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r\DEMO\2023\Baseline\Output\Web\QX\"/>
    </mc:Choice>
  </mc:AlternateContent>
  <xr:revisionPtr revIDLastSave="0" documentId="8_{707AC198-DF58-4FD0-853F-6ACDAF8A681D}" xr6:coauthVersionLast="47" xr6:coauthVersionMax="47" xr10:uidLastSave="{00000000-0000-0000-0000-000000000000}"/>
  <bookViews>
    <workbookView xWindow="29760" yWindow="960" windowWidth="21600" windowHeight="11235" xr2:uid="{6B3F4559-58EF-452E-9BA6-C441F246EDA5}"/>
  </bookViews>
  <sheets>
    <sheet name="Contents" sheetId="1" r:id="rId1"/>
    <sheet name="QxObs-M" sheetId="2" r:id="rId2"/>
    <sheet name="QxObs-F" sheetId="3" r:id="rId3"/>
    <sheet name="QxObs-U" sheetId="4" r:id="rId4"/>
    <sheet name="ExObs-M" sheetId="5" r:id="rId5"/>
    <sheet name="ExObs-F" sheetId="6" r:id="rId6"/>
    <sheet name="ExObs-U" sheetId="7" r:id="rId7"/>
    <sheet name="QxCalc-M" sheetId="8" r:id="rId8"/>
    <sheet name="QxCalc-F" sheetId="9" r:id="rId9"/>
    <sheet name="KxCalc" sheetId="10" r:id="rId10"/>
    <sheet name="QxCalc-U" sheetId="11" r:id="rId11"/>
    <sheet name="ExCalc-M" sheetId="12" r:id="rId12"/>
    <sheet name="ExCalc-F" sheetId="13" r:id="rId13"/>
    <sheet name="ExCalc-U" sheetId="14" r:id="rId14"/>
    <sheet name="EGxCalc-M" sheetId="15" r:id="rId15"/>
    <sheet name="EGxCalc-F" sheetId="16" r:id="rId16"/>
    <sheet name="EGxCalc-U" sheetId="17" r:id="rId1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B126" i="11" l="1"/>
  <c r="CA126" i="11"/>
  <c r="BZ126" i="11"/>
  <c r="BY126" i="11"/>
  <c r="BX126" i="11"/>
  <c r="BW126" i="11"/>
  <c r="BV126" i="11"/>
  <c r="BU126" i="11"/>
  <c r="BT126" i="11"/>
  <c r="BS126" i="11"/>
  <c r="BR126" i="11"/>
  <c r="BQ126" i="11"/>
  <c r="BP126" i="11"/>
  <c r="BO126" i="11"/>
  <c r="BN126" i="11"/>
  <c r="BM126" i="11"/>
  <c r="BL126" i="11"/>
  <c r="BK126" i="11"/>
  <c r="BJ126" i="11"/>
  <c r="BI126" i="11"/>
  <c r="BH126" i="11"/>
  <c r="BG126" i="11"/>
  <c r="BF126" i="11"/>
  <c r="BE126" i="11"/>
  <c r="BD126" i="11"/>
  <c r="BC126" i="11"/>
  <c r="BB126" i="11"/>
  <c r="BA126" i="11"/>
  <c r="AZ126" i="11"/>
  <c r="AY126" i="11"/>
  <c r="AX126" i="11"/>
  <c r="AW126" i="11"/>
  <c r="AV126" i="11"/>
  <c r="AU126" i="11"/>
  <c r="AT126" i="11"/>
  <c r="AS126" i="11"/>
  <c r="AR126" i="11"/>
  <c r="AQ126" i="11"/>
  <c r="AP126" i="11"/>
  <c r="AO126" i="11"/>
  <c r="AN126" i="11"/>
  <c r="AM126" i="11"/>
  <c r="AL126" i="11"/>
  <c r="AK126" i="11"/>
  <c r="AJ126" i="11"/>
  <c r="AI126" i="11"/>
  <c r="AH126" i="11"/>
  <c r="AG126" i="11"/>
  <c r="AF126" i="11"/>
  <c r="AE126" i="11"/>
  <c r="AD126" i="11"/>
  <c r="AC126" i="11"/>
  <c r="AB126" i="11"/>
  <c r="AA126" i="11"/>
  <c r="Z126" i="11"/>
  <c r="Y126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D126" i="11"/>
  <c r="C126" i="11"/>
  <c r="B126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AP125" i="11"/>
  <c r="AO125" i="11"/>
  <c r="AN125" i="11"/>
  <c r="AM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C125" i="11"/>
  <c r="B125" i="11"/>
  <c r="CB124" i="11"/>
  <c r="CA124" i="11"/>
  <c r="BZ124" i="11"/>
  <c r="BY124" i="11"/>
  <c r="BX124" i="11"/>
  <c r="BW124" i="11"/>
  <c r="BV124" i="11"/>
  <c r="BU124" i="11"/>
  <c r="BT124" i="11"/>
  <c r="BS124" i="11"/>
  <c r="BR124" i="11"/>
  <c r="BQ124" i="11"/>
  <c r="BP124" i="11"/>
  <c r="BO124" i="11"/>
  <c r="BN124" i="11"/>
  <c r="BM124" i="11"/>
  <c r="BL124" i="11"/>
  <c r="BK124" i="11"/>
  <c r="BJ124" i="11"/>
  <c r="BI124" i="11"/>
  <c r="BH124" i="11"/>
  <c r="BG124" i="11"/>
  <c r="BF124" i="11"/>
  <c r="BE124" i="11"/>
  <c r="BD124" i="11"/>
  <c r="BC124" i="11"/>
  <c r="BB124" i="11"/>
  <c r="BA124" i="11"/>
  <c r="AZ124" i="11"/>
  <c r="AY124" i="11"/>
  <c r="AX124" i="11"/>
  <c r="AW124" i="11"/>
  <c r="AV124" i="11"/>
  <c r="AU124" i="11"/>
  <c r="AT124" i="11"/>
  <c r="AS124" i="11"/>
  <c r="AR124" i="11"/>
  <c r="AQ124" i="11"/>
  <c r="AP124" i="11"/>
  <c r="AO124" i="11"/>
  <c r="AN124" i="11"/>
  <c r="AM124" i="11"/>
  <c r="AL124" i="11"/>
  <c r="AK124" i="11"/>
  <c r="AJ124" i="11"/>
  <c r="AI124" i="11"/>
  <c r="AH124" i="11"/>
  <c r="AG124" i="11"/>
  <c r="AF124" i="11"/>
  <c r="AE124" i="11"/>
  <c r="AD124" i="11"/>
  <c r="AC124" i="11"/>
  <c r="AB124" i="11"/>
  <c r="AA124" i="11"/>
  <c r="Z124" i="11"/>
  <c r="Y124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D124" i="11"/>
  <c r="C124" i="11"/>
  <c r="B124" i="11"/>
  <c r="CB123" i="11"/>
  <c r="CA123" i="11"/>
  <c r="BZ123" i="11"/>
  <c r="BY123" i="11"/>
  <c r="BX123" i="11"/>
  <c r="BW123" i="11"/>
  <c r="BV123" i="11"/>
  <c r="BU123" i="11"/>
  <c r="BT123" i="11"/>
  <c r="BS123" i="11"/>
  <c r="BR123" i="11"/>
  <c r="BQ123" i="11"/>
  <c r="BP123" i="11"/>
  <c r="BO123" i="11"/>
  <c r="BN123" i="11"/>
  <c r="BM123" i="11"/>
  <c r="BL123" i="11"/>
  <c r="BK123" i="11"/>
  <c r="BJ123" i="11"/>
  <c r="BI123" i="11"/>
  <c r="BH123" i="11"/>
  <c r="BG123" i="11"/>
  <c r="BF123" i="11"/>
  <c r="BE123" i="11"/>
  <c r="BD123" i="11"/>
  <c r="BC123" i="11"/>
  <c r="BB123" i="11"/>
  <c r="BA123" i="11"/>
  <c r="AZ123" i="11"/>
  <c r="AY123" i="11"/>
  <c r="AX123" i="11"/>
  <c r="AW123" i="11"/>
  <c r="AV123" i="11"/>
  <c r="AU123" i="11"/>
  <c r="AT123" i="11"/>
  <c r="AS123" i="11"/>
  <c r="AR123" i="11"/>
  <c r="AQ123" i="11"/>
  <c r="AP123" i="11"/>
  <c r="AO123" i="11"/>
  <c r="AN123" i="11"/>
  <c r="AM123" i="11"/>
  <c r="AL123" i="11"/>
  <c r="AK123" i="11"/>
  <c r="AJ123" i="11"/>
  <c r="AI123" i="11"/>
  <c r="AH123" i="11"/>
  <c r="AG123" i="11"/>
  <c r="AF123" i="11"/>
  <c r="AE123" i="11"/>
  <c r="AD123" i="11"/>
  <c r="AC123" i="11"/>
  <c r="AB123" i="11"/>
  <c r="AA123" i="11"/>
  <c r="Z123" i="11"/>
  <c r="Y123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D123" i="11"/>
  <c r="C123" i="11"/>
  <c r="B123" i="11"/>
  <c r="CB122" i="11"/>
  <c r="CA122" i="11"/>
  <c r="BZ122" i="11"/>
  <c r="BY122" i="11"/>
  <c r="BX122" i="11"/>
  <c r="BW122" i="11"/>
  <c r="BV122" i="11"/>
  <c r="BU122" i="11"/>
  <c r="BT122" i="11"/>
  <c r="BS122" i="11"/>
  <c r="BR122" i="11"/>
  <c r="BQ122" i="11"/>
  <c r="BP122" i="11"/>
  <c r="BO122" i="11"/>
  <c r="BN122" i="11"/>
  <c r="BM122" i="11"/>
  <c r="BL122" i="11"/>
  <c r="BK122" i="11"/>
  <c r="BJ122" i="11"/>
  <c r="BI122" i="11"/>
  <c r="BH122" i="11"/>
  <c r="BG122" i="11"/>
  <c r="BF122" i="11"/>
  <c r="BE122" i="11"/>
  <c r="BD122" i="11"/>
  <c r="BC122" i="11"/>
  <c r="BB122" i="11"/>
  <c r="BA122" i="11"/>
  <c r="AZ122" i="11"/>
  <c r="AY122" i="11"/>
  <c r="AX122" i="11"/>
  <c r="AW122" i="11"/>
  <c r="AV122" i="11"/>
  <c r="AU122" i="11"/>
  <c r="AT122" i="11"/>
  <c r="AS122" i="11"/>
  <c r="AR122" i="11"/>
  <c r="AQ122" i="11"/>
  <c r="AP122" i="11"/>
  <c r="AO122" i="11"/>
  <c r="AN122" i="11"/>
  <c r="AM122" i="11"/>
  <c r="AL122" i="11"/>
  <c r="AK122" i="11"/>
  <c r="AJ122" i="11"/>
  <c r="AI122" i="11"/>
  <c r="AH122" i="11"/>
  <c r="AG122" i="11"/>
  <c r="AF122" i="11"/>
  <c r="AE122" i="11"/>
  <c r="AD122" i="11"/>
  <c r="AC122" i="11"/>
  <c r="AB122" i="11"/>
  <c r="AA122" i="11"/>
  <c r="Z122" i="11"/>
  <c r="Y122" i="11"/>
  <c r="X122" i="11"/>
  <c r="W122" i="11"/>
  <c r="V122" i="11"/>
  <c r="U122" i="11"/>
  <c r="T122" i="11"/>
  <c r="S122" i="11"/>
  <c r="R122" i="11"/>
  <c r="Q122" i="11"/>
  <c r="P122" i="11"/>
  <c r="O122" i="11"/>
  <c r="N122" i="11"/>
  <c r="M122" i="11"/>
  <c r="L122" i="11"/>
  <c r="K122" i="11"/>
  <c r="J122" i="11"/>
  <c r="I122" i="11"/>
  <c r="H122" i="11"/>
  <c r="G122" i="11"/>
  <c r="F122" i="11"/>
  <c r="E122" i="11"/>
  <c r="D122" i="11"/>
  <c r="C122" i="11"/>
  <c r="B122" i="11"/>
  <c r="CB121" i="11"/>
  <c r="CA121" i="11"/>
  <c r="BZ121" i="11"/>
  <c r="BY121" i="11"/>
  <c r="BX121" i="11"/>
  <c r="BW121" i="11"/>
  <c r="BV121" i="11"/>
  <c r="BU121" i="11"/>
  <c r="BT121" i="11"/>
  <c r="BS121" i="11"/>
  <c r="BR121" i="11"/>
  <c r="BQ121" i="11"/>
  <c r="BP121" i="11"/>
  <c r="BO121" i="11"/>
  <c r="BN121" i="11"/>
  <c r="BM121" i="11"/>
  <c r="BL121" i="11"/>
  <c r="BK121" i="11"/>
  <c r="BJ121" i="11"/>
  <c r="BI121" i="11"/>
  <c r="BH121" i="11"/>
  <c r="BG121" i="11"/>
  <c r="BF121" i="11"/>
  <c r="BE121" i="11"/>
  <c r="BD121" i="11"/>
  <c r="BC121" i="11"/>
  <c r="BB121" i="11"/>
  <c r="BA121" i="11"/>
  <c r="AZ121" i="11"/>
  <c r="AY121" i="11"/>
  <c r="AX121" i="11"/>
  <c r="AW121" i="11"/>
  <c r="AV121" i="11"/>
  <c r="AU121" i="11"/>
  <c r="AT121" i="11"/>
  <c r="AS121" i="11"/>
  <c r="AR121" i="11"/>
  <c r="AQ121" i="11"/>
  <c r="AP121" i="11"/>
  <c r="AO121" i="11"/>
  <c r="AN121" i="11"/>
  <c r="AM121" i="11"/>
  <c r="AL121" i="11"/>
  <c r="AK121" i="11"/>
  <c r="AJ121" i="11"/>
  <c r="AI121" i="11"/>
  <c r="AH121" i="11"/>
  <c r="AG121" i="11"/>
  <c r="AF121" i="11"/>
  <c r="AE121" i="11"/>
  <c r="AD121" i="11"/>
  <c r="AC121" i="11"/>
  <c r="AB121" i="11"/>
  <c r="AA121" i="11"/>
  <c r="Z121" i="11"/>
  <c r="Y121" i="11"/>
  <c r="X121" i="11"/>
  <c r="W121" i="11"/>
  <c r="V121" i="11"/>
  <c r="U121" i="11"/>
  <c r="T121" i="11"/>
  <c r="S121" i="11"/>
  <c r="R121" i="11"/>
  <c r="Q121" i="11"/>
  <c r="P121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C121" i="11"/>
  <c r="B121" i="11"/>
  <c r="CB120" i="11"/>
  <c r="CA120" i="11"/>
  <c r="BZ120" i="11"/>
  <c r="BY120" i="11"/>
  <c r="BX120" i="11"/>
  <c r="BW120" i="11"/>
  <c r="BV120" i="11"/>
  <c r="BU120" i="11"/>
  <c r="BT120" i="11"/>
  <c r="BS120" i="11"/>
  <c r="BR120" i="11"/>
  <c r="BQ120" i="11"/>
  <c r="BP120" i="11"/>
  <c r="BO120" i="11"/>
  <c r="BN120" i="11"/>
  <c r="BM120" i="11"/>
  <c r="BL120" i="11"/>
  <c r="BK120" i="11"/>
  <c r="BJ120" i="11"/>
  <c r="BI120" i="11"/>
  <c r="BH120" i="11"/>
  <c r="BG120" i="11"/>
  <c r="BF120" i="11"/>
  <c r="BE120" i="11"/>
  <c r="BD120" i="11"/>
  <c r="BC120" i="11"/>
  <c r="BB120" i="11"/>
  <c r="BA120" i="11"/>
  <c r="AZ120" i="11"/>
  <c r="AY120" i="11"/>
  <c r="AX120" i="11"/>
  <c r="AW120" i="11"/>
  <c r="AV120" i="11"/>
  <c r="AU120" i="11"/>
  <c r="AT120" i="11"/>
  <c r="AS120" i="11"/>
  <c r="AR120" i="11"/>
  <c r="AQ120" i="11"/>
  <c r="AP120" i="11"/>
  <c r="AO120" i="11"/>
  <c r="AN120" i="11"/>
  <c r="AM120" i="11"/>
  <c r="AL120" i="11"/>
  <c r="AK120" i="11"/>
  <c r="AJ120" i="11"/>
  <c r="AI120" i="11"/>
  <c r="AH120" i="11"/>
  <c r="AG120" i="11"/>
  <c r="AF120" i="11"/>
  <c r="AE120" i="11"/>
  <c r="AD120" i="11"/>
  <c r="AC120" i="11"/>
  <c r="AB120" i="11"/>
  <c r="AA120" i="11"/>
  <c r="Z120" i="11"/>
  <c r="Y120" i="11"/>
  <c r="X120" i="11"/>
  <c r="W120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D120" i="11"/>
  <c r="C120" i="11"/>
  <c r="B120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AS119" i="11"/>
  <c r="AR119" i="11"/>
  <c r="AQ119" i="11"/>
  <c r="AP119" i="11"/>
  <c r="AO119" i="11"/>
  <c r="AN119" i="11"/>
  <c r="AM119" i="1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C119" i="11"/>
  <c r="B119" i="11"/>
  <c r="CB118" i="11"/>
  <c r="CA118" i="11"/>
  <c r="BZ118" i="11"/>
  <c r="BY118" i="11"/>
  <c r="BX118" i="11"/>
  <c r="BW118" i="11"/>
  <c r="BV118" i="11"/>
  <c r="BU118" i="11"/>
  <c r="BT118" i="11"/>
  <c r="BS118" i="11"/>
  <c r="BR118" i="11"/>
  <c r="BQ118" i="11"/>
  <c r="BP118" i="11"/>
  <c r="BO118" i="11"/>
  <c r="BN118" i="11"/>
  <c r="BM118" i="11"/>
  <c r="BL118" i="11"/>
  <c r="BK118" i="11"/>
  <c r="BJ118" i="11"/>
  <c r="BI118" i="11"/>
  <c r="BH118" i="11"/>
  <c r="BG118" i="11"/>
  <c r="BF118" i="11"/>
  <c r="BE118" i="11"/>
  <c r="BD118" i="11"/>
  <c r="BC118" i="11"/>
  <c r="BB118" i="11"/>
  <c r="BA118" i="11"/>
  <c r="AZ118" i="11"/>
  <c r="AY118" i="11"/>
  <c r="AX118" i="11"/>
  <c r="AW118" i="11"/>
  <c r="AV118" i="11"/>
  <c r="AU118" i="11"/>
  <c r="AT118" i="11"/>
  <c r="AS118" i="11"/>
  <c r="AR118" i="11"/>
  <c r="AQ118" i="11"/>
  <c r="AP118" i="11"/>
  <c r="AO118" i="11"/>
  <c r="AN118" i="11"/>
  <c r="AM118" i="11"/>
  <c r="AL118" i="11"/>
  <c r="AK118" i="11"/>
  <c r="AJ118" i="11"/>
  <c r="AI118" i="11"/>
  <c r="AH118" i="11"/>
  <c r="AG118" i="11"/>
  <c r="AF118" i="11"/>
  <c r="AE118" i="11"/>
  <c r="AD118" i="11"/>
  <c r="AC118" i="11"/>
  <c r="AB118" i="11"/>
  <c r="AA118" i="11"/>
  <c r="Z118" i="11"/>
  <c r="Y118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C118" i="11"/>
  <c r="B118" i="11"/>
  <c r="CB117" i="11"/>
  <c r="CA117" i="11"/>
  <c r="BZ117" i="11"/>
  <c r="BY117" i="11"/>
  <c r="BX117" i="11"/>
  <c r="BW117" i="11"/>
  <c r="BV117" i="11"/>
  <c r="BU117" i="11"/>
  <c r="BT117" i="11"/>
  <c r="BS117" i="11"/>
  <c r="BR117" i="11"/>
  <c r="BQ117" i="11"/>
  <c r="BP117" i="11"/>
  <c r="BO117" i="11"/>
  <c r="BN117" i="11"/>
  <c r="BM117" i="11"/>
  <c r="BL117" i="11"/>
  <c r="BK117" i="11"/>
  <c r="BJ117" i="11"/>
  <c r="BI117" i="11"/>
  <c r="BH117" i="11"/>
  <c r="BG117" i="11"/>
  <c r="BF117" i="11"/>
  <c r="BE117" i="11"/>
  <c r="BD117" i="11"/>
  <c r="BC117" i="11"/>
  <c r="BB117" i="11"/>
  <c r="BA117" i="11"/>
  <c r="AZ117" i="11"/>
  <c r="AY117" i="11"/>
  <c r="AX117" i="11"/>
  <c r="AW117" i="11"/>
  <c r="AV117" i="11"/>
  <c r="AU117" i="11"/>
  <c r="AT117" i="11"/>
  <c r="AS117" i="11"/>
  <c r="AR117" i="11"/>
  <c r="AQ117" i="11"/>
  <c r="AP117" i="11"/>
  <c r="AO117" i="11"/>
  <c r="AN117" i="11"/>
  <c r="AM117" i="11"/>
  <c r="AL117" i="11"/>
  <c r="AK117" i="11"/>
  <c r="AJ117" i="11"/>
  <c r="AI117" i="11"/>
  <c r="AH117" i="11"/>
  <c r="AG117" i="11"/>
  <c r="AF117" i="11"/>
  <c r="AE117" i="11"/>
  <c r="AD117" i="11"/>
  <c r="AC117" i="11"/>
  <c r="AB117" i="11"/>
  <c r="AA117" i="11"/>
  <c r="Z117" i="11"/>
  <c r="Y117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C117" i="11"/>
  <c r="B117" i="11"/>
  <c r="CB116" i="11"/>
  <c r="CA116" i="11"/>
  <c r="BZ116" i="11"/>
  <c r="BY116" i="11"/>
  <c r="BX116" i="11"/>
  <c r="BW116" i="11"/>
  <c r="BV116" i="11"/>
  <c r="BU116" i="11"/>
  <c r="BT116" i="11"/>
  <c r="BS116" i="11"/>
  <c r="BR116" i="11"/>
  <c r="BQ116" i="11"/>
  <c r="BP116" i="11"/>
  <c r="BO116" i="11"/>
  <c r="BN116" i="11"/>
  <c r="BM116" i="11"/>
  <c r="BL116" i="11"/>
  <c r="BK116" i="11"/>
  <c r="BJ116" i="11"/>
  <c r="BI116" i="11"/>
  <c r="BH116" i="11"/>
  <c r="BG116" i="11"/>
  <c r="BF116" i="11"/>
  <c r="BE116" i="11"/>
  <c r="BD116" i="11"/>
  <c r="BC116" i="11"/>
  <c r="BB116" i="11"/>
  <c r="BA116" i="11"/>
  <c r="AZ116" i="11"/>
  <c r="AY116" i="11"/>
  <c r="AX116" i="11"/>
  <c r="AW116" i="11"/>
  <c r="AV116" i="11"/>
  <c r="AU116" i="11"/>
  <c r="AT116" i="11"/>
  <c r="AS116" i="11"/>
  <c r="AR116" i="11"/>
  <c r="AQ116" i="11"/>
  <c r="AP116" i="11"/>
  <c r="AO116" i="11"/>
  <c r="AN116" i="11"/>
  <c r="AM116" i="11"/>
  <c r="AL116" i="11"/>
  <c r="AK116" i="11"/>
  <c r="AJ116" i="11"/>
  <c r="AI116" i="11"/>
  <c r="AH116" i="11"/>
  <c r="AG116" i="11"/>
  <c r="AF116" i="11"/>
  <c r="AE116" i="11"/>
  <c r="AD116" i="11"/>
  <c r="AC116" i="11"/>
  <c r="AB116" i="11"/>
  <c r="AA116" i="11"/>
  <c r="Z116" i="11"/>
  <c r="Y116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C116" i="11"/>
  <c r="B116" i="11"/>
  <c r="CB115" i="11"/>
  <c r="CA115" i="11"/>
  <c r="BZ115" i="11"/>
  <c r="BY115" i="11"/>
  <c r="BX115" i="11"/>
  <c r="BW115" i="11"/>
  <c r="BV115" i="11"/>
  <c r="BU115" i="11"/>
  <c r="BT115" i="11"/>
  <c r="BS115" i="11"/>
  <c r="BR115" i="11"/>
  <c r="BQ115" i="11"/>
  <c r="BP115" i="11"/>
  <c r="BO115" i="11"/>
  <c r="BN115" i="11"/>
  <c r="BM115" i="11"/>
  <c r="BL115" i="11"/>
  <c r="BK115" i="11"/>
  <c r="BJ115" i="11"/>
  <c r="BI115" i="11"/>
  <c r="BH115" i="11"/>
  <c r="BG115" i="11"/>
  <c r="BF115" i="11"/>
  <c r="BE115" i="11"/>
  <c r="BD115" i="11"/>
  <c r="BC115" i="11"/>
  <c r="BB115" i="11"/>
  <c r="BA115" i="11"/>
  <c r="AZ115" i="11"/>
  <c r="AY115" i="11"/>
  <c r="AX115" i="11"/>
  <c r="AW115" i="11"/>
  <c r="AV115" i="11"/>
  <c r="AU115" i="11"/>
  <c r="AT115" i="11"/>
  <c r="AS115" i="11"/>
  <c r="AR115" i="11"/>
  <c r="AQ115" i="11"/>
  <c r="AP115" i="11"/>
  <c r="AO115" i="11"/>
  <c r="AN115" i="11"/>
  <c r="AM115" i="11"/>
  <c r="AL115" i="11"/>
  <c r="AK115" i="11"/>
  <c r="AJ115" i="11"/>
  <c r="AI115" i="11"/>
  <c r="AH115" i="11"/>
  <c r="AG115" i="11"/>
  <c r="AF115" i="11"/>
  <c r="AE115" i="11"/>
  <c r="AD115" i="11"/>
  <c r="AC115" i="11"/>
  <c r="AB115" i="11"/>
  <c r="AA115" i="11"/>
  <c r="Z115" i="11"/>
  <c r="Y115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D115" i="11"/>
  <c r="C115" i="11"/>
  <c r="B115" i="11"/>
  <c r="CB114" i="11"/>
  <c r="CA114" i="11"/>
  <c r="BZ114" i="11"/>
  <c r="BY114" i="11"/>
  <c r="BX114" i="11"/>
  <c r="BW114" i="11"/>
  <c r="BV114" i="11"/>
  <c r="BU114" i="11"/>
  <c r="BT114" i="11"/>
  <c r="BS114" i="11"/>
  <c r="BR114" i="11"/>
  <c r="BQ114" i="11"/>
  <c r="BP114" i="11"/>
  <c r="BO114" i="11"/>
  <c r="BN114" i="11"/>
  <c r="BM114" i="11"/>
  <c r="BL114" i="11"/>
  <c r="BK114" i="11"/>
  <c r="BJ114" i="11"/>
  <c r="BI114" i="11"/>
  <c r="BH114" i="11"/>
  <c r="BG114" i="11"/>
  <c r="BF114" i="11"/>
  <c r="BE114" i="11"/>
  <c r="BD114" i="11"/>
  <c r="BC114" i="11"/>
  <c r="BB114" i="11"/>
  <c r="BA114" i="11"/>
  <c r="AZ114" i="11"/>
  <c r="AY114" i="11"/>
  <c r="AX114" i="11"/>
  <c r="AW114" i="11"/>
  <c r="AV114" i="11"/>
  <c r="AU114" i="11"/>
  <c r="AT114" i="11"/>
  <c r="AS114" i="11"/>
  <c r="AR114" i="11"/>
  <c r="AQ114" i="11"/>
  <c r="AP114" i="11"/>
  <c r="AO114" i="11"/>
  <c r="AN114" i="11"/>
  <c r="AM114" i="11"/>
  <c r="AL114" i="11"/>
  <c r="AK114" i="11"/>
  <c r="AJ114" i="11"/>
  <c r="AI114" i="11"/>
  <c r="AH114" i="11"/>
  <c r="AG114" i="11"/>
  <c r="AF114" i="11"/>
  <c r="AE114" i="11"/>
  <c r="AD114" i="11"/>
  <c r="AC114" i="11"/>
  <c r="AB114" i="11"/>
  <c r="AA114" i="11"/>
  <c r="Z114" i="11"/>
  <c r="Y114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D114" i="11"/>
  <c r="C114" i="11"/>
  <c r="B114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AV113" i="11"/>
  <c r="AU113" i="11"/>
  <c r="AT113" i="11"/>
  <c r="AS113" i="11"/>
  <c r="AR113" i="11"/>
  <c r="AQ113" i="11"/>
  <c r="AP113" i="11"/>
  <c r="AO113" i="11"/>
  <c r="AN113" i="11"/>
  <c r="AM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B113" i="11"/>
  <c r="CB112" i="11"/>
  <c r="CA112" i="11"/>
  <c r="BZ112" i="1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D112" i="11"/>
  <c r="C112" i="11"/>
  <c r="B112" i="11"/>
  <c r="CB111" i="11"/>
  <c r="CA111" i="11"/>
  <c r="BZ111" i="11"/>
  <c r="BY111" i="11"/>
  <c r="BX111" i="11"/>
  <c r="BW111" i="11"/>
  <c r="BV111" i="11"/>
  <c r="BU111" i="11"/>
  <c r="BT111" i="11"/>
  <c r="BS111" i="11"/>
  <c r="BR111" i="11"/>
  <c r="BQ111" i="11"/>
  <c r="BP111" i="11"/>
  <c r="BO111" i="11"/>
  <c r="BN111" i="11"/>
  <c r="BM111" i="11"/>
  <c r="BL111" i="11"/>
  <c r="BK111" i="11"/>
  <c r="BJ111" i="11"/>
  <c r="BI111" i="11"/>
  <c r="BH111" i="11"/>
  <c r="BG111" i="11"/>
  <c r="BF111" i="11"/>
  <c r="BE111" i="11"/>
  <c r="BD111" i="11"/>
  <c r="BC111" i="11"/>
  <c r="BB111" i="11"/>
  <c r="BA111" i="11"/>
  <c r="AZ111" i="11"/>
  <c r="AY111" i="11"/>
  <c r="AX111" i="11"/>
  <c r="AW111" i="11"/>
  <c r="AV111" i="11"/>
  <c r="AU111" i="11"/>
  <c r="AT111" i="11"/>
  <c r="AS111" i="11"/>
  <c r="AR111" i="11"/>
  <c r="AQ111" i="11"/>
  <c r="AP111" i="11"/>
  <c r="AO111" i="11"/>
  <c r="AN111" i="11"/>
  <c r="AM111" i="11"/>
  <c r="AL111" i="11"/>
  <c r="AK111" i="11"/>
  <c r="AJ111" i="11"/>
  <c r="AI111" i="11"/>
  <c r="AH111" i="11"/>
  <c r="AG111" i="11"/>
  <c r="AF111" i="11"/>
  <c r="AE111" i="11"/>
  <c r="AD111" i="11"/>
  <c r="AC111" i="11"/>
  <c r="AB111" i="11"/>
  <c r="AA111" i="11"/>
  <c r="Z111" i="11"/>
  <c r="Y111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D111" i="11"/>
  <c r="C111" i="11"/>
  <c r="B111" i="11"/>
  <c r="CB110" i="11"/>
  <c r="CA110" i="11"/>
  <c r="BZ110" i="11"/>
  <c r="BY110" i="11"/>
  <c r="BX110" i="11"/>
  <c r="BW110" i="11"/>
  <c r="BV110" i="11"/>
  <c r="BU110" i="11"/>
  <c r="BT110" i="11"/>
  <c r="BS110" i="11"/>
  <c r="BR110" i="11"/>
  <c r="BQ110" i="11"/>
  <c r="BP110" i="11"/>
  <c r="BO110" i="11"/>
  <c r="BN110" i="11"/>
  <c r="BM110" i="11"/>
  <c r="BL110" i="11"/>
  <c r="BK110" i="11"/>
  <c r="BJ110" i="11"/>
  <c r="BI110" i="11"/>
  <c r="BH110" i="11"/>
  <c r="BG110" i="11"/>
  <c r="BF110" i="11"/>
  <c r="BE110" i="11"/>
  <c r="BD110" i="11"/>
  <c r="BC110" i="11"/>
  <c r="BB110" i="11"/>
  <c r="BA110" i="11"/>
  <c r="AZ110" i="11"/>
  <c r="AY110" i="11"/>
  <c r="AX110" i="11"/>
  <c r="AW110" i="11"/>
  <c r="AV110" i="11"/>
  <c r="AU110" i="11"/>
  <c r="AT110" i="11"/>
  <c r="AS110" i="11"/>
  <c r="AR110" i="11"/>
  <c r="AQ110" i="11"/>
  <c r="AP110" i="11"/>
  <c r="AO110" i="11"/>
  <c r="AN110" i="11"/>
  <c r="AM110" i="11"/>
  <c r="AL110" i="11"/>
  <c r="AK110" i="11"/>
  <c r="AJ110" i="11"/>
  <c r="AI110" i="11"/>
  <c r="AH110" i="11"/>
  <c r="AG110" i="11"/>
  <c r="AF110" i="11"/>
  <c r="AE110" i="11"/>
  <c r="AD110" i="11"/>
  <c r="AC110" i="11"/>
  <c r="AB110" i="11"/>
  <c r="AA110" i="11"/>
  <c r="Z110" i="11"/>
  <c r="Y110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D110" i="11"/>
  <c r="C110" i="11"/>
  <c r="B110" i="11"/>
  <c r="CB109" i="11"/>
  <c r="CA109" i="11"/>
  <c r="BZ109" i="11"/>
  <c r="BY109" i="11"/>
  <c r="BX109" i="11"/>
  <c r="BW109" i="11"/>
  <c r="BV109" i="11"/>
  <c r="BU109" i="11"/>
  <c r="BT109" i="11"/>
  <c r="BS109" i="11"/>
  <c r="BR109" i="11"/>
  <c r="BQ109" i="11"/>
  <c r="BP109" i="11"/>
  <c r="BO109" i="11"/>
  <c r="BN109" i="11"/>
  <c r="BM109" i="11"/>
  <c r="BL109" i="11"/>
  <c r="BK109" i="11"/>
  <c r="BJ109" i="11"/>
  <c r="BI109" i="11"/>
  <c r="BH109" i="11"/>
  <c r="BG109" i="11"/>
  <c r="BF109" i="11"/>
  <c r="BE109" i="11"/>
  <c r="BD109" i="11"/>
  <c r="BC109" i="11"/>
  <c r="BB109" i="11"/>
  <c r="BA109" i="11"/>
  <c r="AZ109" i="11"/>
  <c r="AY109" i="11"/>
  <c r="AX109" i="11"/>
  <c r="AW109" i="11"/>
  <c r="AV109" i="11"/>
  <c r="AU109" i="11"/>
  <c r="AT109" i="11"/>
  <c r="AS109" i="11"/>
  <c r="AR109" i="11"/>
  <c r="AQ109" i="11"/>
  <c r="AP109" i="11"/>
  <c r="AO109" i="11"/>
  <c r="AN109" i="11"/>
  <c r="AM109" i="11"/>
  <c r="AL109" i="11"/>
  <c r="AK109" i="11"/>
  <c r="AJ109" i="11"/>
  <c r="AI109" i="11"/>
  <c r="AH109" i="11"/>
  <c r="AG109" i="11"/>
  <c r="AF109" i="11"/>
  <c r="AE109" i="11"/>
  <c r="AD109" i="11"/>
  <c r="AC109" i="11"/>
  <c r="AB109" i="11"/>
  <c r="AA109" i="11"/>
  <c r="Z109" i="11"/>
  <c r="Y109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D109" i="11"/>
  <c r="C109" i="11"/>
  <c r="B109" i="11"/>
  <c r="CB108" i="11"/>
  <c r="CA108" i="11"/>
  <c r="BZ108" i="11"/>
  <c r="BY108" i="11"/>
  <c r="BX108" i="11"/>
  <c r="BW108" i="11"/>
  <c r="BV108" i="11"/>
  <c r="BU108" i="11"/>
  <c r="BT108" i="11"/>
  <c r="BS108" i="11"/>
  <c r="BR108" i="11"/>
  <c r="BQ108" i="11"/>
  <c r="BP108" i="11"/>
  <c r="BO108" i="11"/>
  <c r="BN108" i="11"/>
  <c r="BM108" i="11"/>
  <c r="BL108" i="11"/>
  <c r="BK108" i="11"/>
  <c r="BJ108" i="11"/>
  <c r="BI108" i="11"/>
  <c r="BH108" i="11"/>
  <c r="BG108" i="11"/>
  <c r="BF108" i="11"/>
  <c r="BE108" i="11"/>
  <c r="BD108" i="11"/>
  <c r="BC108" i="11"/>
  <c r="BB108" i="11"/>
  <c r="BA108" i="11"/>
  <c r="AZ108" i="11"/>
  <c r="AY108" i="11"/>
  <c r="AX108" i="11"/>
  <c r="AW108" i="11"/>
  <c r="AV108" i="11"/>
  <c r="AU108" i="11"/>
  <c r="AT108" i="11"/>
  <c r="AS108" i="11"/>
  <c r="AR108" i="11"/>
  <c r="AQ108" i="11"/>
  <c r="AP108" i="11"/>
  <c r="AO108" i="11"/>
  <c r="AN108" i="11"/>
  <c r="AM108" i="11"/>
  <c r="AL108" i="11"/>
  <c r="AK108" i="11"/>
  <c r="AJ108" i="11"/>
  <c r="AI108" i="11"/>
  <c r="AH108" i="11"/>
  <c r="AG108" i="11"/>
  <c r="AF108" i="11"/>
  <c r="AE108" i="11"/>
  <c r="AD108" i="11"/>
  <c r="AC108" i="11"/>
  <c r="AB108" i="11"/>
  <c r="AA108" i="11"/>
  <c r="Z108" i="11"/>
  <c r="Y108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D108" i="11"/>
  <c r="C108" i="11"/>
  <c r="B108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AS107" i="11"/>
  <c r="AR107" i="11"/>
  <c r="AQ107" i="11"/>
  <c r="AP107" i="11"/>
  <c r="AO107" i="11"/>
  <c r="AN107" i="11"/>
  <c r="AM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C107" i="11"/>
  <c r="B107" i="11"/>
  <c r="CB106" i="11"/>
  <c r="CA106" i="11"/>
  <c r="BZ106" i="11"/>
  <c r="BY106" i="11"/>
  <c r="BX106" i="11"/>
  <c r="BW106" i="11"/>
  <c r="BV106" i="11"/>
  <c r="BU106" i="11"/>
  <c r="BT106" i="11"/>
  <c r="BS106" i="11"/>
  <c r="BR106" i="11"/>
  <c r="BQ106" i="11"/>
  <c r="BP106" i="11"/>
  <c r="BO106" i="11"/>
  <c r="BN106" i="11"/>
  <c r="BM106" i="11"/>
  <c r="BL106" i="11"/>
  <c r="BK106" i="11"/>
  <c r="BJ106" i="11"/>
  <c r="BI106" i="11"/>
  <c r="BH106" i="11"/>
  <c r="BG106" i="11"/>
  <c r="BF106" i="11"/>
  <c r="BE106" i="11"/>
  <c r="BD106" i="11"/>
  <c r="BC106" i="11"/>
  <c r="BB106" i="11"/>
  <c r="BA106" i="11"/>
  <c r="AZ106" i="11"/>
  <c r="AY106" i="11"/>
  <c r="AX106" i="11"/>
  <c r="AW106" i="11"/>
  <c r="AV106" i="11"/>
  <c r="AU106" i="11"/>
  <c r="AT106" i="11"/>
  <c r="AS106" i="11"/>
  <c r="AR106" i="11"/>
  <c r="AQ106" i="11"/>
  <c r="AP106" i="11"/>
  <c r="AO106" i="11"/>
  <c r="AN106" i="11"/>
  <c r="AM106" i="11"/>
  <c r="AL106" i="11"/>
  <c r="AK106" i="11"/>
  <c r="AJ106" i="11"/>
  <c r="AI106" i="11"/>
  <c r="AH106" i="11"/>
  <c r="AG106" i="11"/>
  <c r="AF106" i="11"/>
  <c r="AE106" i="11"/>
  <c r="AD106" i="11"/>
  <c r="AC106" i="11"/>
  <c r="AB106" i="11"/>
  <c r="AA106" i="11"/>
  <c r="Z106" i="11"/>
  <c r="Y106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B106" i="11"/>
  <c r="CB105" i="11"/>
  <c r="CA105" i="11"/>
  <c r="BZ105" i="11"/>
  <c r="BY105" i="11"/>
  <c r="BX105" i="11"/>
  <c r="BW105" i="11"/>
  <c r="BV105" i="11"/>
  <c r="BU105" i="11"/>
  <c r="BT105" i="11"/>
  <c r="BS105" i="11"/>
  <c r="BR105" i="11"/>
  <c r="BQ105" i="11"/>
  <c r="BP105" i="11"/>
  <c r="BO105" i="11"/>
  <c r="BN105" i="11"/>
  <c r="BM105" i="11"/>
  <c r="BL105" i="11"/>
  <c r="BK105" i="11"/>
  <c r="BJ105" i="11"/>
  <c r="BI105" i="11"/>
  <c r="BH105" i="11"/>
  <c r="BG105" i="11"/>
  <c r="BF105" i="11"/>
  <c r="BE105" i="11"/>
  <c r="BD105" i="11"/>
  <c r="BC105" i="11"/>
  <c r="BB105" i="11"/>
  <c r="BA105" i="11"/>
  <c r="AZ105" i="11"/>
  <c r="AY105" i="11"/>
  <c r="AX105" i="11"/>
  <c r="AW105" i="11"/>
  <c r="AV105" i="11"/>
  <c r="AU105" i="11"/>
  <c r="AT105" i="11"/>
  <c r="AS105" i="11"/>
  <c r="AR105" i="11"/>
  <c r="AQ105" i="11"/>
  <c r="AP105" i="11"/>
  <c r="AO105" i="11"/>
  <c r="AN105" i="11"/>
  <c r="AM105" i="11"/>
  <c r="AL105" i="11"/>
  <c r="AK105" i="11"/>
  <c r="AJ105" i="11"/>
  <c r="AI105" i="11"/>
  <c r="AH105" i="11"/>
  <c r="AG105" i="11"/>
  <c r="AF105" i="11"/>
  <c r="AE105" i="11"/>
  <c r="AD105" i="11"/>
  <c r="AC105" i="11"/>
  <c r="AB105" i="11"/>
  <c r="AA105" i="11"/>
  <c r="Z105" i="11"/>
  <c r="Y105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D105" i="11"/>
  <c r="C105" i="11"/>
  <c r="B105" i="11"/>
  <c r="CB104" i="11"/>
  <c r="CA104" i="11"/>
  <c r="BZ104" i="11"/>
  <c r="BY104" i="11"/>
  <c r="BX104" i="11"/>
  <c r="BW104" i="11"/>
  <c r="BV104" i="11"/>
  <c r="BU104" i="11"/>
  <c r="BT104" i="11"/>
  <c r="BS104" i="11"/>
  <c r="BR104" i="11"/>
  <c r="BQ104" i="11"/>
  <c r="BP104" i="11"/>
  <c r="BO104" i="11"/>
  <c r="BN104" i="11"/>
  <c r="BM104" i="11"/>
  <c r="BL104" i="11"/>
  <c r="BK104" i="11"/>
  <c r="BJ104" i="11"/>
  <c r="BI104" i="11"/>
  <c r="BH104" i="11"/>
  <c r="BG104" i="11"/>
  <c r="BF104" i="11"/>
  <c r="BE104" i="11"/>
  <c r="BD104" i="11"/>
  <c r="BC104" i="11"/>
  <c r="BB104" i="11"/>
  <c r="BA104" i="11"/>
  <c r="AZ104" i="11"/>
  <c r="AY104" i="11"/>
  <c r="AX104" i="11"/>
  <c r="AW104" i="11"/>
  <c r="AV104" i="11"/>
  <c r="AU104" i="11"/>
  <c r="AT104" i="11"/>
  <c r="AS104" i="11"/>
  <c r="AR104" i="11"/>
  <c r="AQ104" i="11"/>
  <c r="AP104" i="11"/>
  <c r="AO104" i="11"/>
  <c r="AN104" i="11"/>
  <c r="AM104" i="11"/>
  <c r="AL104" i="11"/>
  <c r="AK104" i="11"/>
  <c r="AJ104" i="11"/>
  <c r="AI104" i="11"/>
  <c r="AH104" i="11"/>
  <c r="AG104" i="11"/>
  <c r="AF104" i="11"/>
  <c r="AE104" i="11"/>
  <c r="AD104" i="11"/>
  <c r="AC104" i="11"/>
  <c r="AB104" i="11"/>
  <c r="AA104" i="11"/>
  <c r="Z104" i="11"/>
  <c r="Y104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D104" i="11"/>
  <c r="C104" i="11"/>
  <c r="B104" i="11"/>
  <c r="CB103" i="11"/>
  <c r="CA103" i="11"/>
  <c r="BZ103" i="11"/>
  <c r="BY103" i="11"/>
  <c r="BX103" i="11"/>
  <c r="BW103" i="11"/>
  <c r="BV103" i="11"/>
  <c r="BU103" i="11"/>
  <c r="BT103" i="11"/>
  <c r="BS103" i="11"/>
  <c r="BR103" i="11"/>
  <c r="BQ103" i="11"/>
  <c r="BP103" i="11"/>
  <c r="BO103" i="11"/>
  <c r="BN103" i="11"/>
  <c r="BM103" i="11"/>
  <c r="BL103" i="11"/>
  <c r="BK103" i="11"/>
  <c r="BJ103" i="11"/>
  <c r="BI103" i="11"/>
  <c r="BH103" i="11"/>
  <c r="BG103" i="11"/>
  <c r="BF103" i="11"/>
  <c r="BE103" i="11"/>
  <c r="BD103" i="11"/>
  <c r="BC103" i="11"/>
  <c r="BB103" i="11"/>
  <c r="BA103" i="11"/>
  <c r="AZ103" i="11"/>
  <c r="AY103" i="11"/>
  <c r="AX103" i="11"/>
  <c r="AW103" i="11"/>
  <c r="AV103" i="11"/>
  <c r="AU103" i="11"/>
  <c r="AT103" i="11"/>
  <c r="AS103" i="11"/>
  <c r="AR103" i="11"/>
  <c r="AQ103" i="11"/>
  <c r="AP103" i="11"/>
  <c r="AO103" i="11"/>
  <c r="AN103" i="11"/>
  <c r="AM103" i="11"/>
  <c r="AL103" i="11"/>
  <c r="AK103" i="11"/>
  <c r="AJ103" i="11"/>
  <c r="AI103" i="11"/>
  <c r="AH103" i="11"/>
  <c r="AG103" i="11"/>
  <c r="AF103" i="11"/>
  <c r="AE103" i="11"/>
  <c r="AD103" i="11"/>
  <c r="AC103" i="11"/>
  <c r="AB103" i="11"/>
  <c r="AA103" i="11"/>
  <c r="Z103" i="11"/>
  <c r="Y103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D103" i="11"/>
  <c r="C103" i="11"/>
  <c r="B103" i="11"/>
  <c r="CB102" i="11"/>
  <c r="CA102" i="11"/>
  <c r="BZ102" i="11"/>
  <c r="BY102" i="11"/>
  <c r="BX102" i="11"/>
  <c r="BW102" i="11"/>
  <c r="BV102" i="11"/>
  <c r="BU102" i="11"/>
  <c r="BT102" i="11"/>
  <c r="BS102" i="11"/>
  <c r="BR102" i="11"/>
  <c r="BQ102" i="11"/>
  <c r="BP102" i="11"/>
  <c r="BO102" i="11"/>
  <c r="BN102" i="11"/>
  <c r="BM102" i="11"/>
  <c r="BL102" i="11"/>
  <c r="BK102" i="11"/>
  <c r="BJ102" i="11"/>
  <c r="BI102" i="11"/>
  <c r="BH102" i="11"/>
  <c r="BG102" i="11"/>
  <c r="BF102" i="11"/>
  <c r="BE102" i="11"/>
  <c r="BD102" i="11"/>
  <c r="BC102" i="11"/>
  <c r="BB102" i="11"/>
  <c r="BA102" i="11"/>
  <c r="AZ102" i="11"/>
  <c r="AY102" i="11"/>
  <c r="AX102" i="11"/>
  <c r="AW102" i="11"/>
  <c r="AV102" i="11"/>
  <c r="AU102" i="11"/>
  <c r="AT102" i="11"/>
  <c r="AS102" i="11"/>
  <c r="AR102" i="11"/>
  <c r="AQ102" i="11"/>
  <c r="AP102" i="11"/>
  <c r="AO102" i="11"/>
  <c r="AN102" i="11"/>
  <c r="AM102" i="11"/>
  <c r="AL102" i="11"/>
  <c r="AK102" i="11"/>
  <c r="AJ102" i="11"/>
  <c r="AI102" i="11"/>
  <c r="AH102" i="11"/>
  <c r="AG102" i="11"/>
  <c r="AF102" i="11"/>
  <c r="AE102" i="11"/>
  <c r="AD102" i="11"/>
  <c r="AC102" i="11"/>
  <c r="AB102" i="11"/>
  <c r="AA102" i="11"/>
  <c r="Z102" i="11"/>
  <c r="Y102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D102" i="11"/>
  <c r="C102" i="11"/>
  <c r="B102" i="11"/>
  <c r="CB101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AU101" i="11"/>
  <c r="AT101" i="11"/>
  <c r="AS101" i="11"/>
  <c r="AR101" i="11"/>
  <c r="AQ101" i="11"/>
  <c r="AP101" i="11"/>
  <c r="AO101" i="11"/>
  <c r="AN101" i="11"/>
  <c r="AM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D101" i="11"/>
  <c r="C101" i="11"/>
  <c r="B101" i="11"/>
  <c r="CB100" i="11"/>
  <c r="CA100" i="11"/>
  <c r="BZ100" i="11"/>
  <c r="BY100" i="11"/>
  <c r="BX100" i="11"/>
  <c r="BW100" i="11"/>
  <c r="BV100" i="11"/>
  <c r="BU100" i="11"/>
  <c r="BT100" i="11"/>
  <c r="BS100" i="11"/>
  <c r="BR100" i="11"/>
  <c r="BQ100" i="11"/>
  <c r="BP100" i="11"/>
  <c r="BO100" i="11"/>
  <c r="BN100" i="11"/>
  <c r="BM100" i="11"/>
  <c r="BL100" i="11"/>
  <c r="BK100" i="11"/>
  <c r="BJ100" i="11"/>
  <c r="BI100" i="11"/>
  <c r="BH100" i="11"/>
  <c r="BG100" i="11"/>
  <c r="BF100" i="11"/>
  <c r="BE100" i="11"/>
  <c r="BD100" i="11"/>
  <c r="BC100" i="11"/>
  <c r="BB100" i="11"/>
  <c r="BA100" i="11"/>
  <c r="AZ100" i="11"/>
  <c r="AY100" i="11"/>
  <c r="AX100" i="11"/>
  <c r="AW100" i="11"/>
  <c r="AV100" i="11"/>
  <c r="AU100" i="11"/>
  <c r="AT100" i="11"/>
  <c r="AS100" i="11"/>
  <c r="AR100" i="11"/>
  <c r="AQ100" i="11"/>
  <c r="AP100" i="11"/>
  <c r="AO100" i="11"/>
  <c r="AN100" i="11"/>
  <c r="AM100" i="11"/>
  <c r="AL100" i="11"/>
  <c r="AK100" i="11"/>
  <c r="AJ100" i="11"/>
  <c r="AI100" i="11"/>
  <c r="AH100" i="11"/>
  <c r="AG100" i="11"/>
  <c r="AF100" i="11"/>
  <c r="AE100" i="11"/>
  <c r="AD100" i="11"/>
  <c r="AC100" i="11"/>
  <c r="AB100" i="11"/>
  <c r="AA100" i="11"/>
  <c r="Z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D100" i="11"/>
  <c r="C100" i="11"/>
  <c r="B100" i="11"/>
  <c r="CB99" i="11"/>
  <c r="CA99" i="11"/>
  <c r="BZ99" i="11"/>
  <c r="BY99" i="11"/>
  <c r="BX99" i="11"/>
  <c r="BW99" i="11"/>
  <c r="BV99" i="11"/>
  <c r="BU99" i="11"/>
  <c r="BT99" i="11"/>
  <c r="BS99" i="11"/>
  <c r="BR99" i="11"/>
  <c r="BQ99" i="11"/>
  <c r="BP99" i="11"/>
  <c r="BO99" i="11"/>
  <c r="BN99" i="11"/>
  <c r="BM99" i="11"/>
  <c r="BL99" i="11"/>
  <c r="BK99" i="11"/>
  <c r="BJ99" i="11"/>
  <c r="BI99" i="11"/>
  <c r="BH99" i="11"/>
  <c r="BG99" i="11"/>
  <c r="BF99" i="11"/>
  <c r="BE99" i="11"/>
  <c r="BD99" i="11"/>
  <c r="BC99" i="11"/>
  <c r="BB99" i="11"/>
  <c r="BA99" i="11"/>
  <c r="AZ99" i="11"/>
  <c r="AY99" i="11"/>
  <c r="AX99" i="11"/>
  <c r="AW99" i="11"/>
  <c r="AV99" i="11"/>
  <c r="AU99" i="11"/>
  <c r="AT99" i="11"/>
  <c r="AS99" i="11"/>
  <c r="AR99" i="11"/>
  <c r="AQ99" i="11"/>
  <c r="AP99" i="11"/>
  <c r="AO99" i="11"/>
  <c r="AN99" i="11"/>
  <c r="AM99" i="11"/>
  <c r="AL99" i="11"/>
  <c r="AK99" i="11"/>
  <c r="AJ99" i="11"/>
  <c r="AI99" i="11"/>
  <c r="AH99" i="11"/>
  <c r="AG99" i="11"/>
  <c r="AF99" i="11"/>
  <c r="AE99" i="11"/>
  <c r="AD99" i="11"/>
  <c r="AC99" i="11"/>
  <c r="AB99" i="11"/>
  <c r="AA99" i="11"/>
  <c r="Z99" i="11"/>
  <c r="Y99" i="11"/>
  <c r="X99" i="11"/>
  <c r="W99" i="11"/>
  <c r="V99" i="11"/>
  <c r="U99" i="11"/>
  <c r="T99" i="11"/>
  <c r="S99" i="11"/>
  <c r="R99" i="11"/>
  <c r="Q99" i="11"/>
  <c r="P99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C99" i="11"/>
  <c r="B99" i="11"/>
  <c r="CB98" i="11"/>
  <c r="CA98" i="11"/>
  <c r="BZ98" i="11"/>
  <c r="BY98" i="11"/>
  <c r="BX98" i="11"/>
  <c r="BW98" i="11"/>
  <c r="BV98" i="11"/>
  <c r="BU98" i="11"/>
  <c r="BT98" i="11"/>
  <c r="BS98" i="11"/>
  <c r="BR98" i="11"/>
  <c r="BQ98" i="11"/>
  <c r="BP98" i="11"/>
  <c r="BO98" i="11"/>
  <c r="BN98" i="11"/>
  <c r="BM98" i="11"/>
  <c r="BL98" i="11"/>
  <c r="BK98" i="11"/>
  <c r="BJ98" i="11"/>
  <c r="BI98" i="11"/>
  <c r="BH98" i="11"/>
  <c r="BG98" i="11"/>
  <c r="BF98" i="11"/>
  <c r="BE98" i="11"/>
  <c r="BD98" i="11"/>
  <c r="BC98" i="11"/>
  <c r="BB98" i="11"/>
  <c r="BA98" i="11"/>
  <c r="AZ98" i="11"/>
  <c r="AY98" i="11"/>
  <c r="AX98" i="11"/>
  <c r="AW98" i="11"/>
  <c r="AV98" i="11"/>
  <c r="AU98" i="11"/>
  <c r="AT98" i="11"/>
  <c r="AS98" i="11"/>
  <c r="AR98" i="11"/>
  <c r="AQ98" i="11"/>
  <c r="AP98" i="11"/>
  <c r="AO98" i="11"/>
  <c r="AN98" i="11"/>
  <c r="AM98" i="11"/>
  <c r="AL98" i="11"/>
  <c r="AK98" i="11"/>
  <c r="AJ98" i="11"/>
  <c r="AI98" i="11"/>
  <c r="AH98" i="11"/>
  <c r="AG98" i="11"/>
  <c r="AF98" i="11"/>
  <c r="AE98" i="11"/>
  <c r="AD98" i="11"/>
  <c r="AC98" i="11"/>
  <c r="AB98" i="11"/>
  <c r="AA98" i="11"/>
  <c r="Z98" i="11"/>
  <c r="Y98" i="11"/>
  <c r="X98" i="11"/>
  <c r="W98" i="11"/>
  <c r="V98" i="11"/>
  <c r="U98" i="11"/>
  <c r="T98" i="11"/>
  <c r="S98" i="11"/>
  <c r="R98" i="11"/>
  <c r="Q98" i="11"/>
  <c r="P98" i="11"/>
  <c r="O98" i="11"/>
  <c r="N98" i="11"/>
  <c r="M98" i="11"/>
  <c r="L98" i="11"/>
  <c r="K98" i="11"/>
  <c r="J98" i="11"/>
  <c r="I98" i="11"/>
  <c r="H98" i="11"/>
  <c r="G98" i="11"/>
  <c r="F98" i="11"/>
  <c r="E98" i="11"/>
  <c r="D98" i="11"/>
  <c r="C98" i="11"/>
  <c r="B98" i="11"/>
  <c r="CB97" i="11"/>
  <c r="CA97" i="11"/>
  <c r="BZ97" i="11"/>
  <c r="BY97" i="11"/>
  <c r="BX97" i="11"/>
  <c r="BW97" i="11"/>
  <c r="BV97" i="11"/>
  <c r="BU97" i="11"/>
  <c r="BT97" i="11"/>
  <c r="BS97" i="11"/>
  <c r="BR97" i="11"/>
  <c r="BQ97" i="11"/>
  <c r="BP97" i="11"/>
  <c r="BO97" i="11"/>
  <c r="BN97" i="11"/>
  <c r="BM97" i="11"/>
  <c r="BL97" i="11"/>
  <c r="BK97" i="11"/>
  <c r="BJ97" i="11"/>
  <c r="BI97" i="11"/>
  <c r="BH97" i="11"/>
  <c r="BG97" i="11"/>
  <c r="BF97" i="11"/>
  <c r="BE97" i="11"/>
  <c r="BD97" i="11"/>
  <c r="BC97" i="11"/>
  <c r="BB97" i="11"/>
  <c r="BA97" i="11"/>
  <c r="AZ97" i="11"/>
  <c r="AY97" i="11"/>
  <c r="AX97" i="11"/>
  <c r="AW97" i="11"/>
  <c r="AV97" i="11"/>
  <c r="AU97" i="11"/>
  <c r="AT97" i="11"/>
  <c r="AS97" i="11"/>
  <c r="AR97" i="11"/>
  <c r="AQ97" i="11"/>
  <c r="AP97" i="11"/>
  <c r="AO97" i="11"/>
  <c r="AN97" i="11"/>
  <c r="AM97" i="11"/>
  <c r="AL97" i="11"/>
  <c r="AK97" i="11"/>
  <c r="AJ97" i="11"/>
  <c r="AI97" i="11"/>
  <c r="AH97" i="11"/>
  <c r="AG97" i="11"/>
  <c r="AF97" i="11"/>
  <c r="AE97" i="11"/>
  <c r="AD97" i="11"/>
  <c r="AC97" i="11"/>
  <c r="AB97" i="11"/>
  <c r="AA97" i="11"/>
  <c r="Z97" i="11"/>
  <c r="Y97" i="11"/>
  <c r="X97" i="11"/>
  <c r="W97" i="11"/>
  <c r="V97" i="11"/>
  <c r="U97" i="11"/>
  <c r="T97" i="11"/>
  <c r="S97" i="11"/>
  <c r="R97" i="11"/>
  <c r="Q97" i="11"/>
  <c r="P97" i="11"/>
  <c r="O97" i="11"/>
  <c r="N97" i="11"/>
  <c r="M97" i="11"/>
  <c r="L97" i="11"/>
  <c r="K97" i="11"/>
  <c r="J97" i="11"/>
  <c r="I97" i="11"/>
  <c r="H97" i="11"/>
  <c r="G97" i="11"/>
  <c r="F97" i="11"/>
  <c r="E97" i="11"/>
  <c r="D97" i="11"/>
  <c r="C97" i="11"/>
  <c r="B97" i="11"/>
  <c r="CB96" i="11"/>
  <c r="CA96" i="11"/>
  <c r="BZ96" i="11"/>
  <c r="BY96" i="11"/>
  <c r="BX96" i="11"/>
  <c r="BW96" i="11"/>
  <c r="BV96" i="11"/>
  <c r="BU96" i="11"/>
  <c r="BT96" i="11"/>
  <c r="BS96" i="11"/>
  <c r="BR96" i="11"/>
  <c r="BQ96" i="11"/>
  <c r="BP96" i="11"/>
  <c r="BO96" i="11"/>
  <c r="BN96" i="11"/>
  <c r="BM96" i="11"/>
  <c r="BL96" i="11"/>
  <c r="BK96" i="11"/>
  <c r="BJ96" i="11"/>
  <c r="BI96" i="11"/>
  <c r="BH96" i="11"/>
  <c r="BG96" i="11"/>
  <c r="BF96" i="11"/>
  <c r="BE96" i="11"/>
  <c r="BD96" i="11"/>
  <c r="BC96" i="11"/>
  <c r="BB96" i="11"/>
  <c r="BA96" i="11"/>
  <c r="AZ96" i="11"/>
  <c r="AY96" i="11"/>
  <c r="AX96" i="11"/>
  <c r="AW96" i="11"/>
  <c r="AV96" i="11"/>
  <c r="AU96" i="11"/>
  <c r="AT96" i="11"/>
  <c r="AS96" i="11"/>
  <c r="AR96" i="11"/>
  <c r="AQ96" i="11"/>
  <c r="AP96" i="11"/>
  <c r="AO96" i="11"/>
  <c r="AN96" i="11"/>
  <c r="AM96" i="11"/>
  <c r="AL96" i="11"/>
  <c r="AK96" i="11"/>
  <c r="AJ96" i="11"/>
  <c r="AI96" i="11"/>
  <c r="AH96" i="11"/>
  <c r="AG96" i="11"/>
  <c r="AF96" i="11"/>
  <c r="AE96" i="11"/>
  <c r="AD96" i="11"/>
  <c r="AC96" i="11"/>
  <c r="AB96" i="11"/>
  <c r="AA96" i="11"/>
  <c r="Z96" i="11"/>
  <c r="Y96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B96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AU95" i="11"/>
  <c r="AT95" i="11"/>
  <c r="AS95" i="11"/>
  <c r="AR95" i="11"/>
  <c r="AQ95" i="11"/>
  <c r="AP95" i="11"/>
  <c r="AO95" i="11"/>
  <c r="AN95" i="11"/>
  <c r="AM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D95" i="11"/>
  <c r="C95" i="11"/>
  <c r="B95" i="11"/>
  <c r="CB94" i="11"/>
  <c r="CA94" i="11"/>
  <c r="BZ94" i="11"/>
  <c r="BY94" i="11"/>
  <c r="BX94" i="11"/>
  <c r="BW94" i="11"/>
  <c r="BV94" i="11"/>
  <c r="BU94" i="11"/>
  <c r="BT94" i="11"/>
  <c r="BS94" i="11"/>
  <c r="BR94" i="11"/>
  <c r="BQ94" i="11"/>
  <c r="BP94" i="11"/>
  <c r="BO94" i="11"/>
  <c r="BN94" i="11"/>
  <c r="BM94" i="11"/>
  <c r="BL94" i="11"/>
  <c r="BK94" i="11"/>
  <c r="BJ94" i="11"/>
  <c r="BI94" i="11"/>
  <c r="BH94" i="11"/>
  <c r="BG94" i="11"/>
  <c r="BF94" i="11"/>
  <c r="BE94" i="11"/>
  <c r="BD94" i="11"/>
  <c r="BC94" i="11"/>
  <c r="BB94" i="11"/>
  <c r="BA94" i="11"/>
  <c r="AZ94" i="11"/>
  <c r="AY94" i="11"/>
  <c r="AX94" i="11"/>
  <c r="AW94" i="11"/>
  <c r="AV94" i="11"/>
  <c r="AU94" i="11"/>
  <c r="AT94" i="11"/>
  <c r="AS94" i="11"/>
  <c r="AR94" i="11"/>
  <c r="AQ94" i="11"/>
  <c r="AP94" i="11"/>
  <c r="AO94" i="11"/>
  <c r="AN94" i="11"/>
  <c r="AM94" i="11"/>
  <c r="AL94" i="11"/>
  <c r="AK94" i="11"/>
  <c r="AJ94" i="11"/>
  <c r="AI94" i="11"/>
  <c r="AH94" i="11"/>
  <c r="AG94" i="11"/>
  <c r="AF94" i="11"/>
  <c r="AE94" i="11"/>
  <c r="AD94" i="11"/>
  <c r="AC94" i="11"/>
  <c r="AB94" i="11"/>
  <c r="AA94" i="11"/>
  <c r="Z94" i="11"/>
  <c r="Y94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D94" i="11"/>
  <c r="C94" i="11"/>
  <c r="B94" i="11"/>
  <c r="CB93" i="11"/>
  <c r="CA93" i="11"/>
  <c r="BZ93" i="11"/>
  <c r="BY93" i="11"/>
  <c r="BX93" i="11"/>
  <c r="BW93" i="11"/>
  <c r="BV93" i="11"/>
  <c r="BU93" i="11"/>
  <c r="BT93" i="11"/>
  <c r="BS93" i="11"/>
  <c r="BR93" i="11"/>
  <c r="BQ93" i="11"/>
  <c r="BP93" i="11"/>
  <c r="BO93" i="11"/>
  <c r="BN93" i="11"/>
  <c r="BM93" i="11"/>
  <c r="BL93" i="11"/>
  <c r="BK93" i="11"/>
  <c r="BJ93" i="11"/>
  <c r="BI93" i="11"/>
  <c r="BH93" i="11"/>
  <c r="BG93" i="11"/>
  <c r="BF93" i="11"/>
  <c r="BE93" i="11"/>
  <c r="BD93" i="11"/>
  <c r="BC93" i="11"/>
  <c r="BB93" i="11"/>
  <c r="BA93" i="11"/>
  <c r="AZ93" i="11"/>
  <c r="AY93" i="11"/>
  <c r="AX93" i="11"/>
  <c r="AW93" i="11"/>
  <c r="AV93" i="11"/>
  <c r="AU93" i="11"/>
  <c r="AT93" i="11"/>
  <c r="AS93" i="11"/>
  <c r="AR93" i="11"/>
  <c r="AQ93" i="11"/>
  <c r="AP93" i="11"/>
  <c r="AO93" i="11"/>
  <c r="AN93" i="11"/>
  <c r="AM93" i="11"/>
  <c r="AL93" i="11"/>
  <c r="AK93" i="11"/>
  <c r="AJ93" i="11"/>
  <c r="AI93" i="11"/>
  <c r="AH93" i="11"/>
  <c r="AG93" i="11"/>
  <c r="AF93" i="11"/>
  <c r="AE93" i="11"/>
  <c r="AD93" i="11"/>
  <c r="AC93" i="11"/>
  <c r="AB93" i="11"/>
  <c r="AA93" i="11"/>
  <c r="Z93" i="11"/>
  <c r="Y93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D93" i="11"/>
  <c r="C93" i="11"/>
  <c r="B93" i="11"/>
  <c r="CB92" i="11"/>
  <c r="CA92" i="11"/>
  <c r="BZ92" i="11"/>
  <c r="BY92" i="11"/>
  <c r="BX92" i="11"/>
  <c r="BW92" i="11"/>
  <c r="BV92" i="11"/>
  <c r="BU92" i="11"/>
  <c r="BT92" i="11"/>
  <c r="BS92" i="11"/>
  <c r="BR92" i="11"/>
  <c r="BQ92" i="11"/>
  <c r="BP92" i="11"/>
  <c r="BO92" i="11"/>
  <c r="BN92" i="11"/>
  <c r="BM92" i="11"/>
  <c r="BL92" i="11"/>
  <c r="BK92" i="11"/>
  <c r="BJ92" i="11"/>
  <c r="BI92" i="11"/>
  <c r="BH92" i="11"/>
  <c r="BG92" i="11"/>
  <c r="BF92" i="11"/>
  <c r="BE92" i="11"/>
  <c r="BD92" i="11"/>
  <c r="BC92" i="11"/>
  <c r="BB92" i="11"/>
  <c r="BA92" i="11"/>
  <c r="AZ92" i="11"/>
  <c r="AY92" i="11"/>
  <c r="AX92" i="11"/>
  <c r="AW92" i="11"/>
  <c r="AV92" i="11"/>
  <c r="AU92" i="11"/>
  <c r="AT92" i="11"/>
  <c r="AS92" i="11"/>
  <c r="AR92" i="11"/>
  <c r="AQ92" i="11"/>
  <c r="AP92" i="11"/>
  <c r="AO92" i="11"/>
  <c r="AN92" i="11"/>
  <c r="AM92" i="11"/>
  <c r="AL92" i="11"/>
  <c r="AK92" i="11"/>
  <c r="AJ92" i="11"/>
  <c r="AI92" i="11"/>
  <c r="AH92" i="11"/>
  <c r="AG92" i="11"/>
  <c r="AF92" i="11"/>
  <c r="AE92" i="11"/>
  <c r="AD92" i="11"/>
  <c r="AC92" i="11"/>
  <c r="AB92" i="11"/>
  <c r="AA92" i="11"/>
  <c r="Z92" i="11"/>
  <c r="Y92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B92" i="11"/>
  <c r="CB91" i="11"/>
  <c r="CA91" i="11"/>
  <c r="BZ91" i="11"/>
  <c r="BY91" i="11"/>
  <c r="BX91" i="11"/>
  <c r="BW91" i="11"/>
  <c r="BV91" i="11"/>
  <c r="BU91" i="11"/>
  <c r="BT91" i="11"/>
  <c r="BS91" i="11"/>
  <c r="BR91" i="11"/>
  <c r="BQ91" i="11"/>
  <c r="BP91" i="11"/>
  <c r="BO91" i="11"/>
  <c r="BN91" i="11"/>
  <c r="BM91" i="11"/>
  <c r="BL91" i="11"/>
  <c r="BK91" i="11"/>
  <c r="BJ91" i="11"/>
  <c r="BI91" i="11"/>
  <c r="BH91" i="11"/>
  <c r="BG91" i="11"/>
  <c r="BF91" i="11"/>
  <c r="BE91" i="11"/>
  <c r="BD91" i="11"/>
  <c r="BC91" i="11"/>
  <c r="BB91" i="11"/>
  <c r="BA91" i="11"/>
  <c r="AZ91" i="11"/>
  <c r="AY91" i="11"/>
  <c r="AX91" i="11"/>
  <c r="AW91" i="11"/>
  <c r="AV91" i="11"/>
  <c r="AU91" i="11"/>
  <c r="AT91" i="11"/>
  <c r="AS91" i="11"/>
  <c r="AR91" i="11"/>
  <c r="AQ91" i="11"/>
  <c r="AP91" i="11"/>
  <c r="AO91" i="11"/>
  <c r="AN91" i="11"/>
  <c r="AM91" i="11"/>
  <c r="AL91" i="11"/>
  <c r="AK91" i="11"/>
  <c r="AJ91" i="11"/>
  <c r="AI91" i="11"/>
  <c r="AH91" i="11"/>
  <c r="AG91" i="11"/>
  <c r="AF91" i="11"/>
  <c r="AE91" i="11"/>
  <c r="AD91" i="11"/>
  <c r="AC91" i="11"/>
  <c r="AB91" i="11"/>
  <c r="AA91" i="11"/>
  <c r="Z91" i="11"/>
  <c r="Y91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D91" i="11"/>
  <c r="C91" i="11"/>
  <c r="B91" i="11"/>
  <c r="CB90" i="11"/>
  <c r="CA90" i="11"/>
  <c r="BZ90" i="11"/>
  <c r="BY90" i="11"/>
  <c r="BX90" i="11"/>
  <c r="BW90" i="11"/>
  <c r="BV90" i="11"/>
  <c r="BU90" i="11"/>
  <c r="BT90" i="11"/>
  <c r="BS90" i="11"/>
  <c r="BR90" i="11"/>
  <c r="BQ90" i="11"/>
  <c r="BP90" i="11"/>
  <c r="BO90" i="11"/>
  <c r="BN90" i="11"/>
  <c r="BM90" i="11"/>
  <c r="BL90" i="11"/>
  <c r="BK90" i="11"/>
  <c r="BJ90" i="11"/>
  <c r="BI90" i="11"/>
  <c r="BH90" i="11"/>
  <c r="BG90" i="11"/>
  <c r="BF90" i="11"/>
  <c r="BE90" i="11"/>
  <c r="BD90" i="11"/>
  <c r="BC90" i="11"/>
  <c r="BB90" i="11"/>
  <c r="BA90" i="11"/>
  <c r="AZ90" i="11"/>
  <c r="AY90" i="11"/>
  <c r="AX90" i="11"/>
  <c r="AW90" i="11"/>
  <c r="AV90" i="11"/>
  <c r="AU90" i="11"/>
  <c r="AT90" i="11"/>
  <c r="AS90" i="11"/>
  <c r="AR90" i="11"/>
  <c r="AQ90" i="11"/>
  <c r="AP90" i="11"/>
  <c r="AO90" i="11"/>
  <c r="AN90" i="11"/>
  <c r="AM90" i="11"/>
  <c r="AL90" i="11"/>
  <c r="AK90" i="11"/>
  <c r="AJ90" i="11"/>
  <c r="AI90" i="11"/>
  <c r="AH90" i="11"/>
  <c r="AG90" i="11"/>
  <c r="AF90" i="11"/>
  <c r="AE90" i="11"/>
  <c r="AD90" i="11"/>
  <c r="AC90" i="11"/>
  <c r="AB90" i="11"/>
  <c r="AA90" i="11"/>
  <c r="Z90" i="11"/>
  <c r="Y90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D90" i="11"/>
  <c r="C90" i="11"/>
  <c r="B90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AU89" i="11"/>
  <c r="AT89" i="11"/>
  <c r="AS89" i="11"/>
  <c r="AR89" i="11"/>
  <c r="AQ89" i="11"/>
  <c r="AP89" i="11"/>
  <c r="AO89" i="11"/>
  <c r="AN89" i="11"/>
  <c r="AM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D89" i="11"/>
  <c r="C89" i="11"/>
  <c r="B89" i="11"/>
  <c r="CB88" i="11"/>
  <c r="CA88" i="11"/>
  <c r="BZ88" i="11"/>
  <c r="BY88" i="11"/>
  <c r="BX88" i="11"/>
  <c r="BW88" i="11"/>
  <c r="BV88" i="11"/>
  <c r="BU88" i="11"/>
  <c r="BT88" i="11"/>
  <c r="BS88" i="11"/>
  <c r="BR88" i="11"/>
  <c r="BQ88" i="11"/>
  <c r="BP88" i="11"/>
  <c r="BO88" i="11"/>
  <c r="BN88" i="11"/>
  <c r="BM88" i="11"/>
  <c r="BL88" i="11"/>
  <c r="BK88" i="11"/>
  <c r="BJ88" i="11"/>
  <c r="BI88" i="11"/>
  <c r="BH88" i="11"/>
  <c r="BG88" i="11"/>
  <c r="BF88" i="11"/>
  <c r="BE88" i="11"/>
  <c r="BD88" i="11"/>
  <c r="BC88" i="11"/>
  <c r="BB88" i="11"/>
  <c r="BA88" i="11"/>
  <c r="AZ88" i="11"/>
  <c r="AY88" i="11"/>
  <c r="AX88" i="11"/>
  <c r="AW88" i="11"/>
  <c r="AV88" i="11"/>
  <c r="AU88" i="11"/>
  <c r="AT88" i="11"/>
  <c r="AS88" i="11"/>
  <c r="AR88" i="11"/>
  <c r="AQ88" i="11"/>
  <c r="AP88" i="11"/>
  <c r="AO88" i="11"/>
  <c r="AN88" i="11"/>
  <c r="AM88" i="11"/>
  <c r="AL88" i="11"/>
  <c r="AK88" i="11"/>
  <c r="AJ88" i="11"/>
  <c r="AI88" i="11"/>
  <c r="AH88" i="11"/>
  <c r="AG88" i="11"/>
  <c r="AF88" i="11"/>
  <c r="AE88" i="11"/>
  <c r="AD88" i="11"/>
  <c r="AC88" i="11"/>
  <c r="AB88" i="11"/>
  <c r="AA88" i="11"/>
  <c r="Z88" i="11"/>
  <c r="Y88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D88" i="11"/>
  <c r="C88" i="11"/>
  <c r="B88" i="11"/>
  <c r="CB87" i="11"/>
  <c r="CA87" i="11"/>
  <c r="BZ87" i="11"/>
  <c r="BY87" i="11"/>
  <c r="BX87" i="11"/>
  <c r="BW87" i="11"/>
  <c r="BV87" i="11"/>
  <c r="BU87" i="11"/>
  <c r="BT87" i="11"/>
  <c r="BS87" i="11"/>
  <c r="BR87" i="11"/>
  <c r="BQ87" i="11"/>
  <c r="BP87" i="11"/>
  <c r="BO87" i="11"/>
  <c r="BN87" i="11"/>
  <c r="BM87" i="11"/>
  <c r="BL87" i="11"/>
  <c r="BK87" i="11"/>
  <c r="BJ87" i="11"/>
  <c r="BI87" i="11"/>
  <c r="BH87" i="11"/>
  <c r="BG87" i="11"/>
  <c r="BF87" i="11"/>
  <c r="BE87" i="11"/>
  <c r="BD87" i="11"/>
  <c r="BC87" i="11"/>
  <c r="BB87" i="11"/>
  <c r="BA87" i="11"/>
  <c r="AZ87" i="11"/>
  <c r="AY87" i="11"/>
  <c r="AX87" i="11"/>
  <c r="AW87" i="11"/>
  <c r="AV87" i="11"/>
  <c r="AU87" i="11"/>
  <c r="AT87" i="11"/>
  <c r="AS87" i="11"/>
  <c r="AR87" i="11"/>
  <c r="AQ87" i="11"/>
  <c r="AP87" i="11"/>
  <c r="AO87" i="11"/>
  <c r="AN87" i="11"/>
  <c r="AM87" i="11"/>
  <c r="AL87" i="11"/>
  <c r="AK87" i="11"/>
  <c r="AJ87" i="11"/>
  <c r="AI87" i="11"/>
  <c r="AH87" i="11"/>
  <c r="AG87" i="11"/>
  <c r="AF87" i="11"/>
  <c r="AE87" i="11"/>
  <c r="AD87" i="11"/>
  <c r="AC87" i="11"/>
  <c r="AB87" i="11"/>
  <c r="AA87" i="11"/>
  <c r="Z87" i="11"/>
  <c r="Y87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D87" i="11"/>
  <c r="C87" i="11"/>
  <c r="B87" i="11"/>
  <c r="CB86" i="11"/>
  <c r="CA86" i="11"/>
  <c r="BZ86" i="11"/>
  <c r="BY86" i="11"/>
  <c r="BX86" i="11"/>
  <c r="BW86" i="11"/>
  <c r="BV86" i="11"/>
  <c r="BU86" i="11"/>
  <c r="BT86" i="11"/>
  <c r="BS86" i="11"/>
  <c r="BR86" i="11"/>
  <c r="BQ86" i="11"/>
  <c r="BP86" i="11"/>
  <c r="BO86" i="11"/>
  <c r="BN86" i="11"/>
  <c r="BM86" i="11"/>
  <c r="BL86" i="11"/>
  <c r="BK86" i="11"/>
  <c r="BJ86" i="11"/>
  <c r="BI86" i="11"/>
  <c r="BH86" i="11"/>
  <c r="BG86" i="11"/>
  <c r="BF86" i="11"/>
  <c r="BE86" i="11"/>
  <c r="BD86" i="11"/>
  <c r="BC86" i="11"/>
  <c r="BB86" i="11"/>
  <c r="BA86" i="11"/>
  <c r="AZ86" i="11"/>
  <c r="AY86" i="11"/>
  <c r="AX86" i="11"/>
  <c r="AW86" i="11"/>
  <c r="AV86" i="11"/>
  <c r="AU86" i="11"/>
  <c r="AT86" i="11"/>
  <c r="AS86" i="11"/>
  <c r="AR86" i="11"/>
  <c r="AQ86" i="11"/>
  <c r="AP86" i="11"/>
  <c r="AO86" i="11"/>
  <c r="AN86" i="11"/>
  <c r="AM86" i="11"/>
  <c r="AL86" i="11"/>
  <c r="AK86" i="11"/>
  <c r="AJ86" i="11"/>
  <c r="AI86" i="11"/>
  <c r="AH86" i="11"/>
  <c r="AG86" i="11"/>
  <c r="AF86" i="11"/>
  <c r="AE86" i="11"/>
  <c r="AD86" i="11"/>
  <c r="AC86" i="11"/>
  <c r="AB86" i="11"/>
  <c r="AA86" i="11"/>
  <c r="Z86" i="11"/>
  <c r="Y86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D86" i="11"/>
  <c r="C86" i="11"/>
  <c r="B86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B85" i="11"/>
  <c r="CB84" i="11"/>
  <c r="CA84" i="11"/>
  <c r="BZ84" i="11"/>
  <c r="BY84" i="11"/>
  <c r="BX84" i="11"/>
  <c r="BW84" i="11"/>
  <c r="BV84" i="11"/>
  <c r="BU84" i="11"/>
  <c r="BT84" i="11"/>
  <c r="BS84" i="11"/>
  <c r="BR84" i="11"/>
  <c r="BQ84" i="11"/>
  <c r="BP84" i="11"/>
  <c r="BO84" i="11"/>
  <c r="BN84" i="11"/>
  <c r="BM84" i="11"/>
  <c r="BL84" i="11"/>
  <c r="BK84" i="11"/>
  <c r="BJ84" i="11"/>
  <c r="BI84" i="11"/>
  <c r="BH84" i="11"/>
  <c r="BG84" i="11"/>
  <c r="BF84" i="11"/>
  <c r="BE84" i="11"/>
  <c r="BD84" i="11"/>
  <c r="BC84" i="11"/>
  <c r="BB84" i="11"/>
  <c r="BA84" i="11"/>
  <c r="AZ84" i="11"/>
  <c r="AY84" i="11"/>
  <c r="AX84" i="11"/>
  <c r="AW84" i="11"/>
  <c r="AV84" i="11"/>
  <c r="AU84" i="11"/>
  <c r="AT84" i="11"/>
  <c r="AS84" i="11"/>
  <c r="AR84" i="11"/>
  <c r="AQ84" i="11"/>
  <c r="AP84" i="11"/>
  <c r="AO84" i="11"/>
  <c r="AN84" i="11"/>
  <c r="AM84" i="11"/>
  <c r="AL84" i="11"/>
  <c r="AK84" i="11"/>
  <c r="AJ84" i="11"/>
  <c r="AI84" i="11"/>
  <c r="AH84" i="11"/>
  <c r="AG84" i="11"/>
  <c r="AF84" i="11"/>
  <c r="AE84" i="11"/>
  <c r="AD84" i="11"/>
  <c r="AC84" i="11"/>
  <c r="AB84" i="11"/>
  <c r="AA84" i="11"/>
  <c r="Z84" i="11"/>
  <c r="Y84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D84" i="11"/>
  <c r="C84" i="11"/>
  <c r="B84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AT83" i="11"/>
  <c r="AS83" i="11"/>
  <c r="AR83" i="11"/>
  <c r="AQ83" i="11"/>
  <c r="AP83" i="11"/>
  <c r="AO83" i="11"/>
  <c r="AN83" i="11"/>
  <c r="AM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B83" i="11"/>
  <c r="CB82" i="11"/>
  <c r="CA82" i="11"/>
  <c r="BZ82" i="11"/>
  <c r="BY82" i="11"/>
  <c r="BX82" i="11"/>
  <c r="BW82" i="11"/>
  <c r="BV82" i="11"/>
  <c r="BU82" i="11"/>
  <c r="BT82" i="11"/>
  <c r="BS82" i="11"/>
  <c r="BR82" i="11"/>
  <c r="BQ82" i="11"/>
  <c r="BP82" i="11"/>
  <c r="BO82" i="11"/>
  <c r="BN82" i="11"/>
  <c r="BM82" i="11"/>
  <c r="BL82" i="11"/>
  <c r="BK82" i="11"/>
  <c r="BJ82" i="11"/>
  <c r="BI82" i="11"/>
  <c r="BH82" i="11"/>
  <c r="BG82" i="11"/>
  <c r="BF82" i="11"/>
  <c r="BE82" i="11"/>
  <c r="BD82" i="11"/>
  <c r="BC82" i="11"/>
  <c r="BB82" i="11"/>
  <c r="BA82" i="11"/>
  <c r="AZ82" i="11"/>
  <c r="AY82" i="11"/>
  <c r="AX82" i="11"/>
  <c r="AW82" i="11"/>
  <c r="AV82" i="11"/>
  <c r="AU82" i="11"/>
  <c r="AT82" i="11"/>
  <c r="AS82" i="11"/>
  <c r="AR82" i="11"/>
  <c r="AQ82" i="11"/>
  <c r="AP82" i="11"/>
  <c r="AO82" i="11"/>
  <c r="AN82" i="11"/>
  <c r="AM82" i="11"/>
  <c r="AL82" i="11"/>
  <c r="AK82" i="11"/>
  <c r="AJ82" i="11"/>
  <c r="AI82" i="11"/>
  <c r="AH82" i="11"/>
  <c r="AG82" i="11"/>
  <c r="AF82" i="11"/>
  <c r="AE82" i="11"/>
  <c r="AD82" i="11"/>
  <c r="AC82" i="11"/>
  <c r="AB82" i="11"/>
  <c r="AA82" i="11"/>
  <c r="Z82" i="11"/>
  <c r="Y82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B82" i="11"/>
  <c r="CB81" i="11"/>
  <c r="CA81" i="11"/>
  <c r="BZ81" i="11"/>
  <c r="BY81" i="11"/>
  <c r="BX81" i="11"/>
  <c r="BW81" i="11"/>
  <c r="BV81" i="11"/>
  <c r="BU81" i="11"/>
  <c r="BT81" i="11"/>
  <c r="BS81" i="11"/>
  <c r="BR81" i="11"/>
  <c r="BQ81" i="11"/>
  <c r="BP81" i="11"/>
  <c r="BO81" i="11"/>
  <c r="BN81" i="11"/>
  <c r="BM81" i="11"/>
  <c r="BL81" i="11"/>
  <c r="BK81" i="11"/>
  <c r="BJ81" i="11"/>
  <c r="BI81" i="11"/>
  <c r="BH81" i="11"/>
  <c r="BG81" i="11"/>
  <c r="BF81" i="11"/>
  <c r="BE81" i="11"/>
  <c r="BD81" i="11"/>
  <c r="BC81" i="11"/>
  <c r="BB81" i="11"/>
  <c r="BA81" i="11"/>
  <c r="AZ81" i="11"/>
  <c r="AY81" i="11"/>
  <c r="AX81" i="11"/>
  <c r="AW81" i="11"/>
  <c r="AV81" i="11"/>
  <c r="AU81" i="11"/>
  <c r="AT81" i="11"/>
  <c r="AS81" i="11"/>
  <c r="AR81" i="11"/>
  <c r="AQ81" i="11"/>
  <c r="AP81" i="11"/>
  <c r="AO81" i="11"/>
  <c r="AN81" i="11"/>
  <c r="AM81" i="11"/>
  <c r="AL81" i="11"/>
  <c r="AK81" i="11"/>
  <c r="AJ81" i="11"/>
  <c r="AI81" i="11"/>
  <c r="AH81" i="11"/>
  <c r="AG81" i="11"/>
  <c r="AF81" i="11"/>
  <c r="AE81" i="11"/>
  <c r="AD81" i="11"/>
  <c r="AC81" i="11"/>
  <c r="AB81" i="11"/>
  <c r="AA81" i="11"/>
  <c r="Z81" i="11"/>
  <c r="Y81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B81" i="11"/>
  <c r="CB80" i="11"/>
  <c r="CA80" i="11"/>
  <c r="BZ80" i="11"/>
  <c r="BY80" i="11"/>
  <c r="BX80" i="11"/>
  <c r="BW80" i="11"/>
  <c r="BV80" i="11"/>
  <c r="BU80" i="11"/>
  <c r="BT80" i="11"/>
  <c r="BS80" i="11"/>
  <c r="BR80" i="11"/>
  <c r="BQ80" i="11"/>
  <c r="BP80" i="11"/>
  <c r="BO80" i="11"/>
  <c r="BN80" i="11"/>
  <c r="BM80" i="11"/>
  <c r="BL80" i="11"/>
  <c r="BK80" i="11"/>
  <c r="BJ80" i="11"/>
  <c r="BI80" i="11"/>
  <c r="BH80" i="11"/>
  <c r="BG80" i="11"/>
  <c r="BF80" i="11"/>
  <c r="BE80" i="11"/>
  <c r="BD80" i="11"/>
  <c r="BC80" i="11"/>
  <c r="BB80" i="11"/>
  <c r="BA80" i="11"/>
  <c r="AZ80" i="11"/>
  <c r="AY80" i="11"/>
  <c r="AX80" i="11"/>
  <c r="AW80" i="11"/>
  <c r="AV80" i="11"/>
  <c r="AU80" i="11"/>
  <c r="AT80" i="11"/>
  <c r="AS80" i="11"/>
  <c r="AR80" i="11"/>
  <c r="AQ80" i="11"/>
  <c r="AP80" i="11"/>
  <c r="AO80" i="11"/>
  <c r="AN80" i="11"/>
  <c r="AM80" i="11"/>
  <c r="AL80" i="11"/>
  <c r="AK80" i="11"/>
  <c r="AJ80" i="11"/>
  <c r="AI80" i="11"/>
  <c r="AH80" i="11"/>
  <c r="AG80" i="11"/>
  <c r="AF80" i="11"/>
  <c r="AE80" i="11"/>
  <c r="AD80" i="11"/>
  <c r="AC80" i="11"/>
  <c r="AB80" i="11"/>
  <c r="AA80" i="11"/>
  <c r="Z80" i="11"/>
  <c r="Y80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D80" i="11"/>
  <c r="C80" i="11"/>
  <c r="B80" i="11"/>
  <c r="CB79" i="11"/>
  <c r="CA79" i="11"/>
  <c r="BZ79" i="11"/>
  <c r="BY79" i="11"/>
  <c r="BX79" i="11"/>
  <c r="BW79" i="11"/>
  <c r="BV79" i="11"/>
  <c r="BU79" i="11"/>
  <c r="BT79" i="11"/>
  <c r="BS79" i="11"/>
  <c r="BR79" i="11"/>
  <c r="BQ79" i="11"/>
  <c r="BP79" i="11"/>
  <c r="BO79" i="11"/>
  <c r="BN79" i="11"/>
  <c r="BM79" i="11"/>
  <c r="BL79" i="11"/>
  <c r="BK79" i="11"/>
  <c r="BJ79" i="11"/>
  <c r="BI79" i="11"/>
  <c r="BH79" i="11"/>
  <c r="BG79" i="11"/>
  <c r="BF79" i="11"/>
  <c r="BE79" i="11"/>
  <c r="BD79" i="11"/>
  <c r="BC79" i="11"/>
  <c r="BB79" i="11"/>
  <c r="BA79" i="11"/>
  <c r="AZ79" i="11"/>
  <c r="AY79" i="11"/>
  <c r="AX79" i="11"/>
  <c r="AW79" i="11"/>
  <c r="AV79" i="11"/>
  <c r="AU79" i="11"/>
  <c r="AT79" i="11"/>
  <c r="AS79" i="11"/>
  <c r="AR79" i="11"/>
  <c r="AQ79" i="11"/>
  <c r="AP79" i="11"/>
  <c r="AO79" i="11"/>
  <c r="AN79" i="11"/>
  <c r="AM79" i="11"/>
  <c r="AL79" i="11"/>
  <c r="AK79" i="11"/>
  <c r="AJ79" i="11"/>
  <c r="AI79" i="11"/>
  <c r="AH79" i="11"/>
  <c r="AG79" i="11"/>
  <c r="AF79" i="11"/>
  <c r="AE79" i="11"/>
  <c r="AD79" i="11"/>
  <c r="AC79" i="11"/>
  <c r="AB79" i="11"/>
  <c r="AA79" i="11"/>
  <c r="Z79" i="11"/>
  <c r="Y79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D79" i="11"/>
  <c r="C79" i="11"/>
  <c r="B79" i="11"/>
  <c r="CB78" i="11"/>
  <c r="CA78" i="11"/>
  <c r="BZ78" i="11"/>
  <c r="BY78" i="11"/>
  <c r="BX78" i="11"/>
  <c r="BW78" i="11"/>
  <c r="BV78" i="11"/>
  <c r="BU78" i="11"/>
  <c r="BT78" i="11"/>
  <c r="BS78" i="11"/>
  <c r="BR78" i="11"/>
  <c r="BQ78" i="11"/>
  <c r="BP78" i="11"/>
  <c r="BO78" i="11"/>
  <c r="BN78" i="11"/>
  <c r="BM78" i="11"/>
  <c r="BL78" i="11"/>
  <c r="BK78" i="11"/>
  <c r="BJ78" i="11"/>
  <c r="BI78" i="11"/>
  <c r="BH78" i="11"/>
  <c r="BG78" i="11"/>
  <c r="BF78" i="11"/>
  <c r="BE78" i="11"/>
  <c r="BD78" i="11"/>
  <c r="BC78" i="11"/>
  <c r="BB78" i="11"/>
  <c r="BA78" i="11"/>
  <c r="AZ78" i="11"/>
  <c r="AY78" i="11"/>
  <c r="AX78" i="11"/>
  <c r="AW78" i="11"/>
  <c r="AV78" i="11"/>
  <c r="AU78" i="11"/>
  <c r="AT78" i="11"/>
  <c r="AS78" i="11"/>
  <c r="AR78" i="11"/>
  <c r="AQ78" i="11"/>
  <c r="AP78" i="11"/>
  <c r="AO78" i="11"/>
  <c r="AN78" i="11"/>
  <c r="AM78" i="11"/>
  <c r="AL78" i="11"/>
  <c r="AK78" i="11"/>
  <c r="AJ78" i="11"/>
  <c r="AI78" i="11"/>
  <c r="AH78" i="11"/>
  <c r="AG78" i="11"/>
  <c r="AF78" i="11"/>
  <c r="AE78" i="11"/>
  <c r="AD78" i="11"/>
  <c r="AC78" i="11"/>
  <c r="AB78" i="11"/>
  <c r="AA78" i="11"/>
  <c r="Z78" i="11"/>
  <c r="Y78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D78" i="11"/>
  <c r="C78" i="11"/>
  <c r="B78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AQ77" i="11"/>
  <c r="AP77" i="11"/>
  <c r="AO77" i="11"/>
  <c r="AN77" i="11"/>
  <c r="AM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C77" i="11"/>
  <c r="B77" i="11"/>
  <c r="CB76" i="11"/>
  <c r="CA76" i="11"/>
  <c r="BZ76" i="11"/>
  <c r="BY76" i="11"/>
  <c r="BX76" i="11"/>
  <c r="BW76" i="11"/>
  <c r="BV76" i="11"/>
  <c r="BU76" i="11"/>
  <c r="BT76" i="11"/>
  <c r="BS76" i="11"/>
  <c r="BR76" i="11"/>
  <c r="BQ76" i="11"/>
  <c r="BP76" i="11"/>
  <c r="BO76" i="11"/>
  <c r="BN76" i="11"/>
  <c r="BM76" i="11"/>
  <c r="BL76" i="11"/>
  <c r="BK76" i="11"/>
  <c r="BJ76" i="11"/>
  <c r="BI76" i="11"/>
  <c r="BH76" i="11"/>
  <c r="BG76" i="11"/>
  <c r="BF76" i="11"/>
  <c r="BE76" i="11"/>
  <c r="BD76" i="11"/>
  <c r="BC76" i="11"/>
  <c r="BB76" i="11"/>
  <c r="BA76" i="11"/>
  <c r="AZ76" i="11"/>
  <c r="AY76" i="11"/>
  <c r="AX76" i="11"/>
  <c r="AW76" i="11"/>
  <c r="AV76" i="11"/>
  <c r="AU76" i="11"/>
  <c r="AT76" i="11"/>
  <c r="AS76" i="11"/>
  <c r="AR76" i="11"/>
  <c r="AQ76" i="11"/>
  <c r="AP76" i="11"/>
  <c r="AO76" i="11"/>
  <c r="AN76" i="11"/>
  <c r="AM76" i="11"/>
  <c r="AL76" i="11"/>
  <c r="AK76" i="11"/>
  <c r="AJ76" i="11"/>
  <c r="AI76" i="11"/>
  <c r="AH76" i="11"/>
  <c r="AG76" i="11"/>
  <c r="AF76" i="11"/>
  <c r="AE76" i="11"/>
  <c r="AD76" i="11"/>
  <c r="AC76" i="11"/>
  <c r="AB76" i="11"/>
  <c r="AA76" i="11"/>
  <c r="Z76" i="11"/>
  <c r="Y76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D76" i="11"/>
  <c r="C76" i="11"/>
  <c r="B76" i="11"/>
  <c r="CB75" i="11"/>
  <c r="CA75" i="11"/>
  <c r="BZ75" i="11"/>
  <c r="BY75" i="11"/>
  <c r="BX75" i="11"/>
  <c r="BW75" i="11"/>
  <c r="BV75" i="11"/>
  <c r="BU75" i="11"/>
  <c r="BT75" i="11"/>
  <c r="BS75" i="11"/>
  <c r="BR75" i="11"/>
  <c r="BQ75" i="11"/>
  <c r="BP75" i="11"/>
  <c r="BO75" i="11"/>
  <c r="BN75" i="11"/>
  <c r="BM75" i="11"/>
  <c r="BL75" i="11"/>
  <c r="BK75" i="11"/>
  <c r="BJ75" i="11"/>
  <c r="BI75" i="11"/>
  <c r="BH75" i="11"/>
  <c r="BG75" i="11"/>
  <c r="BF75" i="11"/>
  <c r="BE75" i="11"/>
  <c r="BD75" i="11"/>
  <c r="BC75" i="11"/>
  <c r="BB75" i="11"/>
  <c r="BA75" i="11"/>
  <c r="AZ75" i="11"/>
  <c r="AY75" i="11"/>
  <c r="AX75" i="11"/>
  <c r="AW75" i="11"/>
  <c r="AV75" i="11"/>
  <c r="AU75" i="11"/>
  <c r="AT75" i="11"/>
  <c r="AS75" i="11"/>
  <c r="AR75" i="11"/>
  <c r="AQ75" i="11"/>
  <c r="AP75" i="11"/>
  <c r="AO75" i="11"/>
  <c r="AN75" i="11"/>
  <c r="AM75" i="11"/>
  <c r="AL75" i="11"/>
  <c r="AK75" i="11"/>
  <c r="AJ75" i="11"/>
  <c r="AI75" i="11"/>
  <c r="AH75" i="11"/>
  <c r="AG75" i="11"/>
  <c r="AF75" i="11"/>
  <c r="AE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D75" i="11"/>
  <c r="C75" i="11"/>
  <c r="B75" i="11"/>
  <c r="CB74" i="11"/>
  <c r="CA74" i="11"/>
  <c r="BZ74" i="11"/>
  <c r="BY74" i="11"/>
  <c r="BX74" i="11"/>
  <c r="BW74" i="11"/>
  <c r="BV74" i="11"/>
  <c r="BU74" i="11"/>
  <c r="BT74" i="11"/>
  <c r="BS74" i="11"/>
  <c r="BR74" i="11"/>
  <c r="BQ74" i="11"/>
  <c r="BP74" i="11"/>
  <c r="BO74" i="11"/>
  <c r="BN74" i="11"/>
  <c r="BM74" i="11"/>
  <c r="BL74" i="11"/>
  <c r="BK74" i="11"/>
  <c r="BJ74" i="11"/>
  <c r="BI74" i="11"/>
  <c r="BH74" i="11"/>
  <c r="BG74" i="11"/>
  <c r="BF74" i="11"/>
  <c r="BE74" i="11"/>
  <c r="BD74" i="11"/>
  <c r="BC74" i="11"/>
  <c r="BB74" i="11"/>
  <c r="BA74" i="11"/>
  <c r="AZ74" i="11"/>
  <c r="AY74" i="11"/>
  <c r="AX74" i="11"/>
  <c r="AW74" i="11"/>
  <c r="AV74" i="11"/>
  <c r="AU74" i="11"/>
  <c r="AT74" i="11"/>
  <c r="AS74" i="11"/>
  <c r="AR74" i="11"/>
  <c r="AQ74" i="11"/>
  <c r="AP74" i="11"/>
  <c r="AO74" i="11"/>
  <c r="AN74" i="11"/>
  <c r="AM74" i="11"/>
  <c r="AL74" i="11"/>
  <c r="AK74" i="11"/>
  <c r="AJ74" i="11"/>
  <c r="AI74" i="11"/>
  <c r="AH74" i="11"/>
  <c r="AG74" i="11"/>
  <c r="AF74" i="11"/>
  <c r="AE74" i="11"/>
  <c r="AD74" i="11"/>
  <c r="AC74" i="11"/>
  <c r="AB74" i="11"/>
  <c r="AA74" i="11"/>
  <c r="Z74" i="11"/>
  <c r="Y74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B74" i="11"/>
  <c r="CB73" i="11"/>
  <c r="CA73" i="11"/>
  <c r="BZ73" i="11"/>
  <c r="BY73" i="11"/>
  <c r="BX73" i="11"/>
  <c r="BW73" i="11"/>
  <c r="BV73" i="11"/>
  <c r="BU73" i="11"/>
  <c r="BT73" i="11"/>
  <c r="BS73" i="11"/>
  <c r="BR73" i="11"/>
  <c r="BQ73" i="11"/>
  <c r="BP73" i="11"/>
  <c r="BO73" i="11"/>
  <c r="BN73" i="11"/>
  <c r="BM73" i="11"/>
  <c r="BL73" i="11"/>
  <c r="BK73" i="11"/>
  <c r="BJ73" i="11"/>
  <c r="BI73" i="11"/>
  <c r="BH73" i="11"/>
  <c r="BG73" i="11"/>
  <c r="BF73" i="11"/>
  <c r="BE73" i="11"/>
  <c r="BD73" i="11"/>
  <c r="BC73" i="11"/>
  <c r="BB73" i="11"/>
  <c r="BA73" i="11"/>
  <c r="AZ73" i="11"/>
  <c r="AY73" i="11"/>
  <c r="AX73" i="11"/>
  <c r="AW73" i="11"/>
  <c r="AV73" i="11"/>
  <c r="AU73" i="11"/>
  <c r="AT73" i="11"/>
  <c r="AS73" i="11"/>
  <c r="AR73" i="11"/>
  <c r="AQ73" i="11"/>
  <c r="AP73" i="11"/>
  <c r="AO73" i="11"/>
  <c r="AN73" i="11"/>
  <c r="AM73" i="11"/>
  <c r="AL73" i="11"/>
  <c r="AK73" i="11"/>
  <c r="AJ73" i="11"/>
  <c r="AI73" i="11"/>
  <c r="AH73" i="11"/>
  <c r="AG73" i="11"/>
  <c r="AF73" i="11"/>
  <c r="AE73" i="11"/>
  <c r="AD73" i="11"/>
  <c r="AC73" i="11"/>
  <c r="AB73" i="11"/>
  <c r="AA73" i="11"/>
  <c r="Z73" i="11"/>
  <c r="Y73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D73" i="11"/>
  <c r="C73" i="11"/>
  <c r="B73" i="11"/>
  <c r="CB72" i="11"/>
  <c r="CA72" i="11"/>
  <c r="BZ72" i="11"/>
  <c r="BY72" i="11"/>
  <c r="BX72" i="11"/>
  <c r="BW72" i="11"/>
  <c r="BV72" i="11"/>
  <c r="BU72" i="11"/>
  <c r="BT72" i="11"/>
  <c r="BS72" i="11"/>
  <c r="BR72" i="11"/>
  <c r="BQ72" i="11"/>
  <c r="BP72" i="11"/>
  <c r="BO72" i="11"/>
  <c r="BN72" i="11"/>
  <c r="BM72" i="11"/>
  <c r="BL72" i="11"/>
  <c r="BK72" i="11"/>
  <c r="BJ72" i="11"/>
  <c r="BI72" i="11"/>
  <c r="BH72" i="11"/>
  <c r="BG72" i="11"/>
  <c r="BF72" i="11"/>
  <c r="BE72" i="11"/>
  <c r="BD72" i="11"/>
  <c r="BC72" i="11"/>
  <c r="BB72" i="11"/>
  <c r="BA72" i="11"/>
  <c r="AZ72" i="11"/>
  <c r="AY72" i="11"/>
  <c r="AX72" i="11"/>
  <c r="AW72" i="11"/>
  <c r="AV72" i="11"/>
  <c r="AU72" i="11"/>
  <c r="AT72" i="11"/>
  <c r="AS72" i="11"/>
  <c r="AR72" i="11"/>
  <c r="AQ72" i="11"/>
  <c r="AP72" i="11"/>
  <c r="AO72" i="11"/>
  <c r="AN72" i="11"/>
  <c r="AM72" i="11"/>
  <c r="AL72" i="11"/>
  <c r="AK72" i="11"/>
  <c r="AJ72" i="11"/>
  <c r="AI72" i="11"/>
  <c r="AH72" i="11"/>
  <c r="AG72" i="11"/>
  <c r="AF72" i="11"/>
  <c r="AE72" i="11"/>
  <c r="AD72" i="11"/>
  <c r="AC72" i="11"/>
  <c r="AB72" i="11"/>
  <c r="AA72" i="11"/>
  <c r="Z72" i="11"/>
  <c r="Y72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D72" i="11"/>
  <c r="C72" i="11"/>
  <c r="B72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AT71" i="11"/>
  <c r="AS71" i="11"/>
  <c r="AR71" i="11"/>
  <c r="AQ71" i="11"/>
  <c r="AP71" i="11"/>
  <c r="AO71" i="11"/>
  <c r="AN71" i="11"/>
  <c r="AM71" i="1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C71" i="11"/>
  <c r="B71" i="11"/>
  <c r="CB70" i="11"/>
  <c r="CA70" i="11"/>
  <c r="BZ70" i="11"/>
  <c r="BY70" i="11"/>
  <c r="BX70" i="11"/>
  <c r="BW70" i="11"/>
  <c r="BV70" i="11"/>
  <c r="BU70" i="11"/>
  <c r="BT70" i="11"/>
  <c r="BS70" i="11"/>
  <c r="BR70" i="11"/>
  <c r="BQ70" i="11"/>
  <c r="BP70" i="11"/>
  <c r="BO70" i="11"/>
  <c r="BN70" i="11"/>
  <c r="BM70" i="11"/>
  <c r="BL70" i="11"/>
  <c r="BK70" i="11"/>
  <c r="BJ70" i="11"/>
  <c r="BI70" i="11"/>
  <c r="BH70" i="11"/>
  <c r="BG70" i="11"/>
  <c r="BF70" i="11"/>
  <c r="BE70" i="11"/>
  <c r="BD70" i="11"/>
  <c r="BC70" i="11"/>
  <c r="BB70" i="11"/>
  <c r="BA70" i="11"/>
  <c r="AZ70" i="11"/>
  <c r="AY70" i="11"/>
  <c r="AX70" i="11"/>
  <c r="AW70" i="11"/>
  <c r="AV70" i="11"/>
  <c r="AU70" i="11"/>
  <c r="AT70" i="11"/>
  <c r="AS70" i="11"/>
  <c r="AR70" i="11"/>
  <c r="AQ70" i="11"/>
  <c r="AP70" i="11"/>
  <c r="AO70" i="11"/>
  <c r="AN70" i="11"/>
  <c r="AM70" i="11"/>
  <c r="AL70" i="11"/>
  <c r="AK70" i="11"/>
  <c r="AJ70" i="11"/>
  <c r="AI70" i="11"/>
  <c r="AH70" i="11"/>
  <c r="AG70" i="11"/>
  <c r="AF70" i="11"/>
  <c r="AE70" i="11"/>
  <c r="AD70" i="11"/>
  <c r="AC70" i="11"/>
  <c r="AB70" i="11"/>
  <c r="AA70" i="11"/>
  <c r="Z70" i="11"/>
  <c r="Y70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D70" i="11"/>
  <c r="C70" i="11"/>
  <c r="B70" i="11"/>
  <c r="CB69" i="11"/>
  <c r="CA69" i="11"/>
  <c r="BZ69" i="11"/>
  <c r="BY69" i="11"/>
  <c r="BX69" i="11"/>
  <c r="BW69" i="11"/>
  <c r="BV69" i="11"/>
  <c r="BU69" i="11"/>
  <c r="BT69" i="11"/>
  <c r="BS69" i="11"/>
  <c r="BR69" i="11"/>
  <c r="BQ69" i="11"/>
  <c r="BP69" i="11"/>
  <c r="BO69" i="11"/>
  <c r="BN69" i="11"/>
  <c r="BM69" i="11"/>
  <c r="BL69" i="11"/>
  <c r="BK69" i="11"/>
  <c r="BJ69" i="11"/>
  <c r="BI69" i="11"/>
  <c r="BH69" i="11"/>
  <c r="BG69" i="11"/>
  <c r="BF69" i="11"/>
  <c r="BE69" i="11"/>
  <c r="BD69" i="11"/>
  <c r="BC69" i="11"/>
  <c r="BB69" i="11"/>
  <c r="BA69" i="11"/>
  <c r="AZ69" i="11"/>
  <c r="AY69" i="11"/>
  <c r="AX69" i="11"/>
  <c r="AW69" i="11"/>
  <c r="AV69" i="11"/>
  <c r="AU69" i="11"/>
  <c r="AT69" i="11"/>
  <c r="AS69" i="11"/>
  <c r="AR69" i="11"/>
  <c r="AQ69" i="11"/>
  <c r="AP69" i="11"/>
  <c r="AO69" i="11"/>
  <c r="AN69" i="11"/>
  <c r="AM69" i="11"/>
  <c r="AL69" i="11"/>
  <c r="AK69" i="11"/>
  <c r="AJ69" i="11"/>
  <c r="AI69" i="11"/>
  <c r="AH69" i="11"/>
  <c r="AG69" i="11"/>
  <c r="AF69" i="11"/>
  <c r="AE69" i="11"/>
  <c r="AD69" i="11"/>
  <c r="AC69" i="11"/>
  <c r="AB69" i="11"/>
  <c r="AA69" i="11"/>
  <c r="Z69" i="11"/>
  <c r="Y69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D69" i="11"/>
  <c r="C69" i="11"/>
  <c r="B69" i="11"/>
  <c r="CB68" i="11"/>
  <c r="CA68" i="11"/>
  <c r="BZ68" i="11"/>
  <c r="BY68" i="11"/>
  <c r="BX68" i="11"/>
  <c r="BW68" i="11"/>
  <c r="BV68" i="11"/>
  <c r="BU68" i="11"/>
  <c r="BT68" i="11"/>
  <c r="BS68" i="11"/>
  <c r="BR68" i="11"/>
  <c r="BQ68" i="11"/>
  <c r="BP68" i="11"/>
  <c r="BO68" i="11"/>
  <c r="BN68" i="11"/>
  <c r="BM68" i="11"/>
  <c r="BL68" i="11"/>
  <c r="BK68" i="11"/>
  <c r="BJ68" i="11"/>
  <c r="BI68" i="11"/>
  <c r="BH68" i="11"/>
  <c r="BG68" i="11"/>
  <c r="BF68" i="11"/>
  <c r="BE68" i="11"/>
  <c r="BD68" i="11"/>
  <c r="BC68" i="11"/>
  <c r="BB68" i="11"/>
  <c r="BA68" i="11"/>
  <c r="AZ68" i="11"/>
  <c r="AY68" i="11"/>
  <c r="AX68" i="11"/>
  <c r="AW68" i="11"/>
  <c r="AV68" i="11"/>
  <c r="AU68" i="11"/>
  <c r="AT68" i="11"/>
  <c r="AS68" i="11"/>
  <c r="AR68" i="11"/>
  <c r="AQ68" i="11"/>
  <c r="AP68" i="11"/>
  <c r="AO68" i="11"/>
  <c r="AN68" i="11"/>
  <c r="AM68" i="11"/>
  <c r="AL68" i="11"/>
  <c r="AK68" i="11"/>
  <c r="AJ68" i="11"/>
  <c r="AI68" i="11"/>
  <c r="AH68" i="11"/>
  <c r="AG68" i="11"/>
  <c r="AF68" i="11"/>
  <c r="AE68" i="11"/>
  <c r="AD68" i="11"/>
  <c r="AC68" i="11"/>
  <c r="AB68" i="11"/>
  <c r="AA68" i="11"/>
  <c r="Z68" i="11"/>
  <c r="Y68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D68" i="11"/>
  <c r="C68" i="11"/>
  <c r="B68" i="11"/>
  <c r="CB67" i="11"/>
  <c r="CA67" i="11"/>
  <c r="BZ67" i="11"/>
  <c r="BY67" i="11"/>
  <c r="BX67" i="11"/>
  <c r="BW67" i="11"/>
  <c r="BV67" i="11"/>
  <c r="BU67" i="11"/>
  <c r="BT67" i="11"/>
  <c r="BS67" i="11"/>
  <c r="BR67" i="11"/>
  <c r="BQ67" i="11"/>
  <c r="BP67" i="11"/>
  <c r="BO67" i="11"/>
  <c r="BN67" i="11"/>
  <c r="BM67" i="11"/>
  <c r="BL67" i="11"/>
  <c r="BK67" i="11"/>
  <c r="BJ67" i="11"/>
  <c r="BI67" i="11"/>
  <c r="BH67" i="11"/>
  <c r="BG67" i="11"/>
  <c r="BF67" i="11"/>
  <c r="BE67" i="11"/>
  <c r="BD67" i="11"/>
  <c r="BC67" i="11"/>
  <c r="BB67" i="11"/>
  <c r="BA67" i="11"/>
  <c r="AZ67" i="11"/>
  <c r="AY67" i="11"/>
  <c r="AX67" i="11"/>
  <c r="AW67" i="11"/>
  <c r="AV67" i="11"/>
  <c r="AU67" i="11"/>
  <c r="AT67" i="11"/>
  <c r="AS67" i="11"/>
  <c r="AR67" i="11"/>
  <c r="AQ67" i="11"/>
  <c r="AP67" i="11"/>
  <c r="AO67" i="11"/>
  <c r="AN67" i="11"/>
  <c r="AM67" i="11"/>
  <c r="AL67" i="11"/>
  <c r="AK67" i="11"/>
  <c r="AJ67" i="11"/>
  <c r="AI67" i="11"/>
  <c r="AH67" i="11"/>
  <c r="AG67" i="11"/>
  <c r="AF67" i="11"/>
  <c r="AE67" i="11"/>
  <c r="AD67" i="11"/>
  <c r="AC67" i="11"/>
  <c r="AB67" i="11"/>
  <c r="AA67" i="11"/>
  <c r="Z67" i="11"/>
  <c r="Y67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D67" i="11"/>
  <c r="C67" i="11"/>
  <c r="B67" i="11"/>
  <c r="CB66" i="11"/>
  <c r="CA66" i="11"/>
  <c r="BZ66" i="11"/>
  <c r="BY66" i="11"/>
  <c r="BX66" i="11"/>
  <c r="BW66" i="11"/>
  <c r="BV66" i="11"/>
  <c r="BU66" i="11"/>
  <c r="BT66" i="11"/>
  <c r="BS66" i="11"/>
  <c r="BR66" i="11"/>
  <c r="BQ66" i="11"/>
  <c r="BP66" i="11"/>
  <c r="BO66" i="11"/>
  <c r="BN66" i="11"/>
  <c r="BM66" i="11"/>
  <c r="BL66" i="11"/>
  <c r="BK66" i="11"/>
  <c r="BJ66" i="11"/>
  <c r="BI66" i="11"/>
  <c r="BH66" i="11"/>
  <c r="BG66" i="11"/>
  <c r="BF66" i="11"/>
  <c r="BE66" i="11"/>
  <c r="BD66" i="11"/>
  <c r="BC66" i="11"/>
  <c r="BB66" i="11"/>
  <c r="BA66" i="11"/>
  <c r="AZ66" i="11"/>
  <c r="AY66" i="11"/>
  <c r="AX66" i="11"/>
  <c r="AW66" i="11"/>
  <c r="AV66" i="11"/>
  <c r="AU66" i="11"/>
  <c r="AT66" i="11"/>
  <c r="AS66" i="11"/>
  <c r="AR66" i="11"/>
  <c r="AQ66" i="11"/>
  <c r="AP66" i="11"/>
  <c r="AO66" i="11"/>
  <c r="AN66" i="11"/>
  <c r="AM66" i="11"/>
  <c r="AL66" i="11"/>
  <c r="AK66" i="11"/>
  <c r="AJ66" i="11"/>
  <c r="AI66" i="11"/>
  <c r="AH66" i="11"/>
  <c r="AG66" i="11"/>
  <c r="AF66" i="11"/>
  <c r="AE66" i="11"/>
  <c r="AD66" i="11"/>
  <c r="AC66" i="11"/>
  <c r="AB66" i="11"/>
  <c r="AA66" i="11"/>
  <c r="Z66" i="11"/>
  <c r="Y66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D66" i="11"/>
  <c r="C66" i="11"/>
  <c r="B66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AV65" i="11"/>
  <c r="AU65" i="11"/>
  <c r="AT65" i="11"/>
  <c r="AS65" i="11"/>
  <c r="AR65" i="11"/>
  <c r="AQ65" i="11"/>
  <c r="AP65" i="11"/>
  <c r="AO65" i="11"/>
  <c r="AN65" i="11"/>
  <c r="AM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C65" i="11"/>
  <c r="B65" i="11"/>
  <c r="CB64" i="11"/>
  <c r="CA64" i="11"/>
  <c r="BZ64" i="11"/>
  <c r="BY64" i="11"/>
  <c r="BX64" i="11"/>
  <c r="BW64" i="11"/>
  <c r="BV64" i="11"/>
  <c r="BU64" i="11"/>
  <c r="BT64" i="11"/>
  <c r="BS64" i="11"/>
  <c r="BR64" i="11"/>
  <c r="BQ64" i="11"/>
  <c r="BP64" i="11"/>
  <c r="BO64" i="11"/>
  <c r="BN64" i="11"/>
  <c r="BM64" i="11"/>
  <c r="BL64" i="11"/>
  <c r="BK64" i="11"/>
  <c r="BJ64" i="11"/>
  <c r="BI64" i="11"/>
  <c r="BH64" i="11"/>
  <c r="BG64" i="11"/>
  <c r="BF64" i="11"/>
  <c r="BE64" i="11"/>
  <c r="BD64" i="11"/>
  <c r="BC64" i="11"/>
  <c r="BB64" i="11"/>
  <c r="BA64" i="11"/>
  <c r="AZ64" i="11"/>
  <c r="AY64" i="11"/>
  <c r="AX64" i="11"/>
  <c r="AW64" i="11"/>
  <c r="AV64" i="11"/>
  <c r="AU64" i="11"/>
  <c r="AT64" i="11"/>
  <c r="AS64" i="11"/>
  <c r="AR64" i="11"/>
  <c r="AQ64" i="11"/>
  <c r="AP64" i="11"/>
  <c r="AO64" i="11"/>
  <c r="AN64" i="11"/>
  <c r="AM64" i="11"/>
  <c r="AL64" i="11"/>
  <c r="AK64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B64" i="11"/>
  <c r="CB63" i="11"/>
  <c r="CA63" i="11"/>
  <c r="BZ63" i="11"/>
  <c r="BY63" i="11"/>
  <c r="BX63" i="11"/>
  <c r="BW63" i="11"/>
  <c r="BV63" i="11"/>
  <c r="BU63" i="11"/>
  <c r="BT63" i="11"/>
  <c r="BS63" i="11"/>
  <c r="BR63" i="11"/>
  <c r="BQ63" i="11"/>
  <c r="BP63" i="11"/>
  <c r="BO63" i="11"/>
  <c r="BN63" i="11"/>
  <c r="BM63" i="11"/>
  <c r="BL63" i="11"/>
  <c r="BK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B63" i="11"/>
  <c r="CB62" i="11"/>
  <c r="CA62" i="11"/>
  <c r="BZ62" i="11"/>
  <c r="BY62" i="11"/>
  <c r="BX62" i="11"/>
  <c r="BW62" i="11"/>
  <c r="BV62" i="11"/>
  <c r="BU62" i="11"/>
  <c r="BT62" i="11"/>
  <c r="BS62" i="11"/>
  <c r="BR62" i="11"/>
  <c r="BQ62" i="11"/>
  <c r="BP62" i="11"/>
  <c r="BO62" i="11"/>
  <c r="BN62" i="11"/>
  <c r="BM62" i="11"/>
  <c r="BL62" i="11"/>
  <c r="BK62" i="11"/>
  <c r="BJ62" i="11"/>
  <c r="BI62" i="11"/>
  <c r="BH62" i="11"/>
  <c r="BG62" i="11"/>
  <c r="BF62" i="11"/>
  <c r="BE62" i="11"/>
  <c r="BD62" i="11"/>
  <c r="BC62" i="11"/>
  <c r="BB62" i="11"/>
  <c r="BA62" i="11"/>
  <c r="AZ62" i="11"/>
  <c r="AY62" i="11"/>
  <c r="AX62" i="11"/>
  <c r="AW62" i="11"/>
  <c r="AV62" i="11"/>
  <c r="AU62" i="11"/>
  <c r="AT62" i="11"/>
  <c r="AS62" i="11"/>
  <c r="AR62" i="11"/>
  <c r="AQ62" i="11"/>
  <c r="AP62" i="11"/>
  <c r="AO62" i="11"/>
  <c r="AN62" i="11"/>
  <c r="AM62" i="11"/>
  <c r="AL62" i="11"/>
  <c r="AK62" i="11"/>
  <c r="AJ62" i="11"/>
  <c r="AI62" i="11"/>
  <c r="AH62" i="11"/>
  <c r="AG62" i="11"/>
  <c r="AF62" i="11"/>
  <c r="AE62" i="11"/>
  <c r="AD62" i="11"/>
  <c r="AC62" i="11"/>
  <c r="AB62" i="11"/>
  <c r="AA62" i="11"/>
  <c r="Z62" i="11"/>
  <c r="Y62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D62" i="11"/>
  <c r="C62" i="11"/>
  <c r="B62" i="11"/>
  <c r="CB61" i="11"/>
  <c r="CA61" i="11"/>
  <c r="BZ61" i="11"/>
  <c r="BY61" i="11"/>
  <c r="BX61" i="11"/>
  <c r="BW61" i="11"/>
  <c r="BV61" i="11"/>
  <c r="BU61" i="11"/>
  <c r="BT61" i="11"/>
  <c r="BS61" i="11"/>
  <c r="BR61" i="11"/>
  <c r="BQ61" i="11"/>
  <c r="BP61" i="11"/>
  <c r="BO61" i="11"/>
  <c r="BN61" i="11"/>
  <c r="BM61" i="11"/>
  <c r="BL61" i="11"/>
  <c r="BK61" i="11"/>
  <c r="BJ61" i="11"/>
  <c r="BI61" i="11"/>
  <c r="BH61" i="11"/>
  <c r="BG61" i="11"/>
  <c r="BF61" i="11"/>
  <c r="BE61" i="11"/>
  <c r="BD61" i="11"/>
  <c r="BC61" i="11"/>
  <c r="BB61" i="11"/>
  <c r="BA61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D61" i="11"/>
  <c r="C61" i="11"/>
  <c r="B61" i="11"/>
  <c r="CB60" i="11"/>
  <c r="CA60" i="11"/>
  <c r="BZ60" i="11"/>
  <c r="BY60" i="11"/>
  <c r="BX60" i="11"/>
  <c r="BW60" i="11"/>
  <c r="BV60" i="11"/>
  <c r="BU60" i="11"/>
  <c r="BT60" i="11"/>
  <c r="BS60" i="11"/>
  <c r="BR60" i="11"/>
  <c r="BQ60" i="11"/>
  <c r="BP60" i="11"/>
  <c r="BO60" i="11"/>
  <c r="BN60" i="11"/>
  <c r="BM60" i="11"/>
  <c r="BL60" i="11"/>
  <c r="BK60" i="11"/>
  <c r="BJ60" i="11"/>
  <c r="BI60" i="11"/>
  <c r="BH60" i="11"/>
  <c r="BG60" i="11"/>
  <c r="BF60" i="11"/>
  <c r="BE60" i="11"/>
  <c r="BD60" i="11"/>
  <c r="BC60" i="11"/>
  <c r="BB60" i="11"/>
  <c r="BA60" i="11"/>
  <c r="AZ60" i="11"/>
  <c r="AY60" i="11"/>
  <c r="AX60" i="11"/>
  <c r="AW60" i="11"/>
  <c r="AV60" i="11"/>
  <c r="AU60" i="11"/>
  <c r="AT60" i="11"/>
  <c r="AS60" i="11"/>
  <c r="AR60" i="11"/>
  <c r="AQ60" i="11"/>
  <c r="AP60" i="11"/>
  <c r="AO60" i="11"/>
  <c r="AN60" i="11"/>
  <c r="AM60" i="11"/>
  <c r="AL60" i="11"/>
  <c r="AK60" i="11"/>
  <c r="AJ60" i="11"/>
  <c r="AI60" i="11"/>
  <c r="AH60" i="11"/>
  <c r="AG60" i="11"/>
  <c r="AF60" i="11"/>
  <c r="AE60" i="11"/>
  <c r="AD60" i="11"/>
  <c r="AC60" i="11"/>
  <c r="AB60" i="11"/>
  <c r="AA60" i="11"/>
  <c r="Z60" i="11"/>
  <c r="Y60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D60" i="11"/>
  <c r="C60" i="11"/>
  <c r="B60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AQ59" i="11"/>
  <c r="AP59" i="11"/>
  <c r="AO59" i="11"/>
  <c r="AN59" i="11"/>
  <c r="AM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C59" i="11"/>
  <c r="B59" i="11"/>
  <c r="CB58" i="11"/>
  <c r="CA58" i="11"/>
  <c r="BZ58" i="11"/>
  <c r="BY58" i="11"/>
  <c r="BX58" i="11"/>
  <c r="BW58" i="11"/>
  <c r="BV58" i="1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B58" i="11"/>
  <c r="CB57" i="11"/>
  <c r="CA57" i="11"/>
  <c r="BZ57" i="11"/>
  <c r="BY57" i="11"/>
  <c r="BX57" i="11"/>
  <c r="BW57" i="11"/>
  <c r="BV57" i="11"/>
  <c r="BU57" i="11"/>
  <c r="BT57" i="11"/>
  <c r="BS57" i="11"/>
  <c r="BR57" i="11"/>
  <c r="BQ57" i="11"/>
  <c r="BP57" i="11"/>
  <c r="BO57" i="11"/>
  <c r="BN57" i="11"/>
  <c r="BM57" i="11"/>
  <c r="BL57" i="11"/>
  <c r="BK57" i="11"/>
  <c r="BJ57" i="11"/>
  <c r="BI57" i="11"/>
  <c r="BH57" i="11"/>
  <c r="BG57" i="11"/>
  <c r="BF57" i="11"/>
  <c r="BE57" i="11"/>
  <c r="BD57" i="11"/>
  <c r="BC57" i="11"/>
  <c r="BB57" i="11"/>
  <c r="BA57" i="11"/>
  <c r="AZ57" i="11"/>
  <c r="AY57" i="11"/>
  <c r="AX57" i="11"/>
  <c r="AW57" i="11"/>
  <c r="AV57" i="11"/>
  <c r="AU57" i="11"/>
  <c r="AT57" i="11"/>
  <c r="AS57" i="11"/>
  <c r="AR57" i="11"/>
  <c r="AQ57" i="11"/>
  <c r="AP57" i="11"/>
  <c r="AO57" i="11"/>
  <c r="AN57" i="11"/>
  <c r="AM57" i="11"/>
  <c r="AL57" i="11"/>
  <c r="AK57" i="11"/>
  <c r="AJ57" i="11"/>
  <c r="AI57" i="11"/>
  <c r="AH57" i="11"/>
  <c r="AG57" i="11"/>
  <c r="AF57" i="11"/>
  <c r="AE57" i="11"/>
  <c r="AD57" i="11"/>
  <c r="AC57" i="11"/>
  <c r="AB57" i="11"/>
  <c r="AA57" i="11"/>
  <c r="Z57" i="11"/>
  <c r="Y57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B57" i="11"/>
  <c r="CB56" i="11"/>
  <c r="CA56" i="11"/>
  <c r="BZ56" i="11"/>
  <c r="BY56" i="11"/>
  <c r="BX56" i="11"/>
  <c r="BW56" i="11"/>
  <c r="BV56" i="11"/>
  <c r="BU56" i="11"/>
  <c r="BT56" i="11"/>
  <c r="BS56" i="11"/>
  <c r="BR56" i="11"/>
  <c r="BQ56" i="11"/>
  <c r="BP56" i="11"/>
  <c r="BO56" i="11"/>
  <c r="BN56" i="11"/>
  <c r="BM56" i="11"/>
  <c r="BL56" i="11"/>
  <c r="BK56" i="11"/>
  <c r="BJ56" i="11"/>
  <c r="BI56" i="11"/>
  <c r="BH56" i="11"/>
  <c r="BG56" i="11"/>
  <c r="BF56" i="11"/>
  <c r="BE56" i="11"/>
  <c r="BD56" i="11"/>
  <c r="BC56" i="11"/>
  <c r="BB56" i="11"/>
  <c r="BA56" i="11"/>
  <c r="AZ56" i="11"/>
  <c r="AY56" i="11"/>
  <c r="AX56" i="11"/>
  <c r="AW56" i="11"/>
  <c r="AV56" i="11"/>
  <c r="AU56" i="11"/>
  <c r="AT56" i="11"/>
  <c r="AS56" i="11"/>
  <c r="AR56" i="11"/>
  <c r="AQ56" i="11"/>
  <c r="AP56" i="11"/>
  <c r="AO56" i="11"/>
  <c r="AN56" i="11"/>
  <c r="AM56" i="11"/>
  <c r="AL56" i="11"/>
  <c r="AK56" i="11"/>
  <c r="AJ56" i="11"/>
  <c r="AI56" i="11"/>
  <c r="AH56" i="11"/>
  <c r="AG56" i="11"/>
  <c r="AF56" i="11"/>
  <c r="AE56" i="11"/>
  <c r="AD56" i="11"/>
  <c r="AC56" i="11"/>
  <c r="AB56" i="11"/>
  <c r="AA56" i="11"/>
  <c r="Z56" i="11"/>
  <c r="Y56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B56" i="11"/>
  <c r="CB55" i="11"/>
  <c r="CA55" i="11"/>
  <c r="BZ55" i="11"/>
  <c r="BY55" i="11"/>
  <c r="BX55" i="11"/>
  <c r="BW55" i="11"/>
  <c r="BV55" i="11"/>
  <c r="BU55" i="11"/>
  <c r="BT55" i="11"/>
  <c r="BS55" i="11"/>
  <c r="BR55" i="11"/>
  <c r="BQ55" i="11"/>
  <c r="BP55" i="11"/>
  <c r="BO55" i="11"/>
  <c r="BN55" i="11"/>
  <c r="BM55" i="11"/>
  <c r="BL55" i="11"/>
  <c r="BK55" i="11"/>
  <c r="BJ55" i="11"/>
  <c r="BI55" i="11"/>
  <c r="BH55" i="11"/>
  <c r="BG55" i="11"/>
  <c r="BF55" i="11"/>
  <c r="BE55" i="11"/>
  <c r="BD55" i="11"/>
  <c r="BC55" i="11"/>
  <c r="BB55" i="11"/>
  <c r="BA55" i="11"/>
  <c r="AZ55" i="11"/>
  <c r="AY55" i="11"/>
  <c r="AX55" i="11"/>
  <c r="AW55" i="11"/>
  <c r="AV55" i="11"/>
  <c r="AU55" i="11"/>
  <c r="AT55" i="11"/>
  <c r="AS55" i="11"/>
  <c r="AR55" i="11"/>
  <c r="AQ55" i="11"/>
  <c r="AP55" i="11"/>
  <c r="AO55" i="11"/>
  <c r="AN55" i="11"/>
  <c r="AM55" i="11"/>
  <c r="AL55" i="11"/>
  <c r="AK55" i="11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B55" i="11"/>
  <c r="CB54" i="11"/>
  <c r="CA54" i="11"/>
  <c r="BZ54" i="11"/>
  <c r="BY54" i="11"/>
  <c r="BX54" i="11"/>
  <c r="BW54" i="11"/>
  <c r="BV54" i="11"/>
  <c r="BU54" i="11"/>
  <c r="BT54" i="11"/>
  <c r="BS54" i="11"/>
  <c r="BR54" i="11"/>
  <c r="BQ54" i="11"/>
  <c r="BP54" i="11"/>
  <c r="BO54" i="11"/>
  <c r="BN54" i="11"/>
  <c r="BM54" i="11"/>
  <c r="BL54" i="11"/>
  <c r="BK54" i="11"/>
  <c r="BJ54" i="11"/>
  <c r="BI54" i="11"/>
  <c r="BH54" i="11"/>
  <c r="BG54" i="11"/>
  <c r="BF54" i="11"/>
  <c r="BE54" i="11"/>
  <c r="BD54" i="11"/>
  <c r="BC54" i="11"/>
  <c r="BB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O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B54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AT53" i="11"/>
  <c r="AS53" i="11"/>
  <c r="AR53" i="11"/>
  <c r="AQ53" i="11"/>
  <c r="AP53" i="11"/>
  <c r="AO53" i="11"/>
  <c r="AN53" i="11"/>
  <c r="AM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B53" i="11"/>
  <c r="CB52" i="11"/>
  <c r="CA52" i="11"/>
  <c r="BZ52" i="11"/>
  <c r="BY52" i="11"/>
  <c r="BX52" i="11"/>
  <c r="BW52" i="11"/>
  <c r="BV52" i="11"/>
  <c r="BU52" i="11"/>
  <c r="BT52" i="11"/>
  <c r="BS52" i="11"/>
  <c r="BR52" i="11"/>
  <c r="BQ52" i="11"/>
  <c r="BP52" i="11"/>
  <c r="BO52" i="11"/>
  <c r="BN52" i="11"/>
  <c r="BM52" i="11"/>
  <c r="BL52" i="11"/>
  <c r="BK52" i="11"/>
  <c r="BJ52" i="11"/>
  <c r="BI52" i="11"/>
  <c r="BH52" i="11"/>
  <c r="BG52" i="11"/>
  <c r="BF52" i="11"/>
  <c r="BE52" i="11"/>
  <c r="BD52" i="11"/>
  <c r="BC52" i="11"/>
  <c r="BB52" i="11"/>
  <c r="BA52" i="11"/>
  <c r="AZ52" i="11"/>
  <c r="AY52" i="11"/>
  <c r="AX52" i="11"/>
  <c r="AW52" i="11"/>
  <c r="AV52" i="11"/>
  <c r="AU52" i="11"/>
  <c r="AT52" i="11"/>
  <c r="AS52" i="11"/>
  <c r="AR52" i="11"/>
  <c r="AQ52" i="11"/>
  <c r="AP52" i="11"/>
  <c r="AO52" i="11"/>
  <c r="AN52" i="11"/>
  <c r="AM52" i="11"/>
  <c r="AL52" i="11"/>
  <c r="AK52" i="11"/>
  <c r="AJ52" i="11"/>
  <c r="AI52" i="11"/>
  <c r="AH52" i="11"/>
  <c r="AG52" i="11"/>
  <c r="AF52" i="11"/>
  <c r="AE52" i="11"/>
  <c r="AD52" i="11"/>
  <c r="AC52" i="11"/>
  <c r="AB52" i="11"/>
  <c r="AA52" i="11"/>
  <c r="Z52" i="11"/>
  <c r="Y52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B52" i="11"/>
  <c r="CB51" i="11"/>
  <c r="CA51" i="11"/>
  <c r="BZ51" i="11"/>
  <c r="BY51" i="11"/>
  <c r="BX51" i="11"/>
  <c r="BW51" i="11"/>
  <c r="BV51" i="11"/>
  <c r="BU51" i="11"/>
  <c r="BT51" i="11"/>
  <c r="BS51" i="11"/>
  <c r="BR51" i="11"/>
  <c r="BQ51" i="11"/>
  <c r="BP51" i="11"/>
  <c r="BO51" i="11"/>
  <c r="BN51" i="11"/>
  <c r="BM51" i="11"/>
  <c r="BL51" i="11"/>
  <c r="BK51" i="11"/>
  <c r="BJ51" i="11"/>
  <c r="BI51" i="11"/>
  <c r="BH51" i="11"/>
  <c r="BG51" i="11"/>
  <c r="BF51" i="11"/>
  <c r="BE51" i="11"/>
  <c r="BD51" i="11"/>
  <c r="BC51" i="11"/>
  <c r="BB51" i="11"/>
  <c r="BA51" i="11"/>
  <c r="AZ51" i="11"/>
  <c r="AY51" i="11"/>
  <c r="AX51" i="11"/>
  <c r="AW51" i="11"/>
  <c r="AV51" i="11"/>
  <c r="AU51" i="11"/>
  <c r="AT51" i="11"/>
  <c r="AS51" i="11"/>
  <c r="AR51" i="11"/>
  <c r="AQ51" i="11"/>
  <c r="AP51" i="11"/>
  <c r="AO51" i="11"/>
  <c r="AN51" i="11"/>
  <c r="AM51" i="11"/>
  <c r="AL51" i="11"/>
  <c r="AK51" i="11"/>
  <c r="AJ51" i="11"/>
  <c r="AI51" i="11"/>
  <c r="AH51" i="11"/>
  <c r="AG51" i="11"/>
  <c r="AF51" i="11"/>
  <c r="AE51" i="11"/>
  <c r="AD51" i="11"/>
  <c r="AC51" i="11"/>
  <c r="AB51" i="11"/>
  <c r="AA51" i="11"/>
  <c r="Z51" i="11"/>
  <c r="Y51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B51" i="11"/>
  <c r="CB50" i="11"/>
  <c r="CA50" i="11"/>
  <c r="BZ50" i="11"/>
  <c r="BY50" i="11"/>
  <c r="BX50" i="11"/>
  <c r="BW50" i="11"/>
  <c r="BV50" i="11"/>
  <c r="BU50" i="11"/>
  <c r="BT50" i="11"/>
  <c r="BS50" i="11"/>
  <c r="BR50" i="11"/>
  <c r="BQ50" i="11"/>
  <c r="BP50" i="11"/>
  <c r="BO50" i="11"/>
  <c r="BN50" i="11"/>
  <c r="BM50" i="11"/>
  <c r="BL50" i="11"/>
  <c r="BK50" i="11"/>
  <c r="BJ50" i="11"/>
  <c r="BI50" i="11"/>
  <c r="BH50" i="11"/>
  <c r="BG50" i="11"/>
  <c r="BF50" i="11"/>
  <c r="BE50" i="11"/>
  <c r="BD50" i="11"/>
  <c r="BC50" i="11"/>
  <c r="BB50" i="11"/>
  <c r="BA50" i="11"/>
  <c r="AZ50" i="11"/>
  <c r="AY50" i="11"/>
  <c r="AX50" i="11"/>
  <c r="AW50" i="11"/>
  <c r="AV50" i="11"/>
  <c r="AU50" i="11"/>
  <c r="AT50" i="11"/>
  <c r="AS50" i="11"/>
  <c r="AR50" i="11"/>
  <c r="AQ50" i="11"/>
  <c r="AP50" i="11"/>
  <c r="AO50" i="11"/>
  <c r="AN50" i="11"/>
  <c r="AM50" i="11"/>
  <c r="AL50" i="11"/>
  <c r="AK50" i="11"/>
  <c r="AJ50" i="11"/>
  <c r="AI50" i="11"/>
  <c r="AH50" i="11"/>
  <c r="AG50" i="11"/>
  <c r="AF50" i="11"/>
  <c r="AE50" i="11"/>
  <c r="AD50" i="11"/>
  <c r="AC50" i="11"/>
  <c r="AB50" i="11"/>
  <c r="AA50" i="11"/>
  <c r="Z50" i="11"/>
  <c r="Y50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B50" i="11"/>
  <c r="CB49" i="11"/>
  <c r="CA49" i="11"/>
  <c r="BZ49" i="11"/>
  <c r="BY49" i="11"/>
  <c r="BX49" i="11"/>
  <c r="BW49" i="11"/>
  <c r="BV49" i="11"/>
  <c r="BU49" i="11"/>
  <c r="BT49" i="11"/>
  <c r="BS49" i="11"/>
  <c r="BR49" i="11"/>
  <c r="BQ49" i="11"/>
  <c r="BP49" i="11"/>
  <c r="BO49" i="11"/>
  <c r="BN49" i="11"/>
  <c r="BM49" i="11"/>
  <c r="BL49" i="11"/>
  <c r="BK49" i="11"/>
  <c r="BJ49" i="11"/>
  <c r="BI49" i="11"/>
  <c r="BH49" i="11"/>
  <c r="BG49" i="11"/>
  <c r="BF49" i="11"/>
  <c r="BE49" i="11"/>
  <c r="BD49" i="11"/>
  <c r="BC49" i="11"/>
  <c r="BB49" i="11"/>
  <c r="BA49" i="11"/>
  <c r="AZ49" i="11"/>
  <c r="AY49" i="11"/>
  <c r="AX49" i="11"/>
  <c r="AW49" i="11"/>
  <c r="AV49" i="11"/>
  <c r="AU49" i="11"/>
  <c r="AT49" i="11"/>
  <c r="AS49" i="11"/>
  <c r="AR49" i="11"/>
  <c r="AQ49" i="11"/>
  <c r="AP49" i="11"/>
  <c r="AO49" i="11"/>
  <c r="AN49" i="11"/>
  <c r="AM49" i="11"/>
  <c r="AL49" i="11"/>
  <c r="AK49" i="11"/>
  <c r="AJ49" i="11"/>
  <c r="AI49" i="11"/>
  <c r="AH49" i="11"/>
  <c r="AG49" i="11"/>
  <c r="AF49" i="11"/>
  <c r="AE49" i="11"/>
  <c r="AD49" i="11"/>
  <c r="AC49" i="11"/>
  <c r="AB49" i="11"/>
  <c r="AA49" i="11"/>
  <c r="Z49" i="11"/>
  <c r="Y49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B49" i="11"/>
  <c r="CB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O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B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O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B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B48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AS47" i="11"/>
  <c r="AR47" i="11"/>
  <c r="AQ47" i="11"/>
  <c r="AP47" i="11"/>
  <c r="AO47" i="11"/>
  <c r="AN47" i="11"/>
  <c r="AM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B47" i="11"/>
  <c r="CB46" i="11"/>
  <c r="CA46" i="11"/>
  <c r="BZ46" i="11"/>
  <c r="BY46" i="11"/>
  <c r="BX46" i="11"/>
  <c r="BW46" i="11"/>
  <c r="BV46" i="11"/>
  <c r="BU46" i="11"/>
  <c r="BT46" i="11"/>
  <c r="BS46" i="11"/>
  <c r="BR46" i="11"/>
  <c r="BQ46" i="11"/>
  <c r="BP46" i="11"/>
  <c r="BO46" i="11"/>
  <c r="BN46" i="11"/>
  <c r="BM46" i="11"/>
  <c r="BL46" i="11"/>
  <c r="BK46" i="11"/>
  <c r="BJ46" i="11"/>
  <c r="BI46" i="11"/>
  <c r="BH46" i="11"/>
  <c r="BG46" i="11"/>
  <c r="BF46" i="11"/>
  <c r="BE46" i="11"/>
  <c r="BD46" i="11"/>
  <c r="BC46" i="11"/>
  <c r="BB46" i="11"/>
  <c r="BA46" i="11"/>
  <c r="AZ46" i="11"/>
  <c r="AY46" i="11"/>
  <c r="AX46" i="11"/>
  <c r="AW46" i="11"/>
  <c r="AV46" i="11"/>
  <c r="AU46" i="11"/>
  <c r="AT46" i="11"/>
  <c r="AS46" i="11"/>
  <c r="AR46" i="11"/>
  <c r="AQ46" i="11"/>
  <c r="AP46" i="11"/>
  <c r="AO46" i="11"/>
  <c r="AN46" i="11"/>
  <c r="AM46" i="11"/>
  <c r="AL46" i="11"/>
  <c r="AK46" i="11"/>
  <c r="AJ46" i="11"/>
  <c r="AI46" i="11"/>
  <c r="AH46" i="11"/>
  <c r="AG46" i="11"/>
  <c r="AF46" i="11"/>
  <c r="AE46" i="11"/>
  <c r="AD46" i="11"/>
  <c r="AC46" i="11"/>
  <c r="AB46" i="11"/>
  <c r="AA46" i="11"/>
  <c r="Z46" i="11"/>
  <c r="Y46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B46" i="11"/>
  <c r="CB45" i="11"/>
  <c r="CA45" i="11"/>
  <c r="BZ45" i="11"/>
  <c r="BY45" i="11"/>
  <c r="BX45" i="11"/>
  <c r="BW45" i="11"/>
  <c r="BV45" i="11"/>
  <c r="BU45" i="11"/>
  <c r="BT45" i="11"/>
  <c r="BS45" i="11"/>
  <c r="BR45" i="11"/>
  <c r="BQ45" i="11"/>
  <c r="BP45" i="11"/>
  <c r="BO45" i="11"/>
  <c r="BN45" i="11"/>
  <c r="BM45" i="11"/>
  <c r="BL45" i="11"/>
  <c r="BK45" i="11"/>
  <c r="BJ45" i="11"/>
  <c r="BI45" i="11"/>
  <c r="BH45" i="11"/>
  <c r="BG45" i="11"/>
  <c r="BF45" i="11"/>
  <c r="BE45" i="11"/>
  <c r="BD45" i="11"/>
  <c r="BC45" i="11"/>
  <c r="BB45" i="11"/>
  <c r="BA45" i="11"/>
  <c r="AZ45" i="11"/>
  <c r="AY45" i="11"/>
  <c r="AX45" i="11"/>
  <c r="AW45" i="11"/>
  <c r="AV45" i="11"/>
  <c r="AU45" i="11"/>
  <c r="AT45" i="11"/>
  <c r="AS45" i="11"/>
  <c r="AR45" i="11"/>
  <c r="AQ45" i="11"/>
  <c r="AP45" i="11"/>
  <c r="AO45" i="11"/>
  <c r="AN45" i="11"/>
  <c r="AM45" i="11"/>
  <c r="AL45" i="11"/>
  <c r="AK45" i="11"/>
  <c r="AJ45" i="11"/>
  <c r="AI45" i="11"/>
  <c r="AH45" i="11"/>
  <c r="AG45" i="11"/>
  <c r="AF45" i="11"/>
  <c r="AE45" i="11"/>
  <c r="AD45" i="11"/>
  <c r="AC45" i="11"/>
  <c r="AB45" i="11"/>
  <c r="AA45" i="11"/>
  <c r="Z45" i="11"/>
  <c r="Y45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B45" i="11"/>
  <c r="CB44" i="11"/>
  <c r="CA44" i="11"/>
  <c r="BZ44" i="11"/>
  <c r="BY44" i="11"/>
  <c r="BX44" i="11"/>
  <c r="BW44" i="11"/>
  <c r="BV44" i="11"/>
  <c r="BU44" i="11"/>
  <c r="BT44" i="11"/>
  <c r="BS44" i="11"/>
  <c r="BR44" i="11"/>
  <c r="BQ44" i="11"/>
  <c r="BP44" i="11"/>
  <c r="BO44" i="11"/>
  <c r="BN44" i="11"/>
  <c r="BM44" i="11"/>
  <c r="BL44" i="11"/>
  <c r="BK44" i="11"/>
  <c r="BJ44" i="11"/>
  <c r="BI44" i="11"/>
  <c r="BH44" i="11"/>
  <c r="BG44" i="11"/>
  <c r="BF44" i="11"/>
  <c r="BE44" i="11"/>
  <c r="BD44" i="11"/>
  <c r="BC44" i="11"/>
  <c r="BB44" i="11"/>
  <c r="BA44" i="11"/>
  <c r="AZ44" i="11"/>
  <c r="AY44" i="11"/>
  <c r="AX44" i="11"/>
  <c r="AW44" i="11"/>
  <c r="AV44" i="11"/>
  <c r="AU44" i="11"/>
  <c r="AT44" i="11"/>
  <c r="AS44" i="11"/>
  <c r="AR44" i="11"/>
  <c r="AQ44" i="11"/>
  <c r="AP44" i="11"/>
  <c r="AO44" i="11"/>
  <c r="AN44" i="11"/>
  <c r="AM44" i="11"/>
  <c r="AL44" i="11"/>
  <c r="AK44" i="11"/>
  <c r="AJ44" i="11"/>
  <c r="AI44" i="11"/>
  <c r="AH44" i="11"/>
  <c r="AG44" i="11"/>
  <c r="AF44" i="11"/>
  <c r="AE44" i="11"/>
  <c r="AD44" i="11"/>
  <c r="AC44" i="11"/>
  <c r="AB44" i="11"/>
  <c r="AA44" i="11"/>
  <c r="Z44" i="11"/>
  <c r="Y44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B44" i="11"/>
  <c r="CB43" i="11"/>
  <c r="CA43" i="11"/>
  <c r="BZ43" i="11"/>
  <c r="BY43" i="11"/>
  <c r="BX43" i="11"/>
  <c r="BW43" i="11"/>
  <c r="BV43" i="11"/>
  <c r="BU43" i="11"/>
  <c r="BT43" i="11"/>
  <c r="BS43" i="11"/>
  <c r="BR43" i="11"/>
  <c r="BQ43" i="11"/>
  <c r="BP43" i="11"/>
  <c r="BO43" i="11"/>
  <c r="BN43" i="11"/>
  <c r="BM43" i="11"/>
  <c r="BL43" i="11"/>
  <c r="BK43" i="11"/>
  <c r="BJ43" i="11"/>
  <c r="BI43" i="11"/>
  <c r="BH43" i="11"/>
  <c r="BG43" i="11"/>
  <c r="BF43" i="11"/>
  <c r="BE43" i="11"/>
  <c r="BD43" i="11"/>
  <c r="BC43" i="11"/>
  <c r="BB43" i="11"/>
  <c r="BA43" i="11"/>
  <c r="AZ43" i="11"/>
  <c r="AY43" i="11"/>
  <c r="AX43" i="11"/>
  <c r="AW43" i="11"/>
  <c r="AV43" i="11"/>
  <c r="AU43" i="11"/>
  <c r="AT43" i="11"/>
  <c r="AS43" i="11"/>
  <c r="AR43" i="11"/>
  <c r="AQ43" i="11"/>
  <c r="AP43" i="11"/>
  <c r="AO43" i="11"/>
  <c r="AN43" i="11"/>
  <c r="AM43" i="11"/>
  <c r="AL43" i="11"/>
  <c r="AK43" i="11"/>
  <c r="AJ43" i="11"/>
  <c r="AI43" i="11"/>
  <c r="AH43" i="11"/>
  <c r="AG43" i="11"/>
  <c r="AF43" i="11"/>
  <c r="AE43" i="11"/>
  <c r="AD43" i="11"/>
  <c r="AC43" i="11"/>
  <c r="AB43" i="11"/>
  <c r="AA43" i="11"/>
  <c r="Z43" i="11"/>
  <c r="Y43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B43" i="11"/>
  <c r="CB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O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B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O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B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B42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AS41" i="11"/>
  <c r="AR41" i="11"/>
  <c r="AQ41" i="11"/>
  <c r="AP41" i="11"/>
  <c r="AO41" i="11"/>
  <c r="AN41" i="11"/>
  <c r="AM41" i="1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B41" i="11"/>
  <c r="CB40" i="11"/>
  <c r="CA40" i="11"/>
  <c r="BZ40" i="11"/>
  <c r="BY40" i="11"/>
  <c r="BX40" i="11"/>
  <c r="BW40" i="11"/>
  <c r="BV40" i="11"/>
  <c r="BU40" i="11"/>
  <c r="BT40" i="11"/>
  <c r="BS40" i="11"/>
  <c r="BR40" i="11"/>
  <c r="BQ40" i="11"/>
  <c r="BP40" i="11"/>
  <c r="BO40" i="11"/>
  <c r="BN40" i="11"/>
  <c r="BM40" i="11"/>
  <c r="BL40" i="11"/>
  <c r="BK40" i="11"/>
  <c r="BJ40" i="11"/>
  <c r="BI40" i="11"/>
  <c r="BH40" i="11"/>
  <c r="BG40" i="11"/>
  <c r="BF40" i="11"/>
  <c r="BE40" i="11"/>
  <c r="BD40" i="11"/>
  <c r="BC40" i="11"/>
  <c r="BB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O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B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B40" i="11"/>
  <c r="CB39" i="11"/>
  <c r="CA39" i="11"/>
  <c r="BZ39" i="11"/>
  <c r="BY39" i="11"/>
  <c r="BX39" i="11"/>
  <c r="BW39" i="11"/>
  <c r="BV39" i="11"/>
  <c r="BU39" i="11"/>
  <c r="BT39" i="11"/>
  <c r="BS39" i="11"/>
  <c r="BR39" i="11"/>
  <c r="BQ39" i="11"/>
  <c r="BP39" i="11"/>
  <c r="BO39" i="11"/>
  <c r="BN39" i="11"/>
  <c r="BM39" i="11"/>
  <c r="BL39" i="11"/>
  <c r="BK39" i="11"/>
  <c r="BJ39" i="11"/>
  <c r="BI39" i="11"/>
  <c r="BH39" i="11"/>
  <c r="BG39" i="11"/>
  <c r="BF39" i="11"/>
  <c r="BE39" i="11"/>
  <c r="BD39" i="11"/>
  <c r="BC39" i="11"/>
  <c r="BB39" i="11"/>
  <c r="BA39" i="11"/>
  <c r="AZ39" i="11"/>
  <c r="AY39" i="11"/>
  <c r="AX39" i="11"/>
  <c r="AW39" i="11"/>
  <c r="AV39" i="11"/>
  <c r="AU39" i="11"/>
  <c r="AT39" i="11"/>
  <c r="AS39" i="11"/>
  <c r="AR39" i="11"/>
  <c r="AQ39" i="11"/>
  <c r="AP39" i="11"/>
  <c r="AO39" i="11"/>
  <c r="AN39" i="11"/>
  <c r="AM39" i="11"/>
  <c r="AL39" i="11"/>
  <c r="AK39" i="11"/>
  <c r="AJ39" i="11"/>
  <c r="AI39" i="11"/>
  <c r="AH39" i="11"/>
  <c r="AG39" i="11"/>
  <c r="AF39" i="11"/>
  <c r="AE39" i="11"/>
  <c r="AD39" i="11"/>
  <c r="AC39" i="11"/>
  <c r="AB39" i="11"/>
  <c r="AA39" i="11"/>
  <c r="Z39" i="11"/>
  <c r="Y39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B39" i="11"/>
  <c r="CB38" i="11"/>
  <c r="CA38" i="11"/>
  <c r="BZ38" i="11"/>
  <c r="BY38" i="11"/>
  <c r="BX38" i="11"/>
  <c r="BW38" i="11"/>
  <c r="BV38" i="11"/>
  <c r="BU38" i="11"/>
  <c r="BT38" i="11"/>
  <c r="BS38" i="11"/>
  <c r="BR38" i="11"/>
  <c r="BQ38" i="11"/>
  <c r="BP38" i="11"/>
  <c r="BO38" i="11"/>
  <c r="BN38" i="11"/>
  <c r="BM38" i="11"/>
  <c r="BL38" i="11"/>
  <c r="BK38" i="11"/>
  <c r="BJ38" i="11"/>
  <c r="BI38" i="11"/>
  <c r="BH38" i="11"/>
  <c r="BG38" i="11"/>
  <c r="BF38" i="11"/>
  <c r="BE38" i="11"/>
  <c r="BD38" i="11"/>
  <c r="BC38" i="11"/>
  <c r="BB38" i="11"/>
  <c r="BA38" i="11"/>
  <c r="AZ38" i="11"/>
  <c r="AY38" i="11"/>
  <c r="AX38" i="11"/>
  <c r="AW38" i="11"/>
  <c r="AV38" i="11"/>
  <c r="AU38" i="11"/>
  <c r="AT38" i="11"/>
  <c r="AS38" i="11"/>
  <c r="AR38" i="11"/>
  <c r="AQ38" i="11"/>
  <c r="AP38" i="11"/>
  <c r="AO38" i="11"/>
  <c r="AN38" i="11"/>
  <c r="AM38" i="11"/>
  <c r="AL38" i="11"/>
  <c r="AK38" i="11"/>
  <c r="AJ38" i="11"/>
  <c r="AI38" i="11"/>
  <c r="AH38" i="11"/>
  <c r="AG38" i="11"/>
  <c r="AF38" i="11"/>
  <c r="AE38" i="11"/>
  <c r="AD38" i="11"/>
  <c r="AC38" i="11"/>
  <c r="AB38" i="11"/>
  <c r="AA38" i="11"/>
  <c r="Z38" i="11"/>
  <c r="Y38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B38" i="11"/>
  <c r="CB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O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B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O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B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B37" i="11"/>
  <c r="CB36" i="11"/>
  <c r="CA36" i="11"/>
  <c r="BZ36" i="11"/>
  <c r="BY36" i="11"/>
  <c r="BX36" i="11"/>
  <c r="BW36" i="11"/>
  <c r="BV36" i="11"/>
  <c r="BU36" i="11"/>
  <c r="BT36" i="11"/>
  <c r="BS36" i="11"/>
  <c r="BR36" i="11"/>
  <c r="BQ36" i="11"/>
  <c r="BP36" i="11"/>
  <c r="BO36" i="11"/>
  <c r="BN36" i="11"/>
  <c r="BM36" i="11"/>
  <c r="BL36" i="11"/>
  <c r="BK36" i="11"/>
  <c r="BJ36" i="11"/>
  <c r="BI36" i="11"/>
  <c r="BH36" i="11"/>
  <c r="BG36" i="11"/>
  <c r="BF36" i="11"/>
  <c r="BE36" i="11"/>
  <c r="BD36" i="11"/>
  <c r="BC36" i="11"/>
  <c r="BB36" i="11"/>
  <c r="BA36" i="11"/>
  <c r="AZ36" i="11"/>
  <c r="AY36" i="11"/>
  <c r="AX36" i="11"/>
  <c r="AW36" i="11"/>
  <c r="AV36" i="11"/>
  <c r="AU36" i="11"/>
  <c r="AT36" i="11"/>
  <c r="AS36" i="11"/>
  <c r="AR36" i="11"/>
  <c r="AQ36" i="11"/>
  <c r="AP36" i="11"/>
  <c r="AO36" i="11"/>
  <c r="AN36" i="11"/>
  <c r="AM36" i="11"/>
  <c r="AL36" i="11"/>
  <c r="AK36" i="11"/>
  <c r="AJ36" i="11"/>
  <c r="AI36" i="11"/>
  <c r="AH36" i="11"/>
  <c r="AG36" i="11"/>
  <c r="AF36" i="11"/>
  <c r="AE36" i="11"/>
  <c r="AD36" i="11"/>
  <c r="AC36" i="11"/>
  <c r="AB36" i="11"/>
  <c r="AA36" i="11"/>
  <c r="Z36" i="11"/>
  <c r="Y36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B36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AT35" i="11"/>
  <c r="AS35" i="11"/>
  <c r="AR35" i="11"/>
  <c r="AQ35" i="11"/>
  <c r="AP35" i="11"/>
  <c r="AO35" i="11"/>
  <c r="AN35" i="11"/>
  <c r="AM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B35" i="11"/>
  <c r="CB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O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B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O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B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B34" i="11"/>
  <c r="CB33" i="11"/>
  <c r="CA33" i="11"/>
  <c r="BZ33" i="11"/>
  <c r="BY33" i="11"/>
  <c r="BX33" i="11"/>
  <c r="BW33" i="11"/>
  <c r="BV33" i="11"/>
  <c r="BU33" i="11"/>
  <c r="BT33" i="11"/>
  <c r="BS33" i="11"/>
  <c r="BR33" i="11"/>
  <c r="BQ33" i="11"/>
  <c r="BP33" i="11"/>
  <c r="BO33" i="11"/>
  <c r="BN33" i="11"/>
  <c r="BM33" i="11"/>
  <c r="BL33" i="11"/>
  <c r="BK33" i="11"/>
  <c r="BJ33" i="11"/>
  <c r="BI33" i="11"/>
  <c r="BH33" i="11"/>
  <c r="BG33" i="11"/>
  <c r="BF33" i="11"/>
  <c r="BE33" i="11"/>
  <c r="BD33" i="11"/>
  <c r="BC33" i="11"/>
  <c r="BB33" i="11"/>
  <c r="BA33" i="11"/>
  <c r="AZ33" i="11"/>
  <c r="AY33" i="11"/>
  <c r="AX33" i="11"/>
  <c r="AW33" i="11"/>
  <c r="AV33" i="11"/>
  <c r="AU33" i="11"/>
  <c r="AT33" i="11"/>
  <c r="AS33" i="11"/>
  <c r="AR33" i="11"/>
  <c r="AQ33" i="11"/>
  <c r="AP33" i="11"/>
  <c r="AO33" i="11"/>
  <c r="AN33" i="11"/>
  <c r="AM33" i="11"/>
  <c r="AL33" i="11"/>
  <c r="AK33" i="11"/>
  <c r="AJ33" i="11"/>
  <c r="AI33" i="11"/>
  <c r="AH33" i="11"/>
  <c r="AG33" i="11"/>
  <c r="AF33" i="11"/>
  <c r="AE33" i="11"/>
  <c r="AD33" i="11"/>
  <c r="AC33" i="11"/>
  <c r="AB33" i="11"/>
  <c r="AA33" i="11"/>
  <c r="Z33" i="11"/>
  <c r="Y33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B33" i="11"/>
  <c r="CB32" i="11"/>
  <c r="CA32" i="11"/>
  <c r="BZ32" i="11"/>
  <c r="BY32" i="11"/>
  <c r="BX32" i="11"/>
  <c r="BW32" i="11"/>
  <c r="BV32" i="11"/>
  <c r="BU32" i="11"/>
  <c r="BT32" i="11"/>
  <c r="BS32" i="11"/>
  <c r="BR32" i="11"/>
  <c r="BQ32" i="11"/>
  <c r="BP32" i="11"/>
  <c r="BO32" i="11"/>
  <c r="BN32" i="11"/>
  <c r="BM32" i="11"/>
  <c r="BL32" i="11"/>
  <c r="BK32" i="11"/>
  <c r="BJ32" i="11"/>
  <c r="BI32" i="11"/>
  <c r="BH32" i="11"/>
  <c r="BG32" i="11"/>
  <c r="BF32" i="11"/>
  <c r="BE32" i="11"/>
  <c r="BD32" i="11"/>
  <c r="BC32" i="11"/>
  <c r="BB32" i="11"/>
  <c r="BA32" i="11"/>
  <c r="AZ32" i="11"/>
  <c r="AY32" i="11"/>
  <c r="AX32" i="11"/>
  <c r="AW32" i="11"/>
  <c r="AV32" i="11"/>
  <c r="AU32" i="11"/>
  <c r="AT32" i="11"/>
  <c r="AS32" i="11"/>
  <c r="AR32" i="11"/>
  <c r="AQ32" i="11"/>
  <c r="AP32" i="11"/>
  <c r="AO32" i="11"/>
  <c r="AN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AA32" i="11"/>
  <c r="Z32" i="11"/>
  <c r="Y32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B32" i="11"/>
  <c r="CB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O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B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O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B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B31" i="11"/>
  <c r="CB30" i="11"/>
  <c r="CA30" i="11"/>
  <c r="BZ30" i="11"/>
  <c r="BY30" i="11"/>
  <c r="BX30" i="11"/>
  <c r="BW30" i="11"/>
  <c r="BV30" i="11"/>
  <c r="BU30" i="11"/>
  <c r="BT30" i="11"/>
  <c r="BS30" i="11"/>
  <c r="BR30" i="11"/>
  <c r="BQ30" i="11"/>
  <c r="BP30" i="11"/>
  <c r="BO30" i="11"/>
  <c r="BN30" i="11"/>
  <c r="BM30" i="11"/>
  <c r="BL30" i="11"/>
  <c r="BK30" i="11"/>
  <c r="BJ30" i="11"/>
  <c r="BI30" i="11"/>
  <c r="BH30" i="11"/>
  <c r="BG30" i="11"/>
  <c r="BF30" i="11"/>
  <c r="BE30" i="11"/>
  <c r="BD30" i="11"/>
  <c r="BC30" i="11"/>
  <c r="BB30" i="11"/>
  <c r="BA30" i="11"/>
  <c r="AZ30" i="11"/>
  <c r="AY30" i="11"/>
  <c r="AX30" i="11"/>
  <c r="AW30" i="11"/>
  <c r="AV30" i="11"/>
  <c r="AU30" i="11"/>
  <c r="AT30" i="11"/>
  <c r="AS30" i="11"/>
  <c r="AR30" i="11"/>
  <c r="AQ30" i="11"/>
  <c r="AP30" i="11"/>
  <c r="AO30" i="11"/>
  <c r="AN30" i="11"/>
  <c r="AM30" i="11"/>
  <c r="AL30" i="11"/>
  <c r="AK30" i="11"/>
  <c r="AJ30" i="11"/>
  <c r="AI30" i="11"/>
  <c r="AH30" i="11"/>
  <c r="AG30" i="11"/>
  <c r="AF30" i="11"/>
  <c r="AE30" i="11"/>
  <c r="AD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B30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AV29" i="11"/>
  <c r="AU29" i="11"/>
  <c r="AT29" i="11"/>
  <c r="AS29" i="11"/>
  <c r="AR29" i="11"/>
  <c r="AQ29" i="11"/>
  <c r="AP29" i="11"/>
  <c r="AO29" i="11"/>
  <c r="AN29" i="11"/>
  <c r="AM29" i="1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29" i="11"/>
  <c r="CB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BO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B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O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B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B28" i="11"/>
  <c r="CB27" i="11"/>
  <c r="CA27" i="11"/>
  <c r="BZ27" i="11"/>
  <c r="BY27" i="11"/>
  <c r="BX27" i="11"/>
  <c r="BW27" i="11"/>
  <c r="BV27" i="11"/>
  <c r="BU27" i="11"/>
  <c r="BT27" i="11"/>
  <c r="BS27" i="11"/>
  <c r="BR27" i="11"/>
  <c r="BQ27" i="11"/>
  <c r="BP27" i="11"/>
  <c r="BO27" i="11"/>
  <c r="BN27" i="11"/>
  <c r="BM27" i="11"/>
  <c r="BL27" i="11"/>
  <c r="BK27" i="11"/>
  <c r="BJ27" i="11"/>
  <c r="BI27" i="11"/>
  <c r="BH27" i="11"/>
  <c r="BG27" i="11"/>
  <c r="BF27" i="11"/>
  <c r="BE27" i="11"/>
  <c r="BD27" i="11"/>
  <c r="BC27" i="11"/>
  <c r="BB27" i="11"/>
  <c r="BA27" i="11"/>
  <c r="AZ27" i="11"/>
  <c r="AY27" i="11"/>
  <c r="AX27" i="11"/>
  <c r="AW27" i="11"/>
  <c r="AV27" i="11"/>
  <c r="AU27" i="11"/>
  <c r="AT27" i="11"/>
  <c r="AS27" i="11"/>
  <c r="AR27" i="11"/>
  <c r="AQ27" i="11"/>
  <c r="AP27" i="11"/>
  <c r="AO27" i="11"/>
  <c r="AN27" i="11"/>
  <c r="AM27" i="11"/>
  <c r="AL27" i="11"/>
  <c r="AK27" i="11"/>
  <c r="AJ27" i="11"/>
  <c r="AI27" i="11"/>
  <c r="AH27" i="11"/>
  <c r="AG27" i="11"/>
  <c r="AF27" i="11"/>
  <c r="AE27" i="11"/>
  <c r="AD27" i="11"/>
  <c r="AC27" i="11"/>
  <c r="AB27" i="11"/>
  <c r="AA27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B27" i="11"/>
  <c r="CB26" i="11"/>
  <c r="CA26" i="11"/>
  <c r="BZ26" i="11"/>
  <c r="BY26" i="11"/>
  <c r="BX26" i="11"/>
  <c r="BW26" i="11"/>
  <c r="BV26" i="11"/>
  <c r="BU26" i="11"/>
  <c r="BT26" i="11"/>
  <c r="BS26" i="11"/>
  <c r="BR26" i="11"/>
  <c r="BQ26" i="11"/>
  <c r="BP26" i="11"/>
  <c r="BO26" i="11"/>
  <c r="BN26" i="11"/>
  <c r="BM26" i="11"/>
  <c r="BL26" i="11"/>
  <c r="BK26" i="11"/>
  <c r="BJ26" i="11"/>
  <c r="BI26" i="11"/>
  <c r="BH26" i="11"/>
  <c r="BG26" i="11"/>
  <c r="BF26" i="11"/>
  <c r="BE26" i="11"/>
  <c r="BD26" i="11"/>
  <c r="BC26" i="11"/>
  <c r="BB26" i="11"/>
  <c r="BA26" i="11"/>
  <c r="AZ26" i="11"/>
  <c r="AY26" i="11"/>
  <c r="AX26" i="11"/>
  <c r="AW26" i="11"/>
  <c r="AV26" i="11"/>
  <c r="AU26" i="11"/>
  <c r="AT26" i="11"/>
  <c r="AS26" i="11"/>
  <c r="AR26" i="11"/>
  <c r="AQ26" i="11"/>
  <c r="AP26" i="11"/>
  <c r="AO26" i="11"/>
  <c r="AN26" i="11"/>
  <c r="AM26" i="11"/>
  <c r="AL26" i="11"/>
  <c r="AK26" i="11"/>
  <c r="AJ26" i="11"/>
  <c r="AI26" i="11"/>
  <c r="AH26" i="11"/>
  <c r="AG26" i="11"/>
  <c r="AF26" i="11"/>
  <c r="AE26" i="11"/>
  <c r="AD26" i="11"/>
  <c r="AC26" i="11"/>
  <c r="AB26" i="11"/>
  <c r="AA26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B26" i="11"/>
  <c r="CB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O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B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O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B25" i="11"/>
  <c r="CB24" i="11"/>
  <c r="CA24" i="11"/>
  <c r="BZ24" i="11"/>
  <c r="BY24" i="11"/>
  <c r="BX24" i="11"/>
  <c r="BW24" i="11"/>
  <c r="BV24" i="11"/>
  <c r="BU24" i="11"/>
  <c r="BT24" i="11"/>
  <c r="BS24" i="11"/>
  <c r="BR24" i="11"/>
  <c r="BQ24" i="11"/>
  <c r="BP24" i="11"/>
  <c r="BO24" i="11"/>
  <c r="BN24" i="11"/>
  <c r="BM24" i="11"/>
  <c r="BL24" i="11"/>
  <c r="BK24" i="11"/>
  <c r="BJ24" i="11"/>
  <c r="BI24" i="11"/>
  <c r="BH24" i="11"/>
  <c r="BG24" i="11"/>
  <c r="BF24" i="11"/>
  <c r="BE24" i="11"/>
  <c r="BD24" i="11"/>
  <c r="BC24" i="11"/>
  <c r="BB24" i="11"/>
  <c r="BA24" i="11"/>
  <c r="AZ24" i="11"/>
  <c r="AY24" i="11"/>
  <c r="AX24" i="11"/>
  <c r="AW24" i="11"/>
  <c r="AV24" i="11"/>
  <c r="AU24" i="11"/>
  <c r="AT24" i="11"/>
  <c r="AS24" i="11"/>
  <c r="AR24" i="11"/>
  <c r="AQ24" i="11"/>
  <c r="AP24" i="11"/>
  <c r="AO24" i="11"/>
  <c r="AN24" i="11"/>
  <c r="AM24" i="11"/>
  <c r="AL24" i="11"/>
  <c r="AK24" i="11"/>
  <c r="AJ24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B24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AT23" i="11"/>
  <c r="AS23" i="11"/>
  <c r="AR23" i="11"/>
  <c r="AQ23" i="11"/>
  <c r="AP23" i="11"/>
  <c r="AO23" i="11"/>
  <c r="AN23" i="11"/>
  <c r="AM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B23" i="11"/>
  <c r="CB22" i="11"/>
  <c r="CA22" i="11"/>
  <c r="BZ22" i="11"/>
  <c r="BY22" i="11"/>
  <c r="BX22" i="11"/>
  <c r="BW22" i="11"/>
  <c r="BV22" i="11"/>
  <c r="BU22" i="11"/>
  <c r="BT22" i="11"/>
  <c r="BS22" i="11"/>
  <c r="BR22" i="11"/>
  <c r="BQ22" i="11"/>
  <c r="BP22" i="11"/>
  <c r="BO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B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O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22" i="11"/>
  <c r="CB21" i="11"/>
  <c r="CA21" i="11"/>
  <c r="BZ21" i="11"/>
  <c r="BY21" i="11"/>
  <c r="BX21" i="11"/>
  <c r="BW21" i="11"/>
  <c r="BV21" i="11"/>
  <c r="BU21" i="11"/>
  <c r="BT21" i="11"/>
  <c r="BS21" i="11"/>
  <c r="BR21" i="11"/>
  <c r="BQ21" i="11"/>
  <c r="BP21" i="11"/>
  <c r="BO21" i="11"/>
  <c r="BN21" i="11"/>
  <c r="BM21" i="11"/>
  <c r="BL21" i="11"/>
  <c r="BK21" i="11"/>
  <c r="BJ21" i="11"/>
  <c r="BI21" i="11"/>
  <c r="BH21" i="11"/>
  <c r="BG21" i="11"/>
  <c r="BF21" i="11"/>
  <c r="BE21" i="11"/>
  <c r="BD21" i="11"/>
  <c r="BC21" i="11"/>
  <c r="BB21" i="11"/>
  <c r="BA21" i="11"/>
  <c r="AZ21" i="11"/>
  <c r="AY21" i="11"/>
  <c r="AX21" i="11"/>
  <c r="AW21" i="11"/>
  <c r="AV21" i="11"/>
  <c r="AU21" i="11"/>
  <c r="AT21" i="11"/>
  <c r="AS21" i="11"/>
  <c r="AR21" i="11"/>
  <c r="AQ21" i="11"/>
  <c r="AP21" i="11"/>
  <c r="AO21" i="11"/>
  <c r="AN21" i="11"/>
  <c r="AM21" i="11"/>
  <c r="AL21" i="11"/>
  <c r="AK21" i="11"/>
  <c r="AJ21" i="11"/>
  <c r="AI21" i="11"/>
  <c r="AH21" i="11"/>
  <c r="AG21" i="11"/>
  <c r="AF21" i="11"/>
  <c r="AE21" i="11"/>
  <c r="AD21" i="11"/>
  <c r="AC21" i="11"/>
  <c r="AB21" i="11"/>
  <c r="AA21" i="11"/>
  <c r="Z21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B21" i="11"/>
  <c r="CB20" i="11"/>
  <c r="CA20" i="11"/>
  <c r="BZ20" i="11"/>
  <c r="BY20" i="11"/>
  <c r="BX20" i="11"/>
  <c r="BW20" i="11"/>
  <c r="BV20" i="11"/>
  <c r="BU20" i="11"/>
  <c r="BT20" i="11"/>
  <c r="BS20" i="11"/>
  <c r="BR20" i="11"/>
  <c r="BQ20" i="11"/>
  <c r="BP20" i="11"/>
  <c r="BO20" i="11"/>
  <c r="BN20" i="11"/>
  <c r="BM20" i="11"/>
  <c r="BL20" i="11"/>
  <c r="BK20" i="11"/>
  <c r="BJ20" i="11"/>
  <c r="BI20" i="11"/>
  <c r="BH20" i="11"/>
  <c r="BG20" i="11"/>
  <c r="BF20" i="11"/>
  <c r="BE20" i="11"/>
  <c r="BD20" i="11"/>
  <c r="BC20" i="11"/>
  <c r="BB20" i="11"/>
  <c r="BA20" i="11"/>
  <c r="AZ20" i="11"/>
  <c r="AY20" i="11"/>
  <c r="AX20" i="11"/>
  <c r="AW20" i="11"/>
  <c r="AV20" i="11"/>
  <c r="AU20" i="11"/>
  <c r="AT20" i="11"/>
  <c r="AS20" i="11"/>
  <c r="AR20" i="11"/>
  <c r="AQ20" i="11"/>
  <c r="AP20" i="11"/>
  <c r="AO20" i="11"/>
  <c r="AN20" i="11"/>
  <c r="AM20" i="11"/>
  <c r="AL20" i="11"/>
  <c r="AK20" i="11"/>
  <c r="AJ20" i="11"/>
  <c r="AI20" i="11"/>
  <c r="AH20" i="11"/>
  <c r="AG20" i="11"/>
  <c r="AF20" i="11"/>
  <c r="AE20" i="11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B20" i="11"/>
  <c r="CB19" i="11"/>
  <c r="CA19" i="11"/>
  <c r="BZ19" i="11"/>
  <c r="BY19" i="11"/>
  <c r="BX19" i="11"/>
  <c r="BW19" i="11"/>
  <c r="BV19" i="11"/>
  <c r="BU19" i="11"/>
  <c r="BT19" i="11"/>
  <c r="BS19" i="11"/>
  <c r="BR19" i="11"/>
  <c r="BQ19" i="11"/>
  <c r="BP19" i="11"/>
  <c r="BO19" i="11"/>
  <c r="BN19" i="11"/>
  <c r="BM19" i="11"/>
  <c r="BL19" i="11"/>
  <c r="BK19" i="11"/>
  <c r="BJ19" i="11"/>
  <c r="BI19" i="11"/>
  <c r="BH19" i="11"/>
  <c r="BG19" i="11"/>
  <c r="BF19" i="11"/>
  <c r="BE19" i="11"/>
  <c r="BD19" i="11"/>
  <c r="BC19" i="11"/>
  <c r="BB19" i="11"/>
  <c r="BA19" i="11"/>
  <c r="AZ19" i="11"/>
  <c r="AY19" i="11"/>
  <c r="AX19" i="11"/>
  <c r="AW19" i="11"/>
  <c r="AV19" i="11"/>
  <c r="AU19" i="11"/>
  <c r="AT19" i="11"/>
  <c r="AS19" i="11"/>
  <c r="AR19" i="11"/>
  <c r="AQ19" i="11"/>
  <c r="AP19" i="11"/>
  <c r="AO19" i="11"/>
  <c r="AN19" i="11"/>
  <c r="AM19" i="11"/>
  <c r="AL19" i="11"/>
  <c r="AK19" i="11"/>
  <c r="AJ19" i="11"/>
  <c r="AI19" i="11"/>
  <c r="AH19" i="11"/>
  <c r="AG19" i="11"/>
  <c r="AF19" i="11"/>
  <c r="AE19" i="11"/>
  <c r="AD19" i="11"/>
  <c r="AC19" i="11"/>
  <c r="AB19" i="11"/>
  <c r="AA19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19" i="11"/>
  <c r="CB18" i="11"/>
  <c r="CA18" i="11"/>
  <c r="BZ18" i="11"/>
  <c r="BY18" i="11"/>
  <c r="BX18" i="11"/>
  <c r="BW18" i="11"/>
  <c r="BV18" i="11"/>
  <c r="BU18" i="11"/>
  <c r="BT18" i="11"/>
  <c r="BS18" i="11"/>
  <c r="BR18" i="11"/>
  <c r="BQ18" i="11"/>
  <c r="BP18" i="11"/>
  <c r="BO18" i="11"/>
  <c r="BN18" i="11"/>
  <c r="BM18" i="11"/>
  <c r="BL18" i="11"/>
  <c r="BK18" i="11"/>
  <c r="BJ18" i="11"/>
  <c r="BI18" i="11"/>
  <c r="BH18" i="11"/>
  <c r="BG18" i="11"/>
  <c r="BF18" i="11"/>
  <c r="BE18" i="11"/>
  <c r="BD18" i="11"/>
  <c r="BC18" i="11"/>
  <c r="BB18" i="11"/>
  <c r="BA18" i="11"/>
  <c r="AZ18" i="11"/>
  <c r="AY18" i="11"/>
  <c r="AX18" i="11"/>
  <c r="AW18" i="11"/>
  <c r="AV18" i="11"/>
  <c r="AU18" i="11"/>
  <c r="AT18" i="11"/>
  <c r="AS18" i="11"/>
  <c r="AR18" i="11"/>
  <c r="AQ18" i="11"/>
  <c r="AP18" i="11"/>
  <c r="AO18" i="11"/>
  <c r="AN18" i="11"/>
  <c r="AM18" i="11"/>
  <c r="AL18" i="11"/>
  <c r="AK18" i="11"/>
  <c r="AJ18" i="11"/>
  <c r="AI18" i="11"/>
  <c r="AH18" i="11"/>
  <c r="AG18" i="11"/>
  <c r="AF18" i="11"/>
  <c r="AE18" i="11"/>
  <c r="AD18" i="11"/>
  <c r="AC18" i="11"/>
  <c r="AB18" i="11"/>
  <c r="AA18" i="11"/>
  <c r="Z18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B18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O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B17" i="11"/>
  <c r="CB16" i="11"/>
  <c r="CA16" i="11"/>
  <c r="BZ16" i="11"/>
  <c r="BY16" i="11"/>
  <c r="BX16" i="11"/>
  <c r="BW16" i="11"/>
  <c r="BV16" i="11"/>
  <c r="BU16" i="11"/>
  <c r="BT16" i="11"/>
  <c r="BS16" i="11"/>
  <c r="BR16" i="11"/>
  <c r="BQ16" i="11"/>
  <c r="BP16" i="11"/>
  <c r="BO16" i="11"/>
  <c r="BN16" i="11"/>
  <c r="BM16" i="11"/>
  <c r="BL16" i="11"/>
  <c r="BK16" i="11"/>
  <c r="BJ16" i="11"/>
  <c r="BI16" i="11"/>
  <c r="BH16" i="11"/>
  <c r="BG16" i="11"/>
  <c r="BF16" i="11"/>
  <c r="BE16" i="11"/>
  <c r="BD16" i="11"/>
  <c r="BC16" i="11"/>
  <c r="BB16" i="11"/>
  <c r="BA16" i="11"/>
  <c r="AZ16" i="11"/>
  <c r="AY16" i="11"/>
  <c r="AX16" i="11"/>
  <c r="AW16" i="11"/>
  <c r="AV16" i="11"/>
  <c r="AU16" i="11"/>
  <c r="AT16" i="11"/>
  <c r="AS16" i="11"/>
  <c r="AR16" i="11"/>
  <c r="AQ16" i="11"/>
  <c r="AP16" i="11"/>
  <c r="AO16" i="11"/>
  <c r="AN16" i="11"/>
  <c r="AM16" i="11"/>
  <c r="AL16" i="11"/>
  <c r="AK16" i="11"/>
  <c r="AJ16" i="11"/>
  <c r="AI16" i="11"/>
  <c r="AH16" i="11"/>
  <c r="AG16" i="11"/>
  <c r="AF16" i="11"/>
  <c r="AE16" i="11"/>
  <c r="AD16" i="11"/>
  <c r="AC16" i="11"/>
  <c r="AB16" i="11"/>
  <c r="AA16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B16" i="11"/>
  <c r="CB15" i="11"/>
  <c r="CA15" i="11"/>
  <c r="BZ15" i="11"/>
  <c r="BY15" i="11"/>
  <c r="BX15" i="11"/>
  <c r="BW15" i="11"/>
  <c r="BV15" i="11"/>
  <c r="BU15" i="11"/>
  <c r="BT15" i="11"/>
  <c r="BS15" i="11"/>
  <c r="BR15" i="11"/>
  <c r="BQ15" i="11"/>
  <c r="BP15" i="11"/>
  <c r="BO15" i="11"/>
  <c r="BN15" i="11"/>
  <c r="BM15" i="11"/>
  <c r="BL15" i="11"/>
  <c r="BK15" i="11"/>
  <c r="BJ15" i="11"/>
  <c r="BI15" i="11"/>
  <c r="BH15" i="11"/>
  <c r="BG15" i="11"/>
  <c r="BF15" i="11"/>
  <c r="BE15" i="11"/>
  <c r="BD15" i="11"/>
  <c r="BC15" i="11"/>
  <c r="BB15" i="11"/>
  <c r="BA15" i="11"/>
  <c r="AZ15" i="11"/>
  <c r="AY15" i="11"/>
  <c r="AX15" i="11"/>
  <c r="AW15" i="11"/>
  <c r="AV15" i="11"/>
  <c r="AU15" i="11"/>
  <c r="AT15" i="11"/>
  <c r="AS15" i="11"/>
  <c r="AR15" i="11"/>
  <c r="AQ15" i="11"/>
  <c r="AP15" i="11"/>
  <c r="AO15" i="11"/>
  <c r="AN15" i="11"/>
  <c r="AM15" i="11"/>
  <c r="AL15" i="11"/>
  <c r="AK15" i="11"/>
  <c r="AJ15" i="11"/>
  <c r="AI15" i="11"/>
  <c r="AH15" i="11"/>
  <c r="AG15" i="11"/>
  <c r="AF15" i="11"/>
  <c r="AE15" i="11"/>
  <c r="AD15" i="11"/>
  <c r="AC15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15" i="11"/>
  <c r="CB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O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B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O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B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B14" i="11"/>
  <c r="CB13" i="11"/>
  <c r="CA13" i="11"/>
  <c r="BZ13" i="11"/>
  <c r="BY13" i="11"/>
  <c r="BX13" i="11"/>
  <c r="BW13" i="11"/>
  <c r="BV13" i="11"/>
  <c r="BU13" i="11"/>
  <c r="BT13" i="11"/>
  <c r="BS13" i="11"/>
  <c r="BR13" i="11"/>
  <c r="BQ13" i="11"/>
  <c r="BP13" i="11"/>
  <c r="BO13" i="11"/>
  <c r="BN13" i="11"/>
  <c r="BM13" i="11"/>
  <c r="BL13" i="11"/>
  <c r="BK13" i="11"/>
  <c r="BJ13" i="11"/>
  <c r="BI13" i="11"/>
  <c r="BH13" i="11"/>
  <c r="BG13" i="11"/>
  <c r="BF13" i="11"/>
  <c r="BE13" i="11"/>
  <c r="BD13" i="11"/>
  <c r="BC13" i="11"/>
  <c r="BB13" i="11"/>
  <c r="BA13" i="11"/>
  <c r="AZ13" i="11"/>
  <c r="AY13" i="11"/>
  <c r="AX13" i="11"/>
  <c r="AW13" i="11"/>
  <c r="AV13" i="11"/>
  <c r="AU13" i="11"/>
  <c r="AT13" i="11"/>
  <c r="AS13" i="11"/>
  <c r="AR13" i="11"/>
  <c r="AQ13" i="11"/>
  <c r="AP13" i="11"/>
  <c r="AO13" i="11"/>
  <c r="AN13" i="11"/>
  <c r="AM13" i="11"/>
  <c r="AL13" i="11"/>
  <c r="AK13" i="11"/>
  <c r="AJ13" i="11"/>
  <c r="AI13" i="11"/>
  <c r="AH13" i="11"/>
  <c r="AG13" i="11"/>
  <c r="AF13" i="11"/>
  <c r="AE13" i="11"/>
  <c r="AD13" i="11"/>
  <c r="AC13" i="11"/>
  <c r="AB13" i="11"/>
  <c r="AA13" i="11"/>
  <c r="Z13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B13" i="11"/>
  <c r="CB12" i="11"/>
  <c r="CA12" i="11"/>
  <c r="BZ12" i="11"/>
  <c r="BY12" i="11"/>
  <c r="BX12" i="11"/>
  <c r="BW12" i="11"/>
  <c r="BV12" i="11"/>
  <c r="BU12" i="11"/>
  <c r="BT12" i="11"/>
  <c r="BS12" i="11"/>
  <c r="BR12" i="11"/>
  <c r="BQ12" i="11"/>
  <c r="BP12" i="11"/>
  <c r="BO12" i="11"/>
  <c r="BN12" i="11"/>
  <c r="BM12" i="11"/>
  <c r="BL12" i="11"/>
  <c r="BK12" i="11"/>
  <c r="BJ12" i="11"/>
  <c r="BI12" i="11"/>
  <c r="BH12" i="11"/>
  <c r="BG12" i="11"/>
  <c r="BF12" i="11"/>
  <c r="BE12" i="11"/>
  <c r="BD12" i="11"/>
  <c r="BC12" i="11"/>
  <c r="BB12" i="11"/>
  <c r="BA12" i="11"/>
  <c r="AZ12" i="11"/>
  <c r="AY12" i="11"/>
  <c r="AX12" i="11"/>
  <c r="AW12" i="11"/>
  <c r="AV12" i="11"/>
  <c r="AU12" i="11"/>
  <c r="AT12" i="11"/>
  <c r="AS12" i="11"/>
  <c r="AR12" i="11"/>
  <c r="AQ12" i="11"/>
  <c r="AP12" i="11"/>
  <c r="AO12" i="11"/>
  <c r="AN12" i="11"/>
  <c r="AM12" i="11"/>
  <c r="AL12" i="11"/>
  <c r="AK12" i="11"/>
  <c r="AJ12" i="11"/>
  <c r="AI12" i="11"/>
  <c r="AH12" i="11"/>
  <c r="AG12" i="11"/>
  <c r="AF12" i="11"/>
  <c r="AE12" i="11"/>
  <c r="AD12" i="11"/>
  <c r="AC12" i="11"/>
  <c r="AB12" i="11"/>
  <c r="AA12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B12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O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B11" i="11"/>
  <c r="CB10" i="11"/>
  <c r="CA10" i="11"/>
  <c r="BZ10" i="11"/>
  <c r="BY10" i="11"/>
  <c r="BX10" i="11"/>
  <c r="BW10" i="11"/>
  <c r="BV10" i="11"/>
  <c r="BU10" i="11"/>
  <c r="BT10" i="11"/>
  <c r="BS10" i="11"/>
  <c r="BR10" i="11"/>
  <c r="BQ10" i="11"/>
  <c r="BP10" i="11"/>
  <c r="BO10" i="11"/>
  <c r="BN10" i="11"/>
  <c r="BM10" i="11"/>
  <c r="BL10" i="11"/>
  <c r="BK10" i="11"/>
  <c r="BJ10" i="11"/>
  <c r="BI10" i="11"/>
  <c r="BH10" i="11"/>
  <c r="BG10" i="11"/>
  <c r="BF10" i="11"/>
  <c r="BE10" i="11"/>
  <c r="BD10" i="11"/>
  <c r="BC10" i="11"/>
  <c r="BB10" i="11"/>
  <c r="BA10" i="11"/>
  <c r="AZ10" i="11"/>
  <c r="AY10" i="11"/>
  <c r="AX10" i="11"/>
  <c r="AW10" i="11"/>
  <c r="AV10" i="11"/>
  <c r="AU10" i="11"/>
  <c r="AT10" i="11"/>
  <c r="AS10" i="11"/>
  <c r="AR10" i="11"/>
  <c r="AQ10" i="11"/>
  <c r="AP10" i="11"/>
  <c r="AO10" i="11"/>
  <c r="AN10" i="11"/>
  <c r="AM10" i="11"/>
  <c r="AL10" i="11"/>
  <c r="AK10" i="11"/>
  <c r="AJ10" i="11"/>
  <c r="AI10" i="11"/>
  <c r="AH10" i="11"/>
  <c r="AG10" i="11"/>
  <c r="AF10" i="11"/>
  <c r="AE10" i="11"/>
  <c r="AD10" i="11"/>
  <c r="AC10" i="11"/>
  <c r="AB10" i="11"/>
  <c r="AA10" i="11"/>
  <c r="Z10" i="11"/>
  <c r="Y10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B10" i="11"/>
  <c r="CB9" i="11"/>
  <c r="CA9" i="11"/>
  <c r="BZ9" i="11"/>
  <c r="BY9" i="11"/>
  <c r="BX9" i="11"/>
  <c r="BW9" i="11"/>
  <c r="BV9" i="11"/>
  <c r="BU9" i="11"/>
  <c r="BT9" i="11"/>
  <c r="BS9" i="11"/>
  <c r="BR9" i="11"/>
  <c r="BQ9" i="11"/>
  <c r="BP9" i="11"/>
  <c r="BO9" i="11"/>
  <c r="BN9" i="11"/>
  <c r="BM9" i="11"/>
  <c r="BL9" i="11"/>
  <c r="BK9" i="11"/>
  <c r="BJ9" i="11"/>
  <c r="BI9" i="11"/>
  <c r="BH9" i="11"/>
  <c r="BG9" i="11"/>
  <c r="BF9" i="11"/>
  <c r="BE9" i="11"/>
  <c r="BD9" i="11"/>
  <c r="BC9" i="11"/>
  <c r="BB9" i="11"/>
  <c r="BA9" i="11"/>
  <c r="AZ9" i="11"/>
  <c r="AY9" i="11"/>
  <c r="AX9" i="11"/>
  <c r="AW9" i="11"/>
  <c r="AV9" i="11"/>
  <c r="AU9" i="11"/>
  <c r="AT9" i="11"/>
  <c r="AS9" i="11"/>
  <c r="AR9" i="11"/>
  <c r="AQ9" i="11"/>
  <c r="AP9" i="11"/>
  <c r="AO9" i="11"/>
  <c r="AN9" i="11"/>
  <c r="AM9" i="11"/>
  <c r="AL9" i="11"/>
  <c r="AK9" i="11"/>
  <c r="AJ9" i="11"/>
  <c r="AI9" i="11"/>
  <c r="AH9" i="11"/>
  <c r="AG9" i="11"/>
  <c r="AF9" i="11"/>
  <c r="AE9" i="11"/>
  <c r="AD9" i="11"/>
  <c r="AC9" i="11"/>
  <c r="AB9" i="11"/>
  <c r="AA9" i="11"/>
  <c r="Z9" i="11"/>
  <c r="Y9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B9" i="11"/>
  <c r="CB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O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B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O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B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B8" i="11"/>
  <c r="CB7" i="11"/>
  <c r="CA7" i="11"/>
  <c r="BZ7" i="11"/>
  <c r="BY7" i="11"/>
  <c r="BX7" i="11"/>
  <c r="BW7" i="11"/>
  <c r="BV7" i="11"/>
  <c r="BU7" i="11"/>
  <c r="BT7" i="11"/>
  <c r="BS7" i="11"/>
  <c r="BR7" i="11"/>
  <c r="BQ7" i="11"/>
  <c r="BP7" i="11"/>
  <c r="BO7" i="11"/>
  <c r="BN7" i="11"/>
  <c r="BM7" i="11"/>
  <c r="BL7" i="11"/>
  <c r="BK7" i="11"/>
  <c r="BJ7" i="11"/>
  <c r="BI7" i="11"/>
  <c r="BH7" i="11"/>
  <c r="BG7" i="11"/>
  <c r="BF7" i="11"/>
  <c r="BE7" i="11"/>
  <c r="BD7" i="11"/>
  <c r="BC7" i="11"/>
  <c r="BB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B7" i="11"/>
  <c r="CB6" i="11"/>
  <c r="CA6" i="11"/>
  <c r="BZ6" i="11"/>
  <c r="BY6" i="11"/>
  <c r="BX6" i="11"/>
  <c r="BW6" i="11"/>
  <c r="BV6" i="11"/>
  <c r="BU6" i="11"/>
  <c r="BT6" i="11"/>
  <c r="BS6" i="11"/>
  <c r="BR6" i="11"/>
  <c r="BQ6" i="11"/>
  <c r="BP6" i="11"/>
  <c r="BO6" i="11"/>
  <c r="BN6" i="11"/>
  <c r="BM6" i="11"/>
  <c r="BL6" i="11"/>
  <c r="BK6" i="11"/>
  <c r="BJ6" i="11"/>
  <c r="BI6" i="11"/>
  <c r="BH6" i="11"/>
  <c r="BG6" i="11"/>
  <c r="BF6" i="11"/>
  <c r="BE6" i="11"/>
  <c r="BD6" i="11"/>
  <c r="BC6" i="11"/>
  <c r="BB6" i="11"/>
  <c r="BA6" i="11"/>
  <c r="AZ6" i="11"/>
  <c r="AY6" i="11"/>
  <c r="AX6" i="11"/>
  <c r="AW6" i="11"/>
  <c r="AV6" i="11"/>
  <c r="AU6" i="11"/>
  <c r="AT6" i="11"/>
  <c r="AS6" i="11"/>
  <c r="AR6" i="11"/>
  <c r="AQ6" i="11"/>
  <c r="AP6" i="11"/>
  <c r="AO6" i="11"/>
  <c r="AN6" i="11"/>
  <c r="AM6" i="11"/>
  <c r="AL6" i="11"/>
  <c r="AK6" i="11"/>
  <c r="AJ6" i="11"/>
  <c r="AI6" i="11"/>
  <c r="AH6" i="11"/>
  <c r="AG6" i="11"/>
  <c r="AF6" i="11"/>
  <c r="AE6" i="11"/>
  <c r="AD6" i="11"/>
  <c r="AC6" i="11"/>
  <c r="AB6" i="11"/>
  <c r="AA6" i="11"/>
  <c r="Z6" i="11"/>
  <c r="Y6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B6" i="11"/>
  <c r="CB5" i="11"/>
  <c r="CA5" i="11"/>
  <c r="BZ5" i="11"/>
  <c r="BY5" i="11"/>
  <c r="BX5" i="11"/>
  <c r="BW5" i="11"/>
  <c r="BV5" i="11"/>
  <c r="BU5" i="11"/>
  <c r="BT5" i="11"/>
  <c r="BS5" i="11"/>
  <c r="BR5" i="11"/>
  <c r="BQ5" i="11"/>
  <c r="BP5" i="11"/>
  <c r="BO5" i="11"/>
  <c r="BN5" i="11"/>
  <c r="BM5" i="11"/>
  <c r="BL5" i="11"/>
  <c r="BK5" i="11"/>
  <c r="BJ5" i="11"/>
  <c r="BI5" i="11"/>
  <c r="BH5" i="11"/>
  <c r="BG5" i="11"/>
  <c r="BF5" i="11"/>
  <c r="BE5" i="11"/>
  <c r="BD5" i="11"/>
  <c r="BC5" i="11"/>
  <c r="BB5" i="11"/>
  <c r="BA5" i="11"/>
  <c r="AZ5" i="11"/>
  <c r="AY5" i="11"/>
  <c r="AX5" i="11"/>
  <c r="AW5" i="11"/>
  <c r="AV5" i="11"/>
  <c r="AU5" i="11"/>
  <c r="AT5" i="11"/>
  <c r="AS5" i="11"/>
  <c r="AR5" i="11"/>
  <c r="AQ5" i="11"/>
  <c r="AP5" i="11"/>
  <c r="AO5" i="11"/>
  <c r="AN5" i="11"/>
  <c r="AM5" i="11"/>
  <c r="AL5" i="11"/>
  <c r="AK5" i="11"/>
  <c r="AJ5" i="11"/>
  <c r="AI5" i="11"/>
  <c r="AH5" i="11"/>
  <c r="AG5" i="11"/>
  <c r="AF5" i="11"/>
  <c r="AE5" i="11"/>
  <c r="AD5" i="11"/>
  <c r="AC5" i="11"/>
  <c r="AB5" i="11"/>
  <c r="AA5" i="11"/>
  <c r="Z5" i="11"/>
  <c r="Y5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D5" i="11"/>
  <c r="C5" i="11"/>
  <c r="B5" i="11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D123" i="9"/>
  <c r="CC123" i="9"/>
  <c r="CB123" i="9"/>
  <c r="CA123" i="9"/>
  <c r="BZ123" i="9"/>
  <c r="BY123" i="9"/>
  <c r="BX123" i="9"/>
  <c r="BW123" i="9"/>
  <c r="BV123" i="9"/>
  <c r="BU123" i="9"/>
  <c r="BT123" i="9"/>
  <c r="BS123" i="9"/>
  <c r="BR123" i="9"/>
  <c r="BQ123" i="9"/>
  <c r="BP123" i="9"/>
  <c r="BO123" i="9"/>
  <c r="BN123" i="9"/>
  <c r="BM123" i="9"/>
  <c r="BL123" i="9"/>
  <c r="BK123" i="9"/>
  <c r="BJ123" i="9"/>
  <c r="BI123" i="9"/>
  <c r="BH123" i="9"/>
  <c r="BG123" i="9"/>
  <c r="BF123" i="9"/>
  <c r="BE123" i="9"/>
  <c r="BD123" i="9"/>
  <c r="BC123" i="9"/>
  <c r="BB123" i="9"/>
  <c r="BA123" i="9"/>
  <c r="AZ123" i="9"/>
  <c r="AY123" i="9"/>
  <c r="AX123" i="9"/>
  <c r="AW123" i="9"/>
  <c r="AV123" i="9"/>
  <c r="AU123" i="9"/>
  <c r="AT123" i="9"/>
  <c r="AS123" i="9"/>
  <c r="AR123" i="9"/>
  <c r="AQ123" i="9"/>
  <c r="AP123" i="9"/>
  <c r="AO123" i="9"/>
  <c r="AN123" i="9"/>
  <c r="AM123" i="9"/>
  <c r="AL123" i="9"/>
  <c r="AK123" i="9"/>
  <c r="AJ123" i="9"/>
  <c r="AI123" i="9"/>
  <c r="AH123" i="9"/>
  <c r="AG123" i="9"/>
  <c r="AF123" i="9"/>
  <c r="AE123" i="9"/>
  <c r="AD123" i="9"/>
  <c r="AC123" i="9"/>
  <c r="AB123" i="9"/>
  <c r="AA123" i="9"/>
  <c r="Z123" i="9"/>
  <c r="Y123" i="9"/>
  <c r="X123" i="9"/>
  <c r="W123" i="9"/>
  <c r="V123" i="9"/>
  <c r="U123" i="9"/>
  <c r="T123" i="9"/>
  <c r="S123" i="9"/>
  <c r="R123" i="9"/>
  <c r="Q123" i="9"/>
  <c r="P123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CD122" i="9"/>
  <c r="CC122" i="9"/>
  <c r="CB122" i="9"/>
  <c r="CA122" i="9"/>
  <c r="BZ122" i="9"/>
  <c r="BY122" i="9"/>
  <c r="BX122" i="9"/>
  <c r="BW122" i="9"/>
  <c r="BV122" i="9"/>
  <c r="BU122" i="9"/>
  <c r="BT122" i="9"/>
  <c r="BS122" i="9"/>
  <c r="BR122" i="9"/>
  <c r="BQ122" i="9"/>
  <c r="BP122" i="9"/>
  <c r="BO122" i="9"/>
  <c r="BN122" i="9"/>
  <c r="BM122" i="9"/>
  <c r="BL122" i="9"/>
  <c r="BK122" i="9"/>
  <c r="BJ122" i="9"/>
  <c r="BI122" i="9"/>
  <c r="BH122" i="9"/>
  <c r="BG122" i="9"/>
  <c r="BF122" i="9"/>
  <c r="BE122" i="9"/>
  <c r="BD122" i="9"/>
  <c r="BC122" i="9"/>
  <c r="BB122" i="9"/>
  <c r="BA122" i="9"/>
  <c r="AZ122" i="9"/>
  <c r="AY122" i="9"/>
  <c r="AX122" i="9"/>
  <c r="AW122" i="9"/>
  <c r="AV122" i="9"/>
  <c r="AU122" i="9"/>
  <c r="AT122" i="9"/>
  <c r="AS122" i="9"/>
  <c r="AR122" i="9"/>
  <c r="AQ122" i="9"/>
  <c r="AP122" i="9"/>
  <c r="AO122" i="9"/>
  <c r="AN122" i="9"/>
  <c r="AM122" i="9"/>
  <c r="AL122" i="9"/>
  <c r="AK122" i="9"/>
  <c r="AJ122" i="9"/>
  <c r="AI122" i="9"/>
  <c r="AH122" i="9"/>
  <c r="AG122" i="9"/>
  <c r="AF122" i="9"/>
  <c r="AE122" i="9"/>
  <c r="AD122" i="9"/>
  <c r="AC122" i="9"/>
  <c r="AB122" i="9"/>
  <c r="AA122" i="9"/>
  <c r="Z122" i="9"/>
  <c r="Y122" i="9"/>
  <c r="X122" i="9"/>
  <c r="W122" i="9"/>
  <c r="V122" i="9"/>
  <c r="U122" i="9"/>
  <c r="T122" i="9"/>
  <c r="S122" i="9"/>
  <c r="R122" i="9"/>
  <c r="Q122" i="9"/>
  <c r="P122" i="9"/>
  <c r="O122" i="9"/>
  <c r="N122" i="9"/>
  <c r="M122" i="9"/>
  <c r="L122" i="9"/>
  <c r="K122" i="9"/>
  <c r="J122" i="9"/>
  <c r="I122" i="9"/>
  <c r="H122" i="9"/>
  <c r="G122" i="9"/>
  <c r="F122" i="9"/>
  <c r="E122" i="9"/>
  <c r="D122" i="9"/>
  <c r="CD121" i="9"/>
  <c r="CC121" i="9"/>
  <c r="CB121" i="9"/>
  <c r="CA121" i="9"/>
  <c r="BZ121" i="9"/>
  <c r="BY121" i="9"/>
  <c r="BX121" i="9"/>
  <c r="BW121" i="9"/>
  <c r="BV121" i="9"/>
  <c r="BU121" i="9"/>
  <c r="BT121" i="9"/>
  <c r="BS121" i="9"/>
  <c r="BR121" i="9"/>
  <c r="BQ121" i="9"/>
  <c r="BP121" i="9"/>
  <c r="BO121" i="9"/>
  <c r="BN121" i="9"/>
  <c r="BM121" i="9"/>
  <c r="BL121" i="9"/>
  <c r="BK121" i="9"/>
  <c r="BJ121" i="9"/>
  <c r="BI121" i="9"/>
  <c r="BH121" i="9"/>
  <c r="BG121" i="9"/>
  <c r="BF121" i="9"/>
  <c r="BE121" i="9"/>
  <c r="BD121" i="9"/>
  <c r="BC121" i="9"/>
  <c r="BB121" i="9"/>
  <c r="BA121" i="9"/>
  <c r="AZ121" i="9"/>
  <c r="AY121" i="9"/>
  <c r="AX121" i="9"/>
  <c r="AW121" i="9"/>
  <c r="AV121" i="9"/>
  <c r="AU121" i="9"/>
  <c r="AT121" i="9"/>
  <c r="AS121" i="9"/>
  <c r="AR121" i="9"/>
  <c r="AQ121" i="9"/>
  <c r="AP121" i="9"/>
  <c r="AO121" i="9"/>
  <c r="AN121" i="9"/>
  <c r="AM121" i="9"/>
  <c r="AL121" i="9"/>
  <c r="AK121" i="9"/>
  <c r="AJ121" i="9"/>
  <c r="AI121" i="9"/>
  <c r="AH121" i="9"/>
  <c r="AG121" i="9"/>
  <c r="AF121" i="9"/>
  <c r="AE121" i="9"/>
  <c r="AD121" i="9"/>
  <c r="AC121" i="9"/>
  <c r="AB121" i="9"/>
  <c r="AA121" i="9"/>
  <c r="Z121" i="9"/>
  <c r="Y121" i="9"/>
  <c r="X121" i="9"/>
  <c r="W121" i="9"/>
  <c r="V121" i="9"/>
  <c r="U121" i="9"/>
  <c r="T121" i="9"/>
  <c r="S121" i="9"/>
  <c r="R121" i="9"/>
  <c r="Q121" i="9"/>
  <c r="P121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CD120" i="9"/>
  <c r="CC120" i="9"/>
  <c r="CB120" i="9"/>
  <c r="CA120" i="9"/>
  <c r="BZ120" i="9"/>
  <c r="BY120" i="9"/>
  <c r="BX120" i="9"/>
  <c r="BW120" i="9"/>
  <c r="BV120" i="9"/>
  <c r="BU120" i="9"/>
  <c r="BT120" i="9"/>
  <c r="BS120" i="9"/>
  <c r="BR120" i="9"/>
  <c r="BQ120" i="9"/>
  <c r="BP120" i="9"/>
  <c r="BO120" i="9"/>
  <c r="BN120" i="9"/>
  <c r="BM120" i="9"/>
  <c r="BL120" i="9"/>
  <c r="BK120" i="9"/>
  <c r="BJ120" i="9"/>
  <c r="BI120" i="9"/>
  <c r="BH120" i="9"/>
  <c r="BG120" i="9"/>
  <c r="BF120" i="9"/>
  <c r="BE120" i="9"/>
  <c r="BD120" i="9"/>
  <c r="BC120" i="9"/>
  <c r="BB120" i="9"/>
  <c r="BA120" i="9"/>
  <c r="AZ120" i="9"/>
  <c r="AY120" i="9"/>
  <c r="AX120" i="9"/>
  <c r="AW120" i="9"/>
  <c r="AV120" i="9"/>
  <c r="AU120" i="9"/>
  <c r="AT120" i="9"/>
  <c r="AS120" i="9"/>
  <c r="AR120" i="9"/>
  <c r="AQ120" i="9"/>
  <c r="AP120" i="9"/>
  <c r="AO120" i="9"/>
  <c r="AN120" i="9"/>
  <c r="AM120" i="9"/>
  <c r="AL120" i="9"/>
  <c r="AK120" i="9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AQ119" i="9"/>
  <c r="AP119" i="9"/>
  <c r="AO119" i="9"/>
  <c r="AN119" i="9"/>
  <c r="AM119" i="9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D118" i="9"/>
  <c r="CC118" i="9"/>
  <c r="CB118" i="9"/>
  <c r="CA118" i="9"/>
  <c r="BZ118" i="9"/>
  <c r="BY118" i="9"/>
  <c r="BX118" i="9"/>
  <c r="BW118" i="9"/>
  <c r="BV118" i="9"/>
  <c r="BU118" i="9"/>
  <c r="BT118" i="9"/>
  <c r="BS118" i="9"/>
  <c r="BR118" i="9"/>
  <c r="BQ118" i="9"/>
  <c r="BP118" i="9"/>
  <c r="BO118" i="9"/>
  <c r="BN118" i="9"/>
  <c r="BM118" i="9"/>
  <c r="BL118" i="9"/>
  <c r="BK118" i="9"/>
  <c r="BJ118" i="9"/>
  <c r="BI118" i="9"/>
  <c r="BH118" i="9"/>
  <c r="BG118" i="9"/>
  <c r="BF118" i="9"/>
  <c r="BE118" i="9"/>
  <c r="BD118" i="9"/>
  <c r="BC118" i="9"/>
  <c r="BB118" i="9"/>
  <c r="BA118" i="9"/>
  <c r="AZ118" i="9"/>
  <c r="AY118" i="9"/>
  <c r="AX118" i="9"/>
  <c r="AW118" i="9"/>
  <c r="AV118" i="9"/>
  <c r="AU118" i="9"/>
  <c r="AT118" i="9"/>
  <c r="AS118" i="9"/>
  <c r="AR118" i="9"/>
  <c r="AQ118" i="9"/>
  <c r="AP118" i="9"/>
  <c r="AO118" i="9"/>
  <c r="AN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F118" i="9"/>
  <c r="E118" i="9"/>
  <c r="D118" i="9"/>
  <c r="CD117" i="9"/>
  <c r="CC117" i="9"/>
  <c r="CB117" i="9"/>
  <c r="CA117" i="9"/>
  <c r="BZ117" i="9"/>
  <c r="BY117" i="9"/>
  <c r="BX117" i="9"/>
  <c r="BW117" i="9"/>
  <c r="BV117" i="9"/>
  <c r="BU117" i="9"/>
  <c r="BT117" i="9"/>
  <c r="BS117" i="9"/>
  <c r="BR117" i="9"/>
  <c r="BQ117" i="9"/>
  <c r="BP117" i="9"/>
  <c r="BO117" i="9"/>
  <c r="BN117" i="9"/>
  <c r="BM117" i="9"/>
  <c r="BL117" i="9"/>
  <c r="BK117" i="9"/>
  <c r="BJ117" i="9"/>
  <c r="BI117" i="9"/>
  <c r="BH117" i="9"/>
  <c r="BG117" i="9"/>
  <c r="BF117" i="9"/>
  <c r="BE117" i="9"/>
  <c r="BD117" i="9"/>
  <c r="BC117" i="9"/>
  <c r="BB117" i="9"/>
  <c r="BA117" i="9"/>
  <c r="AZ117" i="9"/>
  <c r="AY117" i="9"/>
  <c r="AX117" i="9"/>
  <c r="AW117" i="9"/>
  <c r="AV117" i="9"/>
  <c r="AU117" i="9"/>
  <c r="AT117" i="9"/>
  <c r="AS117" i="9"/>
  <c r="AR117" i="9"/>
  <c r="AQ117" i="9"/>
  <c r="AP117" i="9"/>
  <c r="AO117" i="9"/>
  <c r="AN117" i="9"/>
  <c r="AM117" i="9"/>
  <c r="AL117" i="9"/>
  <c r="AK117" i="9"/>
  <c r="AJ117" i="9"/>
  <c r="AI117" i="9"/>
  <c r="AH117" i="9"/>
  <c r="AG117" i="9"/>
  <c r="AF117" i="9"/>
  <c r="AE117" i="9"/>
  <c r="AD117" i="9"/>
  <c r="AC117" i="9"/>
  <c r="AB117" i="9"/>
  <c r="AA117" i="9"/>
  <c r="Z117" i="9"/>
  <c r="Y117" i="9"/>
  <c r="X117" i="9"/>
  <c r="W117" i="9"/>
  <c r="V117" i="9"/>
  <c r="U117" i="9"/>
  <c r="T117" i="9"/>
  <c r="S117" i="9"/>
  <c r="R117" i="9"/>
  <c r="Q117" i="9"/>
  <c r="P117" i="9"/>
  <c r="O117" i="9"/>
  <c r="N117" i="9"/>
  <c r="M117" i="9"/>
  <c r="L117" i="9"/>
  <c r="K117" i="9"/>
  <c r="J117" i="9"/>
  <c r="I117" i="9"/>
  <c r="H117" i="9"/>
  <c r="G117" i="9"/>
  <c r="F117" i="9"/>
  <c r="E117" i="9"/>
  <c r="D117" i="9"/>
  <c r="CD116" i="9"/>
  <c r="CC116" i="9"/>
  <c r="CB116" i="9"/>
  <c r="CA116" i="9"/>
  <c r="BZ116" i="9"/>
  <c r="BY116" i="9"/>
  <c r="BX116" i="9"/>
  <c r="BW116" i="9"/>
  <c r="BV116" i="9"/>
  <c r="BU116" i="9"/>
  <c r="BT116" i="9"/>
  <c r="BS116" i="9"/>
  <c r="BR116" i="9"/>
  <c r="BQ116" i="9"/>
  <c r="BP116" i="9"/>
  <c r="BO116" i="9"/>
  <c r="BN116" i="9"/>
  <c r="BM116" i="9"/>
  <c r="BL116" i="9"/>
  <c r="BK116" i="9"/>
  <c r="BJ116" i="9"/>
  <c r="BI116" i="9"/>
  <c r="BH116" i="9"/>
  <c r="BG116" i="9"/>
  <c r="BF116" i="9"/>
  <c r="BE116" i="9"/>
  <c r="BD116" i="9"/>
  <c r="BC116" i="9"/>
  <c r="BB116" i="9"/>
  <c r="BA116" i="9"/>
  <c r="AZ116" i="9"/>
  <c r="AY116" i="9"/>
  <c r="AX116" i="9"/>
  <c r="AW116" i="9"/>
  <c r="AV116" i="9"/>
  <c r="AU116" i="9"/>
  <c r="AT116" i="9"/>
  <c r="AS116" i="9"/>
  <c r="AR116" i="9"/>
  <c r="AQ116" i="9"/>
  <c r="AP116" i="9"/>
  <c r="AO116" i="9"/>
  <c r="AN116" i="9"/>
  <c r="AM116" i="9"/>
  <c r="AL116" i="9"/>
  <c r="AK116" i="9"/>
  <c r="AJ116" i="9"/>
  <c r="AI116" i="9"/>
  <c r="AH116" i="9"/>
  <c r="AG116" i="9"/>
  <c r="AF116" i="9"/>
  <c r="AE116" i="9"/>
  <c r="AD116" i="9"/>
  <c r="AC116" i="9"/>
  <c r="AB116" i="9"/>
  <c r="AA116" i="9"/>
  <c r="Z116" i="9"/>
  <c r="Y116" i="9"/>
  <c r="X116" i="9"/>
  <c r="W116" i="9"/>
  <c r="V116" i="9"/>
  <c r="U116" i="9"/>
  <c r="T116" i="9"/>
  <c r="S116" i="9"/>
  <c r="R116" i="9"/>
  <c r="Q116" i="9"/>
  <c r="P116" i="9"/>
  <c r="O116" i="9"/>
  <c r="N116" i="9"/>
  <c r="M116" i="9"/>
  <c r="L116" i="9"/>
  <c r="K116" i="9"/>
  <c r="J116" i="9"/>
  <c r="I116" i="9"/>
  <c r="H116" i="9"/>
  <c r="G116" i="9"/>
  <c r="F116" i="9"/>
  <c r="E116" i="9"/>
  <c r="D116" i="9"/>
  <c r="CD115" i="9"/>
  <c r="CC115" i="9"/>
  <c r="CB115" i="9"/>
  <c r="CA115" i="9"/>
  <c r="BZ115" i="9"/>
  <c r="BY115" i="9"/>
  <c r="BX115" i="9"/>
  <c r="BW115" i="9"/>
  <c r="BV115" i="9"/>
  <c r="BU115" i="9"/>
  <c r="BT115" i="9"/>
  <c r="BS115" i="9"/>
  <c r="BR115" i="9"/>
  <c r="BQ115" i="9"/>
  <c r="BP115" i="9"/>
  <c r="BO115" i="9"/>
  <c r="BN115" i="9"/>
  <c r="BM115" i="9"/>
  <c r="BL115" i="9"/>
  <c r="BK115" i="9"/>
  <c r="BJ115" i="9"/>
  <c r="BI115" i="9"/>
  <c r="BH115" i="9"/>
  <c r="BG115" i="9"/>
  <c r="BF115" i="9"/>
  <c r="BE115" i="9"/>
  <c r="BD115" i="9"/>
  <c r="BC115" i="9"/>
  <c r="BB115" i="9"/>
  <c r="BA115" i="9"/>
  <c r="AZ115" i="9"/>
  <c r="AY115" i="9"/>
  <c r="AX115" i="9"/>
  <c r="AW115" i="9"/>
  <c r="AV115" i="9"/>
  <c r="AU115" i="9"/>
  <c r="AT115" i="9"/>
  <c r="AS115" i="9"/>
  <c r="AR115" i="9"/>
  <c r="AQ115" i="9"/>
  <c r="AP115" i="9"/>
  <c r="AO115" i="9"/>
  <c r="AN115" i="9"/>
  <c r="AM115" i="9"/>
  <c r="AL115" i="9"/>
  <c r="AK115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CD114" i="9"/>
  <c r="CC114" i="9"/>
  <c r="CB114" i="9"/>
  <c r="CA114" i="9"/>
  <c r="BZ114" i="9"/>
  <c r="BY114" i="9"/>
  <c r="BX114" i="9"/>
  <c r="BW114" i="9"/>
  <c r="BV114" i="9"/>
  <c r="BU114" i="9"/>
  <c r="BT114" i="9"/>
  <c r="BS114" i="9"/>
  <c r="BR114" i="9"/>
  <c r="BQ114" i="9"/>
  <c r="BP114" i="9"/>
  <c r="BO114" i="9"/>
  <c r="BN114" i="9"/>
  <c r="BM114" i="9"/>
  <c r="BL114" i="9"/>
  <c r="BK114" i="9"/>
  <c r="BJ114" i="9"/>
  <c r="BI114" i="9"/>
  <c r="BH114" i="9"/>
  <c r="BG114" i="9"/>
  <c r="BF114" i="9"/>
  <c r="BE114" i="9"/>
  <c r="BD114" i="9"/>
  <c r="BC114" i="9"/>
  <c r="BB114" i="9"/>
  <c r="BA114" i="9"/>
  <c r="AZ114" i="9"/>
  <c r="AY114" i="9"/>
  <c r="AX114" i="9"/>
  <c r="AW114" i="9"/>
  <c r="AV114" i="9"/>
  <c r="AU114" i="9"/>
  <c r="AT114" i="9"/>
  <c r="AS114" i="9"/>
  <c r="AR114" i="9"/>
  <c r="AQ114" i="9"/>
  <c r="AP114" i="9"/>
  <c r="AO114" i="9"/>
  <c r="AN114" i="9"/>
  <c r="AM114" i="9"/>
  <c r="AL114" i="9"/>
  <c r="AK114" i="9"/>
  <c r="AJ114" i="9"/>
  <c r="AI114" i="9"/>
  <c r="AH114" i="9"/>
  <c r="AG114" i="9"/>
  <c r="AF114" i="9"/>
  <c r="AE114" i="9"/>
  <c r="AD114" i="9"/>
  <c r="AC114" i="9"/>
  <c r="AB114" i="9"/>
  <c r="AA114" i="9"/>
  <c r="Z114" i="9"/>
  <c r="Y114" i="9"/>
  <c r="X114" i="9"/>
  <c r="W114" i="9"/>
  <c r="V114" i="9"/>
  <c r="U114" i="9"/>
  <c r="T114" i="9"/>
  <c r="S114" i="9"/>
  <c r="R114" i="9"/>
  <c r="Q114" i="9"/>
  <c r="P114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N113" i="9"/>
  <c r="AM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D112" i="9"/>
  <c r="CC112" i="9"/>
  <c r="CB112" i="9"/>
  <c r="CA112" i="9"/>
  <c r="BZ112" i="9"/>
  <c r="BY112" i="9"/>
  <c r="BX112" i="9"/>
  <c r="BW112" i="9"/>
  <c r="BV112" i="9"/>
  <c r="BU112" i="9"/>
  <c r="BT112" i="9"/>
  <c r="BS112" i="9"/>
  <c r="BR112" i="9"/>
  <c r="BQ112" i="9"/>
  <c r="BP112" i="9"/>
  <c r="BO112" i="9"/>
  <c r="BN112" i="9"/>
  <c r="BM112" i="9"/>
  <c r="BL112" i="9"/>
  <c r="BK112" i="9"/>
  <c r="BJ112" i="9"/>
  <c r="BI112" i="9"/>
  <c r="BH112" i="9"/>
  <c r="BG112" i="9"/>
  <c r="BF112" i="9"/>
  <c r="BE112" i="9"/>
  <c r="BD112" i="9"/>
  <c r="BC112" i="9"/>
  <c r="BB112" i="9"/>
  <c r="BA112" i="9"/>
  <c r="AZ112" i="9"/>
  <c r="AY112" i="9"/>
  <c r="AX112" i="9"/>
  <c r="AW112" i="9"/>
  <c r="AV112" i="9"/>
  <c r="AU112" i="9"/>
  <c r="AT112" i="9"/>
  <c r="AS112" i="9"/>
  <c r="AR112" i="9"/>
  <c r="AQ112" i="9"/>
  <c r="AP112" i="9"/>
  <c r="AO112" i="9"/>
  <c r="AN112" i="9"/>
  <c r="AM112" i="9"/>
  <c r="AL112" i="9"/>
  <c r="AK112" i="9"/>
  <c r="AJ112" i="9"/>
  <c r="AI112" i="9"/>
  <c r="AH112" i="9"/>
  <c r="AG112" i="9"/>
  <c r="AF112" i="9"/>
  <c r="AE112" i="9"/>
  <c r="AD112" i="9"/>
  <c r="AC112" i="9"/>
  <c r="AB112" i="9"/>
  <c r="AA112" i="9"/>
  <c r="Z112" i="9"/>
  <c r="Y112" i="9"/>
  <c r="X112" i="9"/>
  <c r="W112" i="9"/>
  <c r="V112" i="9"/>
  <c r="U112" i="9"/>
  <c r="T112" i="9"/>
  <c r="S112" i="9"/>
  <c r="R112" i="9"/>
  <c r="Q112" i="9"/>
  <c r="P112" i="9"/>
  <c r="O112" i="9"/>
  <c r="N112" i="9"/>
  <c r="M112" i="9"/>
  <c r="L112" i="9"/>
  <c r="K112" i="9"/>
  <c r="J112" i="9"/>
  <c r="I112" i="9"/>
  <c r="H112" i="9"/>
  <c r="G112" i="9"/>
  <c r="F112" i="9"/>
  <c r="E112" i="9"/>
  <c r="D112" i="9"/>
  <c r="CD111" i="9"/>
  <c r="CC111" i="9"/>
  <c r="CB111" i="9"/>
  <c r="CA111" i="9"/>
  <c r="BZ111" i="9"/>
  <c r="BY111" i="9"/>
  <c r="BX111" i="9"/>
  <c r="BW111" i="9"/>
  <c r="BV111" i="9"/>
  <c r="BU111" i="9"/>
  <c r="BT111" i="9"/>
  <c r="BS111" i="9"/>
  <c r="BR111" i="9"/>
  <c r="BQ111" i="9"/>
  <c r="BP111" i="9"/>
  <c r="BO111" i="9"/>
  <c r="BN111" i="9"/>
  <c r="BM111" i="9"/>
  <c r="BL111" i="9"/>
  <c r="BK111" i="9"/>
  <c r="BJ111" i="9"/>
  <c r="BI111" i="9"/>
  <c r="BH111" i="9"/>
  <c r="BG111" i="9"/>
  <c r="BF111" i="9"/>
  <c r="BE111" i="9"/>
  <c r="BD111" i="9"/>
  <c r="BC111" i="9"/>
  <c r="BB111" i="9"/>
  <c r="BA111" i="9"/>
  <c r="AZ111" i="9"/>
  <c r="AY111" i="9"/>
  <c r="AX111" i="9"/>
  <c r="AW111" i="9"/>
  <c r="AV111" i="9"/>
  <c r="AU111" i="9"/>
  <c r="AT111" i="9"/>
  <c r="AS111" i="9"/>
  <c r="AR111" i="9"/>
  <c r="AQ111" i="9"/>
  <c r="AP111" i="9"/>
  <c r="AO111" i="9"/>
  <c r="AN111" i="9"/>
  <c r="AM111" i="9"/>
  <c r="AL111" i="9"/>
  <c r="AK111" i="9"/>
  <c r="AJ111" i="9"/>
  <c r="AI111" i="9"/>
  <c r="AH111" i="9"/>
  <c r="AG111" i="9"/>
  <c r="AF111" i="9"/>
  <c r="AE111" i="9"/>
  <c r="AD111" i="9"/>
  <c r="AC111" i="9"/>
  <c r="AB111" i="9"/>
  <c r="AA111" i="9"/>
  <c r="Z111" i="9"/>
  <c r="Y111" i="9"/>
  <c r="X111" i="9"/>
  <c r="W111" i="9"/>
  <c r="V111" i="9"/>
  <c r="U111" i="9"/>
  <c r="T111" i="9"/>
  <c r="S111" i="9"/>
  <c r="R111" i="9"/>
  <c r="Q111" i="9"/>
  <c r="P111" i="9"/>
  <c r="O111" i="9"/>
  <c r="N111" i="9"/>
  <c r="M111" i="9"/>
  <c r="L111" i="9"/>
  <c r="K111" i="9"/>
  <c r="J111" i="9"/>
  <c r="I111" i="9"/>
  <c r="H111" i="9"/>
  <c r="G111" i="9"/>
  <c r="F111" i="9"/>
  <c r="E111" i="9"/>
  <c r="D111" i="9"/>
  <c r="CD110" i="9"/>
  <c r="CC110" i="9"/>
  <c r="CB110" i="9"/>
  <c r="CA110" i="9"/>
  <c r="BZ110" i="9"/>
  <c r="BY110" i="9"/>
  <c r="BX110" i="9"/>
  <c r="BW110" i="9"/>
  <c r="BV110" i="9"/>
  <c r="BU110" i="9"/>
  <c r="BT110" i="9"/>
  <c r="BS110" i="9"/>
  <c r="BR110" i="9"/>
  <c r="BQ110" i="9"/>
  <c r="BP110" i="9"/>
  <c r="BO110" i="9"/>
  <c r="BN110" i="9"/>
  <c r="BM110" i="9"/>
  <c r="BL110" i="9"/>
  <c r="BK110" i="9"/>
  <c r="BJ110" i="9"/>
  <c r="BI110" i="9"/>
  <c r="BH110" i="9"/>
  <c r="BG110" i="9"/>
  <c r="BF110" i="9"/>
  <c r="BE110" i="9"/>
  <c r="BD110" i="9"/>
  <c r="BC110" i="9"/>
  <c r="BB110" i="9"/>
  <c r="BA110" i="9"/>
  <c r="AZ110" i="9"/>
  <c r="AY110" i="9"/>
  <c r="AX110" i="9"/>
  <c r="AW110" i="9"/>
  <c r="AV110" i="9"/>
  <c r="AU110" i="9"/>
  <c r="AT110" i="9"/>
  <c r="AS110" i="9"/>
  <c r="AR110" i="9"/>
  <c r="AQ110" i="9"/>
  <c r="AP110" i="9"/>
  <c r="AO110" i="9"/>
  <c r="AN110" i="9"/>
  <c r="AM110" i="9"/>
  <c r="AL110" i="9"/>
  <c r="AK110" i="9"/>
  <c r="AJ110" i="9"/>
  <c r="AI110" i="9"/>
  <c r="AH110" i="9"/>
  <c r="AG110" i="9"/>
  <c r="AF110" i="9"/>
  <c r="AE110" i="9"/>
  <c r="AD110" i="9"/>
  <c r="AC110" i="9"/>
  <c r="AB110" i="9"/>
  <c r="AA110" i="9"/>
  <c r="Z110" i="9"/>
  <c r="Y110" i="9"/>
  <c r="X110" i="9"/>
  <c r="W110" i="9"/>
  <c r="V110" i="9"/>
  <c r="U110" i="9"/>
  <c r="T110" i="9"/>
  <c r="S110" i="9"/>
  <c r="R110" i="9"/>
  <c r="Q110" i="9"/>
  <c r="P110" i="9"/>
  <c r="O110" i="9"/>
  <c r="N110" i="9"/>
  <c r="M110" i="9"/>
  <c r="L110" i="9"/>
  <c r="K110" i="9"/>
  <c r="J110" i="9"/>
  <c r="I110" i="9"/>
  <c r="H110" i="9"/>
  <c r="G110" i="9"/>
  <c r="F110" i="9"/>
  <c r="E110" i="9"/>
  <c r="D110" i="9"/>
  <c r="CD109" i="9"/>
  <c r="CC109" i="9"/>
  <c r="CB109" i="9"/>
  <c r="CA109" i="9"/>
  <c r="BZ109" i="9"/>
  <c r="BY109" i="9"/>
  <c r="BX109" i="9"/>
  <c r="BW109" i="9"/>
  <c r="BV109" i="9"/>
  <c r="BU109" i="9"/>
  <c r="BT109" i="9"/>
  <c r="BS109" i="9"/>
  <c r="BR109" i="9"/>
  <c r="BQ109" i="9"/>
  <c r="BP109" i="9"/>
  <c r="BO109" i="9"/>
  <c r="BN109" i="9"/>
  <c r="BM109" i="9"/>
  <c r="BL109" i="9"/>
  <c r="BK109" i="9"/>
  <c r="BJ109" i="9"/>
  <c r="BI109" i="9"/>
  <c r="BH109" i="9"/>
  <c r="BG109" i="9"/>
  <c r="BF109" i="9"/>
  <c r="BE109" i="9"/>
  <c r="BD109" i="9"/>
  <c r="BC109" i="9"/>
  <c r="BB109" i="9"/>
  <c r="BA109" i="9"/>
  <c r="AZ109" i="9"/>
  <c r="AY109" i="9"/>
  <c r="AX109" i="9"/>
  <c r="AW109" i="9"/>
  <c r="AV109" i="9"/>
  <c r="AU109" i="9"/>
  <c r="AT109" i="9"/>
  <c r="AS109" i="9"/>
  <c r="AR109" i="9"/>
  <c r="AQ109" i="9"/>
  <c r="AP109" i="9"/>
  <c r="AO109" i="9"/>
  <c r="AN109" i="9"/>
  <c r="AM109" i="9"/>
  <c r="AL109" i="9"/>
  <c r="AK109" i="9"/>
  <c r="AJ109" i="9"/>
  <c r="AI109" i="9"/>
  <c r="AH109" i="9"/>
  <c r="AG109" i="9"/>
  <c r="AF109" i="9"/>
  <c r="AE109" i="9"/>
  <c r="AD109" i="9"/>
  <c r="AC109" i="9"/>
  <c r="AB109" i="9"/>
  <c r="AA109" i="9"/>
  <c r="Z109" i="9"/>
  <c r="Y109" i="9"/>
  <c r="X109" i="9"/>
  <c r="W109" i="9"/>
  <c r="V109" i="9"/>
  <c r="U109" i="9"/>
  <c r="T109" i="9"/>
  <c r="S109" i="9"/>
  <c r="R109" i="9"/>
  <c r="Q109" i="9"/>
  <c r="P109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CD108" i="9"/>
  <c r="CC108" i="9"/>
  <c r="CB108" i="9"/>
  <c r="CA108" i="9"/>
  <c r="BZ108" i="9"/>
  <c r="BY108" i="9"/>
  <c r="BX108" i="9"/>
  <c r="BW108" i="9"/>
  <c r="BV108" i="9"/>
  <c r="BU108" i="9"/>
  <c r="BT108" i="9"/>
  <c r="BS108" i="9"/>
  <c r="BR108" i="9"/>
  <c r="BQ108" i="9"/>
  <c r="BP108" i="9"/>
  <c r="BO108" i="9"/>
  <c r="BN108" i="9"/>
  <c r="BM108" i="9"/>
  <c r="BL108" i="9"/>
  <c r="BK108" i="9"/>
  <c r="BJ108" i="9"/>
  <c r="BI108" i="9"/>
  <c r="BH108" i="9"/>
  <c r="BG108" i="9"/>
  <c r="BF108" i="9"/>
  <c r="BE108" i="9"/>
  <c r="BD108" i="9"/>
  <c r="BC108" i="9"/>
  <c r="BB108" i="9"/>
  <c r="BA108" i="9"/>
  <c r="AZ108" i="9"/>
  <c r="AY108" i="9"/>
  <c r="AX108" i="9"/>
  <c r="AW108" i="9"/>
  <c r="AV108" i="9"/>
  <c r="AU108" i="9"/>
  <c r="AT108" i="9"/>
  <c r="AS108" i="9"/>
  <c r="AR108" i="9"/>
  <c r="AQ108" i="9"/>
  <c r="AP108" i="9"/>
  <c r="AO108" i="9"/>
  <c r="AN108" i="9"/>
  <c r="AM108" i="9"/>
  <c r="AL108" i="9"/>
  <c r="AK108" i="9"/>
  <c r="AJ108" i="9"/>
  <c r="AI108" i="9"/>
  <c r="AH108" i="9"/>
  <c r="AG108" i="9"/>
  <c r="AF108" i="9"/>
  <c r="AE108" i="9"/>
  <c r="AD108" i="9"/>
  <c r="AC108" i="9"/>
  <c r="AB108" i="9"/>
  <c r="AA108" i="9"/>
  <c r="Z108" i="9"/>
  <c r="Y108" i="9"/>
  <c r="X108" i="9"/>
  <c r="W108" i="9"/>
  <c r="V108" i="9"/>
  <c r="U108" i="9"/>
  <c r="T108" i="9"/>
  <c r="S108" i="9"/>
  <c r="R108" i="9"/>
  <c r="Q108" i="9"/>
  <c r="P108" i="9"/>
  <c r="O108" i="9"/>
  <c r="N108" i="9"/>
  <c r="M108" i="9"/>
  <c r="L108" i="9"/>
  <c r="K108" i="9"/>
  <c r="J108" i="9"/>
  <c r="I108" i="9"/>
  <c r="H108" i="9"/>
  <c r="G108" i="9"/>
  <c r="F108" i="9"/>
  <c r="E108" i="9"/>
  <c r="D108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AP107" i="9"/>
  <c r="AO107" i="9"/>
  <c r="AN107" i="9"/>
  <c r="AM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D106" i="9"/>
  <c r="CC106" i="9"/>
  <c r="CB106" i="9"/>
  <c r="CA106" i="9"/>
  <c r="BZ106" i="9"/>
  <c r="BY106" i="9"/>
  <c r="BX106" i="9"/>
  <c r="BW106" i="9"/>
  <c r="BV106" i="9"/>
  <c r="BU106" i="9"/>
  <c r="BT106" i="9"/>
  <c r="BS106" i="9"/>
  <c r="BR106" i="9"/>
  <c r="BQ106" i="9"/>
  <c r="BP106" i="9"/>
  <c r="BO106" i="9"/>
  <c r="BN106" i="9"/>
  <c r="BM106" i="9"/>
  <c r="BL106" i="9"/>
  <c r="BK106" i="9"/>
  <c r="BJ106" i="9"/>
  <c r="BI106" i="9"/>
  <c r="BH106" i="9"/>
  <c r="BG106" i="9"/>
  <c r="BF106" i="9"/>
  <c r="BE106" i="9"/>
  <c r="BD106" i="9"/>
  <c r="BC106" i="9"/>
  <c r="BB106" i="9"/>
  <c r="BA106" i="9"/>
  <c r="AZ106" i="9"/>
  <c r="AY106" i="9"/>
  <c r="AX106" i="9"/>
  <c r="AW106" i="9"/>
  <c r="AV106" i="9"/>
  <c r="AU106" i="9"/>
  <c r="AT106" i="9"/>
  <c r="AS106" i="9"/>
  <c r="AR106" i="9"/>
  <c r="AQ106" i="9"/>
  <c r="AP106" i="9"/>
  <c r="AO106" i="9"/>
  <c r="AN106" i="9"/>
  <c r="AM106" i="9"/>
  <c r="AL106" i="9"/>
  <c r="AK106" i="9"/>
  <c r="AJ106" i="9"/>
  <c r="AI106" i="9"/>
  <c r="AH106" i="9"/>
  <c r="AG106" i="9"/>
  <c r="AF106" i="9"/>
  <c r="AE106" i="9"/>
  <c r="AD106" i="9"/>
  <c r="AC106" i="9"/>
  <c r="AB106" i="9"/>
  <c r="AA106" i="9"/>
  <c r="Z106" i="9"/>
  <c r="Y106" i="9"/>
  <c r="X106" i="9"/>
  <c r="W106" i="9"/>
  <c r="V106" i="9"/>
  <c r="U106" i="9"/>
  <c r="T106" i="9"/>
  <c r="S106" i="9"/>
  <c r="R106" i="9"/>
  <c r="Q106" i="9"/>
  <c r="P106" i="9"/>
  <c r="O106" i="9"/>
  <c r="N106" i="9"/>
  <c r="M106" i="9"/>
  <c r="L106" i="9"/>
  <c r="K106" i="9"/>
  <c r="J106" i="9"/>
  <c r="I106" i="9"/>
  <c r="H106" i="9"/>
  <c r="G106" i="9"/>
  <c r="F106" i="9"/>
  <c r="E106" i="9"/>
  <c r="D106" i="9"/>
  <c r="CD105" i="9"/>
  <c r="CC105" i="9"/>
  <c r="CB105" i="9"/>
  <c r="CA105" i="9"/>
  <c r="BZ105" i="9"/>
  <c r="BY105" i="9"/>
  <c r="BX105" i="9"/>
  <c r="BW105" i="9"/>
  <c r="BV105" i="9"/>
  <c r="BU105" i="9"/>
  <c r="BT105" i="9"/>
  <c r="BS105" i="9"/>
  <c r="BR105" i="9"/>
  <c r="BQ105" i="9"/>
  <c r="BP105" i="9"/>
  <c r="BO105" i="9"/>
  <c r="BN105" i="9"/>
  <c r="BM105" i="9"/>
  <c r="BL105" i="9"/>
  <c r="BK105" i="9"/>
  <c r="BJ105" i="9"/>
  <c r="BI105" i="9"/>
  <c r="BH105" i="9"/>
  <c r="BG105" i="9"/>
  <c r="BF105" i="9"/>
  <c r="BE105" i="9"/>
  <c r="BD105" i="9"/>
  <c r="BC105" i="9"/>
  <c r="BB105" i="9"/>
  <c r="BA105" i="9"/>
  <c r="AZ105" i="9"/>
  <c r="AY105" i="9"/>
  <c r="AX105" i="9"/>
  <c r="AW105" i="9"/>
  <c r="AV105" i="9"/>
  <c r="AU105" i="9"/>
  <c r="AT105" i="9"/>
  <c r="AS105" i="9"/>
  <c r="AR105" i="9"/>
  <c r="AQ105" i="9"/>
  <c r="AP105" i="9"/>
  <c r="AO105" i="9"/>
  <c r="AN105" i="9"/>
  <c r="AM105" i="9"/>
  <c r="AL105" i="9"/>
  <c r="AK105" i="9"/>
  <c r="AJ105" i="9"/>
  <c r="AI105" i="9"/>
  <c r="AH105" i="9"/>
  <c r="AG105" i="9"/>
  <c r="AF105" i="9"/>
  <c r="AE105" i="9"/>
  <c r="AD105" i="9"/>
  <c r="AC105" i="9"/>
  <c r="AB105" i="9"/>
  <c r="AA105" i="9"/>
  <c r="Z105" i="9"/>
  <c r="Y105" i="9"/>
  <c r="X105" i="9"/>
  <c r="W105" i="9"/>
  <c r="V105" i="9"/>
  <c r="U105" i="9"/>
  <c r="T105" i="9"/>
  <c r="S105" i="9"/>
  <c r="R105" i="9"/>
  <c r="Q105" i="9"/>
  <c r="P105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CD104" i="9"/>
  <c r="CC104" i="9"/>
  <c r="CB104" i="9"/>
  <c r="CA104" i="9"/>
  <c r="BZ104" i="9"/>
  <c r="BY104" i="9"/>
  <c r="BX104" i="9"/>
  <c r="BW104" i="9"/>
  <c r="BV104" i="9"/>
  <c r="BU104" i="9"/>
  <c r="BT104" i="9"/>
  <c r="BS104" i="9"/>
  <c r="BR104" i="9"/>
  <c r="BQ104" i="9"/>
  <c r="BP104" i="9"/>
  <c r="BO104" i="9"/>
  <c r="BN104" i="9"/>
  <c r="BM104" i="9"/>
  <c r="BL104" i="9"/>
  <c r="BK104" i="9"/>
  <c r="BJ104" i="9"/>
  <c r="BI104" i="9"/>
  <c r="BH104" i="9"/>
  <c r="BG104" i="9"/>
  <c r="BF104" i="9"/>
  <c r="BE104" i="9"/>
  <c r="BD104" i="9"/>
  <c r="BC104" i="9"/>
  <c r="BB104" i="9"/>
  <c r="BA104" i="9"/>
  <c r="AZ104" i="9"/>
  <c r="AY104" i="9"/>
  <c r="AX104" i="9"/>
  <c r="AW104" i="9"/>
  <c r="AV104" i="9"/>
  <c r="AU104" i="9"/>
  <c r="AT104" i="9"/>
  <c r="AS104" i="9"/>
  <c r="AR104" i="9"/>
  <c r="AQ104" i="9"/>
  <c r="AP104" i="9"/>
  <c r="AO104" i="9"/>
  <c r="AN104" i="9"/>
  <c r="AM104" i="9"/>
  <c r="AL104" i="9"/>
  <c r="AK104" i="9"/>
  <c r="AJ104" i="9"/>
  <c r="AI104" i="9"/>
  <c r="AH104" i="9"/>
  <c r="AG104" i="9"/>
  <c r="AF104" i="9"/>
  <c r="AE104" i="9"/>
  <c r="AD104" i="9"/>
  <c r="AC104" i="9"/>
  <c r="AB104" i="9"/>
  <c r="AA104" i="9"/>
  <c r="Z104" i="9"/>
  <c r="Y104" i="9"/>
  <c r="X104" i="9"/>
  <c r="W104" i="9"/>
  <c r="V104" i="9"/>
  <c r="U104" i="9"/>
  <c r="T104" i="9"/>
  <c r="S104" i="9"/>
  <c r="R104" i="9"/>
  <c r="Q104" i="9"/>
  <c r="P104" i="9"/>
  <c r="O104" i="9"/>
  <c r="N104" i="9"/>
  <c r="M104" i="9"/>
  <c r="L104" i="9"/>
  <c r="K104" i="9"/>
  <c r="J104" i="9"/>
  <c r="I104" i="9"/>
  <c r="H104" i="9"/>
  <c r="G104" i="9"/>
  <c r="F104" i="9"/>
  <c r="E104" i="9"/>
  <c r="D104" i="9"/>
  <c r="CD103" i="9"/>
  <c r="CC103" i="9"/>
  <c r="CB103" i="9"/>
  <c r="CA103" i="9"/>
  <c r="BZ103" i="9"/>
  <c r="BY103" i="9"/>
  <c r="BX103" i="9"/>
  <c r="BW103" i="9"/>
  <c r="BV103" i="9"/>
  <c r="BU103" i="9"/>
  <c r="BT103" i="9"/>
  <c r="BS103" i="9"/>
  <c r="BR103" i="9"/>
  <c r="BQ103" i="9"/>
  <c r="BP103" i="9"/>
  <c r="BO103" i="9"/>
  <c r="BN103" i="9"/>
  <c r="BM103" i="9"/>
  <c r="BL103" i="9"/>
  <c r="BK103" i="9"/>
  <c r="BJ103" i="9"/>
  <c r="BI103" i="9"/>
  <c r="BH103" i="9"/>
  <c r="BG103" i="9"/>
  <c r="BF103" i="9"/>
  <c r="BE103" i="9"/>
  <c r="BD103" i="9"/>
  <c r="BC103" i="9"/>
  <c r="BB103" i="9"/>
  <c r="BA103" i="9"/>
  <c r="AZ103" i="9"/>
  <c r="AY103" i="9"/>
  <c r="AX103" i="9"/>
  <c r="AW103" i="9"/>
  <c r="AV103" i="9"/>
  <c r="AU103" i="9"/>
  <c r="AT103" i="9"/>
  <c r="AS103" i="9"/>
  <c r="AR103" i="9"/>
  <c r="AQ103" i="9"/>
  <c r="AP103" i="9"/>
  <c r="AO103" i="9"/>
  <c r="AN103" i="9"/>
  <c r="AM103" i="9"/>
  <c r="AL103" i="9"/>
  <c r="AK103" i="9"/>
  <c r="AJ103" i="9"/>
  <c r="AI103" i="9"/>
  <c r="AH103" i="9"/>
  <c r="AG103" i="9"/>
  <c r="AF103" i="9"/>
  <c r="AE103" i="9"/>
  <c r="AD103" i="9"/>
  <c r="AC103" i="9"/>
  <c r="AB103" i="9"/>
  <c r="AA103" i="9"/>
  <c r="Z103" i="9"/>
  <c r="Y103" i="9"/>
  <c r="X103" i="9"/>
  <c r="W103" i="9"/>
  <c r="V103" i="9"/>
  <c r="U103" i="9"/>
  <c r="T103" i="9"/>
  <c r="S103" i="9"/>
  <c r="R103" i="9"/>
  <c r="Q103" i="9"/>
  <c r="P103" i="9"/>
  <c r="O103" i="9"/>
  <c r="N103" i="9"/>
  <c r="M103" i="9"/>
  <c r="L103" i="9"/>
  <c r="K103" i="9"/>
  <c r="J103" i="9"/>
  <c r="I103" i="9"/>
  <c r="H103" i="9"/>
  <c r="G103" i="9"/>
  <c r="F103" i="9"/>
  <c r="E103" i="9"/>
  <c r="D103" i="9"/>
  <c r="CD102" i="9"/>
  <c r="CC102" i="9"/>
  <c r="CB102" i="9"/>
  <c r="CA102" i="9"/>
  <c r="BZ102" i="9"/>
  <c r="BY102" i="9"/>
  <c r="BX102" i="9"/>
  <c r="BW102" i="9"/>
  <c r="BV102" i="9"/>
  <c r="BU102" i="9"/>
  <c r="BT102" i="9"/>
  <c r="BS102" i="9"/>
  <c r="BR102" i="9"/>
  <c r="BQ102" i="9"/>
  <c r="BP102" i="9"/>
  <c r="BO102" i="9"/>
  <c r="BN102" i="9"/>
  <c r="BM102" i="9"/>
  <c r="BL102" i="9"/>
  <c r="BK102" i="9"/>
  <c r="BJ102" i="9"/>
  <c r="BI102" i="9"/>
  <c r="BH102" i="9"/>
  <c r="BG102" i="9"/>
  <c r="BF102" i="9"/>
  <c r="BE102" i="9"/>
  <c r="BD102" i="9"/>
  <c r="BC102" i="9"/>
  <c r="BB102" i="9"/>
  <c r="BA102" i="9"/>
  <c r="AZ102" i="9"/>
  <c r="AY102" i="9"/>
  <c r="AX102" i="9"/>
  <c r="AW102" i="9"/>
  <c r="AV102" i="9"/>
  <c r="AU102" i="9"/>
  <c r="AT102" i="9"/>
  <c r="AS102" i="9"/>
  <c r="AR102" i="9"/>
  <c r="AQ102" i="9"/>
  <c r="AP102" i="9"/>
  <c r="AO102" i="9"/>
  <c r="AN102" i="9"/>
  <c r="AM102" i="9"/>
  <c r="AL102" i="9"/>
  <c r="AK102" i="9"/>
  <c r="AJ102" i="9"/>
  <c r="AI102" i="9"/>
  <c r="AH102" i="9"/>
  <c r="AG102" i="9"/>
  <c r="AF102" i="9"/>
  <c r="AE102" i="9"/>
  <c r="AD102" i="9"/>
  <c r="AC102" i="9"/>
  <c r="AB102" i="9"/>
  <c r="AA102" i="9"/>
  <c r="Z102" i="9"/>
  <c r="Y102" i="9"/>
  <c r="X102" i="9"/>
  <c r="W102" i="9"/>
  <c r="V102" i="9"/>
  <c r="U102" i="9"/>
  <c r="T102" i="9"/>
  <c r="S102" i="9"/>
  <c r="R102" i="9"/>
  <c r="Q102" i="9"/>
  <c r="P102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AP101" i="9"/>
  <c r="AO101" i="9"/>
  <c r="AN101" i="9"/>
  <c r="AM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D100" i="9"/>
  <c r="CC100" i="9"/>
  <c r="CB100" i="9"/>
  <c r="CA100" i="9"/>
  <c r="BZ100" i="9"/>
  <c r="BY100" i="9"/>
  <c r="BX100" i="9"/>
  <c r="BW100" i="9"/>
  <c r="BV100" i="9"/>
  <c r="BU100" i="9"/>
  <c r="BT100" i="9"/>
  <c r="BS100" i="9"/>
  <c r="BR100" i="9"/>
  <c r="BQ100" i="9"/>
  <c r="BP100" i="9"/>
  <c r="BO100" i="9"/>
  <c r="BN100" i="9"/>
  <c r="BM100" i="9"/>
  <c r="BL100" i="9"/>
  <c r="BK100" i="9"/>
  <c r="BJ100" i="9"/>
  <c r="BI100" i="9"/>
  <c r="BH100" i="9"/>
  <c r="BG100" i="9"/>
  <c r="BF100" i="9"/>
  <c r="BE100" i="9"/>
  <c r="BD100" i="9"/>
  <c r="BC100" i="9"/>
  <c r="BB100" i="9"/>
  <c r="BA100" i="9"/>
  <c r="AZ100" i="9"/>
  <c r="AY100" i="9"/>
  <c r="AX100" i="9"/>
  <c r="AW100" i="9"/>
  <c r="AV100" i="9"/>
  <c r="AU100" i="9"/>
  <c r="AT100" i="9"/>
  <c r="AS100" i="9"/>
  <c r="AR100" i="9"/>
  <c r="AQ100" i="9"/>
  <c r="AP100" i="9"/>
  <c r="AO100" i="9"/>
  <c r="AN100" i="9"/>
  <c r="AM100" i="9"/>
  <c r="AL100" i="9"/>
  <c r="AK100" i="9"/>
  <c r="AJ100" i="9"/>
  <c r="AI100" i="9"/>
  <c r="AH100" i="9"/>
  <c r="AG100" i="9"/>
  <c r="AF100" i="9"/>
  <c r="AE100" i="9"/>
  <c r="AD100" i="9"/>
  <c r="AC100" i="9"/>
  <c r="AB100" i="9"/>
  <c r="AA100" i="9"/>
  <c r="Z100" i="9"/>
  <c r="Y100" i="9"/>
  <c r="X100" i="9"/>
  <c r="W100" i="9"/>
  <c r="V100" i="9"/>
  <c r="U100" i="9"/>
  <c r="T100" i="9"/>
  <c r="S100" i="9"/>
  <c r="R100" i="9"/>
  <c r="Q100" i="9"/>
  <c r="P100" i="9"/>
  <c r="O100" i="9"/>
  <c r="N100" i="9"/>
  <c r="M100" i="9"/>
  <c r="L100" i="9"/>
  <c r="K100" i="9"/>
  <c r="J100" i="9"/>
  <c r="I100" i="9"/>
  <c r="H100" i="9"/>
  <c r="G100" i="9"/>
  <c r="F100" i="9"/>
  <c r="E100" i="9"/>
  <c r="D100" i="9"/>
  <c r="CD99" i="9"/>
  <c r="CC99" i="9"/>
  <c r="CB99" i="9"/>
  <c r="CA99" i="9"/>
  <c r="BZ99" i="9"/>
  <c r="BY99" i="9"/>
  <c r="BX99" i="9"/>
  <c r="BW99" i="9"/>
  <c r="BV99" i="9"/>
  <c r="BU99" i="9"/>
  <c r="BT99" i="9"/>
  <c r="BS99" i="9"/>
  <c r="BR99" i="9"/>
  <c r="BQ99" i="9"/>
  <c r="BP99" i="9"/>
  <c r="BO99" i="9"/>
  <c r="BN99" i="9"/>
  <c r="BM99" i="9"/>
  <c r="BL99" i="9"/>
  <c r="BK99" i="9"/>
  <c r="BJ99" i="9"/>
  <c r="BI99" i="9"/>
  <c r="BH99" i="9"/>
  <c r="BG99" i="9"/>
  <c r="BF99" i="9"/>
  <c r="BE99" i="9"/>
  <c r="BD99" i="9"/>
  <c r="BC99" i="9"/>
  <c r="BB99" i="9"/>
  <c r="BA99" i="9"/>
  <c r="AZ99" i="9"/>
  <c r="AY99" i="9"/>
  <c r="AX99" i="9"/>
  <c r="AW99" i="9"/>
  <c r="AV99" i="9"/>
  <c r="AU99" i="9"/>
  <c r="AT99" i="9"/>
  <c r="AS99" i="9"/>
  <c r="AR99" i="9"/>
  <c r="AQ99" i="9"/>
  <c r="AP99" i="9"/>
  <c r="AO99" i="9"/>
  <c r="AN99" i="9"/>
  <c r="AM99" i="9"/>
  <c r="AL99" i="9"/>
  <c r="AK99" i="9"/>
  <c r="AJ99" i="9"/>
  <c r="AI99" i="9"/>
  <c r="AH99" i="9"/>
  <c r="AG99" i="9"/>
  <c r="AF99" i="9"/>
  <c r="AE99" i="9"/>
  <c r="AD99" i="9"/>
  <c r="AC99" i="9"/>
  <c r="AB99" i="9"/>
  <c r="AA99" i="9"/>
  <c r="Z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J99" i="9"/>
  <c r="I99" i="9"/>
  <c r="H99" i="9"/>
  <c r="G99" i="9"/>
  <c r="F99" i="9"/>
  <c r="E99" i="9"/>
  <c r="D99" i="9"/>
  <c r="CD98" i="9"/>
  <c r="CC98" i="9"/>
  <c r="CB98" i="9"/>
  <c r="CA98" i="9"/>
  <c r="BZ98" i="9"/>
  <c r="BY98" i="9"/>
  <c r="BX98" i="9"/>
  <c r="BW98" i="9"/>
  <c r="BV98" i="9"/>
  <c r="BU98" i="9"/>
  <c r="BT98" i="9"/>
  <c r="BS98" i="9"/>
  <c r="BR98" i="9"/>
  <c r="BQ98" i="9"/>
  <c r="BP98" i="9"/>
  <c r="BO98" i="9"/>
  <c r="BN98" i="9"/>
  <c r="BM98" i="9"/>
  <c r="BL98" i="9"/>
  <c r="BK98" i="9"/>
  <c r="BJ98" i="9"/>
  <c r="BI98" i="9"/>
  <c r="BH98" i="9"/>
  <c r="BG98" i="9"/>
  <c r="BF98" i="9"/>
  <c r="BE98" i="9"/>
  <c r="BD98" i="9"/>
  <c r="BC98" i="9"/>
  <c r="BB98" i="9"/>
  <c r="BA98" i="9"/>
  <c r="AZ98" i="9"/>
  <c r="AY98" i="9"/>
  <c r="AX98" i="9"/>
  <c r="AW98" i="9"/>
  <c r="AV98" i="9"/>
  <c r="AU98" i="9"/>
  <c r="AT98" i="9"/>
  <c r="AS98" i="9"/>
  <c r="AR98" i="9"/>
  <c r="AQ98" i="9"/>
  <c r="AP98" i="9"/>
  <c r="AO98" i="9"/>
  <c r="AN98" i="9"/>
  <c r="AM98" i="9"/>
  <c r="AL98" i="9"/>
  <c r="AK98" i="9"/>
  <c r="AJ98" i="9"/>
  <c r="AI98" i="9"/>
  <c r="AH98" i="9"/>
  <c r="AG98" i="9"/>
  <c r="AF98" i="9"/>
  <c r="AE98" i="9"/>
  <c r="AD98" i="9"/>
  <c r="AC98" i="9"/>
  <c r="AB98" i="9"/>
  <c r="AA98" i="9"/>
  <c r="Z98" i="9"/>
  <c r="Y98" i="9"/>
  <c r="X98" i="9"/>
  <c r="W98" i="9"/>
  <c r="V98" i="9"/>
  <c r="U98" i="9"/>
  <c r="T98" i="9"/>
  <c r="S98" i="9"/>
  <c r="R98" i="9"/>
  <c r="Q98" i="9"/>
  <c r="P98" i="9"/>
  <c r="O98" i="9"/>
  <c r="N98" i="9"/>
  <c r="M98" i="9"/>
  <c r="L98" i="9"/>
  <c r="K98" i="9"/>
  <c r="J98" i="9"/>
  <c r="I98" i="9"/>
  <c r="H98" i="9"/>
  <c r="G98" i="9"/>
  <c r="F98" i="9"/>
  <c r="E98" i="9"/>
  <c r="D98" i="9"/>
  <c r="CD97" i="9"/>
  <c r="CC97" i="9"/>
  <c r="CB97" i="9"/>
  <c r="CA97" i="9"/>
  <c r="BZ97" i="9"/>
  <c r="BY97" i="9"/>
  <c r="BX97" i="9"/>
  <c r="BW97" i="9"/>
  <c r="BV97" i="9"/>
  <c r="BU97" i="9"/>
  <c r="BT97" i="9"/>
  <c r="BS97" i="9"/>
  <c r="BR97" i="9"/>
  <c r="BQ97" i="9"/>
  <c r="BP97" i="9"/>
  <c r="BO97" i="9"/>
  <c r="BN97" i="9"/>
  <c r="BM97" i="9"/>
  <c r="BL97" i="9"/>
  <c r="BK97" i="9"/>
  <c r="BJ97" i="9"/>
  <c r="BI97" i="9"/>
  <c r="BH97" i="9"/>
  <c r="BG97" i="9"/>
  <c r="BF97" i="9"/>
  <c r="BE97" i="9"/>
  <c r="BD97" i="9"/>
  <c r="BC97" i="9"/>
  <c r="BB97" i="9"/>
  <c r="BA97" i="9"/>
  <c r="AZ97" i="9"/>
  <c r="AY97" i="9"/>
  <c r="AX97" i="9"/>
  <c r="AW97" i="9"/>
  <c r="AV97" i="9"/>
  <c r="AU97" i="9"/>
  <c r="AT97" i="9"/>
  <c r="AS97" i="9"/>
  <c r="AR97" i="9"/>
  <c r="AQ97" i="9"/>
  <c r="AP97" i="9"/>
  <c r="AO97" i="9"/>
  <c r="AN97" i="9"/>
  <c r="AM97" i="9"/>
  <c r="AL97" i="9"/>
  <c r="AK97" i="9"/>
  <c r="AJ97" i="9"/>
  <c r="AI97" i="9"/>
  <c r="AH97" i="9"/>
  <c r="AG97" i="9"/>
  <c r="AF97" i="9"/>
  <c r="AE97" i="9"/>
  <c r="AD97" i="9"/>
  <c r="AC97" i="9"/>
  <c r="AB97" i="9"/>
  <c r="AA97" i="9"/>
  <c r="Z97" i="9"/>
  <c r="Y97" i="9"/>
  <c r="X97" i="9"/>
  <c r="W97" i="9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D97" i="9"/>
  <c r="CD96" i="9"/>
  <c r="CC96" i="9"/>
  <c r="CB96" i="9"/>
  <c r="CA96" i="9"/>
  <c r="BZ96" i="9"/>
  <c r="BY96" i="9"/>
  <c r="BX96" i="9"/>
  <c r="BW96" i="9"/>
  <c r="BV96" i="9"/>
  <c r="BU96" i="9"/>
  <c r="BT96" i="9"/>
  <c r="BS96" i="9"/>
  <c r="BR96" i="9"/>
  <c r="BQ96" i="9"/>
  <c r="BP96" i="9"/>
  <c r="BO96" i="9"/>
  <c r="BN96" i="9"/>
  <c r="BM96" i="9"/>
  <c r="BL96" i="9"/>
  <c r="BK96" i="9"/>
  <c r="BJ96" i="9"/>
  <c r="BI96" i="9"/>
  <c r="BH96" i="9"/>
  <c r="BG96" i="9"/>
  <c r="BF96" i="9"/>
  <c r="BE96" i="9"/>
  <c r="BD96" i="9"/>
  <c r="BC96" i="9"/>
  <c r="BB96" i="9"/>
  <c r="BA96" i="9"/>
  <c r="AZ96" i="9"/>
  <c r="AY96" i="9"/>
  <c r="AX96" i="9"/>
  <c r="AW96" i="9"/>
  <c r="AV96" i="9"/>
  <c r="AU96" i="9"/>
  <c r="AT96" i="9"/>
  <c r="AS96" i="9"/>
  <c r="AR96" i="9"/>
  <c r="AQ96" i="9"/>
  <c r="AP96" i="9"/>
  <c r="AO96" i="9"/>
  <c r="AN96" i="9"/>
  <c r="AM96" i="9"/>
  <c r="AL96" i="9"/>
  <c r="AK96" i="9"/>
  <c r="AJ96" i="9"/>
  <c r="AI96" i="9"/>
  <c r="AH96" i="9"/>
  <c r="AG96" i="9"/>
  <c r="AF96" i="9"/>
  <c r="AE96" i="9"/>
  <c r="AD96" i="9"/>
  <c r="AC96" i="9"/>
  <c r="AB96" i="9"/>
  <c r="AA96" i="9"/>
  <c r="Z96" i="9"/>
  <c r="Y96" i="9"/>
  <c r="X96" i="9"/>
  <c r="W96" i="9"/>
  <c r="V96" i="9"/>
  <c r="U96" i="9"/>
  <c r="T96" i="9"/>
  <c r="S96" i="9"/>
  <c r="R96" i="9"/>
  <c r="Q96" i="9"/>
  <c r="P96" i="9"/>
  <c r="O96" i="9"/>
  <c r="N96" i="9"/>
  <c r="M96" i="9"/>
  <c r="L96" i="9"/>
  <c r="K96" i="9"/>
  <c r="J96" i="9"/>
  <c r="I96" i="9"/>
  <c r="H96" i="9"/>
  <c r="G96" i="9"/>
  <c r="F96" i="9"/>
  <c r="E96" i="9"/>
  <c r="D96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AQ95" i="9"/>
  <c r="AP95" i="9"/>
  <c r="AO95" i="9"/>
  <c r="AN95" i="9"/>
  <c r="AM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CD94" i="9"/>
  <c r="CC94" i="9"/>
  <c r="CB94" i="9"/>
  <c r="CA94" i="9"/>
  <c r="BZ94" i="9"/>
  <c r="BY94" i="9"/>
  <c r="BX94" i="9"/>
  <c r="BW94" i="9"/>
  <c r="BV94" i="9"/>
  <c r="BU94" i="9"/>
  <c r="BT94" i="9"/>
  <c r="BS94" i="9"/>
  <c r="BR94" i="9"/>
  <c r="BQ94" i="9"/>
  <c r="BP94" i="9"/>
  <c r="BO94" i="9"/>
  <c r="BN94" i="9"/>
  <c r="BM94" i="9"/>
  <c r="BL94" i="9"/>
  <c r="BK94" i="9"/>
  <c r="BJ94" i="9"/>
  <c r="BI94" i="9"/>
  <c r="BH94" i="9"/>
  <c r="BG94" i="9"/>
  <c r="BF94" i="9"/>
  <c r="BE94" i="9"/>
  <c r="BD94" i="9"/>
  <c r="BC94" i="9"/>
  <c r="BB94" i="9"/>
  <c r="BA94" i="9"/>
  <c r="AZ94" i="9"/>
  <c r="AY94" i="9"/>
  <c r="AX94" i="9"/>
  <c r="AW94" i="9"/>
  <c r="AV94" i="9"/>
  <c r="AU94" i="9"/>
  <c r="AT94" i="9"/>
  <c r="AS94" i="9"/>
  <c r="AR94" i="9"/>
  <c r="AQ94" i="9"/>
  <c r="AP94" i="9"/>
  <c r="AO94" i="9"/>
  <c r="AN94" i="9"/>
  <c r="AM94" i="9"/>
  <c r="AL94" i="9"/>
  <c r="AK94" i="9"/>
  <c r="AJ94" i="9"/>
  <c r="AI94" i="9"/>
  <c r="AH94" i="9"/>
  <c r="AG94" i="9"/>
  <c r="AF94" i="9"/>
  <c r="AE94" i="9"/>
  <c r="AD94" i="9"/>
  <c r="AC94" i="9"/>
  <c r="AB94" i="9"/>
  <c r="AA94" i="9"/>
  <c r="Z94" i="9"/>
  <c r="Y94" i="9"/>
  <c r="X94" i="9"/>
  <c r="W94" i="9"/>
  <c r="V94" i="9"/>
  <c r="U94" i="9"/>
  <c r="T94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D93" i="9"/>
  <c r="CC93" i="9"/>
  <c r="CB93" i="9"/>
  <c r="CA93" i="9"/>
  <c r="BZ93" i="9"/>
  <c r="BY93" i="9"/>
  <c r="BX93" i="9"/>
  <c r="BW93" i="9"/>
  <c r="BV93" i="9"/>
  <c r="BU93" i="9"/>
  <c r="BT93" i="9"/>
  <c r="BS93" i="9"/>
  <c r="BR93" i="9"/>
  <c r="BQ93" i="9"/>
  <c r="BP93" i="9"/>
  <c r="BO93" i="9"/>
  <c r="BN93" i="9"/>
  <c r="BM93" i="9"/>
  <c r="BL93" i="9"/>
  <c r="BK93" i="9"/>
  <c r="BJ93" i="9"/>
  <c r="BI93" i="9"/>
  <c r="BH93" i="9"/>
  <c r="BG93" i="9"/>
  <c r="BF93" i="9"/>
  <c r="BE93" i="9"/>
  <c r="BD93" i="9"/>
  <c r="BC93" i="9"/>
  <c r="BB93" i="9"/>
  <c r="BA93" i="9"/>
  <c r="AZ93" i="9"/>
  <c r="AY93" i="9"/>
  <c r="AX93" i="9"/>
  <c r="AW93" i="9"/>
  <c r="AV93" i="9"/>
  <c r="AU93" i="9"/>
  <c r="AT93" i="9"/>
  <c r="AS93" i="9"/>
  <c r="AR93" i="9"/>
  <c r="AQ93" i="9"/>
  <c r="AP93" i="9"/>
  <c r="AO93" i="9"/>
  <c r="AN93" i="9"/>
  <c r="AM93" i="9"/>
  <c r="AL93" i="9"/>
  <c r="AK93" i="9"/>
  <c r="AJ93" i="9"/>
  <c r="AI93" i="9"/>
  <c r="AH93" i="9"/>
  <c r="AG93" i="9"/>
  <c r="AF93" i="9"/>
  <c r="AE93" i="9"/>
  <c r="AD93" i="9"/>
  <c r="AC93" i="9"/>
  <c r="AB93" i="9"/>
  <c r="AA93" i="9"/>
  <c r="Z93" i="9"/>
  <c r="Y93" i="9"/>
  <c r="X93" i="9"/>
  <c r="W93" i="9"/>
  <c r="V93" i="9"/>
  <c r="U93" i="9"/>
  <c r="T93" i="9"/>
  <c r="S93" i="9"/>
  <c r="R93" i="9"/>
  <c r="Q93" i="9"/>
  <c r="P93" i="9"/>
  <c r="O93" i="9"/>
  <c r="N93" i="9"/>
  <c r="M93" i="9"/>
  <c r="L93" i="9"/>
  <c r="K93" i="9"/>
  <c r="J93" i="9"/>
  <c r="I93" i="9"/>
  <c r="H93" i="9"/>
  <c r="G93" i="9"/>
  <c r="F93" i="9"/>
  <c r="E93" i="9"/>
  <c r="D93" i="9"/>
  <c r="CD92" i="9"/>
  <c r="CC92" i="9"/>
  <c r="CB92" i="9"/>
  <c r="CA92" i="9"/>
  <c r="BZ92" i="9"/>
  <c r="BY92" i="9"/>
  <c r="BX92" i="9"/>
  <c r="BW92" i="9"/>
  <c r="BV92" i="9"/>
  <c r="BU92" i="9"/>
  <c r="BT92" i="9"/>
  <c r="BS92" i="9"/>
  <c r="BR92" i="9"/>
  <c r="BQ92" i="9"/>
  <c r="BP92" i="9"/>
  <c r="BO92" i="9"/>
  <c r="BN92" i="9"/>
  <c r="BM92" i="9"/>
  <c r="BL92" i="9"/>
  <c r="BK92" i="9"/>
  <c r="BJ92" i="9"/>
  <c r="BI92" i="9"/>
  <c r="BH92" i="9"/>
  <c r="BG92" i="9"/>
  <c r="BF92" i="9"/>
  <c r="BE92" i="9"/>
  <c r="BD92" i="9"/>
  <c r="BC92" i="9"/>
  <c r="BB92" i="9"/>
  <c r="BA92" i="9"/>
  <c r="AZ92" i="9"/>
  <c r="AY92" i="9"/>
  <c r="AX92" i="9"/>
  <c r="AW92" i="9"/>
  <c r="AV92" i="9"/>
  <c r="AU92" i="9"/>
  <c r="AT92" i="9"/>
  <c r="AS92" i="9"/>
  <c r="AR92" i="9"/>
  <c r="AQ92" i="9"/>
  <c r="AP92" i="9"/>
  <c r="AO92" i="9"/>
  <c r="AN92" i="9"/>
  <c r="AM92" i="9"/>
  <c r="AL92" i="9"/>
  <c r="AK92" i="9"/>
  <c r="AJ92" i="9"/>
  <c r="AI92" i="9"/>
  <c r="AH92" i="9"/>
  <c r="AG92" i="9"/>
  <c r="AF92" i="9"/>
  <c r="AE92" i="9"/>
  <c r="AD92" i="9"/>
  <c r="AC92" i="9"/>
  <c r="AB92" i="9"/>
  <c r="AA92" i="9"/>
  <c r="Z92" i="9"/>
  <c r="Y92" i="9"/>
  <c r="X92" i="9"/>
  <c r="W92" i="9"/>
  <c r="V92" i="9"/>
  <c r="U92" i="9"/>
  <c r="T92" i="9"/>
  <c r="S92" i="9"/>
  <c r="R92" i="9"/>
  <c r="Q92" i="9"/>
  <c r="P92" i="9"/>
  <c r="O92" i="9"/>
  <c r="N92" i="9"/>
  <c r="M92" i="9"/>
  <c r="L92" i="9"/>
  <c r="K92" i="9"/>
  <c r="J92" i="9"/>
  <c r="I92" i="9"/>
  <c r="H92" i="9"/>
  <c r="G92" i="9"/>
  <c r="F92" i="9"/>
  <c r="E92" i="9"/>
  <c r="D92" i="9"/>
  <c r="CD91" i="9"/>
  <c r="CC91" i="9"/>
  <c r="CB91" i="9"/>
  <c r="CA91" i="9"/>
  <c r="BZ91" i="9"/>
  <c r="BY91" i="9"/>
  <c r="BX91" i="9"/>
  <c r="BW91" i="9"/>
  <c r="BV91" i="9"/>
  <c r="BU91" i="9"/>
  <c r="BT91" i="9"/>
  <c r="BS91" i="9"/>
  <c r="BR91" i="9"/>
  <c r="BQ91" i="9"/>
  <c r="BP91" i="9"/>
  <c r="BO91" i="9"/>
  <c r="BN91" i="9"/>
  <c r="BM91" i="9"/>
  <c r="BL91" i="9"/>
  <c r="BK91" i="9"/>
  <c r="BJ91" i="9"/>
  <c r="BI91" i="9"/>
  <c r="BH91" i="9"/>
  <c r="BG91" i="9"/>
  <c r="BF91" i="9"/>
  <c r="BE91" i="9"/>
  <c r="BD91" i="9"/>
  <c r="BC91" i="9"/>
  <c r="BB91" i="9"/>
  <c r="BA91" i="9"/>
  <c r="AZ91" i="9"/>
  <c r="AY91" i="9"/>
  <c r="AX91" i="9"/>
  <c r="AW91" i="9"/>
  <c r="AV91" i="9"/>
  <c r="AU91" i="9"/>
  <c r="AT91" i="9"/>
  <c r="AS91" i="9"/>
  <c r="AR91" i="9"/>
  <c r="AQ91" i="9"/>
  <c r="AP91" i="9"/>
  <c r="AO91" i="9"/>
  <c r="AN91" i="9"/>
  <c r="AM91" i="9"/>
  <c r="AL91" i="9"/>
  <c r="AK91" i="9"/>
  <c r="AJ91" i="9"/>
  <c r="AI91" i="9"/>
  <c r="AH91" i="9"/>
  <c r="AG91" i="9"/>
  <c r="AF91" i="9"/>
  <c r="AE91" i="9"/>
  <c r="AD91" i="9"/>
  <c r="AC91" i="9"/>
  <c r="AB91" i="9"/>
  <c r="AA91" i="9"/>
  <c r="Z91" i="9"/>
  <c r="Y91" i="9"/>
  <c r="X91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E91" i="9"/>
  <c r="D91" i="9"/>
  <c r="CD90" i="9"/>
  <c r="CC90" i="9"/>
  <c r="CB90" i="9"/>
  <c r="CA90" i="9"/>
  <c r="BZ90" i="9"/>
  <c r="BY90" i="9"/>
  <c r="BX90" i="9"/>
  <c r="BW90" i="9"/>
  <c r="BV90" i="9"/>
  <c r="BU90" i="9"/>
  <c r="BT90" i="9"/>
  <c r="BS90" i="9"/>
  <c r="BR90" i="9"/>
  <c r="BQ90" i="9"/>
  <c r="BP90" i="9"/>
  <c r="BO90" i="9"/>
  <c r="BN90" i="9"/>
  <c r="BM90" i="9"/>
  <c r="BL90" i="9"/>
  <c r="BK90" i="9"/>
  <c r="BJ90" i="9"/>
  <c r="BI90" i="9"/>
  <c r="BH90" i="9"/>
  <c r="BG90" i="9"/>
  <c r="BF90" i="9"/>
  <c r="BE90" i="9"/>
  <c r="BD90" i="9"/>
  <c r="BC90" i="9"/>
  <c r="BB90" i="9"/>
  <c r="BA90" i="9"/>
  <c r="AZ90" i="9"/>
  <c r="AY90" i="9"/>
  <c r="AX90" i="9"/>
  <c r="AW90" i="9"/>
  <c r="AV90" i="9"/>
  <c r="AU90" i="9"/>
  <c r="AT90" i="9"/>
  <c r="AS90" i="9"/>
  <c r="AR90" i="9"/>
  <c r="AQ90" i="9"/>
  <c r="AP90" i="9"/>
  <c r="AO90" i="9"/>
  <c r="AN90" i="9"/>
  <c r="AM90" i="9"/>
  <c r="AL90" i="9"/>
  <c r="AK90" i="9"/>
  <c r="AJ90" i="9"/>
  <c r="AI90" i="9"/>
  <c r="AH90" i="9"/>
  <c r="AG90" i="9"/>
  <c r="AF90" i="9"/>
  <c r="AE90" i="9"/>
  <c r="AD90" i="9"/>
  <c r="AC90" i="9"/>
  <c r="AB90" i="9"/>
  <c r="AA90" i="9"/>
  <c r="Z90" i="9"/>
  <c r="Y90" i="9"/>
  <c r="X90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D90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AO89" i="9"/>
  <c r="AN89" i="9"/>
  <c r="AM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CD88" i="9"/>
  <c r="CC88" i="9"/>
  <c r="CB88" i="9"/>
  <c r="CA88" i="9"/>
  <c r="BZ88" i="9"/>
  <c r="BY88" i="9"/>
  <c r="BX88" i="9"/>
  <c r="BW88" i="9"/>
  <c r="BV88" i="9"/>
  <c r="BU88" i="9"/>
  <c r="BT88" i="9"/>
  <c r="BS88" i="9"/>
  <c r="BR88" i="9"/>
  <c r="BQ88" i="9"/>
  <c r="BP88" i="9"/>
  <c r="BO88" i="9"/>
  <c r="BN88" i="9"/>
  <c r="BM88" i="9"/>
  <c r="BL88" i="9"/>
  <c r="BK88" i="9"/>
  <c r="BJ88" i="9"/>
  <c r="BI88" i="9"/>
  <c r="BH88" i="9"/>
  <c r="BG88" i="9"/>
  <c r="BF88" i="9"/>
  <c r="BE88" i="9"/>
  <c r="BD88" i="9"/>
  <c r="BC88" i="9"/>
  <c r="BB88" i="9"/>
  <c r="BA88" i="9"/>
  <c r="AZ88" i="9"/>
  <c r="AY88" i="9"/>
  <c r="AX88" i="9"/>
  <c r="AW88" i="9"/>
  <c r="AV88" i="9"/>
  <c r="AU88" i="9"/>
  <c r="AT88" i="9"/>
  <c r="AS88" i="9"/>
  <c r="AR88" i="9"/>
  <c r="AQ88" i="9"/>
  <c r="AP88" i="9"/>
  <c r="AO88" i="9"/>
  <c r="AN88" i="9"/>
  <c r="AM88" i="9"/>
  <c r="AL88" i="9"/>
  <c r="AK88" i="9"/>
  <c r="AJ88" i="9"/>
  <c r="AI88" i="9"/>
  <c r="AH88" i="9"/>
  <c r="AG88" i="9"/>
  <c r="AF88" i="9"/>
  <c r="AE88" i="9"/>
  <c r="AD88" i="9"/>
  <c r="AC88" i="9"/>
  <c r="AB88" i="9"/>
  <c r="AA88" i="9"/>
  <c r="Z88" i="9"/>
  <c r="Y88" i="9"/>
  <c r="X88" i="9"/>
  <c r="W88" i="9"/>
  <c r="V88" i="9"/>
  <c r="U88" i="9"/>
  <c r="T88" i="9"/>
  <c r="S88" i="9"/>
  <c r="R88" i="9"/>
  <c r="Q88" i="9"/>
  <c r="P88" i="9"/>
  <c r="O88" i="9"/>
  <c r="N88" i="9"/>
  <c r="M88" i="9"/>
  <c r="L88" i="9"/>
  <c r="K88" i="9"/>
  <c r="J88" i="9"/>
  <c r="I88" i="9"/>
  <c r="H88" i="9"/>
  <c r="G88" i="9"/>
  <c r="F88" i="9"/>
  <c r="E88" i="9"/>
  <c r="D88" i="9"/>
  <c r="CD87" i="9"/>
  <c r="CC87" i="9"/>
  <c r="CB87" i="9"/>
  <c r="CA87" i="9"/>
  <c r="BZ87" i="9"/>
  <c r="BY87" i="9"/>
  <c r="BX87" i="9"/>
  <c r="BW87" i="9"/>
  <c r="BV87" i="9"/>
  <c r="BU87" i="9"/>
  <c r="BT87" i="9"/>
  <c r="BS87" i="9"/>
  <c r="BR87" i="9"/>
  <c r="BQ87" i="9"/>
  <c r="BP87" i="9"/>
  <c r="BO87" i="9"/>
  <c r="BN87" i="9"/>
  <c r="BM87" i="9"/>
  <c r="BL87" i="9"/>
  <c r="BK87" i="9"/>
  <c r="BJ87" i="9"/>
  <c r="BI87" i="9"/>
  <c r="BH87" i="9"/>
  <c r="BG87" i="9"/>
  <c r="BF87" i="9"/>
  <c r="BE87" i="9"/>
  <c r="BD87" i="9"/>
  <c r="BC87" i="9"/>
  <c r="BB87" i="9"/>
  <c r="BA87" i="9"/>
  <c r="AZ87" i="9"/>
  <c r="AY87" i="9"/>
  <c r="AX87" i="9"/>
  <c r="AW87" i="9"/>
  <c r="AV87" i="9"/>
  <c r="AU87" i="9"/>
  <c r="AT87" i="9"/>
  <c r="AS87" i="9"/>
  <c r="AR87" i="9"/>
  <c r="AQ87" i="9"/>
  <c r="AP87" i="9"/>
  <c r="AO87" i="9"/>
  <c r="AN87" i="9"/>
  <c r="AM87" i="9"/>
  <c r="AL87" i="9"/>
  <c r="AK87" i="9"/>
  <c r="AJ87" i="9"/>
  <c r="AI87" i="9"/>
  <c r="AH87" i="9"/>
  <c r="AG87" i="9"/>
  <c r="AF87" i="9"/>
  <c r="AE87" i="9"/>
  <c r="AD87" i="9"/>
  <c r="AC87" i="9"/>
  <c r="AB87" i="9"/>
  <c r="AA87" i="9"/>
  <c r="Z87" i="9"/>
  <c r="Y87" i="9"/>
  <c r="X87" i="9"/>
  <c r="W87" i="9"/>
  <c r="V87" i="9"/>
  <c r="U87" i="9"/>
  <c r="T87" i="9"/>
  <c r="S87" i="9"/>
  <c r="R87" i="9"/>
  <c r="Q87" i="9"/>
  <c r="P87" i="9"/>
  <c r="O87" i="9"/>
  <c r="N87" i="9"/>
  <c r="M87" i="9"/>
  <c r="L87" i="9"/>
  <c r="K87" i="9"/>
  <c r="J87" i="9"/>
  <c r="I87" i="9"/>
  <c r="H87" i="9"/>
  <c r="G87" i="9"/>
  <c r="F87" i="9"/>
  <c r="E87" i="9"/>
  <c r="D87" i="9"/>
  <c r="CD86" i="9"/>
  <c r="CC86" i="9"/>
  <c r="CB86" i="9"/>
  <c r="CA86" i="9"/>
  <c r="BZ86" i="9"/>
  <c r="BY86" i="9"/>
  <c r="BX86" i="9"/>
  <c r="BW86" i="9"/>
  <c r="BV86" i="9"/>
  <c r="BU86" i="9"/>
  <c r="BT86" i="9"/>
  <c r="BS86" i="9"/>
  <c r="BR86" i="9"/>
  <c r="BQ86" i="9"/>
  <c r="BP86" i="9"/>
  <c r="BO86" i="9"/>
  <c r="BN86" i="9"/>
  <c r="BM86" i="9"/>
  <c r="BL86" i="9"/>
  <c r="BK86" i="9"/>
  <c r="BJ86" i="9"/>
  <c r="BI86" i="9"/>
  <c r="BH86" i="9"/>
  <c r="BG86" i="9"/>
  <c r="BF86" i="9"/>
  <c r="BE86" i="9"/>
  <c r="BD86" i="9"/>
  <c r="BC86" i="9"/>
  <c r="BB86" i="9"/>
  <c r="BA86" i="9"/>
  <c r="AZ86" i="9"/>
  <c r="AY86" i="9"/>
  <c r="AX86" i="9"/>
  <c r="AW86" i="9"/>
  <c r="AV86" i="9"/>
  <c r="AU86" i="9"/>
  <c r="AT86" i="9"/>
  <c r="AS86" i="9"/>
  <c r="AR86" i="9"/>
  <c r="AQ86" i="9"/>
  <c r="AP86" i="9"/>
  <c r="AO86" i="9"/>
  <c r="AN86" i="9"/>
  <c r="AM86" i="9"/>
  <c r="AL86" i="9"/>
  <c r="AK86" i="9"/>
  <c r="AJ86" i="9"/>
  <c r="AI86" i="9"/>
  <c r="AH86" i="9"/>
  <c r="AG86" i="9"/>
  <c r="AF86" i="9"/>
  <c r="AE86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D86" i="9"/>
  <c r="CD85" i="9"/>
  <c r="CC85" i="9"/>
  <c r="CB85" i="9"/>
  <c r="CA85" i="9"/>
  <c r="BZ85" i="9"/>
  <c r="BY85" i="9"/>
  <c r="BX85" i="9"/>
  <c r="BW85" i="9"/>
  <c r="BV85" i="9"/>
  <c r="BU85" i="9"/>
  <c r="BT85" i="9"/>
  <c r="BS85" i="9"/>
  <c r="BR85" i="9"/>
  <c r="BQ85" i="9"/>
  <c r="BP85" i="9"/>
  <c r="BO85" i="9"/>
  <c r="BN85" i="9"/>
  <c r="BM85" i="9"/>
  <c r="BL85" i="9"/>
  <c r="BK85" i="9"/>
  <c r="BJ85" i="9"/>
  <c r="BI85" i="9"/>
  <c r="BH85" i="9"/>
  <c r="BG85" i="9"/>
  <c r="BF85" i="9"/>
  <c r="BE85" i="9"/>
  <c r="BD85" i="9"/>
  <c r="BC85" i="9"/>
  <c r="BB85" i="9"/>
  <c r="BA85" i="9"/>
  <c r="AZ85" i="9"/>
  <c r="AY85" i="9"/>
  <c r="AX85" i="9"/>
  <c r="AW85" i="9"/>
  <c r="AV85" i="9"/>
  <c r="AU85" i="9"/>
  <c r="AT85" i="9"/>
  <c r="AS85" i="9"/>
  <c r="AR85" i="9"/>
  <c r="AQ85" i="9"/>
  <c r="AP85" i="9"/>
  <c r="AO85" i="9"/>
  <c r="AN85" i="9"/>
  <c r="AM85" i="9"/>
  <c r="AL85" i="9"/>
  <c r="AK85" i="9"/>
  <c r="AJ85" i="9"/>
  <c r="AI85" i="9"/>
  <c r="AH85" i="9"/>
  <c r="AG85" i="9"/>
  <c r="AF85" i="9"/>
  <c r="AE85" i="9"/>
  <c r="AD85" i="9"/>
  <c r="AC85" i="9"/>
  <c r="AB85" i="9"/>
  <c r="AA85" i="9"/>
  <c r="Z85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E85" i="9"/>
  <c r="D85" i="9"/>
  <c r="CD84" i="9"/>
  <c r="CC84" i="9"/>
  <c r="CB84" i="9"/>
  <c r="CA84" i="9"/>
  <c r="BZ84" i="9"/>
  <c r="BY84" i="9"/>
  <c r="BX84" i="9"/>
  <c r="BW84" i="9"/>
  <c r="BV84" i="9"/>
  <c r="BU84" i="9"/>
  <c r="BT84" i="9"/>
  <c r="BS84" i="9"/>
  <c r="BR84" i="9"/>
  <c r="BQ84" i="9"/>
  <c r="BP84" i="9"/>
  <c r="BO84" i="9"/>
  <c r="BN84" i="9"/>
  <c r="BM84" i="9"/>
  <c r="BL84" i="9"/>
  <c r="BK84" i="9"/>
  <c r="BJ84" i="9"/>
  <c r="BI84" i="9"/>
  <c r="BH84" i="9"/>
  <c r="BG84" i="9"/>
  <c r="BF84" i="9"/>
  <c r="BE84" i="9"/>
  <c r="BD84" i="9"/>
  <c r="BC84" i="9"/>
  <c r="BB84" i="9"/>
  <c r="BA84" i="9"/>
  <c r="AZ84" i="9"/>
  <c r="AY84" i="9"/>
  <c r="AX84" i="9"/>
  <c r="AW84" i="9"/>
  <c r="AV84" i="9"/>
  <c r="AU84" i="9"/>
  <c r="AT84" i="9"/>
  <c r="AS84" i="9"/>
  <c r="AR84" i="9"/>
  <c r="AQ84" i="9"/>
  <c r="AP84" i="9"/>
  <c r="AO84" i="9"/>
  <c r="AN84" i="9"/>
  <c r="AM84" i="9"/>
  <c r="AL84" i="9"/>
  <c r="AK84" i="9"/>
  <c r="AJ84" i="9"/>
  <c r="AI84" i="9"/>
  <c r="AH84" i="9"/>
  <c r="AG84" i="9"/>
  <c r="AF84" i="9"/>
  <c r="AE84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E84" i="9"/>
  <c r="D84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AQ83" i="9"/>
  <c r="AP83" i="9"/>
  <c r="AO83" i="9"/>
  <c r="AN83" i="9"/>
  <c r="AM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D82" i="9"/>
  <c r="CC82" i="9"/>
  <c r="CB82" i="9"/>
  <c r="CA82" i="9"/>
  <c r="BZ82" i="9"/>
  <c r="BY82" i="9"/>
  <c r="BX82" i="9"/>
  <c r="BW82" i="9"/>
  <c r="BV82" i="9"/>
  <c r="BU82" i="9"/>
  <c r="BT82" i="9"/>
  <c r="BS82" i="9"/>
  <c r="BR82" i="9"/>
  <c r="BQ82" i="9"/>
  <c r="BP82" i="9"/>
  <c r="BO82" i="9"/>
  <c r="BN82" i="9"/>
  <c r="BM82" i="9"/>
  <c r="BL82" i="9"/>
  <c r="BK82" i="9"/>
  <c r="BJ82" i="9"/>
  <c r="BI82" i="9"/>
  <c r="BH82" i="9"/>
  <c r="BG82" i="9"/>
  <c r="BF82" i="9"/>
  <c r="BE82" i="9"/>
  <c r="BD82" i="9"/>
  <c r="BC82" i="9"/>
  <c r="BB82" i="9"/>
  <c r="BA82" i="9"/>
  <c r="AZ82" i="9"/>
  <c r="AY82" i="9"/>
  <c r="AX82" i="9"/>
  <c r="AW82" i="9"/>
  <c r="AV82" i="9"/>
  <c r="AU82" i="9"/>
  <c r="AT82" i="9"/>
  <c r="AS82" i="9"/>
  <c r="AR82" i="9"/>
  <c r="AQ82" i="9"/>
  <c r="AP82" i="9"/>
  <c r="AO82" i="9"/>
  <c r="AN82" i="9"/>
  <c r="AM82" i="9"/>
  <c r="AL82" i="9"/>
  <c r="AK82" i="9"/>
  <c r="AJ82" i="9"/>
  <c r="AI82" i="9"/>
  <c r="AH82" i="9"/>
  <c r="AG82" i="9"/>
  <c r="AF82" i="9"/>
  <c r="AE82" i="9"/>
  <c r="AD82" i="9"/>
  <c r="AC82" i="9"/>
  <c r="AB82" i="9"/>
  <c r="AA82" i="9"/>
  <c r="Z82" i="9"/>
  <c r="Y82" i="9"/>
  <c r="X82" i="9"/>
  <c r="W82" i="9"/>
  <c r="V82" i="9"/>
  <c r="U82" i="9"/>
  <c r="T82" i="9"/>
  <c r="S82" i="9"/>
  <c r="R82" i="9"/>
  <c r="Q82" i="9"/>
  <c r="P82" i="9"/>
  <c r="O82" i="9"/>
  <c r="N82" i="9"/>
  <c r="M82" i="9"/>
  <c r="L82" i="9"/>
  <c r="K82" i="9"/>
  <c r="J82" i="9"/>
  <c r="I82" i="9"/>
  <c r="H82" i="9"/>
  <c r="G82" i="9"/>
  <c r="F82" i="9"/>
  <c r="E82" i="9"/>
  <c r="D82" i="9"/>
  <c r="CD81" i="9"/>
  <c r="CC81" i="9"/>
  <c r="CB81" i="9"/>
  <c r="CA81" i="9"/>
  <c r="BZ81" i="9"/>
  <c r="BY81" i="9"/>
  <c r="BX81" i="9"/>
  <c r="BW81" i="9"/>
  <c r="BV81" i="9"/>
  <c r="BU81" i="9"/>
  <c r="BT81" i="9"/>
  <c r="BS81" i="9"/>
  <c r="BR81" i="9"/>
  <c r="BQ81" i="9"/>
  <c r="BP81" i="9"/>
  <c r="BO81" i="9"/>
  <c r="BN81" i="9"/>
  <c r="BM81" i="9"/>
  <c r="BL81" i="9"/>
  <c r="BK81" i="9"/>
  <c r="BJ81" i="9"/>
  <c r="BI81" i="9"/>
  <c r="BH81" i="9"/>
  <c r="BG81" i="9"/>
  <c r="BF81" i="9"/>
  <c r="BE81" i="9"/>
  <c r="BD81" i="9"/>
  <c r="BC81" i="9"/>
  <c r="BB81" i="9"/>
  <c r="BA81" i="9"/>
  <c r="AZ81" i="9"/>
  <c r="AY81" i="9"/>
  <c r="AX81" i="9"/>
  <c r="AW81" i="9"/>
  <c r="AV81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AE81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D81" i="9"/>
  <c r="CD80" i="9"/>
  <c r="CC80" i="9"/>
  <c r="CB80" i="9"/>
  <c r="CA80" i="9"/>
  <c r="BZ80" i="9"/>
  <c r="BY80" i="9"/>
  <c r="BX80" i="9"/>
  <c r="BW80" i="9"/>
  <c r="BV80" i="9"/>
  <c r="BU80" i="9"/>
  <c r="BT80" i="9"/>
  <c r="BS80" i="9"/>
  <c r="BR80" i="9"/>
  <c r="BQ80" i="9"/>
  <c r="BP80" i="9"/>
  <c r="BO80" i="9"/>
  <c r="BN80" i="9"/>
  <c r="BM80" i="9"/>
  <c r="BL80" i="9"/>
  <c r="BK80" i="9"/>
  <c r="BJ80" i="9"/>
  <c r="BI80" i="9"/>
  <c r="BH80" i="9"/>
  <c r="BG80" i="9"/>
  <c r="BF80" i="9"/>
  <c r="BE80" i="9"/>
  <c r="BD80" i="9"/>
  <c r="BC80" i="9"/>
  <c r="BB80" i="9"/>
  <c r="BA80" i="9"/>
  <c r="AZ80" i="9"/>
  <c r="AY80" i="9"/>
  <c r="AX80" i="9"/>
  <c r="AW80" i="9"/>
  <c r="AV80" i="9"/>
  <c r="AU80" i="9"/>
  <c r="AT80" i="9"/>
  <c r="AS80" i="9"/>
  <c r="AR80" i="9"/>
  <c r="AQ80" i="9"/>
  <c r="AP80" i="9"/>
  <c r="AO80" i="9"/>
  <c r="AN80" i="9"/>
  <c r="AM80" i="9"/>
  <c r="AL80" i="9"/>
  <c r="AK80" i="9"/>
  <c r="AJ80" i="9"/>
  <c r="AI80" i="9"/>
  <c r="AH80" i="9"/>
  <c r="AG80" i="9"/>
  <c r="AF80" i="9"/>
  <c r="AE80" i="9"/>
  <c r="AD80" i="9"/>
  <c r="AC80" i="9"/>
  <c r="AB80" i="9"/>
  <c r="AA80" i="9"/>
  <c r="Z80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E80" i="9"/>
  <c r="D80" i="9"/>
  <c r="CD79" i="9"/>
  <c r="CC79" i="9"/>
  <c r="CB79" i="9"/>
  <c r="CA79" i="9"/>
  <c r="BZ79" i="9"/>
  <c r="BY79" i="9"/>
  <c r="BX79" i="9"/>
  <c r="BW79" i="9"/>
  <c r="BV79" i="9"/>
  <c r="BU79" i="9"/>
  <c r="BT79" i="9"/>
  <c r="BS79" i="9"/>
  <c r="BR79" i="9"/>
  <c r="BQ79" i="9"/>
  <c r="BP79" i="9"/>
  <c r="BO79" i="9"/>
  <c r="BN79" i="9"/>
  <c r="BM79" i="9"/>
  <c r="BL79" i="9"/>
  <c r="BK79" i="9"/>
  <c r="BJ79" i="9"/>
  <c r="BI79" i="9"/>
  <c r="BH79" i="9"/>
  <c r="BG79" i="9"/>
  <c r="BF79" i="9"/>
  <c r="BE79" i="9"/>
  <c r="BD79" i="9"/>
  <c r="BC79" i="9"/>
  <c r="BB79" i="9"/>
  <c r="BA79" i="9"/>
  <c r="AZ79" i="9"/>
  <c r="AY79" i="9"/>
  <c r="AX79" i="9"/>
  <c r="AW79" i="9"/>
  <c r="AV79" i="9"/>
  <c r="AU79" i="9"/>
  <c r="AT79" i="9"/>
  <c r="AS79" i="9"/>
  <c r="AR79" i="9"/>
  <c r="AQ79" i="9"/>
  <c r="AP79" i="9"/>
  <c r="AO79" i="9"/>
  <c r="AN79" i="9"/>
  <c r="AM79" i="9"/>
  <c r="AL79" i="9"/>
  <c r="AK79" i="9"/>
  <c r="AJ79" i="9"/>
  <c r="AI79" i="9"/>
  <c r="AH79" i="9"/>
  <c r="AG79" i="9"/>
  <c r="AF79" i="9"/>
  <c r="AE79" i="9"/>
  <c r="AD79" i="9"/>
  <c r="AC79" i="9"/>
  <c r="AB79" i="9"/>
  <c r="AA79" i="9"/>
  <c r="Z79" i="9"/>
  <c r="Y79" i="9"/>
  <c r="X79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E79" i="9"/>
  <c r="D79" i="9"/>
  <c r="CD78" i="9"/>
  <c r="CC78" i="9"/>
  <c r="CB78" i="9"/>
  <c r="CA78" i="9"/>
  <c r="BZ78" i="9"/>
  <c r="BY78" i="9"/>
  <c r="BX78" i="9"/>
  <c r="BW78" i="9"/>
  <c r="BV78" i="9"/>
  <c r="BU78" i="9"/>
  <c r="BT78" i="9"/>
  <c r="BS78" i="9"/>
  <c r="BR78" i="9"/>
  <c r="BQ78" i="9"/>
  <c r="BP78" i="9"/>
  <c r="BO78" i="9"/>
  <c r="BN78" i="9"/>
  <c r="BM78" i="9"/>
  <c r="BL78" i="9"/>
  <c r="BK78" i="9"/>
  <c r="BJ78" i="9"/>
  <c r="BI78" i="9"/>
  <c r="BH78" i="9"/>
  <c r="BG78" i="9"/>
  <c r="BF78" i="9"/>
  <c r="BE78" i="9"/>
  <c r="BD78" i="9"/>
  <c r="BC78" i="9"/>
  <c r="BB78" i="9"/>
  <c r="BA78" i="9"/>
  <c r="AZ78" i="9"/>
  <c r="AY78" i="9"/>
  <c r="AX78" i="9"/>
  <c r="AW78" i="9"/>
  <c r="AV78" i="9"/>
  <c r="AU78" i="9"/>
  <c r="AT78" i="9"/>
  <c r="AS78" i="9"/>
  <c r="AR78" i="9"/>
  <c r="AQ78" i="9"/>
  <c r="AP78" i="9"/>
  <c r="AO78" i="9"/>
  <c r="AN78" i="9"/>
  <c r="AM78" i="9"/>
  <c r="AL78" i="9"/>
  <c r="AK78" i="9"/>
  <c r="AJ78" i="9"/>
  <c r="AI78" i="9"/>
  <c r="AH78" i="9"/>
  <c r="AG78" i="9"/>
  <c r="AF78" i="9"/>
  <c r="AE78" i="9"/>
  <c r="AD78" i="9"/>
  <c r="AC78" i="9"/>
  <c r="AB78" i="9"/>
  <c r="AA78" i="9"/>
  <c r="Z78" i="9"/>
  <c r="Y78" i="9"/>
  <c r="X78" i="9"/>
  <c r="W78" i="9"/>
  <c r="V78" i="9"/>
  <c r="U78" i="9"/>
  <c r="T78" i="9"/>
  <c r="S78" i="9"/>
  <c r="R78" i="9"/>
  <c r="Q78" i="9"/>
  <c r="P78" i="9"/>
  <c r="O78" i="9"/>
  <c r="N78" i="9"/>
  <c r="M78" i="9"/>
  <c r="L78" i="9"/>
  <c r="K78" i="9"/>
  <c r="J78" i="9"/>
  <c r="I78" i="9"/>
  <c r="H78" i="9"/>
  <c r="G78" i="9"/>
  <c r="F78" i="9"/>
  <c r="E78" i="9"/>
  <c r="D78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CD76" i="9"/>
  <c r="CC76" i="9"/>
  <c r="CB76" i="9"/>
  <c r="CA76" i="9"/>
  <c r="BZ76" i="9"/>
  <c r="BY76" i="9"/>
  <c r="BX76" i="9"/>
  <c r="BW76" i="9"/>
  <c r="BV76" i="9"/>
  <c r="BU76" i="9"/>
  <c r="BT76" i="9"/>
  <c r="BS76" i="9"/>
  <c r="BR76" i="9"/>
  <c r="BQ76" i="9"/>
  <c r="BP76" i="9"/>
  <c r="BO76" i="9"/>
  <c r="BN76" i="9"/>
  <c r="BM76" i="9"/>
  <c r="BL76" i="9"/>
  <c r="BK76" i="9"/>
  <c r="BJ76" i="9"/>
  <c r="BI76" i="9"/>
  <c r="BH76" i="9"/>
  <c r="BG76" i="9"/>
  <c r="BF76" i="9"/>
  <c r="BE76" i="9"/>
  <c r="BD76" i="9"/>
  <c r="BC76" i="9"/>
  <c r="BB76" i="9"/>
  <c r="BA76" i="9"/>
  <c r="AZ76" i="9"/>
  <c r="AY76" i="9"/>
  <c r="AX76" i="9"/>
  <c r="AW76" i="9"/>
  <c r="AV76" i="9"/>
  <c r="AU76" i="9"/>
  <c r="AT76" i="9"/>
  <c r="AS76" i="9"/>
  <c r="AR76" i="9"/>
  <c r="AQ76" i="9"/>
  <c r="AP76" i="9"/>
  <c r="AO76" i="9"/>
  <c r="AN76" i="9"/>
  <c r="AM76" i="9"/>
  <c r="AL76" i="9"/>
  <c r="AK76" i="9"/>
  <c r="AJ76" i="9"/>
  <c r="AI76" i="9"/>
  <c r="AH76" i="9"/>
  <c r="AG76" i="9"/>
  <c r="AF76" i="9"/>
  <c r="AE76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G76" i="9"/>
  <c r="F76" i="9"/>
  <c r="E76" i="9"/>
  <c r="D76" i="9"/>
  <c r="CD75" i="9"/>
  <c r="CC75" i="9"/>
  <c r="CB75" i="9"/>
  <c r="CA75" i="9"/>
  <c r="BZ75" i="9"/>
  <c r="BY75" i="9"/>
  <c r="BX75" i="9"/>
  <c r="BW75" i="9"/>
  <c r="BV75" i="9"/>
  <c r="BU75" i="9"/>
  <c r="BT75" i="9"/>
  <c r="BS75" i="9"/>
  <c r="BR75" i="9"/>
  <c r="BQ75" i="9"/>
  <c r="BP75" i="9"/>
  <c r="BO75" i="9"/>
  <c r="BN75" i="9"/>
  <c r="BM75" i="9"/>
  <c r="BL75" i="9"/>
  <c r="BK75" i="9"/>
  <c r="BJ75" i="9"/>
  <c r="BI75" i="9"/>
  <c r="BH75" i="9"/>
  <c r="BG75" i="9"/>
  <c r="BF75" i="9"/>
  <c r="BE75" i="9"/>
  <c r="BD75" i="9"/>
  <c r="BC75" i="9"/>
  <c r="BB75" i="9"/>
  <c r="BA75" i="9"/>
  <c r="AZ75" i="9"/>
  <c r="AY75" i="9"/>
  <c r="AX75" i="9"/>
  <c r="AW75" i="9"/>
  <c r="AV75" i="9"/>
  <c r="AU75" i="9"/>
  <c r="AT75" i="9"/>
  <c r="AS75" i="9"/>
  <c r="AR75" i="9"/>
  <c r="AQ75" i="9"/>
  <c r="AP75" i="9"/>
  <c r="AO75" i="9"/>
  <c r="AN75" i="9"/>
  <c r="AM75" i="9"/>
  <c r="AL75" i="9"/>
  <c r="AK75" i="9"/>
  <c r="AJ75" i="9"/>
  <c r="AI75" i="9"/>
  <c r="AH75" i="9"/>
  <c r="AG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E75" i="9"/>
  <c r="D75" i="9"/>
  <c r="CD74" i="9"/>
  <c r="CC74" i="9"/>
  <c r="CB74" i="9"/>
  <c r="CA74" i="9"/>
  <c r="BZ74" i="9"/>
  <c r="BY74" i="9"/>
  <c r="BX74" i="9"/>
  <c r="BW74" i="9"/>
  <c r="BV74" i="9"/>
  <c r="BU74" i="9"/>
  <c r="BT74" i="9"/>
  <c r="BS74" i="9"/>
  <c r="BR74" i="9"/>
  <c r="BQ74" i="9"/>
  <c r="BP74" i="9"/>
  <c r="BO74" i="9"/>
  <c r="BN74" i="9"/>
  <c r="BM74" i="9"/>
  <c r="BL74" i="9"/>
  <c r="BK74" i="9"/>
  <c r="BJ74" i="9"/>
  <c r="BI74" i="9"/>
  <c r="BH74" i="9"/>
  <c r="BG74" i="9"/>
  <c r="BF74" i="9"/>
  <c r="BE74" i="9"/>
  <c r="BD74" i="9"/>
  <c r="BC74" i="9"/>
  <c r="BB74" i="9"/>
  <c r="BA74" i="9"/>
  <c r="AZ74" i="9"/>
  <c r="AY74" i="9"/>
  <c r="AX74" i="9"/>
  <c r="AW74" i="9"/>
  <c r="AV74" i="9"/>
  <c r="AU74" i="9"/>
  <c r="AT74" i="9"/>
  <c r="AS74" i="9"/>
  <c r="AR74" i="9"/>
  <c r="AQ74" i="9"/>
  <c r="AP74" i="9"/>
  <c r="AO74" i="9"/>
  <c r="AN74" i="9"/>
  <c r="AM74" i="9"/>
  <c r="AL74" i="9"/>
  <c r="AK74" i="9"/>
  <c r="AJ74" i="9"/>
  <c r="AI74" i="9"/>
  <c r="AH74" i="9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E74" i="9"/>
  <c r="D74" i="9"/>
  <c r="CD73" i="9"/>
  <c r="CC73" i="9"/>
  <c r="CB73" i="9"/>
  <c r="CA73" i="9"/>
  <c r="BZ73" i="9"/>
  <c r="BY73" i="9"/>
  <c r="BX73" i="9"/>
  <c r="BW73" i="9"/>
  <c r="BV73" i="9"/>
  <c r="BU73" i="9"/>
  <c r="BT73" i="9"/>
  <c r="BS73" i="9"/>
  <c r="BR73" i="9"/>
  <c r="BQ73" i="9"/>
  <c r="BP73" i="9"/>
  <c r="BO73" i="9"/>
  <c r="BN73" i="9"/>
  <c r="BM73" i="9"/>
  <c r="BL73" i="9"/>
  <c r="BK73" i="9"/>
  <c r="BJ73" i="9"/>
  <c r="BI73" i="9"/>
  <c r="BH73" i="9"/>
  <c r="BG73" i="9"/>
  <c r="BF73" i="9"/>
  <c r="BE73" i="9"/>
  <c r="BD73" i="9"/>
  <c r="BC73" i="9"/>
  <c r="BB73" i="9"/>
  <c r="BA73" i="9"/>
  <c r="AZ73" i="9"/>
  <c r="AY73" i="9"/>
  <c r="AX73" i="9"/>
  <c r="AW73" i="9"/>
  <c r="AV73" i="9"/>
  <c r="AU73" i="9"/>
  <c r="AT73" i="9"/>
  <c r="AS73" i="9"/>
  <c r="AR73" i="9"/>
  <c r="AQ73" i="9"/>
  <c r="AP73" i="9"/>
  <c r="AO73" i="9"/>
  <c r="AN73" i="9"/>
  <c r="AM73" i="9"/>
  <c r="AL73" i="9"/>
  <c r="AK73" i="9"/>
  <c r="AJ73" i="9"/>
  <c r="AI73" i="9"/>
  <c r="AH73" i="9"/>
  <c r="AG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H73" i="9"/>
  <c r="G73" i="9"/>
  <c r="F73" i="9"/>
  <c r="E73" i="9"/>
  <c r="D73" i="9"/>
  <c r="CD72" i="9"/>
  <c r="CC72" i="9"/>
  <c r="CB72" i="9"/>
  <c r="CA72" i="9"/>
  <c r="BZ72" i="9"/>
  <c r="BY72" i="9"/>
  <c r="BX72" i="9"/>
  <c r="BW72" i="9"/>
  <c r="BV72" i="9"/>
  <c r="BU72" i="9"/>
  <c r="BT72" i="9"/>
  <c r="BS72" i="9"/>
  <c r="BR72" i="9"/>
  <c r="BQ72" i="9"/>
  <c r="BP72" i="9"/>
  <c r="BO72" i="9"/>
  <c r="BN72" i="9"/>
  <c r="BM72" i="9"/>
  <c r="BL72" i="9"/>
  <c r="BK72" i="9"/>
  <c r="BJ72" i="9"/>
  <c r="BI72" i="9"/>
  <c r="BH72" i="9"/>
  <c r="BG72" i="9"/>
  <c r="BF72" i="9"/>
  <c r="BE72" i="9"/>
  <c r="BD72" i="9"/>
  <c r="BC72" i="9"/>
  <c r="BB72" i="9"/>
  <c r="BA72" i="9"/>
  <c r="AZ72" i="9"/>
  <c r="AY72" i="9"/>
  <c r="AX72" i="9"/>
  <c r="AW72" i="9"/>
  <c r="AV72" i="9"/>
  <c r="AU72" i="9"/>
  <c r="AT72" i="9"/>
  <c r="AS72" i="9"/>
  <c r="AR72" i="9"/>
  <c r="AQ72" i="9"/>
  <c r="AP72" i="9"/>
  <c r="AO72" i="9"/>
  <c r="AN72" i="9"/>
  <c r="AM72" i="9"/>
  <c r="AL72" i="9"/>
  <c r="AK72" i="9"/>
  <c r="AJ72" i="9"/>
  <c r="AI72" i="9"/>
  <c r="AH72" i="9"/>
  <c r="AG72" i="9"/>
  <c r="AF72" i="9"/>
  <c r="AE72" i="9"/>
  <c r="AD72" i="9"/>
  <c r="AC72" i="9"/>
  <c r="AB72" i="9"/>
  <c r="AA72" i="9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L72" i="9"/>
  <c r="K72" i="9"/>
  <c r="J72" i="9"/>
  <c r="I72" i="9"/>
  <c r="H72" i="9"/>
  <c r="G72" i="9"/>
  <c r="F72" i="9"/>
  <c r="E72" i="9"/>
  <c r="D72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AQ71" i="9"/>
  <c r="AP71" i="9"/>
  <c r="AO71" i="9"/>
  <c r="AN71" i="9"/>
  <c r="AM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CD70" i="9"/>
  <c r="CC70" i="9"/>
  <c r="CB70" i="9"/>
  <c r="CA70" i="9"/>
  <c r="BZ70" i="9"/>
  <c r="BY70" i="9"/>
  <c r="BX70" i="9"/>
  <c r="BW70" i="9"/>
  <c r="BV70" i="9"/>
  <c r="BU70" i="9"/>
  <c r="BT70" i="9"/>
  <c r="BS70" i="9"/>
  <c r="BR70" i="9"/>
  <c r="BQ70" i="9"/>
  <c r="BP70" i="9"/>
  <c r="BO70" i="9"/>
  <c r="BN70" i="9"/>
  <c r="BM70" i="9"/>
  <c r="BL70" i="9"/>
  <c r="BK70" i="9"/>
  <c r="BJ70" i="9"/>
  <c r="BI70" i="9"/>
  <c r="BH70" i="9"/>
  <c r="BG70" i="9"/>
  <c r="BF70" i="9"/>
  <c r="BE70" i="9"/>
  <c r="BD70" i="9"/>
  <c r="BC70" i="9"/>
  <c r="BB70" i="9"/>
  <c r="BA70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D70" i="9"/>
  <c r="CD69" i="9"/>
  <c r="CC69" i="9"/>
  <c r="CB69" i="9"/>
  <c r="CA69" i="9"/>
  <c r="BZ69" i="9"/>
  <c r="BY69" i="9"/>
  <c r="BX69" i="9"/>
  <c r="BW69" i="9"/>
  <c r="BV69" i="9"/>
  <c r="BU69" i="9"/>
  <c r="BT69" i="9"/>
  <c r="BS69" i="9"/>
  <c r="BR69" i="9"/>
  <c r="BQ69" i="9"/>
  <c r="BP69" i="9"/>
  <c r="BO69" i="9"/>
  <c r="BN69" i="9"/>
  <c r="BM69" i="9"/>
  <c r="BL69" i="9"/>
  <c r="BK69" i="9"/>
  <c r="BJ69" i="9"/>
  <c r="BI69" i="9"/>
  <c r="BH69" i="9"/>
  <c r="BG69" i="9"/>
  <c r="BF69" i="9"/>
  <c r="BE69" i="9"/>
  <c r="BD69" i="9"/>
  <c r="BC69" i="9"/>
  <c r="BB69" i="9"/>
  <c r="BA69" i="9"/>
  <c r="AZ69" i="9"/>
  <c r="AY69" i="9"/>
  <c r="AX69" i="9"/>
  <c r="AW69" i="9"/>
  <c r="AV69" i="9"/>
  <c r="AU69" i="9"/>
  <c r="AT69" i="9"/>
  <c r="AS69" i="9"/>
  <c r="AR69" i="9"/>
  <c r="AQ69" i="9"/>
  <c r="AP69" i="9"/>
  <c r="AO69" i="9"/>
  <c r="AN69" i="9"/>
  <c r="AM69" i="9"/>
  <c r="AL69" i="9"/>
  <c r="AK69" i="9"/>
  <c r="AJ69" i="9"/>
  <c r="AI69" i="9"/>
  <c r="AH69" i="9"/>
  <c r="AG69" i="9"/>
  <c r="AF69" i="9"/>
  <c r="AE69" i="9"/>
  <c r="AD69" i="9"/>
  <c r="AC69" i="9"/>
  <c r="AB69" i="9"/>
  <c r="AA69" i="9"/>
  <c r="Z69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CD68" i="9"/>
  <c r="CC68" i="9"/>
  <c r="CB68" i="9"/>
  <c r="CA68" i="9"/>
  <c r="BZ68" i="9"/>
  <c r="BY68" i="9"/>
  <c r="BX68" i="9"/>
  <c r="BW68" i="9"/>
  <c r="BV68" i="9"/>
  <c r="BU68" i="9"/>
  <c r="BT68" i="9"/>
  <c r="BS68" i="9"/>
  <c r="BR68" i="9"/>
  <c r="BQ68" i="9"/>
  <c r="BP68" i="9"/>
  <c r="BO68" i="9"/>
  <c r="BN68" i="9"/>
  <c r="BM68" i="9"/>
  <c r="BL68" i="9"/>
  <c r="BK68" i="9"/>
  <c r="BJ68" i="9"/>
  <c r="BI68" i="9"/>
  <c r="BH68" i="9"/>
  <c r="BG68" i="9"/>
  <c r="BF68" i="9"/>
  <c r="BE68" i="9"/>
  <c r="BD68" i="9"/>
  <c r="BC68" i="9"/>
  <c r="BB68" i="9"/>
  <c r="BA68" i="9"/>
  <c r="AZ68" i="9"/>
  <c r="AY68" i="9"/>
  <c r="AX68" i="9"/>
  <c r="AW68" i="9"/>
  <c r="AV68" i="9"/>
  <c r="AU68" i="9"/>
  <c r="AT68" i="9"/>
  <c r="AS68" i="9"/>
  <c r="AR68" i="9"/>
  <c r="AQ68" i="9"/>
  <c r="AP68" i="9"/>
  <c r="AO68" i="9"/>
  <c r="AN68" i="9"/>
  <c r="AM68" i="9"/>
  <c r="AL68" i="9"/>
  <c r="AK68" i="9"/>
  <c r="AJ68" i="9"/>
  <c r="AI68" i="9"/>
  <c r="AH68" i="9"/>
  <c r="AG68" i="9"/>
  <c r="AF68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H68" i="9"/>
  <c r="G68" i="9"/>
  <c r="F68" i="9"/>
  <c r="E68" i="9"/>
  <c r="D68" i="9"/>
  <c r="CD67" i="9"/>
  <c r="CC67" i="9"/>
  <c r="CB67" i="9"/>
  <c r="CA67" i="9"/>
  <c r="BZ67" i="9"/>
  <c r="BY67" i="9"/>
  <c r="BX67" i="9"/>
  <c r="BW67" i="9"/>
  <c r="BV67" i="9"/>
  <c r="BU67" i="9"/>
  <c r="BT67" i="9"/>
  <c r="BS67" i="9"/>
  <c r="BR67" i="9"/>
  <c r="BQ67" i="9"/>
  <c r="BP67" i="9"/>
  <c r="BO67" i="9"/>
  <c r="BN67" i="9"/>
  <c r="BM67" i="9"/>
  <c r="BL67" i="9"/>
  <c r="BK67" i="9"/>
  <c r="BJ67" i="9"/>
  <c r="BI67" i="9"/>
  <c r="BH67" i="9"/>
  <c r="BG67" i="9"/>
  <c r="BF67" i="9"/>
  <c r="BE67" i="9"/>
  <c r="BD67" i="9"/>
  <c r="BC67" i="9"/>
  <c r="BB67" i="9"/>
  <c r="BA67" i="9"/>
  <c r="AZ67" i="9"/>
  <c r="AY67" i="9"/>
  <c r="AX67" i="9"/>
  <c r="AW67" i="9"/>
  <c r="AV67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H67" i="9"/>
  <c r="G67" i="9"/>
  <c r="F67" i="9"/>
  <c r="E67" i="9"/>
  <c r="D67" i="9"/>
  <c r="CD66" i="9"/>
  <c r="CC66" i="9"/>
  <c r="CB66" i="9"/>
  <c r="CA66" i="9"/>
  <c r="BZ66" i="9"/>
  <c r="BY66" i="9"/>
  <c r="BX66" i="9"/>
  <c r="BW66" i="9"/>
  <c r="BV66" i="9"/>
  <c r="BU66" i="9"/>
  <c r="BT66" i="9"/>
  <c r="BS66" i="9"/>
  <c r="BR66" i="9"/>
  <c r="BQ66" i="9"/>
  <c r="BP66" i="9"/>
  <c r="BO66" i="9"/>
  <c r="BN66" i="9"/>
  <c r="BM66" i="9"/>
  <c r="BL66" i="9"/>
  <c r="BK66" i="9"/>
  <c r="BJ66" i="9"/>
  <c r="BI66" i="9"/>
  <c r="BH66" i="9"/>
  <c r="BG66" i="9"/>
  <c r="BF66" i="9"/>
  <c r="BE66" i="9"/>
  <c r="BD66" i="9"/>
  <c r="BC66" i="9"/>
  <c r="BB66" i="9"/>
  <c r="BA66" i="9"/>
  <c r="AZ66" i="9"/>
  <c r="AY66" i="9"/>
  <c r="AX66" i="9"/>
  <c r="AW66" i="9"/>
  <c r="AV66" i="9"/>
  <c r="AU66" i="9"/>
  <c r="AT66" i="9"/>
  <c r="AS66" i="9"/>
  <c r="AR66" i="9"/>
  <c r="AQ66" i="9"/>
  <c r="AP66" i="9"/>
  <c r="AO66" i="9"/>
  <c r="AN66" i="9"/>
  <c r="AM66" i="9"/>
  <c r="AL66" i="9"/>
  <c r="AK66" i="9"/>
  <c r="AJ66" i="9"/>
  <c r="AI66" i="9"/>
  <c r="AH66" i="9"/>
  <c r="AG66" i="9"/>
  <c r="AF66" i="9"/>
  <c r="AE66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F66" i="9"/>
  <c r="E66" i="9"/>
  <c r="D66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AT65" i="9"/>
  <c r="AS65" i="9"/>
  <c r="AR65" i="9"/>
  <c r="AQ65" i="9"/>
  <c r="AP65" i="9"/>
  <c r="AO65" i="9"/>
  <c r="AN65" i="9"/>
  <c r="AM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CD64" i="9"/>
  <c r="CC64" i="9"/>
  <c r="CB64" i="9"/>
  <c r="CA64" i="9"/>
  <c r="BZ64" i="9"/>
  <c r="BY64" i="9"/>
  <c r="BX64" i="9"/>
  <c r="BW64" i="9"/>
  <c r="BV64" i="9"/>
  <c r="BU64" i="9"/>
  <c r="BT64" i="9"/>
  <c r="BS64" i="9"/>
  <c r="BR64" i="9"/>
  <c r="BQ64" i="9"/>
  <c r="BP64" i="9"/>
  <c r="BO64" i="9"/>
  <c r="BN64" i="9"/>
  <c r="BM64" i="9"/>
  <c r="BL64" i="9"/>
  <c r="BK64" i="9"/>
  <c r="BJ64" i="9"/>
  <c r="BI64" i="9"/>
  <c r="BH64" i="9"/>
  <c r="BG64" i="9"/>
  <c r="BF64" i="9"/>
  <c r="BE64" i="9"/>
  <c r="BD64" i="9"/>
  <c r="BC64" i="9"/>
  <c r="BB64" i="9"/>
  <c r="BA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D64" i="9"/>
  <c r="CD63" i="9"/>
  <c r="CC63" i="9"/>
  <c r="CB63" i="9"/>
  <c r="CA63" i="9"/>
  <c r="BZ63" i="9"/>
  <c r="BY63" i="9"/>
  <c r="BX63" i="9"/>
  <c r="BW63" i="9"/>
  <c r="BV63" i="9"/>
  <c r="BU63" i="9"/>
  <c r="BT63" i="9"/>
  <c r="BS63" i="9"/>
  <c r="BR63" i="9"/>
  <c r="BQ63" i="9"/>
  <c r="BP63" i="9"/>
  <c r="BO63" i="9"/>
  <c r="BN63" i="9"/>
  <c r="BM63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D63" i="9"/>
  <c r="CD62" i="9"/>
  <c r="CC62" i="9"/>
  <c r="CB62" i="9"/>
  <c r="CA62" i="9"/>
  <c r="BZ62" i="9"/>
  <c r="BY62" i="9"/>
  <c r="BX62" i="9"/>
  <c r="BW62" i="9"/>
  <c r="BV62" i="9"/>
  <c r="BU62" i="9"/>
  <c r="BT62" i="9"/>
  <c r="BS62" i="9"/>
  <c r="BR62" i="9"/>
  <c r="BQ62" i="9"/>
  <c r="BP62" i="9"/>
  <c r="BO62" i="9"/>
  <c r="BN62" i="9"/>
  <c r="BM62" i="9"/>
  <c r="BL62" i="9"/>
  <c r="BK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E62" i="9"/>
  <c r="D62" i="9"/>
  <c r="CD61" i="9"/>
  <c r="CC61" i="9"/>
  <c r="CB61" i="9"/>
  <c r="CA61" i="9"/>
  <c r="BZ61" i="9"/>
  <c r="BY61" i="9"/>
  <c r="BX61" i="9"/>
  <c r="BW61" i="9"/>
  <c r="BV61" i="9"/>
  <c r="BU61" i="9"/>
  <c r="BT61" i="9"/>
  <c r="BS61" i="9"/>
  <c r="BR61" i="9"/>
  <c r="BQ61" i="9"/>
  <c r="BP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BC61" i="9"/>
  <c r="BB61" i="9"/>
  <c r="BA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D61" i="9"/>
  <c r="CD60" i="9"/>
  <c r="CC60" i="9"/>
  <c r="CB60" i="9"/>
  <c r="CA60" i="9"/>
  <c r="BZ60" i="9"/>
  <c r="BY60" i="9"/>
  <c r="BX60" i="9"/>
  <c r="BW60" i="9"/>
  <c r="BV60" i="9"/>
  <c r="BU60" i="9"/>
  <c r="BT60" i="9"/>
  <c r="BS60" i="9"/>
  <c r="BR60" i="9"/>
  <c r="BQ60" i="9"/>
  <c r="BP60" i="9"/>
  <c r="BO60" i="9"/>
  <c r="BN60" i="9"/>
  <c r="BM60" i="9"/>
  <c r="BL60" i="9"/>
  <c r="BK60" i="9"/>
  <c r="BJ60" i="9"/>
  <c r="BI60" i="9"/>
  <c r="BH60" i="9"/>
  <c r="BG60" i="9"/>
  <c r="BF60" i="9"/>
  <c r="BE60" i="9"/>
  <c r="BD60" i="9"/>
  <c r="BC60" i="9"/>
  <c r="BB60" i="9"/>
  <c r="BA60" i="9"/>
  <c r="AZ60" i="9"/>
  <c r="AY60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F60" i="9"/>
  <c r="E60" i="9"/>
  <c r="D60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CD58" i="9"/>
  <c r="CC58" i="9"/>
  <c r="CB58" i="9"/>
  <c r="CA58" i="9"/>
  <c r="BZ58" i="9"/>
  <c r="BY58" i="9"/>
  <c r="BX58" i="9"/>
  <c r="BW58" i="9"/>
  <c r="BV58" i="9"/>
  <c r="BU58" i="9"/>
  <c r="BT58" i="9"/>
  <c r="BS58" i="9"/>
  <c r="BR58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E58" i="9"/>
  <c r="D58" i="9"/>
  <c r="CD57" i="9"/>
  <c r="CC57" i="9"/>
  <c r="CB57" i="9"/>
  <c r="CA57" i="9"/>
  <c r="BZ57" i="9"/>
  <c r="BY57" i="9"/>
  <c r="BX57" i="9"/>
  <c r="BW57" i="9"/>
  <c r="BV57" i="9"/>
  <c r="BU57" i="9"/>
  <c r="BT57" i="9"/>
  <c r="BS57" i="9"/>
  <c r="BR57" i="9"/>
  <c r="BQ57" i="9"/>
  <c r="BP57" i="9"/>
  <c r="BO57" i="9"/>
  <c r="BN57" i="9"/>
  <c r="BM57" i="9"/>
  <c r="BL57" i="9"/>
  <c r="BK57" i="9"/>
  <c r="BJ57" i="9"/>
  <c r="BI57" i="9"/>
  <c r="BH57" i="9"/>
  <c r="BG57" i="9"/>
  <c r="BF57" i="9"/>
  <c r="BE57" i="9"/>
  <c r="BD57" i="9"/>
  <c r="BC57" i="9"/>
  <c r="BB57" i="9"/>
  <c r="BA57" i="9"/>
  <c r="AZ57" i="9"/>
  <c r="AY57" i="9"/>
  <c r="AX57" i="9"/>
  <c r="AW57" i="9"/>
  <c r="AV57" i="9"/>
  <c r="AU57" i="9"/>
  <c r="AT57" i="9"/>
  <c r="AS57" i="9"/>
  <c r="AR57" i="9"/>
  <c r="AQ57" i="9"/>
  <c r="AP57" i="9"/>
  <c r="AO57" i="9"/>
  <c r="AN57" i="9"/>
  <c r="AM57" i="9"/>
  <c r="AL57" i="9"/>
  <c r="AK57" i="9"/>
  <c r="AJ57" i="9"/>
  <c r="AI57" i="9"/>
  <c r="AH57" i="9"/>
  <c r="AG57" i="9"/>
  <c r="AF57" i="9"/>
  <c r="AE57" i="9"/>
  <c r="AD57" i="9"/>
  <c r="AC57" i="9"/>
  <c r="AB57" i="9"/>
  <c r="AA57" i="9"/>
  <c r="Z57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L57" i="9"/>
  <c r="K57" i="9"/>
  <c r="J57" i="9"/>
  <c r="I57" i="9"/>
  <c r="H57" i="9"/>
  <c r="G57" i="9"/>
  <c r="F57" i="9"/>
  <c r="E57" i="9"/>
  <c r="D57" i="9"/>
  <c r="CD56" i="9"/>
  <c r="CC56" i="9"/>
  <c r="CB56" i="9"/>
  <c r="CA56" i="9"/>
  <c r="BZ56" i="9"/>
  <c r="BY56" i="9"/>
  <c r="BX56" i="9"/>
  <c r="BW56" i="9"/>
  <c r="BV56" i="9"/>
  <c r="BU56" i="9"/>
  <c r="BT56" i="9"/>
  <c r="BS56" i="9"/>
  <c r="BR56" i="9"/>
  <c r="BQ56" i="9"/>
  <c r="BP56" i="9"/>
  <c r="BO56" i="9"/>
  <c r="BN56" i="9"/>
  <c r="BM56" i="9"/>
  <c r="BL56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Y56" i="9"/>
  <c r="AX56" i="9"/>
  <c r="AW56" i="9"/>
  <c r="AV56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E56" i="9"/>
  <c r="D56" i="9"/>
  <c r="CD55" i="9"/>
  <c r="CC55" i="9"/>
  <c r="CB55" i="9"/>
  <c r="CA55" i="9"/>
  <c r="BZ55" i="9"/>
  <c r="BY55" i="9"/>
  <c r="BX55" i="9"/>
  <c r="BW55" i="9"/>
  <c r="BV55" i="9"/>
  <c r="BU55" i="9"/>
  <c r="BT55" i="9"/>
  <c r="BS55" i="9"/>
  <c r="BR55" i="9"/>
  <c r="BQ55" i="9"/>
  <c r="BP55" i="9"/>
  <c r="BO55" i="9"/>
  <c r="BN55" i="9"/>
  <c r="BM55" i="9"/>
  <c r="BL55" i="9"/>
  <c r="BK55" i="9"/>
  <c r="BJ55" i="9"/>
  <c r="BI55" i="9"/>
  <c r="BH55" i="9"/>
  <c r="BG55" i="9"/>
  <c r="BF55" i="9"/>
  <c r="BE55" i="9"/>
  <c r="BD55" i="9"/>
  <c r="BC55" i="9"/>
  <c r="BB55" i="9"/>
  <c r="BA55" i="9"/>
  <c r="AZ55" i="9"/>
  <c r="AY55" i="9"/>
  <c r="AX55" i="9"/>
  <c r="AW55" i="9"/>
  <c r="AV55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D55" i="9"/>
  <c r="CD54" i="9"/>
  <c r="CC54" i="9"/>
  <c r="CB54" i="9"/>
  <c r="CA54" i="9"/>
  <c r="BZ54" i="9"/>
  <c r="BY54" i="9"/>
  <c r="BX54" i="9"/>
  <c r="BW54" i="9"/>
  <c r="BV54" i="9"/>
  <c r="BU54" i="9"/>
  <c r="BT54" i="9"/>
  <c r="BS54" i="9"/>
  <c r="BR54" i="9"/>
  <c r="BQ54" i="9"/>
  <c r="BP54" i="9"/>
  <c r="BO54" i="9"/>
  <c r="BN5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CD52" i="9"/>
  <c r="CC52" i="9"/>
  <c r="CB52" i="9"/>
  <c r="CA52" i="9"/>
  <c r="BZ52" i="9"/>
  <c r="BY52" i="9"/>
  <c r="BX52" i="9"/>
  <c r="BW52" i="9"/>
  <c r="BV52" i="9"/>
  <c r="BU52" i="9"/>
  <c r="BT52" i="9"/>
  <c r="BS52" i="9"/>
  <c r="BR52" i="9"/>
  <c r="BQ52" i="9"/>
  <c r="BP52" i="9"/>
  <c r="BO52" i="9"/>
  <c r="BN52" i="9"/>
  <c r="BM52" i="9"/>
  <c r="BL52" i="9"/>
  <c r="BK52" i="9"/>
  <c r="BJ52" i="9"/>
  <c r="BI52" i="9"/>
  <c r="BH52" i="9"/>
  <c r="BG52" i="9"/>
  <c r="BF52" i="9"/>
  <c r="BE52" i="9"/>
  <c r="BD52" i="9"/>
  <c r="BC52" i="9"/>
  <c r="BB52" i="9"/>
  <c r="BA52" i="9"/>
  <c r="AZ52" i="9"/>
  <c r="AY52" i="9"/>
  <c r="AX52" i="9"/>
  <c r="AW52" i="9"/>
  <c r="AV52" i="9"/>
  <c r="AU52" i="9"/>
  <c r="AT52" i="9"/>
  <c r="AS52" i="9"/>
  <c r="AR52" i="9"/>
  <c r="AQ52" i="9"/>
  <c r="AP52" i="9"/>
  <c r="AO52" i="9"/>
  <c r="AN52" i="9"/>
  <c r="AM52" i="9"/>
  <c r="AL52" i="9"/>
  <c r="AK52" i="9"/>
  <c r="AJ52" i="9"/>
  <c r="AI52" i="9"/>
  <c r="AH52" i="9"/>
  <c r="AG52" i="9"/>
  <c r="AF52" i="9"/>
  <c r="AE52" i="9"/>
  <c r="AD52" i="9"/>
  <c r="AC52" i="9"/>
  <c r="AB52" i="9"/>
  <c r="AA52" i="9"/>
  <c r="Z52" i="9"/>
  <c r="Y52" i="9"/>
  <c r="X52" i="9"/>
  <c r="W52" i="9"/>
  <c r="V52" i="9"/>
  <c r="U52" i="9"/>
  <c r="T52" i="9"/>
  <c r="S52" i="9"/>
  <c r="R52" i="9"/>
  <c r="Q52" i="9"/>
  <c r="P52" i="9"/>
  <c r="O52" i="9"/>
  <c r="N52" i="9"/>
  <c r="M52" i="9"/>
  <c r="L52" i="9"/>
  <c r="K52" i="9"/>
  <c r="J52" i="9"/>
  <c r="I52" i="9"/>
  <c r="H52" i="9"/>
  <c r="G52" i="9"/>
  <c r="F52" i="9"/>
  <c r="E52" i="9"/>
  <c r="D52" i="9"/>
  <c r="CD51" i="9"/>
  <c r="CC51" i="9"/>
  <c r="CB51" i="9"/>
  <c r="CA51" i="9"/>
  <c r="BZ51" i="9"/>
  <c r="BY51" i="9"/>
  <c r="BX51" i="9"/>
  <c r="BW51" i="9"/>
  <c r="BV51" i="9"/>
  <c r="BU51" i="9"/>
  <c r="BT51" i="9"/>
  <c r="BS51" i="9"/>
  <c r="BR51" i="9"/>
  <c r="BQ51" i="9"/>
  <c r="BP51" i="9"/>
  <c r="BO51" i="9"/>
  <c r="BN51" i="9"/>
  <c r="BM51" i="9"/>
  <c r="BL51" i="9"/>
  <c r="BK51" i="9"/>
  <c r="BJ51" i="9"/>
  <c r="BI51" i="9"/>
  <c r="BH51" i="9"/>
  <c r="BG51" i="9"/>
  <c r="BF51" i="9"/>
  <c r="BE51" i="9"/>
  <c r="BD51" i="9"/>
  <c r="BC51" i="9"/>
  <c r="BB51" i="9"/>
  <c r="BA51" i="9"/>
  <c r="AZ51" i="9"/>
  <c r="AY51" i="9"/>
  <c r="AX51" i="9"/>
  <c r="AW51" i="9"/>
  <c r="AV51" i="9"/>
  <c r="AU51" i="9"/>
  <c r="AT51" i="9"/>
  <c r="AS51" i="9"/>
  <c r="AR51" i="9"/>
  <c r="AQ51" i="9"/>
  <c r="AP51" i="9"/>
  <c r="AO51" i="9"/>
  <c r="AN51" i="9"/>
  <c r="AM51" i="9"/>
  <c r="AL51" i="9"/>
  <c r="AK51" i="9"/>
  <c r="AJ51" i="9"/>
  <c r="AI51" i="9"/>
  <c r="AH51" i="9"/>
  <c r="AG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D51" i="9"/>
  <c r="CD50" i="9"/>
  <c r="CC50" i="9"/>
  <c r="CB50" i="9"/>
  <c r="CA50" i="9"/>
  <c r="BZ50" i="9"/>
  <c r="BY50" i="9"/>
  <c r="BX50" i="9"/>
  <c r="BW50" i="9"/>
  <c r="BV50" i="9"/>
  <c r="BU50" i="9"/>
  <c r="BT50" i="9"/>
  <c r="BS50" i="9"/>
  <c r="BR50" i="9"/>
  <c r="BQ50" i="9"/>
  <c r="BP50" i="9"/>
  <c r="BO50" i="9"/>
  <c r="BN50" i="9"/>
  <c r="BM50" i="9"/>
  <c r="BL50" i="9"/>
  <c r="BK50" i="9"/>
  <c r="BJ50" i="9"/>
  <c r="BI50" i="9"/>
  <c r="BH50" i="9"/>
  <c r="BG50" i="9"/>
  <c r="BF50" i="9"/>
  <c r="BE50" i="9"/>
  <c r="BD50" i="9"/>
  <c r="BC50" i="9"/>
  <c r="BB50" i="9"/>
  <c r="BA50" i="9"/>
  <c r="AZ50" i="9"/>
  <c r="AY50" i="9"/>
  <c r="AX50" i="9"/>
  <c r="AW50" i="9"/>
  <c r="AV50" i="9"/>
  <c r="AU50" i="9"/>
  <c r="AT50" i="9"/>
  <c r="AS50" i="9"/>
  <c r="AR50" i="9"/>
  <c r="AQ50" i="9"/>
  <c r="AP50" i="9"/>
  <c r="AO50" i="9"/>
  <c r="AN50" i="9"/>
  <c r="AM50" i="9"/>
  <c r="AL50" i="9"/>
  <c r="AK50" i="9"/>
  <c r="AJ50" i="9"/>
  <c r="AI50" i="9"/>
  <c r="AH50" i="9"/>
  <c r="AG50" i="9"/>
  <c r="AF50" i="9"/>
  <c r="AE50" i="9"/>
  <c r="AD50" i="9"/>
  <c r="AC50" i="9"/>
  <c r="AB50" i="9"/>
  <c r="AA50" i="9"/>
  <c r="Z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D50" i="9"/>
  <c r="CD49" i="9"/>
  <c r="CC49" i="9"/>
  <c r="CB49" i="9"/>
  <c r="CA49" i="9"/>
  <c r="BZ49" i="9"/>
  <c r="BY49" i="9"/>
  <c r="BX49" i="9"/>
  <c r="BW49" i="9"/>
  <c r="BV49" i="9"/>
  <c r="BU49" i="9"/>
  <c r="BT49" i="9"/>
  <c r="BS49" i="9"/>
  <c r="BR49" i="9"/>
  <c r="BQ49" i="9"/>
  <c r="BP49" i="9"/>
  <c r="BO49" i="9"/>
  <c r="BN49" i="9"/>
  <c r="BM49" i="9"/>
  <c r="BL49" i="9"/>
  <c r="BK49" i="9"/>
  <c r="BJ49" i="9"/>
  <c r="BI49" i="9"/>
  <c r="BH49" i="9"/>
  <c r="BG49" i="9"/>
  <c r="BF49" i="9"/>
  <c r="BE49" i="9"/>
  <c r="BD49" i="9"/>
  <c r="BC49" i="9"/>
  <c r="BB49" i="9"/>
  <c r="BA49" i="9"/>
  <c r="AZ49" i="9"/>
  <c r="AY49" i="9"/>
  <c r="AX49" i="9"/>
  <c r="AW49" i="9"/>
  <c r="AV49" i="9"/>
  <c r="AU49" i="9"/>
  <c r="AT49" i="9"/>
  <c r="AS49" i="9"/>
  <c r="AR49" i="9"/>
  <c r="AQ49" i="9"/>
  <c r="AP49" i="9"/>
  <c r="AO49" i="9"/>
  <c r="AN49" i="9"/>
  <c r="AM49" i="9"/>
  <c r="AL49" i="9"/>
  <c r="AK49" i="9"/>
  <c r="AJ49" i="9"/>
  <c r="AI49" i="9"/>
  <c r="AH49" i="9"/>
  <c r="AG49" i="9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D49" i="9"/>
  <c r="CD48" i="9"/>
  <c r="CC48" i="9"/>
  <c r="CB48" i="9"/>
  <c r="CA48" i="9"/>
  <c r="BZ48" i="9"/>
  <c r="BY48" i="9"/>
  <c r="BX48" i="9"/>
  <c r="BW48" i="9"/>
  <c r="BV48" i="9"/>
  <c r="BU48" i="9"/>
  <c r="BT48" i="9"/>
  <c r="BS48" i="9"/>
  <c r="BR48" i="9"/>
  <c r="BQ48" i="9"/>
  <c r="BP48" i="9"/>
  <c r="BO48" i="9"/>
  <c r="BN48" i="9"/>
  <c r="BM48" i="9"/>
  <c r="BL48" i="9"/>
  <c r="BK48" i="9"/>
  <c r="BJ48" i="9"/>
  <c r="BI48" i="9"/>
  <c r="BH48" i="9"/>
  <c r="BG48" i="9"/>
  <c r="BF48" i="9"/>
  <c r="BE48" i="9"/>
  <c r="BD48" i="9"/>
  <c r="BC48" i="9"/>
  <c r="BB48" i="9"/>
  <c r="BA48" i="9"/>
  <c r="AZ48" i="9"/>
  <c r="AY48" i="9"/>
  <c r="AX48" i="9"/>
  <c r="AW48" i="9"/>
  <c r="AV48" i="9"/>
  <c r="AU48" i="9"/>
  <c r="AT48" i="9"/>
  <c r="AS48" i="9"/>
  <c r="AR48" i="9"/>
  <c r="AQ48" i="9"/>
  <c r="AP48" i="9"/>
  <c r="AO48" i="9"/>
  <c r="AN48" i="9"/>
  <c r="AM48" i="9"/>
  <c r="AL48" i="9"/>
  <c r="AK48" i="9"/>
  <c r="AJ48" i="9"/>
  <c r="AI48" i="9"/>
  <c r="AH48" i="9"/>
  <c r="AG48" i="9"/>
  <c r="AF48" i="9"/>
  <c r="AE48" i="9"/>
  <c r="AD48" i="9"/>
  <c r="AC48" i="9"/>
  <c r="AB48" i="9"/>
  <c r="AA48" i="9"/>
  <c r="Z48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AT47" i="9"/>
  <c r="AS47" i="9"/>
  <c r="AR47" i="9"/>
  <c r="AQ47" i="9"/>
  <c r="AP47" i="9"/>
  <c r="AO47" i="9"/>
  <c r="AN47" i="9"/>
  <c r="AM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CD46" i="9"/>
  <c r="CC46" i="9"/>
  <c r="CB46" i="9"/>
  <c r="CA46" i="9"/>
  <c r="BZ46" i="9"/>
  <c r="BY46" i="9"/>
  <c r="BX46" i="9"/>
  <c r="BW46" i="9"/>
  <c r="BV46" i="9"/>
  <c r="BU46" i="9"/>
  <c r="BT46" i="9"/>
  <c r="BS46" i="9"/>
  <c r="BR46" i="9"/>
  <c r="BQ46" i="9"/>
  <c r="BP46" i="9"/>
  <c r="BO46" i="9"/>
  <c r="BN46" i="9"/>
  <c r="BM46" i="9"/>
  <c r="BL46" i="9"/>
  <c r="BK46" i="9"/>
  <c r="BJ46" i="9"/>
  <c r="BI46" i="9"/>
  <c r="BH46" i="9"/>
  <c r="BG46" i="9"/>
  <c r="BF46" i="9"/>
  <c r="BE46" i="9"/>
  <c r="BD46" i="9"/>
  <c r="BC46" i="9"/>
  <c r="BB46" i="9"/>
  <c r="BA46" i="9"/>
  <c r="AZ46" i="9"/>
  <c r="AY46" i="9"/>
  <c r="AX46" i="9"/>
  <c r="AW46" i="9"/>
  <c r="AV46" i="9"/>
  <c r="AU46" i="9"/>
  <c r="AT46" i="9"/>
  <c r="AS46" i="9"/>
  <c r="AR46" i="9"/>
  <c r="AQ46" i="9"/>
  <c r="AP46" i="9"/>
  <c r="AO46" i="9"/>
  <c r="AN46" i="9"/>
  <c r="AM46" i="9"/>
  <c r="AL46" i="9"/>
  <c r="AK46" i="9"/>
  <c r="AJ46" i="9"/>
  <c r="AI46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H46" i="9"/>
  <c r="G46" i="9"/>
  <c r="F46" i="9"/>
  <c r="E46" i="9"/>
  <c r="D46" i="9"/>
  <c r="CD45" i="9"/>
  <c r="CC45" i="9"/>
  <c r="CB45" i="9"/>
  <c r="CA45" i="9"/>
  <c r="BZ45" i="9"/>
  <c r="BY45" i="9"/>
  <c r="BX45" i="9"/>
  <c r="BW45" i="9"/>
  <c r="BV45" i="9"/>
  <c r="BU45" i="9"/>
  <c r="BT45" i="9"/>
  <c r="BS45" i="9"/>
  <c r="BR45" i="9"/>
  <c r="BQ45" i="9"/>
  <c r="BP45" i="9"/>
  <c r="BO45" i="9"/>
  <c r="BN45" i="9"/>
  <c r="BM45" i="9"/>
  <c r="BL45" i="9"/>
  <c r="BK45" i="9"/>
  <c r="BJ45" i="9"/>
  <c r="BI45" i="9"/>
  <c r="BH45" i="9"/>
  <c r="BG45" i="9"/>
  <c r="BF45" i="9"/>
  <c r="BE45" i="9"/>
  <c r="BD45" i="9"/>
  <c r="BC45" i="9"/>
  <c r="BB45" i="9"/>
  <c r="BA45" i="9"/>
  <c r="AZ45" i="9"/>
  <c r="AY45" i="9"/>
  <c r="AX45" i="9"/>
  <c r="AW45" i="9"/>
  <c r="AV45" i="9"/>
  <c r="AU45" i="9"/>
  <c r="AT45" i="9"/>
  <c r="AS45" i="9"/>
  <c r="AR45" i="9"/>
  <c r="AQ45" i="9"/>
  <c r="AP45" i="9"/>
  <c r="AO45" i="9"/>
  <c r="AN45" i="9"/>
  <c r="AM45" i="9"/>
  <c r="AL45" i="9"/>
  <c r="AK45" i="9"/>
  <c r="AJ45" i="9"/>
  <c r="AI45" i="9"/>
  <c r="AH45" i="9"/>
  <c r="AG45" i="9"/>
  <c r="AF45" i="9"/>
  <c r="AE45" i="9"/>
  <c r="AD45" i="9"/>
  <c r="AC45" i="9"/>
  <c r="AB45" i="9"/>
  <c r="AA45" i="9"/>
  <c r="Z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E45" i="9"/>
  <c r="D45" i="9"/>
  <c r="CD44" i="9"/>
  <c r="CC44" i="9"/>
  <c r="CB44" i="9"/>
  <c r="CA44" i="9"/>
  <c r="BZ44" i="9"/>
  <c r="BY44" i="9"/>
  <c r="BX44" i="9"/>
  <c r="BW44" i="9"/>
  <c r="BV44" i="9"/>
  <c r="BU44" i="9"/>
  <c r="BT44" i="9"/>
  <c r="BS44" i="9"/>
  <c r="BR44" i="9"/>
  <c r="BQ44" i="9"/>
  <c r="BP44" i="9"/>
  <c r="BO44" i="9"/>
  <c r="BN44" i="9"/>
  <c r="BM44" i="9"/>
  <c r="BL44" i="9"/>
  <c r="BK44" i="9"/>
  <c r="BJ44" i="9"/>
  <c r="BI44" i="9"/>
  <c r="BH44" i="9"/>
  <c r="BG44" i="9"/>
  <c r="BF44" i="9"/>
  <c r="BE44" i="9"/>
  <c r="BD44" i="9"/>
  <c r="BC44" i="9"/>
  <c r="BB44" i="9"/>
  <c r="BA44" i="9"/>
  <c r="AZ44" i="9"/>
  <c r="AY44" i="9"/>
  <c r="AX44" i="9"/>
  <c r="AW44" i="9"/>
  <c r="AV44" i="9"/>
  <c r="AU44" i="9"/>
  <c r="AT44" i="9"/>
  <c r="AS44" i="9"/>
  <c r="AR44" i="9"/>
  <c r="AQ44" i="9"/>
  <c r="AP44" i="9"/>
  <c r="AO44" i="9"/>
  <c r="AN44" i="9"/>
  <c r="AM44" i="9"/>
  <c r="AL44" i="9"/>
  <c r="AK44" i="9"/>
  <c r="AJ44" i="9"/>
  <c r="AI44" i="9"/>
  <c r="AH44" i="9"/>
  <c r="AG44" i="9"/>
  <c r="AF44" i="9"/>
  <c r="AE44" i="9"/>
  <c r="AD44" i="9"/>
  <c r="AC44" i="9"/>
  <c r="AB44" i="9"/>
  <c r="AA44" i="9"/>
  <c r="Z44" i="9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D44" i="9"/>
  <c r="CD43" i="9"/>
  <c r="CC43" i="9"/>
  <c r="CB43" i="9"/>
  <c r="CA43" i="9"/>
  <c r="BZ43" i="9"/>
  <c r="BY43" i="9"/>
  <c r="BX43" i="9"/>
  <c r="BW43" i="9"/>
  <c r="BV43" i="9"/>
  <c r="BU43" i="9"/>
  <c r="BT43" i="9"/>
  <c r="BS43" i="9"/>
  <c r="BR43" i="9"/>
  <c r="BQ43" i="9"/>
  <c r="BP43" i="9"/>
  <c r="BO43" i="9"/>
  <c r="BN43" i="9"/>
  <c r="BM43" i="9"/>
  <c r="BL43" i="9"/>
  <c r="BK43" i="9"/>
  <c r="BJ43" i="9"/>
  <c r="BI43" i="9"/>
  <c r="BH43" i="9"/>
  <c r="BG43" i="9"/>
  <c r="BF43" i="9"/>
  <c r="BE43" i="9"/>
  <c r="BD43" i="9"/>
  <c r="BC43" i="9"/>
  <c r="BB43" i="9"/>
  <c r="BA43" i="9"/>
  <c r="AZ43" i="9"/>
  <c r="AY43" i="9"/>
  <c r="AX43" i="9"/>
  <c r="AW43" i="9"/>
  <c r="AV43" i="9"/>
  <c r="AU43" i="9"/>
  <c r="AT43" i="9"/>
  <c r="AS43" i="9"/>
  <c r="AR43" i="9"/>
  <c r="AQ43" i="9"/>
  <c r="AP43" i="9"/>
  <c r="AO43" i="9"/>
  <c r="AN43" i="9"/>
  <c r="AM43" i="9"/>
  <c r="AL43" i="9"/>
  <c r="AK43" i="9"/>
  <c r="AJ43" i="9"/>
  <c r="AI43" i="9"/>
  <c r="AH43" i="9"/>
  <c r="AG43" i="9"/>
  <c r="AF43" i="9"/>
  <c r="AE43" i="9"/>
  <c r="AD43" i="9"/>
  <c r="AC43" i="9"/>
  <c r="AB43" i="9"/>
  <c r="AA43" i="9"/>
  <c r="Z43" i="9"/>
  <c r="Y43" i="9"/>
  <c r="X43" i="9"/>
  <c r="W43" i="9"/>
  <c r="V43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E43" i="9"/>
  <c r="D43" i="9"/>
  <c r="CD42" i="9"/>
  <c r="CC42" i="9"/>
  <c r="CB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O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B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O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B42" i="9"/>
  <c r="AA42" i="9"/>
  <c r="Z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D42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CD40" i="9"/>
  <c r="CC40" i="9"/>
  <c r="CB40" i="9"/>
  <c r="CA40" i="9"/>
  <c r="BZ40" i="9"/>
  <c r="BY40" i="9"/>
  <c r="BX40" i="9"/>
  <c r="BW40" i="9"/>
  <c r="BV40" i="9"/>
  <c r="BU40" i="9"/>
  <c r="BT40" i="9"/>
  <c r="BS40" i="9"/>
  <c r="BR40" i="9"/>
  <c r="BQ40" i="9"/>
  <c r="BP40" i="9"/>
  <c r="BO40" i="9"/>
  <c r="BN40" i="9"/>
  <c r="BM40" i="9"/>
  <c r="BL40" i="9"/>
  <c r="BK40" i="9"/>
  <c r="BJ40" i="9"/>
  <c r="BI40" i="9"/>
  <c r="BH40" i="9"/>
  <c r="BG40" i="9"/>
  <c r="BF40" i="9"/>
  <c r="BE40" i="9"/>
  <c r="BD40" i="9"/>
  <c r="BC40" i="9"/>
  <c r="BB40" i="9"/>
  <c r="BA40" i="9"/>
  <c r="AZ40" i="9"/>
  <c r="AY40" i="9"/>
  <c r="AX40" i="9"/>
  <c r="AW40" i="9"/>
  <c r="AV40" i="9"/>
  <c r="AU40" i="9"/>
  <c r="AT40" i="9"/>
  <c r="AS40" i="9"/>
  <c r="AR40" i="9"/>
  <c r="AQ40" i="9"/>
  <c r="AP40" i="9"/>
  <c r="AO40" i="9"/>
  <c r="AN40" i="9"/>
  <c r="AM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Z40" i="9"/>
  <c r="Y40" i="9"/>
  <c r="X40" i="9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D40" i="9"/>
  <c r="CD39" i="9"/>
  <c r="CC39" i="9"/>
  <c r="CB39" i="9"/>
  <c r="CA39" i="9"/>
  <c r="BZ39" i="9"/>
  <c r="BY39" i="9"/>
  <c r="BX39" i="9"/>
  <c r="BW39" i="9"/>
  <c r="BV39" i="9"/>
  <c r="BU39" i="9"/>
  <c r="BT39" i="9"/>
  <c r="BS39" i="9"/>
  <c r="BR39" i="9"/>
  <c r="BQ39" i="9"/>
  <c r="BP39" i="9"/>
  <c r="BO39" i="9"/>
  <c r="BN39" i="9"/>
  <c r="BM39" i="9"/>
  <c r="BL39" i="9"/>
  <c r="BK39" i="9"/>
  <c r="BJ39" i="9"/>
  <c r="BI39" i="9"/>
  <c r="BH39" i="9"/>
  <c r="BG39" i="9"/>
  <c r="BF39" i="9"/>
  <c r="BE39" i="9"/>
  <c r="BD39" i="9"/>
  <c r="BC39" i="9"/>
  <c r="BB39" i="9"/>
  <c r="BA39" i="9"/>
  <c r="AZ39" i="9"/>
  <c r="AY39" i="9"/>
  <c r="AX39" i="9"/>
  <c r="AW39" i="9"/>
  <c r="AV39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D38" i="9"/>
  <c r="CC38" i="9"/>
  <c r="CB38" i="9"/>
  <c r="CA38" i="9"/>
  <c r="BZ38" i="9"/>
  <c r="BY38" i="9"/>
  <c r="BX38" i="9"/>
  <c r="BW38" i="9"/>
  <c r="BV38" i="9"/>
  <c r="BU38" i="9"/>
  <c r="BT38" i="9"/>
  <c r="BS38" i="9"/>
  <c r="BR38" i="9"/>
  <c r="BQ38" i="9"/>
  <c r="BP38" i="9"/>
  <c r="BO38" i="9"/>
  <c r="BN38" i="9"/>
  <c r="BM38" i="9"/>
  <c r="BL38" i="9"/>
  <c r="BK38" i="9"/>
  <c r="BJ38" i="9"/>
  <c r="BI38" i="9"/>
  <c r="BH38" i="9"/>
  <c r="BG38" i="9"/>
  <c r="BF38" i="9"/>
  <c r="BE38" i="9"/>
  <c r="BD38" i="9"/>
  <c r="BC38" i="9"/>
  <c r="BB38" i="9"/>
  <c r="BA38" i="9"/>
  <c r="AZ38" i="9"/>
  <c r="AY38" i="9"/>
  <c r="AX38" i="9"/>
  <c r="AW38" i="9"/>
  <c r="AV38" i="9"/>
  <c r="AU38" i="9"/>
  <c r="AT38" i="9"/>
  <c r="AS38" i="9"/>
  <c r="AR38" i="9"/>
  <c r="AQ38" i="9"/>
  <c r="AP38" i="9"/>
  <c r="AO38" i="9"/>
  <c r="AN38" i="9"/>
  <c r="AM38" i="9"/>
  <c r="AL38" i="9"/>
  <c r="AK38" i="9"/>
  <c r="AJ38" i="9"/>
  <c r="AI38" i="9"/>
  <c r="AH38" i="9"/>
  <c r="AG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CD37" i="9"/>
  <c r="CC37" i="9"/>
  <c r="CB37" i="9"/>
  <c r="CA37" i="9"/>
  <c r="BZ37" i="9"/>
  <c r="BY37" i="9"/>
  <c r="BX37" i="9"/>
  <c r="BW37" i="9"/>
  <c r="BV37" i="9"/>
  <c r="BU37" i="9"/>
  <c r="BT37" i="9"/>
  <c r="BS37" i="9"/>
  <c r="BR37" i="9"/>
  <c r="BQ37" i="9"/>
  <c r="BP37" i="9"/>
  <c r="BO37" i="9"/>
  <c r="BN37" i="9"/>
  <c r="BM37" i="9"/>
  <c r="BL37" i="9"/>
  <c r="BK37" i="9"/>
  <c r="BJ37" i="9"/>
  <c r="BI37" i="9"/>
  <c r="BH37" i="9"/>
  <c r="BG37" i="9"/>
  <c r="BF37" i="9"/>
  <c r="BE37" i="9"/>
  <c r="BD37" i="9"/>
  <c r="BC37" i="9"/>
  <c r="BB37" i="9"/>
  <c r="BA37" i="9"/>
  <c r="AZ37" i="9"/>
  <c r="AY37" i="9"/>
  <c r="AX37" i="9"/>
  <c r="AW37" i="9"/>
  <c r="AV37" i="9"/>
  <c r="AU37" i="9"/>
  <c r="AT37" i="9"/>
  <c r="AS37" i="9"/>
  <c r="AR37" i="9"/>
  <c r="AQ37" i="9"/>
  <c r="AP37" i="9"/>
  <c r="AO37" i="9"/>
  <c r="AN37" i="9"/>
  <c r="AM37" i="9"/>
  <c r="AL37" i="9"/>
  <c r="AK37" i="9"/>
  <c r="AJ37" i="9"/>
  <c r="AI37" i="9"/>
  <c r="AH37" i="9"/>
  <c r="AG37" i="9"/>
  <c r="AF37" i="9"/>
  <c r="AE37" i="9"/>
  <c r="AD37" i="9"/>
  <c r="AC37" i="9"/>
  <c r="AB37" i="9"/>
  <c r="AA37" i="9"/>
  <c r="Z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D37" i="9"/>
  <c r="CD36" i="9"/>
  <c r="CC36" i="9"/>
  <c r="CB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O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B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D36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AQ35" i="9"/>
  <c r="AP35" i="9"/>
  <c r="AO35" i="9"/>
  <c r="AN35" i="9"/>
  <c r="AM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CD34" i="9"/>
  <c r="CC34" i="9"/>
  <c r="CB34" i="9"/>
  <c r="CA34" i="9"/>
  <c r="BZ34" i="9"/>
  <c r="BY34" i="9"/>
  <c r="BX34" i="9"/>
  <c r="BW34" i="9"/>
  <c r="BV34" i="9"/>
  <c r="BU34" i="9"/>
  <c r="BT34" i="9"/>
  <c r="BS34" i="9"/>
  <c r="BR34" i="9"/>
  <c r="BQ34" i="9"/>
  <c r="BP34" i="9"/>
  <c r="BO34" i="9"/>
  <c r="BN34" i="9"/>
  <c r="BM34" i="9"/>
  <c r="BL34" i="9"/>
  <c r="BK34" i="9"/>
  <c r="BJ34" i="9"/>
  <c r="BI34" i="9"/>
  <c r="BH34" i="9"/>
  <c r="BG34" i="9"/>
  <c r="BF34" i="9"/>
  <c r="BE34" i="9"/>
  <c r="BD34" i="9"/>
  <c r="BC34" i="9"/>
  <c r="BB34" i="9"/>
  <c r="BA34" i="9"/>
  <c r="AZ34" i="9"/>
  <c r="AY34" i="9"/>
  <c r="AX34" i="9"/>
  <c r="AW34" i="9"/>
  <c r="AV34" i="9"/>
  <c r="AU34" i="9"/>
  <c r="AT34" i="9"/>
  <c r="AS34" i="9"/>
  <c r="AR34" i="9"/>
  <c r="AQ34" i="9"/>
  <c r="AP34" i="9"/>
  <c r="AO34" i="9"/>
  <c r="AN34" i="9"/>
  <c r="AM34" i="9"/>
  <c r="AL34" i="9"/>
  <c r="AK34" i="9"/>
  <c r="AJ34" i="9"/>
  <c r="AI34" i="9"/>
  <c r="AH34" i="9"/>
  <c r="AG34" i="9"/>
  <c r="AF34" i="9"/>
  <c r="AE34" i="9"/>
  <c r="AD34" i="9"/>
  <c r="AC34" i="9"/>
  <c r="AB34" i="9"/>
  <c r="AA34" i="9"/>
  <c r="Z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D34" i="9"/>
  <c r="CD33" i="9"/>
  <c r="CC33" i="9"/>
  <c r="CB33" i="9"/>
  <c r="CA33" i="9"/>
  <c r="BZ33" i="9"/>
  <c r="BY33" i="9"/>
  <c r="BX33" i="9"/>
  <c r="BW33" i="9"/>
  <c r="BV33" i="9"/>
  <c r="BU33" i="9"/>
  <c r="BT33" i="9"/>
  <c r="BS33" i="9"/>
  <c r="BR33" i="9"/>
  <c r="BQ33" i="9"/>
  <c r="BP33" i="9"/>
  <c r="BO33" i="9"/>
  <c r="BN33" i="9"/>
  <c r="BM33" i="9"/>
  <c r="BL33" i="9"/>
  <c r="BK33" i="9"/>
  <c r="BJ33" i="9"/>
  <c r="BI33" i="9"/>
  <c r="BH33" i="9"/>
  <c r="BG33" i="9"/>
  <c r="BF33" i="9"/>
  <c r="BE33" i="9"/>
  <c r="BD33" i="9"/>
  <c r="BC33" i="9"/>
  <c r="BB33" i="9"/>
  <c r="BA33" i="9"/>
  <c r="AZ33" i="9"/>
  <c r="AY33" i="9"/>
  <c r="AX33" i="9"/>
  <c r="AW33" i="9"/>
  <c r="AV33" i="9"/>
  <c r="AU33" i="9"/>
  <c r="AT33" i="9"/>
  <c r="AS33" i="9"/>
  <c r="AR33" i="9"/>
  <c r="AQ33" i="9"/>
  <c r="AP33" i="9"/>
  <c r="AO33" i="9"/>
  <c r="AN33" i="9"/>
  <c r="AM33" i="9"/>
  <c r="AL33" i="9"/>
  <c r="AK33" i="9"/>
  <c r="AJ33" i="9"/>
  <c r="AI33" i="9"/>
  <c r="AH33" i="9"/>
  <c r="AG33" i="9"/>
  <c r="AF33" i="9"/>
  <c r="AE33" i="9"/>
  <c r="AD33" i="9"/>
  <c r="AC33" i="9"/>
  <c r="AB33" i="9"/>
  <c r="AA33" i="9"/>
  <c r="Z33" i="9"/>
  <c r="Y33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D33" i="9"/>
  <c r="CD32" i="9"/>
  <c r="CC32" i="9"/>
  <c r="CB32" i="9"/>
  <c r="CA32" i="9"/>
  <c r="BZ32" i="9"/>
  <c r="BY32" i="9"/>
  <c r="BX32" i="9"/>
  <c r="BW32" i="9"/>
  <c r="BV32" i="9"/>
  <c r="BU32" i="9"/>
  <c r="BT32" i="9"/>
  <c r="BS32" i="9"/>
  <c r="BR32" i="9"/>
  <c r="BQ32" i="9"/>
  <c r="BP32" i="9"/>
  <c r="BO32" i="9"/>
  <c r="BN32" i="9"/>
  <c r="BM32" i="9"/>
  <c r="BL32" i="9"/>
  <c r="BK32" i="9"/>
  <c r="BJ32" i="9"/>
  <c r="BI32" i="9"/>
  <c r="BH32" i="9"/>
  <c r="BG32" i="9"/>
  <c r="BF32" i="9"/>
  <c r="BE32" i="9"/>
  <c r="BD32" i="9"/>
  <c r="BC32" i="9"/>
  <c r="BB32" i="9"/>
  <c r="BA32" i="9"/>
  <c r="AZ32" i="9"/>
  <c r="AY32" i="9"/>
  <c r="AX32" i="9"/>
  <c r="AW32" i="9"/>
  <c r="AV32" i="9"/>
  <c r="AU32" i="9"/>
  <c r="AT32" i="9"/>
  <c r="AS32" i="9"/>
  <c r="AR32" i="9"/>
  <c r="AQ32" i="9"/>
  <c r="AP32" i="9"/>
  <c r="AO32" i="9"/>
  <c r="AN32" i="9"/>
  <c r="AM32" i="9"/>
  <c r="AL32" i="9"/>
  <c r="AK32" i="9"/>
  <c r="AJ32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32" i="9"/>
  <c r="CD31" i="9"/>
  <c r="CC31" i="9"/>
  <c r="CB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O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B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O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D31" i="9"/>
  <c r="CD30" i="9"/>
  <c r="CC30" i="9"/>
  <c r="CB30" i="9"/>
  <c r="CA30" i="9"/>
  <c r="BZ30" i="9"/>
  <c r="BY30" i="9"/>
  <c r="BX30" i="9"/>
  <c r="BW30" i="9"/>
  <c r="BV30" i="9"/>
  <c r="BU30" i="9"/>
  <c r="BT30" i="9"/>
  <c r="BS30" i="9"/>
  <c r="BR30" i="9"/>
  <c r="BQ30" i="9"/>
  <c r="BP30" i="9"/>
  <c r="BO30" i="9"/>
  <c r="BN30" i="9"/>
  <c r="BM30" i="9"/>
  <c r="BL30" i="9"/>
  <c r="BK30" i="9"/>
  <c r="BJ30" i="9"/>
  <c r="BI30" i="9"/>
  <c r="BH30" i="9"/>
  <c r="BG30" i="9"/>
  <c r="BF30" i="9"/>
  <c r="BE30" i="9"/>
  <c r="BD30" i="9"/>
  <c r="BC30" i="9"/>
  <c r="BB30" i="9"/>
  <c r="BA30" i="9"/>
  <c r="AZ30" i="9"/>
  <c r="AY30" i="9"/>
  <c r="AX30" i="9"/>
  <c r="AW30" i="9"/>
  <c r="AV30" i="9"/>
  <c r="AU30" i="9"/>
  <c r="AT30" i="9"/>
  <c r="AS30" i="9"/>
  <c r="AR30" i="9"/>
  <c r="AQ30" i="9"/>
  <c r="AP30" i="9"/>
  <c r="AO30" i="9"/>
  <c r="AN30" i="9"/>
  <c r="AM30" i="9"/>
  <c r="AL30" i="9"/>
  <c r="AK30" i="9"/>
  <c r="AJ30" i="9"/>
  <c r="AI30" i="9"/>
  <c r="AH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AR29" i="9"/>
  <c r="AQ29" i="9"/>
  <c r="AP29" i="9"/>
  <c r="AO29" i="9"/>
  <c r="AN29" i="9"/>
  <c r="AM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CD28" i="9"/>
  <c r="CC28" i="9"/>
  <c r="CB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O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B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O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D28" i="9"/>
  <c r="CD27" i="9"/>
  <c r="CC27" i="9"/>
  <c r="CB27" i="9"/>
  <c r="CA27" i="9"/>
  <c r="BZ27" i="9"/>
  <c r="BY27" i="9"/>
  <c r="BX27" i="9"/>
  <c r="BW27" i="9"/>
  <c r="BV27" i="9"/>
  <c r="BU27" i="9"/>
  <c r="BT27" i="9"/>
  <c r="BS27" i="9"/>
  <c r="BR27" i="9"/>
  <c r="BQ27" i="9"/>
  <c r="BP27" i="9"/>
  <c r="BO27" i="9"/>
  <c r="BN27" i="9"/>
  <c r="BM27" i="9"/>
  <c r="BL27" i="9"/>
  <c r="BK27" i="9"/>
  <c r="BJ27" i="9"/>
  <c r="BI27" i="9"/>
  <c r="BH27" i="9"/>
  <c r="BG27" i="9"/>
  <c r="BF27" i="9"/>
  <c r="BE27" i="9"/>
  <c r="BD27" i="9"/>
  <c r="BC27" i="9"/>
  <c r="BB27" i="9"/>
  <c r="BA27" i="9"/>
  <c r="AZ27" i="9"/>
  <c r="AY27" i="9"/>
  <c r="AX27" i="9"/>
  <c r="AW27" i="9"/>
  <c r="AV27" i="9"/>
  <c r="AU27" i="9"/>
  <c r="AT27" i="9"/>
  <c r="AS27" i="9"/>
  <c r="AR27" i="9"/>
  <c r="AQ27" i="9"/>
  <c r="AP27" i="9"/>
  <c r="AO27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27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D6" i="9"/>
  <c r="CC6" i="9"/>
  <c r="CB6" i="9"/>
  <c r="CA6" i="9"/>
  <c r="BZ6" i="9"/>
  <c r="BY6" i="9"/>
  <c r="BX6" i="9"/>
  <c r="BW6" i="9"/>
  <c r="BV6" i="9"/>
  <c r="BU6" i="9"/>
  <c r="BT6" i="9"/>
  <c r="BS6" i="9"/>
  <c r="BR6" i="9"/>
  <c r="BQ6" i="9"/>
  <c r="BP6" i="9"/>
  <c r="BO6" i="9"/>
  <c r="BN6" i="9"/>
  <c r="BM6" i="9"/>
  <c r="BL6" i="9"/>
  <c r="BK6" i="9"/>
  <c r="BJ6" i="9"/>
  <c r="BI6" i="9"/>
  <c r="BH6" i="9"/>
  <c r="BG6" i="9"/>
  <c r="BF6" i="9"/>
  <c r="BE6" i="9"/>
  <c r="BD6" i="9"/>
  <c r="BC6" i="9"/>
  <c r="BB6" i="9"/>
  <c r="BA6" i="9"/>
  <c r="AZ6" i="9"/>
  <c r="AY6" i="9"/>
  <c r="AX6" i="9"/>
  <c r="AW6" i="9"/>
  <c r="AV6" i="9"/>
  <c r="AU6" i="9"/>
  <c r="AT6" i="9"/>
  <c r="AS6" i="9"/>
  <c r="AR6" i="9"/>
  <c r="AQ6" i="9"/>
  <c r="AP6" i="9"/>
  <c r="AO6" i="9"/>
  <c r="AN6" i="9"/>
  <c r="AM6" i="9"/>
  <c r="AL6" i="9"/>
  <c r="AK6" i="9"/>
  <c r="AJ6" i="9"/>
  <c r="AI6" i="9"/>
  <c r="AH6" i="9"/>
  <c r="AG6" i="9"/>
  <c r="AF6" i="9"/>
  <c r="AE6" i="9"/>
  <c r="AD6" i="9"/>
  <c r="AC6" i="9"/>
  <c r="AB6" i="9"/>
  <c r="AA6" i="9"/>
  <c r="Z6" i="9"/>
  <c r="Y6" i="9"/>
  <c r="X6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I6" i="9"/>
  <c r="H6" i="9"/>
  <c r="G6" i="9"/>
  <c r="F6" i="9"/>
  <c r="E6" i="9"/>
  <c r="D6" i="9"/>
  <c r="CD5" i="9"/>
  <c r="CC5" i="9"/>
  <c r="CB5" i="9"/>
  <c r="CA5" i="9"/>
  <c r="BZ5" i="9"/>
  <c r="BY5" i="9"/>
  <c r="BX5" i="9"/>
  <c r="BW5" i="9"/>
  <c r="BV5" i="9"/>
  <c r="BU5" i="9"/>
  <c r="BT5" i="9"/>
  <c r="BS5" i="9"/>
  <c r="BR5" i="9"/>
  <c r="BQ5" i="9"/>
  <c r="BP5" i="9"/>
  <c r="BO5" i="9"/>
  <c r="BN5" i="9"/>
  <c r="BM5" i="9"/>
  <c r="BL5" i="9"/>
  <c r="BK5" i="9"/>
  <c r="BJ5" i="9"/>
  <c r="BI5" i="9"/>
  <c r="BH5" i="9"/>
  <c r="BG5" i="9"/>
  <c r="BF5" i="9"/>
  <c r="BE5" i="9"/>
  <c r="BD5" i="9"/>
  <c r="BC5" i="9"/>
  <c r="BB5" i="9"/>
  <c r="BA5" i="9"/>
  <c r="AZ5" i="9"/>
  <c r="AY5" i="9"/>
  <c r="AX5" i="9"/>
  <c r="AW5" i="9"/>
  <c r="AV5" i="9"/>
  <c r="AU5" i="9"/>
  <c r="AT5" i="9"/>
  <c r="AS5" i="9"/>
  <c r="AR5" i="9"/>
  <c r="AQ5" i="9"/>
  <c r="AP5" i="9"/>
  <c r="AO5" i="9"/>
  <c r="AN5" i="9"/>
  <c r="AM5" i="9"/>
  <c r="AL5" i="9"/>
  <c r="AK5" i="9"/>
  <c r="AJ5" i="9"/>
  <c r="AI5" i="9"/>
  <c r="AH5" i="9"/>
  <c r="AG5" i="9"/>
  <c r="AF5" i="9"/>
  <c r="AE5" i="9"/>
  <c r="AD5" i="9"/>
  <c r="AC5" i="9"/>
  <c r="AB5" i="9"/>
  <c r="AA5" i="9"/>
  <c r="Z5" i="9"/>
  <c r="Y5" i="9"/>
  <c r="X5" i="9"/>
  <c r="W5" i="9"/>
  <c r="V5" i="9"/>
  <c r="U5" i="9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CD126" i="8"/>
  <c r="CC126" i="8"/>
  <c r="CB126" i="8"/>
  <c r="CA126" i="8"/>
  <c r="BZ126" i="8"/>
  <c r="BY126" i="8"/>
  <c r="BX126" i="8"/>
  <c r="BW126" i="8"/>
  <c r="BV126" i="8"/>
  <c r="BU126" i="8"/>
  <c r="BT126" i="8"/>
  <c r="BS126" i="8"/>
  <c r="BR126" i="8"/>
  <c r="BQ126" i="8"/>
  <c r="BP126" i="8"/>
  <c r="BO126" i="8"/>
  <c r="BN126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D124" i="8"/>
  <c r="CC124" i="8"/>
  <c r="CB124" i="8"/>
  <c r="CA124" i="8"/>
  <c r="BZ124" i="8"/>
  <c r="BY124" i="8"/>
  <c r="BX124" i="8"/>
  <c r="BW124" i="8"/>
  <c r="BV124" i="8"/>
  <c r="BU124" i="8"/>
  <c r="BT124" i="8"/>
  <c r="BS124" i="8"/>
  <c r="BR124" i="8"/>
  <c r="BQ124" i="8"/>
  <c r="BP124" i="8"/>
  <c r="BO124" i="8"/>
  <c r="BN124" i="8"/>
  <c r="BM124" i="8"/>
  <c r="BL124" i="8"/>
  <c r="BK124" i="8"/>
  <c r="BJ124" i="8"/>
  <c r="BI124" i="8"/>
  <c r="BH124" i="8"/>
  <c r="BG124" i="8"/>
  <c r="BF124" i="8"/>
  <c r="BE124" i="8"/>
  <c r="BD124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D123" i="8"/>
  <c r="CC123" i="8"/>
  <c r="CB123" i="8"/>
  <c r="CA123" i="8"/>
  <c r="BZ123" i="8"/>
  <c r="BY123" i="8"/>
  <c r="BX123" i="8"/>
  <c r="BW123" i="8"/>
  <c r="BV123" i="8"/>
  <c r="BU123" i="8"/>
  <c r="BT123" i="8"/>
  <c r="BS123" i="8"/>
  <c r="BR123" i="8"/>
  <c r="BQ123" i="8"/>
  <c r="BP123" i="8"/>
  <c r="BO123" i="8"/>
  <c r="BN123" i="8"/>
  <c r="BM123" i="8"/>
  <c r="BL123" i="8"/>
  <c r="BK123" i="8"/>
  <c r="BJ123" i="8"/>
  <c r="BI123" i="8"/>
  <c r="BH123" i="8"/>
  <c r="BG123" i="8"/>
  <c r="BF123" i="8"/>
  <c r="BE123" i="8"/>
  <c r="BD123" i="8"/>
  <c r="BC123" i="8"/>
  <c r="BB123" i="8"/>
  <c r="BA123" i="8"/>
  <c r="AZ123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CD122" i="8"/>
  <c r="CC122" i="8"/>
  <c r="CB122" i="8"/>
  <c r="CA122" i="8"/>
  <c r="BZ122" i="8"/>
  <c r="BY122" i="8"/>
  <c r="BX122" i="8"/>
  <c r="BW122" i="8"/>
  <c r="BV122" i="8"/>
  <c r="BU122" i="8"/>
  <c r="BT122" i="8"/>
  <c r="BS122" i="8"/>
  <c r="BR122" i="8"/>
  <c r="BQ122" i="8"/>
  <c r="BP122" i="8"/>
  <c r="BO122" i="8"/>
  <c r="BN122" i="8"/>
  <c r="BM122" i="8"/>
  <c r="BL122" i="8"/>
  <c r="BK122" i="8"/>
  <c r="BJ122" i="8"/>
  <c r="BI122" i="8"/>
  <c r="BH122" i="8"/>
  <c r="BG122" i="8"/>
  <c r="BF122" i="8"/>
  <c r="BE122" i="8"/>
  <c r="BD122" i="8"/>
  <c r="BC122" i="8"/>
  <c r="BB122" i="8"/>
  <c r="BA122" i="8"/>
  <c r="AZ122" i="8"/>
  <c r="AY122" i="8"/>
  <c r="AX122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CD121" i="8"/>
  <c r="CC121" i="8"/>
  <c r="CB121" i="8"/>
  <c r="CA121" i="8"/>
  <c r="BZ121" i="8"/>
  <c r="BY121" i="8"/>
  <c r="BX121" i="8"/>
  <c r="BW121" i="8"/>
  <c r="BV121" i="8"/>
  <c r="BU121" i="8"/>
  <c r="BT121" i="8"/>
  <c r="BS121" i="8"/>
  <c r="BR121" i="8"/>
  <c r="BQ121" i="8"/>
  <c r="BP121" i="8"/>
  <c r="BO121" i="8"/>
  <c r="BN121" i="8"/>
  <c r="BM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Z121" i="8"/>
  <c r="AY121" i="8"/>
  <c r="AX121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CD120" i="8"/>
  <c r="CC120" i="8"/>
  <c r="CB120" i="8"/>
  <c r="CA120" i="8"/>
  <c r="BZ120" i="8"/>
  <c r="BY120" i="8"/>
  <c r="BX120" i="8"/>
  <c r="BW120" i="8"/>
  <c r="BV120" i="8"/>
  <c r="BU120" i="8"/>
  <c r="BT120" i="8"/>
  <c r="BS120" i="8"/>
  <c r="BR120" i="8"/>
  <c r="BQ120" i="8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D118" i="8"/>
  <c r="CC118" i="8"/>
  <c r="CB118" i="8"/>
  <c r="CA118" i="8"/>
  <c r="BZ118" i="8"/>
  <c r="BY118" i="8"/>
  <c r="BX118" i="8"/>
  <c r="BW118" i="8"/>
  <c r="BV118" i="8"/>
  <c r="BU118" i="8"/>
  <c r="BT118" i="8"/>
  <c r="BS118" i="8"/>
  <c r="BR118" i="8"/>
  <c r="BQ118" i="8"/>
  <c r="BP118" i="8"/>
  <c r="BO118" i="8"/>
  <c r="BN118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CD117" i="8"/>
  <c r="CC117" i="8"/>
  <c r="CB117" i="8"/>
  <c r="CA117" i="8"/>
  <c r="BZ117" i="8"/>
  <c r="BY117" i="8"/>
  <c r="BX117" i="8"/>
  <c r="BW117" i="8"/>
  <c r="BV117" i="8"/>
  <c r="BU117" i="8"/>
  <c r="BT117" i="8"/>
  <c r="BS117" i="8"/>
  <c r="BR117" i="8"/>
  <c r="BQ117" i="8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CD116" i="8"/>
  <c r="CC116" i="8"/>
  <c r="CB116" i="8"/>
  <c r="CA116" i="8"/>
  <c r="BZ116" i="8"/>
  <c r="BY116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CD115" i="8"/>
  <c r="CC115" i="8"/>
  <c r="CB115" i="8"/>
  <c r="CA115" i="8"/>
  <c r="BZ115" i="8"/>
  <c r="BY115" i="8"/>
  <c r="BX115" i="8"/>
  <c r="BW115" i="8"/>
  <c r="BV115" i="8"/>
  <c r="BU115" i="8"/>
  <c r="BT115" i="8"/>
  <c r="BS115" i="8"/>
  <c r="BR115" i="8"/>
  <c r="BQ115" i="8"/>
  <c r="BP115" i="8"/>
  <c r="BO115" i="8"/>
  <c r="BN115" i="8"/>
  <c r="BM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Z115" i="8"/>
  <c r="AY115" i="8"/>
  <c r="AX115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CD114" i="8"/>
  <c r="CC114" i="8"/>
  <c r="CB114" i="8"/>
  <c r="CA114" i="8"/>
  <c r="BZ114" i="8"/>
  <c r="BY114" i="8"/>
  <c r="BX114" i="8"/>
  <c r="BW114" i="8"/>
  <c r="BV114" i="8"/>
  <c r="BU114" i="8"/>
  <c r="BT114" i="8"/>
  <c r="BS114" i="8"/>
  <c r="BR114" i="8"/>
  <c r="BQ114" i="8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D109" i="8"/>
  <c r="CC109" i="8"/>
  <c r="CB109" i="8"/>
  <c r="CA109" i="8"/>
  <c r="BZ109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CD92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CD91" i="8"/>
  <c r="CC91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BH91" i="8"/>
  <c r="BG91" i="8"/>
  <c r="BF91" i="8"/>
  <c r="BE91" i="8"/>
  <c r="BD91" i="8"/>
  <c r="BC91" i="8"/>
  <c r="BB91" i="8"/>
  <c r="BA91" i="8"/>
  <c r="AZ91" i="8"/>
  <c r="AY91" i="8"/>
  <c r="AX91" i="8"/>
  <c r="AW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CD90" i="8"/>
  <c r="CC90" i="8"/>
  <c r="CB90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D88" i="8"/>
  <c r="CC88" i="8"/>
  <c r="CB88" i="8"/>
  <c r="CA88" i="8"/>
  <c r="BZ88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D87" i="8"/>
  <c r="CC87" i="8"/>
  <c r="CB87" i="8"/>
  <c r="CA87" i="8"/>
  <c r="BZ87" i="8"/>
  <c r="BY87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D86" i="8"/>
  <c r="CC86" i="8"/>
  <c r="CB86" i="8"/>
  <c r="CA86" i="8"/>
  <c r="BZ86" i="8"/>
  <c r="BY86" i="8"/>
  <c r="BX86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D85" i="8"/>
  <c r="CC85" i="8"/>
  <c r="CB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D84" i="8"/>
  <c r="CC84" i="8"/>
  <c r="CB84" i="8"/>
  <c r="CA84" i="8"/>
  <c r="BZ84" i="8"/>
  <c r="BY84" i="8"/>
  <c r="BX84" i="8"/>
  <c r="BW84" i="8"/>
  <c r="BV84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D82" i="8"/>
  <c r="CC82" i="8"/>
  <c r="CB82" i="8"/>
  <c r="CA82" i="8"/>
  <c r="BZ82" i="8"/>
  <c r="BY82" i="8"/>
  <c r="BX82" i="8"/>
  <c r="BW82" i="8"/>
  <c r="BV82" i="8"/>
  <c r="BU82" i="8"/>
  <c r="BT82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D81" i="8"/>
  <c r="CC81" i="8"/>
  <c r="CB81" i="8"/>
  <c r="CA81" i="8"/>
  <c r="BZ81" i="8"/>
  <c r="BY81" i="8"/>
  <c r="BX81" i="8"/>
  <c r="BW81" i="8"/>
  <c r="BV81" i="8"/>
  <c r="BU81" i="8"/>
  <c r="BT81" i="8"/>
  <c r="BS81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D80" i="8"/>
  <c r="CC80" i="8"/>
  <c r="CB80" i="8"/>
  <c r="CA80" i="8"/>
  <c r="BZ80" i="8"/>
  <c r="BY80" i="8"/>
  <c r="BX80" i="8"/>
  <c r="BW80" i="8"/>
  <c r="BV80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D79" i="8"/>
  <c r="CC79" i="8"/>
  <c r="CB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CD78" i="8"/>
  <c r="CC78" i="8"/>
  <c r="CB78" i="8"/>
  <c r="CA78" i="8"/>
  <c r="BZ78" i="8"/>
  <c r="BY78" i="8"/>
  <c r="BX78" i="8"/>
  <c r="BW78" i="8"/>
  <c r="BV78" i="8"/>
  <c r="BU78" i="8"/>
  <c r="BT78" i="8"/>
  <c r="BS78" i="8"/>
  <c r="BR78" i="8"/>
  <c r="BQ78" i="8"/>
  <c r="BP78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D76" i="8"/>
  <c r="CC76" i="8"/>
  <c r="CB76" i="8"/>
  <c r="CA76" i="8"/>
  <c r="BZ76" i="8"/>
  <c r="BY76" i="8"/>
  <c r="BX76" i="8"/>
  <c r="BW76" i="8"/>
  <c r="BV76" i="8"/>
  <c r="BU76" i="8"/>
  <c r="BT76" i="8"/>
  <c r="BS76" i="8"/>
  <c r="BR76" i="8"/>
  <c r="BQ76" i="8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D75" i="8"/>
  <c r="CC75" i="8"/>
  <c r="CB75" i="8"/>
  <c r="CA75" i="8"/>
  <c r="BZ75" i="8"/>
  <c r="BY75" i="8"/>
  <c r="BX75" i="8"/>
  <c r="BW75" i="8"/>
  <c r="BV75" i="8"/>
  <c r="BU75" i="8"/>
  <c r="BT75" i="8"/>
  <c r="BS75" i="8"/>
  <c r="BR75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CD74" i="8"/>
  <c r="CC74" i="8"/>
  <c r="CB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D73" i="8"/>
  <c r="CC73" i="8"/>
  <c r="CB73" i="8"/>
  <c r="CA73" i="8"/>
  <c r="BZ73" i="8"/>
  <c r="BY73" i="8"/>
  <c r="BX73" i="8"/>
  <c r="BW73" i="8"/>
  <c r="BV73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CD72" i="8"/>
  <c r="CC72" i="8"/>
  <c r="CB72" i="8"/>
  <c r="CA72" i="8"/>
  <c r="BZ72" i="8"/>
  <c r="BY72" i="8"/>
  <c r="BX72" i="8"/>
  <c r="BW72" i="8"/>
  <c r="BV72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D70" i="8"/>
  <c r="CC70" i="8"/>
  <c r="CB70" i="8"/>
  <c r="CA70" i="8"/>
  <c r="BZ70" i="8"/>
  <c r="BY70" i="8"/>
  <c r="BX70" i="8"/>
  <c r="BW70" i="8"/>
  <c r="BV70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D69" i="8"/>
  <c r="CC69" i="8"/>
  <c r="CB69" i="8"/>
  <c r="CA69" i="8"/>
  <c r="BZ69" i="8"/>
  <c r="BY69" i="8"/>
  <c r="BX69" i="8"/>
  <c r="BW69" i="8"/>
  <c r="BV69" i="8"/>
  <c r="BU69" i="8"/>
  <c r="BT69" i="8"/>
  <c r="BS69" i="8"/>
  <c r="BR69" i="8"/>
  <c r="BQ69" i="8"/>
  <c r="BP69" i="8"/>
  <c r="BO69" i="8"/>
  <c r="BN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D68" i="8"/>
  <c r="CC68" i="8"/>
  <c r="CB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D67" i="8"/>
  <c r="CC67" i="8"/>
  <c r="CB67" i="8"/>
  <c r="CA67" i="8"/>
  <c r="BZ67" i="8"/>
  <c r="BY67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D66" i="8"/>
  <c r="CC66" i="8"/>
  <c r="CB66" i="8"/>
  <c r="CA66" i="8"/>
  <c r="BZ66" i="8"/>
  <c r="BY66" i="8"/>
  <c r="BX66" i="8"/>
  <c r="BW66" i="8"/>
  <c r="BV66" i="8"/>
  <c r="BU66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D64" i="8"/>
  <c r="CC64" i="8"/>
  <c r="CB64" i="8"/>
  <c r="CA64" i="8"/>
  <c r="BZ64" i="8"/>
  <c r="BY64" i="8"/>
  <c r="BX64" i="8"/>
  <c r="BW64" i="8"/>
  <c r="BV64" i="8"/>
  <c r="BU64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CD60" i="8"/>
  <c r="CC60" i="8"/>
  <c r="CB60" i="8"/>
  <c r="CA60" i="8"/>
  <c r="BZ60" i="8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D58" i="8"/>
  <c r="CC58" i="8"/>
  <c r="CB58" i="8"/>
  <c r="CA58" i="8"/>
  <c r="BZ58" i="8"/>
  <c r="BY58" i="8"/>
  <c r="BX58" i="8"/>
  <c r="BW58" i="8"/>
  <c r="BV58" i="8"/>
  <c r="BU58" i="8"/>
  <c r="BT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D55" i="8"/>
  <c r="CC55" i="8"/>
  <c r="CB55" i="8"/>
  <c r="CA55" i="8"/>
  <c r="BZ55" i="8"/>
  <c r="BY55" i="8"/>
  <c r="BX55" i="8"/>
  <c r="BW55" i="8"/>
  <c r="BV55" i="8"/>
  <c r="BU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D54" i="8"/>
  <c r="CC54" i="8"/>
  <c r="CB54" i="8"/>
  <c r="CA54" i="8"/>
  <c r="BZ54" i="8"/>
  <c r="BY54" i="8"/>
  <c r="BX54" i="8"/>
  <c r="BW54" i="8"/>
  <c r="BV54" i="8"/>
  <c r="BU54" i="8"/>
  <c r="BT54" i="8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D51" i="8"/>
  <c r="CC51" i="8"/>
  <c r="CB51" i="8"/>
  <c r="CA51" i="8"/>
  <c r="BZ51" i="8"/>
  <c r="BY51" i="8"/>
  <c r="BX51" i="8"/>
  <c r="BW51" i="8"/>
  <c r="BV51" i="8"/>
  <c r="BU51" i="8"/>
  <c r="BT51" i="8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D49" i="8"/>
  <c r="CC49" i="8"/>
  <c r="CB49" i="8"/>
  <c r="CA49" i="8"/>
  <c r="BZ49" i="8"/>
  <c r="BY49" i="8"/>
  <c r="BX49" i="8"/>
  <c r="BW49" i="8"/>
  <c r="BV49" i="8"/>
  <c r="BU49" i="8"/>
  <c r="BT49" i="8"/>
  <c r="BS49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D48" i="8"/>
  <c r="CC48" i="8"/>
  <c r="CB48" i="8"/>
  <c r="CA48" i="8"/>
  <c r="BZ48" i="8"/>
  <c r="BY48" i="8"/>
  <c r="BX48" i="8"/>
  <c r="BW48" i="8"/>
  <c r="BV48" i="8"/>
  <c r="BU48" i="8"/>
  <c r="BT48" i="8"/>
  <c r="BS48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D46" i="8"/>
  <c r="CC46" i="8"/>
  <c r="CB46" i="8"/>
  <c r="CA46" i="8"/>
  <c r="BZ46" i="8"/>
  <c r="BY46" i="8"/>
  <c r="BX46" i="8"/>
  <c r="BW46" i="8"/>
  <c r="BV46" i="8"/>
  <c r="BU46" i="8"/>
  <c r="BT46" i="8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D45" i="8"/>
  <c r="CC45" i="8"/>
  <c r="CB45" i="8"/>
  <c r="CA45" i="8"/>
  <c r="BZ45" i="8"/>
  <c r="BY45" i="8"/>
  <c r="BX45" i="8"/>
  <c r="BW45" i="8"/>
  <c r="BV45" i="8"/>
  <c r="BU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D44" i="8"/>
  <c r="CC44" i="8"/>
  <c r="CB44" i="8"/>
  <c r="CA44" i="8"/>
  <c r="BZ44" i="8"/>
  <c r="BY44" i="8"/>
  <c r="BX44" i="8"/>
  <c r="BW44" i="8"/>
  <c r="BV44" i="8"/>
  <c r="BU44" i="8"/>
  <c r="BT44" i="8"/>
  <c r="BS44" i="8"/>
  <c r="BR44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D43" i="8"/>
  <c r="CC43" i="8"/>
  <c r="CB43" i="8"/>
  <c r="CA43" i="8"/>
  <c r="BZ43" i="8"/>
  <c r="BY43" i="8"/>
  <c r="BX43" i="8"/>
  <c r="BW43" i="8"/>
  <c r="BV43" i="8"/>
  <c r="BU43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D40" i="8"/>
  <c r="CC40" i="8"/>
  <c r="CB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D39" i="8"/>
  <c r="CC39" i="8"/>
  <c r="CB39" i="8"/>
  <c r="CA39" i="8"/>
  <c r="BZ39" i="8"/>
  <c r="BY39" i="8"/>
  <c r="BX39" i="8"/>
  <c r="BW39" i="8"/>
  <c r="BV39" i="8"/>
  <c r="BU39" i="8"/>
  <c r="BT39" i="8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D38" i="8"/>
  <c r="CC38" i="8"/>
  <c r="CB38" i="8"/>
  <c r="CA38" i="8"/>
  <c r="BZ38" i="8"/>
  <c r="BY38" i="8"/>
  <c r="BX38" i="8"/>
  <c r="BW38" i="8"/>
  <c r="BV38" i="8"/>
  <c r="BU38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D37" i="8"/>
  <c r="CC37" i="8"/>
  <c r="CB37" i="8"/>
  <c r="CA37" i="8"/>
  <c r="BZ37" i="8"/>
  <c r="BY37" i="8"/>
  <c r="BX37" i="8"/>
  <c r="BW37" i="8"/>
  <c r="BV37" i="8"/>
  <c r="BU37" i="8"/>
  <c r="BT37" i="8"/>
  <c r="BS37" i="8"/>
  <c r="BR37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D36" i="8"/>
  <c r="CC36" i="8"/>
  <c r="CB36" i="8"/>
  <c r="CA36" i="8"/>
  <c r="BZ36" i="8"/>
  <c r="BY36" i="8"/>
  <c r="BX36" i="8"/>
  <c r="BW36" i="8"/>
  <c r="BV36" i="8"/>
  <c r="BU36" i="8"/>
  <c r="BT36" i="8"/>
  <c r="BS36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D34" i="8"/>
  <c r="CC34" i="8"/>
  <c r="CB34" i="8"/>
  <c r="CA34" i="8"/>
  <c r="BZ34" i="8"/>
  <c r="BY34" i="8"/>
  <c r="BX34" i="8"/>
  <c r="BW34" i="8"/>
  <c r="BV34" i="8"/>
  <c r="BU34" i="8"/>
  <c r="BT34" i="8"/>
  <c r="BS34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D33" i="8"/>
  <c r="CC33" i="8"/>
  <c r="CB33" i="8"/>
  <c r="CA33" i="8"/>
  <c r="BZ33" i="8"/>
  <c r="BY33" i="8"/>
  <c r="BX33" i="8"/>
  <c r="BW33" i="8"/>
  <c r="BV33" i="8"/>
  <c r="BU33" i="8"/>
  <c r="BT33" i="8"/>
  <c r="BS33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D32" i="8"/>
  <c r="CC32" i="8"/>
  <c r="CB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D30" i="8"/>
  <c r="CC30" i="8"/>
  <c r="CB30" i="8"/>
  <c r="CA30" i="8"/>
  <c r="BZ30" i="8"/>
  <c r="BY30" i="8"/>
  <c r="BX30" i="8"/>
  <c r="BW30" i="8"/>
  <c r="BV30" i="8"/>
  <c r="BU30" i="8"/>
  <c r="BT30" i="8"/>
  <c r="BS30" i="8"/>
  <c r="BR30" i="8"/>
  <c r="BQ30" i="8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D27" i="8"/>
  <c r="CC27" i="8"/>
  <c r="CB27" i="8"/>
  <c r="CA27" i="8"/>
  <c r="BZ27" i="8"/>
  <c r="BY27" i="8"/>
  <c r="BX27" i="8"/>
  <c r="BW27" i="8"/>
  <c r="BV27" i="8"/>
  <c r="BU27" i="8"/>
  <c r="BT27" i="8"/>
  <c r="BS27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D22" i="8"/>
  <c r="CC22" i="8"/>
  <c r="CB22" i="8"/>
  <c r="CA22" i="8"/>
  <c r="BZ22" i="8"/>
  <c r="BY22" i="8"/>
  <c r="BX22" i="8"/>
  <c r="BW22" i="8"/>
  <c r="BV22" i="8"/>
  <c r="BU22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D5" i="8"/>
  <c r="CC5" i="8"/>
  <c r="CB5" i="8"/>
  <c r="CA5" i="8"/>
  <c r="BZ5" i="8"/>
  <c r="BY5" i="8"/>
  <c r="BX5" i="8"/>
  <c r="BW5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</calcChain>
</file>

<file path=xl/sharedStrings.xml><?xml version="1.0" encoding="utf-8"?>
<sst xmlns="http://schemas.openxmlformats.org/spreadsheetml/2006/main" count="77" uniqueCount="30">
  <si>
    <t>Projections des quotients de mortalité prospectifs par sexe et unisexes - Royaume</t>
  </si>
  <si>
    <t>Les données présentées dans ce fichier sont le résultat de la projection selon la méthode présentée dans le WP 18-09 des quotients de mortalité prospectifs par sexe et unisexes :</t>
  </si>
  <si>
    <r>
      <t xml:space="preserve">- les feuilles </t>
    </r>
    <r>
      <rPr>
        <b/>
        <sz val="11"/>
        <color theme="1"/>
        <rFont val="Calibri"/>
        <family val="2"/>
        <scheme val="minor"/>
      </rPr>
      <t>QxObs-{F,M,U}</t>
    </r>
    <r>
      <rPr>
        <sz val="11"/>
        <color theme="1"/>
        <rFont val="Calibri"/>
        <family val="2"/>
        <scheme val="minor"/>
      </rPr>
      <t xml:space="preserve"> contiennent les </t>
    </r>
    <r>
      <rPr>
        <b/>
        <sz val="11"/>
        <color theme="1"/>
        <rFont val="Calibri"/>
        <family val="2"/>
        <scheme val="minor"/>
      </rPr>
      <t>observations</t>
    </r>
    <r>
      <rPr>
        <sz val="11"/>
        <color theme="1"/>
        <rFont val="Calibri"/>
        <family val="2"/>
        <scheme val="minor"/>
      </rPr>
      <t xml:space="preserve"> des quotients de mortalité en âges révolus pour les femmes (F), les hommes (M) et unisexes (U)</t>
    </r>
  </si>
  <si>
    <r>
      <t xml:space="preserve">- les feuilles </t>
    </r>
    <r>
      <rPr>
        <b/>
        <sz val="11"/>
        <color theme="1"/>
        <rFont val="Calibri"/>
        <family val="2"/>
        <scheme val="minor"/>
      </rPr>
      <t>ExObs-{F,M,U}</t>
    </r>
    <r>
      <rPr>
        <sz val="11"/>
        <color theme="1"/>
        <rFont val="Calibri"/>
        <family val="2"/>
        <scheme val="minor"/>
      </rPr>
      <t xml:space="preserve"> contiennent les espérances de vie transversales </t>
    </r>
    <r>
      <rPr>
        <b/>
        <sz val="11"/>
        <color theme="1"/>
        <rFont val="Calibri"/>
        <family val="2"/>
        <scheme val="minor"/>
      </rPr>
      <t>observées</t>
    </r>
    <r>
      <rPr>
        <sz val="11"/>
        <color theme="1"/>
        <rFont val="Calibri"/>
        <family val="2"/>
        <scheme val="minor"/>
      </rPr>
      <t xml:space="preserve"> pour les femmes (F), les hommes (M) et unisexes (U)</t>
    </r>
  </si>
  <si>
    <r>
      <t>- les deux feuilles suivantes (</t>
    </r>
    <r>
      <rPr>
        <b/>
        <sz val="11"/>
        <color theme="1"/>
        <rFont val="Calibri"/>
        <family val="2"/>
        <scheme val="minor"/>
      </rPr>
      <t>QxCalc-F</t>
    </r>
    <r>
      <rPr>
        <sz val="11"/>
        <color theme="1"/>
        <rFont val="Calibri"/>
        <family val="2"/>
        <scheme val="minor"/>
      </rPr>
      <t xml:space="preserve"> et </t>
    </r>
    <r>
      <rPr>
        <b/>
        <sz val="11"/>
        <color theme="1"/>
        <rFont val="Calibri"/>
        <family val="2"/>
        <scheme val="minor"/>
      </rPr>
      <t>QxCalc-M</t>
    </r>
    <r>
      <rPr>
        <sz val="11"/>
        <color theme="1"/>
        <rFont val="Calibri"/>
        <family val="2"/>
        <scheme val="minor"/>
      </rPr>
      <t xml:space="preserve">) présentent les alphas et les betas calculés ainsi que les quotients de mortalité </t>
    </r>
    <r>
      <rPr>
        <b/>
        <sz val="11"/>
        <color theme="1"/>
        <rFont val="Calibri"/>
        <family val="2"/>
        <scheme val="minor"/>
      </rPr>
      <t>projetés</t>
    </r>
    <r>
      <rPr>
        <sz val="11"/>
        <color theme="1"/>
        <rFont val="Calibri"/>
        <family val="2"/>
        <scheme val="minor"/>
      </rPr>
      <t xml:space="preserve"> par sexe entre 1991 et 2060</t>
    </r>
  </si>
  <si>
    <r>
      <t xml:space="preserve">- la feuille </t>
    </r>
    <r>
      <rPr>
        <b/>
        <sz val="11"/>
        <color theme="1"/>
        <rFont val="Calibri"/>
        <family val="2"/>
        <scheme val="minor"/>
      </rPr>
      <t>KxCalc</t>
    </r>
    <r>
      <rPr>
        <sz val="11"/>
        <color theme="1"/>
        <rFont val="Calibri"/>
        <family val="2"/>
        <scheme val="minor"/>
      </rPr>
      <t xml:space="preserve"> contient la proportion d'hommes dans la population entre 1991 et 2060 calculée selon la méthode décrite au point 4.3 du WP 18-09</t>
    </r>
  </si>
  <si>
    <r>
      <t xml:space="preserve">- la feuille </t>
    </r>
    <r>
      <rPr>
        <b/>
        <sz val="11"/>
        <color theme="1"/>
        <rFont val="Calibri"/>
        <family val="2"/>
        <scheme val="minor"/>
      </rPr>
      <t>QxCalc-U</t>
    </r>
    <r>
      <rPr>
        <sz val="11"/>
        <color theme="1"/>
        <rFont val="Calibri"/>
        <family val="2"/>
        <scheme val="minor"/>
      </rPr>
      <t xml:space="preserve"> contient les résultats de la </t>
    </r>
    <r>
      <rPr>
        <b/>
        <sz val="11"/>
        <color theme="1"/>
        <rFont val="Calibri"/>
        <family val="2"/>
        <scheme val="minor"/>
      </rPr>
      <t>projection</t>
    </r>
    <r>
      <rPr>
        <sz val="11"/>
        <color theme="1"/>
        <rFont val="Calibri"/>
        <family val="2"/>
        <scheme val="minor"/>
      </rPr>
      <t xml:space="preserve"> unisexe calculée par la méthode proportionnelle</t>
    </r>
  </si>
  <si>
    <r>
      <t xml:space="preserve">- les feuilles </t>
    </r>
    <r>
      <rPr>
        <b/>
        <sz val="11"/>
        <color theme="1"/>
        <rFont val="Calibri"/>
        <family val="2"/>
        <scheme val="minor"/>
      </rPr>
      <t>ExCalc-{F,M,U}</t>
    </r>
    <r>
      <rPr>
        <sz val="11"/>
        <color theme="1"/>
        <rFont val="Calibri"/>
        <family val="2"/>
        <scheme val="minor"/>
      </rPr>
      <t xml:space="preserve"> contiennent les espérances de vie transversales </t>
    </r>
    <r>
      <rPr>
        <b/>
        <sz val="11"/>
        <color theme="1"/>
        <rFont val="Calibri"/>
        <family val="2"/>
        <scheme val="minor"/>
      </rPr>
      <t>projetées</t>
    </r>
    <r>
      <rPr>
        <sz val="11"/>
        <color theme="1"/>
        <rFont val="Calibri"/>
        <family val="2"/>
        <scheme val="minor"/>
      </rPr>
      <t xml:space="preserve"> pour les femmes (F), les hommes (M) et unisexes (U)</t>
    </r>
  </si>
  <si>
    <r>
      <t xml:space="preserve">- les feuilles </t>
    </r>
    <r>
      <rPr>
        <b/>
        <sz val="11"/>
        <color theme="1"/>
        <rFont val="Calibri"/>
        <family val="2"/>
        <scheme val="minor"/>
      </rPr>
      <t>EGxCalc-{F,M,U}</t>
    </r>
    <r>
      <rPr>
        <sz val="11"/>
        <color theme="1"/>
        <rFont val="Calibri"/>
        <family val="2"/>
        <scheme val="minor"/>
      </rPr>
      <t xml:space="preserve"> contiennent les espérances de vie longitudinales </t>
    </r>
    <r>
      <rPr>
        <b/>
        <sz val="11"/>
        <color theme="1"/>
        <rFont val="Calibri"/>
        <family val="2"/>
        <scheme val="minor"/>
      </rPr>
      <t>projetées</t>
    </r>
    <r>
      <rPr>
        <sz val="11"/>
        <color theme="1"/>
        <rFont val="Calibri"/>
        <family val="2"/>
        <scheme val="minor"/>
      </rPr>
      <t xml:space="preserve"> pour les femmes (F), les hommes (M) et unisexes (U)</t>
    </r>
  </si>
  <si>
    <t>Qx: quotients de mortalité - Observations - Belgique - Hommes</t>
  </si>
  <si>
    <t>Source : 1992-2022 : observations, Statbel; 2023-2070 : perspectives, BFP et Statbel</t>
  </si>
  <si>
    <t>Copyright : Bureau fédéral du Plan; SPF Economie - Statbel</t>
  </si>
  <si>
    <t>Nais.</t>
  </si>
  <si>
    <t>Qx: quotients de mortalité - Observations - Belgique - Femmes</t>
  </si>
  <si>
    <t>Qx: quotients de mortalité - Observations - Belgique - Hommes et femmes</t>
  </si>
  <si>
    <t>Ex: espérances de vie transversales - Observations - Belgique - Hommes</t>
  </si>
  <si>
    <t>Ex: espérances de vie transversales - Observations - Belgique - Femmes</t>
  </si>
  <si>
    <t>Ex: espérances de vie transversales - Observations - Belgique - Hommes et femmes</t>
  </si>
  <si>
    <t>Qx: quotients de mortalité - Projection - Belgique - Hommes</t>
  </si>
  <si>
    <t>Alpha</t>
  </si>
  <si>
    <t>Beta</t>
  </si>
  <si>
    <t>Qx: quotients de mortalité - Projection - Belgique - Femmes</t>
  </si>
  <si>
    <t>Kx: proportion d''hommes dans la population - Projection - Belgique</t>
  </si>
  <si>
    <t>Qx: quotients de mortalité - Projection - Belgique - Hommes et femmes</t>
  </si>
  <si>
    <t>Ex: espérances de vie transversales - Projection - Belgique - Hommes</t>
  </si>
  <si>
    <t>Ex: espérances de vie transversales - Projection - Belgique - Femmes</t>
  </si>
  <si>
    <t>Ex: espérances de vie transversales - Projection - Belgique - Hommes et femmes</t>
  </si>
  <si>
    <t>Egx: espérances de vie longitudinales - Projection - Belgique - Hommes</t>
  </si>
  <si>
    <t>Egx: espérances de vie longitudinales - Projection - Belgique - Femmes</t>
  </si>
  <si>
    <t>Egx: espérances de vie longitudinales - Projection - Belgique - Hommes et femmes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</si>
</sst>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thin">
        <color auto="1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2" xfId="0" applyFont="1" applyBorder="1"/>
    <xf numFmtId="0" fontId="0" fillId="0" borderId="3" xfId="0" applyFont="1" applyBorder="1"/>
    <xf numFmtId="0" fontId="1" fillId="0" borderId="5" xfId="0" applyFont="1" applyBorder="1"/>
    <xf numFmtId="0" fontId="1" fillId="0" borderId="4" xfId="0" applyFont="1" applyBorder="1"/>
    <xf numFmtId="0" fontId="0" fillId="0" borderId="7" xfId="0" applyFont="1" applyBorder="1"/>
    <xf numFmtId="0" fontId="0" fillId="0" borderId="6" xfId="0" applyBorder="1"/>
    <xf numFmtId="0" fontId="1" fillId="0" borderId="9" xfId="0" applyFont="1" applyBorder="1"/>
    <xf numFmtId="0" fontId="1" fillId="0" borderId="8" xfId="0" applyFont="1" applyBorder="1"/>
    <xf numFmtId="0" fontId="2" fillId="0" borderId="8" xfId="0" applyFont="1" applyBorder="1"/>
    <xf numFmtId="0" fontId="3" fillId="0" borderId="0" xfId="0" applyFont="1"/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D8C26-8026-43CD-B45B-76BA11AF2B2E}">
  <dimension ref="A1:A11"/>
  <sheetViews>
    <sheetView tabSelected="1" workbookViewId="0"/>
  </sheetViews>
  <sheetFormatPr baseColWidth="10" defaultRowHeight="14.4" x14ac:dyDescent="0.3"/>
  <sheetData>
    <row r="1" spans="1:1" x14ac:dyDescent="0.3">
      <c r="A1" s="1" t="s">
        <v>0</v>
      </c>
    </row>
    <row r="4" spans="1:1" x14ac:dyDescent="0.3">
      <c r="A4" t="s">
        <v>1</v>
      </c>
    </row>
    <row r="5" spans="1:1" x14ac:dyDescent="0.3">
      <c r="A5" t="s">
        <v>2</v>
      </c>
    </row>
    <row r="6" spans="1:1" x14ac:dyDescent="0.3">
      <c r="A6" t="s">
        <v>3</v>
      </c>
    </row>
    <row r="7" spans="1:1" x14ac:dyDescent="0.3">
      <c r="A7" t="s">
        <v>4</v>
      </c>
    </row>
    <row r="8" spans="1:1" x14ac:dyDescent="0.3">
      <c r="A8" t="s">
        <v>5</v>
      </c>
    </row>
    <row r="9" spans="1:1" x14ac:dyDescent="0.3">
      <c r="A9" t="s">
        <v>6</v>
      </c>
    </row>
    <row r="10" spans="1:1" x14ac:dyDescent="0.3">
      <c r="A10" t="s">
        <v>7</v>
      </c>
    </row>
    <row r="11" spans="1:1" x14ac:dyDescent="0.3">
      <c r="A11" t="s">
        <v>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5BA8D-404C-4920-9C13-34C2B04F652E}">
  <dimension ref="A1:CB126"/>
  <sheetViews>
    <sheetView workbookViewId="0"/>
  </sheetViews>
  <sheetFormatPr baseColWidth="10" defaultRowHeight="14.4" x14ac:dyDescent="0.3"/>
  <cols>
    <col min="1" max="1" width="5.21875" bestFit="1" customWidth="1"/>
  </cols>
  <sheetData>
    <row r="1" spans="1:80" x14ac:dyDescent="0.3">
      <c r="A1" s="1" t="s">
        <v>22</v>
      </c>
    </row>
    <row r="2" spans="1:80" x14ac:dyDescent="0.3">
      <c r="A2" s="1" t="s">
        <v>10</v>
      </c>
    </row>
    <row r="3" spans="1:80" ht="15" thickBot="1" x14ac:dyDescent="0.35">
      <c r="A3" s="1" t="s">
        <v>11</v>
      </c>
    </row>
    <row r="4" spans="1:80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</row>
    <row r="5" spans="1:80" x14ac:dyDescent="0.3">
      <c r="A5" s="3" t="s">
        <v>12</v>
      </c>
      <c r="B5">
        <v>0.51046191941686991</v>
      </c>
      <c r="C5">
        <v>0.51047035515747119</v>
      </c>
      <c r="D5">
        <v>0.51047858214204744</v>
      </c>
      <c r="E5">
        <v>0.51048660556717518</v>
      </c>
      <c r="F5">
        <v>0.51049443049824206</v>
      </c>
      <c r="G5">
        <v>0.51050206187285352</v>
      </c>
      <c r="H5">
        <v>0.51050950450414689</v>
      </c>
      <c r="I5">
        <v>0.51051676308401439</v>
      </c>
      <c r="J5">
        <v>0.5105238421862387</v>
      </c>
      <c r="K5">
        <v>0.5105307462695442</v>
      </c>
      <c r="L5">
        <v>0.51053747968056418</v>
      </c>
      <c r="M5">
        <v>0.51054404665672959</v>
      </c>
      <c r="N5">
        <v>0.51055045132907784</v>
      </c>
      <c r="O5">
        <v>0.51055669772498824</v>
      </c>
      <c r="P5">
        <v>0.51056278977084224</v>
      </c>
      <c r="Q5">
        <v>0.51056873129461389</v>
      </c>
      <c r="R5">
        <v>0.51057452602838937</v>
      </c>
      <c r="S5">
        <v>0.51058017761082142</v>
      </c>
      <c r="T5">
        <v>0.510585689589516</v>
      </c>
      <c r="U5">
        <v>0.51059106542335775</v>
      </c>
      <c r="V5">
        <v>0.51059630848477255</v>
      </c>
      <c r="W5">
        <v>0.51060142206192982</v>
      </c>
      <c r="X5">
        <v>0.51060640936088819</v>
      </c>
      <c r="Y5">
        <v>0.51061127350768276</v>
      </c>
      <c r="Z5">
        <v>0.51061601755035868</v>
      </c>
      <c r="AA5">
        <v>0.51062064446095079</v>
      </c>
      <c r="AB5">
        <v>0.51062515713741063</v>
      </c>
      <c r="AC5">
        <v>0.51062955840548496</v>
      </c>
      <c r="AD5">
        <v>0.51063385102054226</v>
      </c>
      <c r="AE5">
        <v>0.51063803766935434</v>
      </c>
      <c r="AF5">
        <v>0.51064212097182948</v>
      </c>
      <c r="AG5">
        <v>0.51064610348270123</v>
      </c>
      <c r="AH5">
        <v>0.51064998769317327</v>
      </c>
      <c r="AI5">
        <v>0.51065377603252171</v>
      </c>
      <c r="AJ5">
        <v>0.51065747086965518</v>
      </c>
      <c r="AK5">
        <v>0.51066107451463538</v>
      </c>
      <c r="AL5">
        <v>0.51066458922015756</v>
      </c>
      <c r="AM5">
        <v>0.51067104601881474</v>
      </c>
      <c r="AN5">
        <v>0.51068583443990334</v>
      </c>
      <c r="AO5">
        <v>0.51070027665122242</v>
      </c>
      <c r="AP5">
        <v>0.51071438077754305</v>
      </c>
      <c r="AQ5">
        <v>0.51072815475205569</v>
      </c>
      <c r="AR5">
        <v>0.51074160632092991</v>
      </c>
      <c r="AS5">
        <v>0.51075474304776258</v>
      </c>
      <c r="AT5">
        <v>0.51076757231792036</v>
      </c>
      <c r="AU5">
        <v>0.51078010134277529</v>
      </c>
      <c r="AV5">
        <v>0.51079233716383876</v>
      </c>
      <c r="AW5">
        <v>0.51080325916273228</v>
      </c>
      <c r="AX5">
        <v>0.51080325916273228</v>
      </c>
      <c r="AY5">
        <v>0.51080325916273228</v>
      </c>
      <c r="AZ5">
        <v>0.51080325916273228</v>
      </c>
      <c r="BA5">
        <v>0.51080325916273228</v>
      </c>
      <c r="BB5">
        <v>0.51080325916273228</v>
      </c>
      <c r="BC5">
        <v>0.51080325916273228</v>
      </c>
      <c r="BD5">
        <v>0.51080325916273228</v>
      </c>
      <c r="BE5">
        <v>0.51080325916273228</v>
      </c>
      <c r="BF5">
        <v>0.51080325916273228</v>
      </c>
      <c r="BG5">
        <v>0.51080325916273228</v>
      </c>
      <c r="BH5">
        <v>0.51080325916273228</v>
      </c>
      <c r="BI5">
        <v>0.51080325916273228</v>
      </c>
      <c r="BJ5">
        <v>0.51080325916273228</v>
      </c>
      <c r="BK5">
        <v>0.51080325916273228</v>
      </c>
      <c r="BL5">
        <v>0.51080325916273228</v>
      </c>
      <c r="BM5">
        <v>0.51080325916273228</v>
      </c>
      <c r="BN5">
        <v>0.51080325916273228</v>
      </c>
      <c r="BO5">
        <v>0.51080325916273228</v>
      </c>
      <c r="BP5">
        <v>0.51080325916273228</v>
      </c>
      <c r="BQ5">
        <v>0.51080325916273228</v>
      </c>
      <c r="BR5">
        <v>0.51080325916273228</v>
      </c>
      <c r="BS5">
        <v>0.51080325916273228</v>
      </c>
      <c r="BT5">
        <v>0.51080325916273228</v>
      </c>
      <c r="BU5">
        <v>0.51080325916273228</v>
      </c>
      <c r="BV5">
        <v>0.51080325916273228</v>
      </c>
      <c r="BW5">
        <v>0.51080325916273228</v>
      </c>
      <c r="BX5">
        <v>0.51080325916273228</v>
      </c>
      <c r="BY5">
        <v>0.51080325916273228</v>
      </c>
      <c r="BZ5">
        <v>0.51080325916273228</v>
      </c>
      <c r="CA5">
        <v>0.51080325916273228</v>
      </c>
      <c r="CB5">
        <v>0.51080325916273228</v>
      </c>
    </row>
    <row r="6" spans="1:80" x14ac:dyDescent="0.3">
      <c r="A6" s="3">
        <v>0</v>
      </c>
      <c r="B6">
        <v>0.51032147841690334</v>
      </c>
      <c r="C6">
        <v>0.51032731690332489</v>
      </c>
      <c r="D6">
        <v>0.51034135812322012</v>
      </c>
      <c r="E6">
        <v>0.51035496654441381</v>
      </c>
      <c r="F6">
        <v>0.51036815608224695</v>
      </c>
      <c r="G6">
        <v>0.51038094018733482</v>
      </c>
      <c r="H6">
        <v>0.51039333186162006</v>
      </c>
      <c r="I6">
        <v>0.51040534367385093</v>
      </c>
      <c r="J6">
        <v>0.51041698777450939</v>
      </c>
      <c r="K6">
        <v>0.51042827591020812</v>
      </c>
      <c r="L6">
        <v>0.51043921943757553</v>
      </c>
      <c r="M6">
        <v>0.51044982933664862</v>
      </c>
      <c r="N6">
        <v>0.51046011622379128</v>
      </c>
      <c r="O6">
        <v>0.51047009036415547</v>
      </c>
      <c r="P6">
        <v>0.51047976168370102</v>
      </c>
      <c r="Q6">
        <v>0.51048913978079302</v>
      </c>
      <c r="R6">
        <v>0.51049823393738869</v>
      </c>
      <c r="S6">
        <v>0.51050705312983058</v>
      </c>
      <c r="T6">
        <v>0.51051560603926027</v>
      </c>
      <c r="U6">
        <v>0.51052390106166701</v>
      </c>
      <c r="V6">
        <v>0.51053194631758192</v>
      </c>
      <c r="W6">
        <v>0.51053974966143378</v>
      </c>
      <c r="X6">
        <v>0.51054731869057712</v>
      </c>
      <c r="Y6">
        <v>0.51055466075400358</v>
      </c>
      <c r="Z6">
        <v>0.51056178296074994</v>
      </c>
      <c r="AA6">
        <v>0.51056869218801249</v>
      </c>
      <c r="AB6">
        <v>0.51057539508897731</v>
      </c>
      <c r="AC6">
        <v>0.51058189810038057</v>
      </c>
      <c r="AD6">
        <v>0.5105882074498026</v>
      </c>
      <c r="AE6">
        <v>0.51059432916271075</v>
      </c>
      <c r="AF6">
        <v>0.51060026906925682</v>
      </c>
      <c r="AG6">
        <v>0.51060603281083916</v>
      </c>
      <c r="AH6">
        <v>0.5106116258464366</v>
      </c>
      <c r="AI6">
        <v>0.51061705345872477</v>
      </c>
      <c r="AJ6">
        <v>0.51062232075997915</v>
      </c>
      <c r="AK6">
        <v>0.51062743269777544</v>
      </c>
      <c r="AL6">
        <v>0.51063239406049321</v>
      </c>
      <c r="AM6">
        <v>0.5106372094826287</v>
      </c>
      <c r="AN6">
        <v>0.51064491229249898</v>
      </c>
      <c r="AO6">
        <v>0.51066089422965644</v>
      </c>
      <c r="AP6">
        <v>0.51067647955569828</v>
      </c>
      <c r="AQ6">
        <v>0.51069167842686414</v>
      </c>
      <c r="AR6">
        <v>0.51070650072838009</v>
      </c>
      <c r="AS6">
        <v>0.51072095608206192</v>
      </c>
      <c r="AT6">
        <v>0.510735053853692</v>
      </c>
      <c r="AU6">
        <v>0.51074880316017801</v>
      </c>
      <c r="AV6">
        <v>0.51076221287649959</v>
      </c>
      <c r="AW6">
        <v>0.51077529164245083</v>
      </c>
      <c r="AX6">
        <v>0.51078702037367874</v>
      </c>
      <c r="AY6">
        <v>0.51078779235587157</v>
      </c>
      <c r="AZ6">
        <v>0.51078853102082444</v>
      </c>
      <c r="BA6">
        <v>0.51078923772953044</v>
      </c>
      <c r="BB6">
        <v>0.5107899137893005</v>
      </c>
      <c r="BC6">
        <v>0.51079056045583104</v>
      </c>
      <c r="BD6">
        <v>0.51079117893519421</v>
      </c>
      <c r="BE6">
        <v>0.51079177038575119</v>
      </c>
      <c r="BF6">
        <v>0.51079233591999462</v>
      </c>
      <c r="BG6">
        <v>0.51079287660631967</v>
      </c>
      <c r="BH6">
        <v>0.51079339347072839</v>
      </c>
      <c r="BI6">
        <v>0.51079388749846966</v>
      </c>
      <c r="BJ6">
        <v>0.5107943596356157</v>
      </c>
      <c r="BK6">
        <v>0.51079481079058053</v>
      </c>
      <c r="BL6">
        <v>0.51079524183557823</v>
      </c>
      <c r="BM6">
        <v>0.51079565360802814</v>
      </c>
      <c r="BN6">
        <v>0.5107960469119045</v>
      </c>
      <c r="BO6">
        <v>0.51079642251903623</v>
      </c>
      <c r="BP6">
        <v>0.51079678117035621</v>
      </c>
      <c r="BQ6">
        <v>0.51079712357710327</v>
      </c>
      <c r="BR6">
        <v>0.51079745042197855</v>
      </c>
      <c r="BS6">
        <v>0.51079776236025687</v>
      </c>
      <c r="BT6">
        <v>0.51079806002085693</v>
      </c>
      <c r="BU6">
        <v>0.51079834400736968</v>
      </c>
      <c r="BV6">
        <v>0.51079861489904765</v>
      </c>
      <c r="BW6">
        <v>0.51079887325175599</v>
      </c>
      <c r="BX6">
        <v>0.51079911959888868</v>
      </c>
      <c r="BY6">
        <v>0.51079935445224733</v>
      </c>
      <c r="BZ6">
        <v>0.51079957830288769</v>
      </c>
      <c r="CA6">
        <v>0.51079979162193478</v>
      </c>
      <c r="CB6">
        <v>0.5107999948613634</v>
      </c>
    </row>
    <row r="7" spans="1:80" x14ac:dyDescent="0.3">
      <c r="A7" s="3">
        <v>1</v>
      </c>
      <c r="B7">
        <v>0.51027029320466311</v>
      </c>
      <c r="C7">
        <v>0.51027249053066193</v>
      </c>
      <c r="D7">
        <v>0.51028043785036459</v>
      </c>
      <c r="E7">
        <v>0.51029650284619843</v>
      </c>
      <c r="F7">
        <v>0.51031205325159124</v>
      </c>
      <c r="G7">
        <v>0.51032710615763288</v>
      </c>
      <c r="H7">
        <v>0.51034167807056408</v>
      </c>
      <c r="I7">
        <v>0.51035578493229505</v>
      </c>
      <c r="J7">
        <v>0.51036944214018642</v>
      </c>
      <c r="K7">
        <v>0.51038266456611969</v>
      </c>
      <c r="L7">
        <v>0.51039546657488588</v>
      </c>
      <c r="M7">
        <v>0.51040786204191413</v>
      </c>
      <c r="N7">
        <v>0.51041986437036735</v>
      </c>
      <c r="O7">
        <v>0.51043148650762626</v>
      </c>
      <c r="P7">
        <v>0.51044274096118547</v>
      </c>
      <c r="Q7">
        <v>0.51045363981398217</v>
      </c>
      <c r="R7">
        <v>0.51046419473917848</v>
      </c>
      <c r="S7">
        <v>0.51047441701441776</v>
      </c>
      <c r="T7">
        <v>0.51048431753557433</v>
      </c>
      <c r="U7">
        <v>0.51049390683001317</v>
      </c>
      <c r="V7">
        <v>0.5105031950693798</v>
      </c>
      <c r="W7">
        <v>0.51051219208193588</v>
      </c>
      <c r="X7">
        <v>0.51052090736445832</v>
      </c>
      <c r="Y7">
        <v>0.51052935009371558</v>
      </c>
      <c r="Z7">
        <v>0.51053752913753869</v>
      </c>
      <c r="AA7">
        <v>0.51054545306550092</v>
      </c>
      <c r="AB7">
        <v>0.51055313015921922</v>
      </c>
      <c r="AC7">
        <v>0.51056056842229269</v>
      </c>
      <c r="AD7">
        <v>0.51056777558988997</v>
      </c>
      <c r="AE7">
        <v>0.51057475913799899</v>
      </c>
      <c r="AF7">
        <v>0.51058152629235076</v>
      </c>
      <c r="AG7">
        <v>0.51058808403702871</v>
      </c>
      <c r="AH7">
        <v>0.5105944391227758</v>
      </c>
      <c r="AI7">
        <v>0.51060059807500879</v>
      </c>
      <c r="AJ7">
        <v>0.51060656720155251</v>
      </c>
      <c r="AK7">
        <v>0.51061235260010096</v>
      </c>
      <c r="AL7">
        <v>0.51061796016541772</v>
      </c>
      <c r="AM7">
        <v>0.51062339559628456</v>
      </c>
      <c r="AN7">
        <v>0.51062866440220511</v>
      </c>
      <c r="AO7">
        <v>0.51063680075453999</v>
      </c>
      <c r="AP7">
        <v>0.51065319720424651</v>
      </c>
      <c r="AQ7">
        <v>0.51066917878335238</v>
      </c>
      <c r="AR7">
        <v>0.51068475639450595</v>
      </c>
      <c r="AS7">
        <v>0.51069994064015922</v>
      </c>
      <c r="AT7">
        <v>0.51071474183127885</v>
      </c>
      <c r="AU7">
        <v>0.51072916999578999</v>
      </c>
      <c r="AV7">
        <v>0.51074323488676254</v>
      </c>
      <c r="AW7">
        <v>0.51075694599034771</v>
      </c>
      <c r="AX7">
        <v>0.51077031253347172</v>
      </c>
      <c r="AY7">
        <v>0.51078231599537394</v>
      </c>
      <c r="AZ7">
        <v>0.51078335019989218</v>
      </c>
      <c r="BA7">
        <v>0.51078433910383592</v>
      </c>
      <c r="BB7">
        <v>0.51078528456795191</v>
      </c>
      <c r="BC7">
        <v>0.51078618837952394</v>
      </c>
      <c r="BD7">
        <v>0.51078705225519605</v>
      </c>
      <c r="BE7">
        <v>0.51078787784369306</v>
      </c>
      <c r="BF7">
        <v>0.51078866672843581</v>
      </c>
      <c r="BG7">
        <v>0.51078942043005782</v>
      </c>
      <c r="BH7">
        <v>0.51079014040882753</v>
      </c>
      <c r="BI7">
        <v>0.51079082806697818</v>
      </c>
      <c r="BJ7">
        <v>0.51079148475094904</v>
      </c>
      <c r="BK7">
        <v>0.51079211175354333</v>
      </c>
      <c r="BL7">
        <v>0.51079271031600249</v>
      </c>
      <c r="BM7">
        <v>0.51079328163000282</v>
      </c>
      <c r="BN7">
        <v>0.51079382683957619</v>
      </c>
      <c r="BO7">
        <v>0.51079434704295745</v>
      </c>
      <c r="BP7">
        <v>0.51079484329436242</v>
      </c>
      <c r="BQ7">
        <v>0.5107953166056971</v>
      </c>
      <c r="BR7">
        <v>0.51079576794820358</v>
      </c>
      <c r="BS7">
        <v>0.51079619825404121</v>
      </c>
      <c r="BT7">
        <v>0.51079660841780994</v>
      </c>
      <c r="BU7">
        <v>0.51079699929801314</v>
      </c>
      <c r="BV7">
        <v>0.51079737171846695</v>
      </c>
      <c r="BW7">
        <v>0.51079772646965449</v>
      </c>
      <c r="BX7">
        <v>0.51079806431002817</v>
      </c>
      <c r="BY7">
        <v>0.51079838596726412</v>
      </c>
      <c r="BZ7">
        <v>0.51079869213946605</v>
      </c>
      <c r="CA7">
        <v>0.51079898349632546</v>
      </c>
      <c r="CB7">
        <v>0.51079926068023584</v>
      </c>
    </row>
    <row r="8" spans="1:80" x14ac:dyDescent="0.3">
      <c r="A8" s="3">
        <v>2</v>
      </c>
      <c r="B8">
        <v>0.51026203385244262</v>
      </c>
      <c r="C8">
        <v>0.51026284686169066</v>
      </c>
      <c r="D8">
        <v>0.51026581454533992</v>
      </c>
      <c r="E8">
        <v>0.5102744914488101</v>
      </c>
      <c r="F8">
        <v>0.51029124705495865</v>
      </c>
      <c r="G8">
        <v>0.51030745081999462</v>
      </c>
      <c r="H8">
        <v>0.51032312149226811</v>
      </c>
      <c r="I8">
        <v>0.51033827716773983</v>
      </c>
      <c r="J8">
        <v>0.51035293531312198</v>
      </c>
      <c r="K8">
        <v>0.51036711278818148</v>
      </c>
      <c r="L8">
        <v>0.51038082586723899</v>
      </c>
      <c r="M8">
        <v>0.51039409025989357</v>
      </c>
      <c r="N8">
        <v>0.5104069211309995</v>
      </c>
      <c r="O8">
        <v>0.51041933311992405</v>
      </c>
      <c r="P8">
        <v>0.51043134035911353</v>
      </c>
      <c r="Q8">
        <v>0.51044295649199123</v>
      </c>
      <c r="R8">
        <v>0.51045419469021192</v>
      </c>
      <c r="S8">
        <v>0.51046506767029887</v>
      </c>
      <c r="T8">
        <v>0.5104755877096826</v>
      </c>
      <c r="U8">
        <v>0.51048576666216494</v>
      </c>
      <c r="V8">
        <v>0.51049561597283022</v>
      </c>
      <c r="W8">
        <v>0.51050514669242186</v>
      </c>
      <c r="X8">
        <v>0.51051436949120488</v>
      </c>
      <c r="Y8">
        <v>0.51052329467233348</v>
      </c>
      <c r="Z8">
        <v>0.51053193218474047</v>
      </c>
      <c r="AA8">
        <v>0.5105402916355668</v>
      </c>
      <c r="AB8">
        <v>0.5105483823021475</v>
      </c>
      <c r="AC8">
        <v>0.51055621314357136</v>
      </c>
      <c r="AD8">
        <v>0.51056379281182651</v>
      </c>
      <c r="AE8">
        <v>0.51057112966255158</v>
      </c>
      <c r="AF8">
        <v>0.51057823176540218</v>
      </c>
      <c r="AG8">
        <v>0.51058510691405046</v>
      </c>
      <c r="AH8">
        <v>0.51059176263582751</v>
      </c>
      <c r="AI8">
        <v>0.51059820620102436</v>
      </c>
      <c r="AJ8">
        <v>0.5106044446318625</v>
      </c>
      <c r="AK8">
        <v>0.51061048471114567</v>
      </c>
      <c r="AL8">
        <v>0.51061633299060538</v>
      </c>
      <c r="AM8">
        <v>0.51062199579894973</v>
      </c>
      <c r="AN8">
        <v>0.51062747924962837</v>
      </c>
      <c r="AO8">
        <v>0.51063278924832123</v>
      </c>
      <c r="AP8">
        <v>0.51064096034375528</v>
      </c>
      <c r="AQ8">
        <v>0.51065738544636552</v>
      </c>
      <c r="AR8">
        <v>0.51067338993635458</v>
      </c>
      <c r="AS8">
        <v>0.51068898504585081</v>
      </c>
      <c r="AT8">
        <v>0.51070418169178156</v>
      </c>
      <c r="AU8">
        <v>0.51071899048520331</v>
      </c>
      <c r="AV8">
        <v>0.51073342174033987</v>
      </c>
      <c r="AW8">
        <v>0.51074748548334026</v>
      </c>
      <c r="AX8">
        <v>0.51076119146076315</v>
      </c>
      <c r="AY8">
        <v>0.51077454914779918</v>
      </c>
      <c r="AZ8">
        <v>0.51078654026068937</v>
      </c>
      <c r="BA8">
        <v>0.51078755885224048</v>
      </c>
      <c r="BB8">
        <v>0.51078852909005723</v>
      </c>
      <c r="BC8">
        <v>0.51078945303944201</v>
      </c>
      <c r="BD8">
        <v>0.5107903326824319</v>
      </c>
      <c r="BE8">
        <v>0.51079116992103779</v>
      </c>
      <c r="BF8">
        <v>0.51079196658036186</v>
      </c>
      <c r="BG8">
        <v>0.51079272441159462</v>
      </c>
      <c r="BH8">
        <v>0.51079344509489943</v>
      </c>
      <c r="BI8">
        <v>0.5107941302421859</v>
      </c>
      <c r="BJ8">
        <v>0.51079478139977852</v>
      </c>
      <c r="BK8">
        <v>0.51079540005098234</v>
      </c>
      <c r="BL8">
        <v>0.51079598761855294</v>
      </c>
      <c r="BM8">
        <v>0.51079654546706954</v>
      </c>
      <c r="BN8">
        <v>0.51079707490521886</v>
      </c>
      <c r="BO8">
        <v>0.51079757718799168</v>
      </c>
      <c r="BP8">
        <v>0.51079805351879493</v>
      </c>
      <c r="BQ8">
        <v>0.51079850505148283</v>
      </c>
      <c r="BR8">
        <v>0.51079893289231115</v>
      </c>
      <c r="BS8">
        <v>0.51079933810181499</v>
      </c>
      <c r="BT8">
        <v>0.5107997216966158</v>
      </c>
      <c r="BU8">
        <v>0.51080008465115889</v>
      </c>
      <c r="BV8">
        <v>0.51080042789938351</v>
      </c>
      <c r="BW8">
        <v>0.51080075233632893</v>
      </c>
      <c r="BX8">
        <v>0.51080105881967952</v>
      </c>
      <c r="BY8">
        <v>0.510801348171249</v>
      </c>
      <c r="BZ8">
        <v>0.51080162117840877</v>
      </c>
      <c r="CA8">
        <v>0.51080187859546</v>
      </c>
      <c r="CB8">
        <v>0.51080212114495382</v>
      </c>
    </row>
    <row r="9" spans="1:80" x14ac:dyDescent="0.3">
      <c r="A9" s="3">
        <v>3</v>
      </c>
      <c r="B9">
        <v>0.51024666642741845</v>
      </c>
      <c r="C9">
        <v>0.51024758651295166</v>
      </c>
      <c r="D9">
        <v>0.51024927757661143</v>
      </c>
      <c r="E9">
        <v>0.51025308300680117</v>
      </c>
      <c r="F9">
        <v>0.51026255900740203</v>
      </c>
      <c r="G9">
        <v>0.51028007665367814</v>
      </c>
      <c r="H9">
        <v>0.51029700692259161</v>
      </c>
      <c r="I9">
        <v>0.51031337003284494</v>
      </c>
      <c r="J9">
        <v>0.51032918549353989</v>
      </c>
      <c r="K9">
        <v>0.51034447212946699</v>
      </c>
      <c r="L9">
        <v>0.51035924810547695</v>
      </c>
      <c r="M9">
        <v>0.51037353094997306</v>
      </c>
      <c r="N9">
        <v>0.51038733757755428</v>
      </c>
      <c r="O9">
        <v>0.51040068431084129</v>
      </c>
      <c r="P9">
        <v>0.51041358690151573</v>
      </c>
      <c r="Q9">
        <v>0.51042606055060058</v>
      </c>
      <c r="R9">
        <v>0.51043811992801058</v>
      </c>
      <c r="S9">
        <v>0.51044977919139833</v>
      </c>
      <c r="T9">
        <v>0.51046105200432257</v>
      </c>
      <c r="U9">
        <v>0.5104719515537639</v>
      </c>
      <c r="V9">
        <v>0.51048249056701034</v>
      </c>
      <c r="W9">
        <v>0.5104926813279369</v>
      </c>
      <c r="X9">
        <v>0.51050253569270065</v>
      </c>
      <c r="Y9">
        <v>0.51051206510487313</v>
      </c>
      <c r="Z9">
        <v>0.5105212806100301</v>
      </c>
      <c r="AA9">
        <v>0.51053019286981882</v>
      </c>
      <c r="AB9">
        <v>0.51053881217552066</v>
      </c>
      <c r="AC9">
        <v>0.51054714846112925</v>
      </c>
      <c r="AD9">
        <v>0.5105552113159606</v>
      </c>
      <c r="AE9">
        <v>0.51056300999681181</v>
      </c>
      <c r="AF9">
        <v>0.51057055343968516</v>
      </c>
      <c r="AG9">
        <v>0.51057785027109526</v>
      </c>
      <c r="AH9">
        <v>0.51058490881896912</v>
      </c>
      <c r="AI9">
        <v>0.51059173712316042</v>
      </c>
      <c r="AJ9">
        <v>0.51059834294558692</v>
      </c>
      <c r="AK9">
        <v>0.51060473378000737</v>
      </c>
      <c r="AL9">
        <v>0.51061091686144855</v>
      </c>
      <c r="AM9">
        <v>0.51061689917529884</v>
      </c>
      <c r="AN9">
        <v>0.51062268746607542</v>
      </c>
      <c r="AO9">
        <v>0.51062828824588169</v>
      </c>
      <c r="AP9">
        <v>0.5106337078025619</v>
      </c>
      <c r="AQ9">
        <v>0.51064198105089653</v>
      </c>
      <c r="AR9">
        <v>0.51065850125181955</v>
      </c>
      <c r="AS9">
        <v>0.51067459412268712</v>
      </c>
      <c r="AT9">
        <v>0.51069027121803534</v>
      </c>
      <c r="AU9">
        <v>0.51070554376368238</v>
      </c>
      <c r="AV9">
        <v>0.51072042266658879</v>
      </c>
      <c r="AW9">
        <v>0.510734918524405</v>
      </c>
      <c r="AX9">
        <v>0.5107490416347199</v>
      </c>
      <c r="AY9">
        <v>0.51076280200401702</v>
      </c>
      <c r="AZ9">
        <v>0.51077620935635137</v>
      </c>
      <c r="BA9">
        <v>0.51078824564635572</v>
      </c>
      <c r="BB9">
        <v>0.51078930515633558</v>
      </c>
      <c r="BC9">
        <v>0.51079031227055516</v>
      </c>
      <c r="BD9">
        <v>0.51079126926313223</v>
      </c>
      <c r="BE9">
        <v>0.51079217831588508</v>
      </c>
      <c r="BF9">
        <v>0.51079304152193217</v>
      </c>
      <c r="BG9">
        <v>0.5107938608891549</v>
      </c>
      <c r="BH9">
        <v>0.51079463834352878</v>
      </c>
      <c r="BI9">
        <v>0.51079537573232803</v>
      </c>
      <c r="BJ9">
        <v>0.51079607482720624</v>
      </c>
      <c r="BK9">
        <v>0.51079673732716291</v>
      </c>
      <c r="BL9">
        <v>0.51079736486139349</v>
      </c>
      <c r="BM9">
        <v>0.51079795899203273</v>
      </c>
      <c r="BN9">
        <v>0.51079852121679292</v>
      </c>
      <c r="BO9">
        <v>0.51079905297149997</v>
      </c>
      <c r="BP9">
        <v>0.51079955563253421</v>
      </c>
      <c r="BQ9">
        <v>0.51080003051917666</v>
      </c>
      <c r="BR9">
        <v>0.51080047889586599</v>
      </c>
      <c r="BS9">
        <v>0.51080090197436845</v>
      </c>
      <c r="BT9">
        <v>0.51080130091586473</v>
      </c>
      <c r="BU9">
        <v>0.51080167683295696</v>
      </c>
      <c r="BV9">
        <v>0.51080203079159825</v>
      </c>
      <c r="BW9">
        <v>0.51080236381294786</v>
      </c>
      <c r="BX9">
        <v>0.51080267687515568</v>
      </c>
      <c r="BY9">
        <v>0.51080297091507731</v>
      </c>
      <c r="BZ9">
        <v>0.51080324682992273</v>
      </c>
      <c r="CA9">
        <v>0.51080350547884246</v>
      </c>
      <c r="CB9">
        <v>0.51080374768445169</v>
      </c>
    </row>
    <row r="10" spans="1:80" x14ac:dyDescent="0.3">
      <c r="A10" s="3">
        <v>4</v>
      </c>
      <c r="B10">
        <v>0.51022634481241314</v>
      </c>
      <c r="C10">
        <v>0.51022740272393263</v>
      </c>
      <c r="D10">
        <v>0.51022933511881308</v>
      </c>
      <c r="E10">
        <v>0.51023199469421454</v>
      </c>
      <c r="F10">
        <v>0.5102367265770148</v>
      </c>
      <c r="G10">
        <v>0.51024708864635182</v>
      </c>
      <c r="H10">
        <v>0.51026545358715092</v>
      </c>
      <c r="I10">
        <v>0.51028319391209775</v>
      </c>
      <c r="J10">
        <v>0.51030033132851027</v>
      </c>
      <c r="K10">
        <v>0.51031688677756415</v>
      </c>
      <c r="L10">
        <v>0.51033288046166392</v>
      </c>
      <c r="M10">
        <v>0.51034833187082329</v>
      </c>
      <c r="N10">
        <v>0.51036325980809227</v>
      </c>
      <c r="O10">
        <v>0.510377682414066</v>
      </c>
      <c r="P10">
        <v>0.51039161719050785</v>
      </c>
      <c r="Q10">
        <v>0.51040508102312199</v>
      </c>
      <c r="R10">
        <v>0.51041809020350215</v>
      </c>
      <c r="S10">
        <v>0.51043066045029262</v>
      </c>
      <c r="T10">
        <v>0.51044280692958488</v>
      </c>
      <c r="U10">
        <v>0.51045454427458004</v>
      </c>
      <c r="V10">
        <v>0.51046588660454539</v>
      </c>
      <c r="W10">
        <v>0.51047684754308764</v>
      </c>
      <c r="X10">
        <v>0.51048744023576997</v>
      </c>
      <c r="Y10">
        <v>0.51049767736709684</v>
      </c>
      <c r="Z10">
        <v>0.51050757117688739</v>
      </c>
      <c r="AA10">
        <v>0.51051713347606265</v>
      </c>
      <c r="AB10">
        <v>0.51052637566186609</v>
      </c>
      <c r="AC10">
        <v>0.51053530873253705</v>
      </c>
      <c r="AD10">
        <v>0.51054394330146069</v>
      </c>
      <c r="AE10">
        <v>0.51055228961080845</v>
      </c>
      <c r="AF10">
        <v>0.51056035754469153</v>
      </c>
      <c r="AG10">
        <v>0.5105681566418433</v>
      </c>
      <c r="AH10">
        <v>0.51057569610784725</v>
      </c>
      <c r="AI10">
        <v>0.51058298482692888</v>
      </c>
      <c r="AJ10">
        <v>0.51059003137332382</v>
      </c>
      <c r="AK10">
        <v>0.51059684402224237</v>
      </c>
      <c r="AL10">
        <v>0.51060343076043946</v>
      </c>
      <c r="AM10">
        <v>0.51060979929640948</v>
      </c>
      <c r="AN10">
        <v>0.51061595707021612</v>
      </c>
      <c r="AO10">
        <v>0.51062191126297085</v>
      </c>
      <c r="AP10">
        <v>0.51062766880597399</v>
      </c>
      <c r="AQ10">
        <v>0.51063323638953062</v>
      </c>
      <c r="AR10">
        <v>0.51064164931486389</v>
      </c>
      <c r="AS10">
        <v>0.51065830121376588</v>
      </c>
      <c r="AT10">
        <v>0.51067451815924125</v>
      </c>
      <c r="AU10">
        <v>0.51069031204748683</v>
      </c>
      <c r="AV10">
        <v>0.51070569443219216</v>
      </c>
      <c r="AW10">
        <v>0.51072067653492637</v>
      </c>
      <c r="AX10">
        <v>0.51073526925519219</v>
      </c>
      <c r="AY10">
        <v>0.51074948318016378</v>
      </c>
      <c r="AZ10">
        <v>0.51076332859411244</v>
      </c>
      <c r="BA10">
        <v>0.51077681548753651</v>
      </c>
      <c r="BB10">
        <v>0.5107889260706644</v>
      </c>
      <c r="BC10">
        <v>0.51079005487148965</v>
      </c>
      <c r="BD10">
        <v>0.510791126508649</v>
      </c>
      <c r="BE10">
        <v>0.51079214348151036</v>
      </c>
      <c r="BF10">
        <v>0.51079310818782442</v>
      </c>
      <c r="BG10">
        <v>0.5107940229276835</v>
      </c>
      <c r="BH10">
        <v>0.51079488990733302</v>
      </c>
      <c r="BI10">
        <v>0.51079571124283607</v>
      </c>
      <c r="BJ10">
        <v>0.51079648896359997</v>
      </c>
      <c r="BK10">
        <v>0.51079722501576807</v>
      </c>
      <c r="BL10">
        <v>0.51079792126548229</v>
      </c>
      <c r="BM10">
        <v>0.51079857950202223</v>
      </c>
      <c r="BN10">
        <v>0.51079920144082391</v>
      </c>
      <c r="BO10">
        <v>0.51079978872638421</v>
      </c>
      <c r="BP10">
        <v>0.51080034293505283</v>
      </c>
      <c r="BQ10">
        <v>0.51080086557771975</v>
      </c>
      <c r="BR10">
        <v>0.51080135810239868</v>
      </c>
      <c r="BS10">
        <v>0.51080182189671119</v>
      </c>
      <c r="BT10">
        <v>0.51080225829027759</v>
      </c>
      <c r="BU10">
        <v>0.51080266855701451</v>
      </c>
      <c r="BV10">
        <v>0.51080305391734471</v>
      </c>
      <c r="BW10">
        <v>0.51080341554032316</v>
      </c>
      <c r="BX10">
        <v>0.51080375454567983</v>
      </c>
      <c r="BY10">
        <v>0.51080407200578515</v>
      </c>
      <c r="BZ10">
        <v>0.51080436894753967</v>
      </c>
      <c r="CA10">
        <v>0.51080464635419043</v>
      </c>
      <c r="CB10">
        <v>0.51080490516707755</v>
      </c>
    </row>
    <row r="11" spans="1:80" x14ac:dyDescent="0.3">
      <c r="A11" s="3">
        <v>5</v>
      </c>
      <c r="B11">
        <v>0.51020474143000849</v>
      </c>
      <c r="C11">
        <v>0.51020580290530626</v>
      </c>
      <c r="D11">
        <v>0.51020787774647336</v>
      </c>
      <c r="E11">
        <v>0.51021078425889266</v>
      </c>
      <c r="F11">
        <v>0.51021437680870441</v>
      </c>
      <c r="G11">
        <v>0.51022000213152985</v>
      </c>
      <c r="H11">
        <v>0.51023121965769569</v>
      </c>
      <c r="I11">
        <v>0.51025040356307261</v>
      </c>
      <c r="J11">
        <v>0.51026892778211852</v>
      </c>
      <c r="K11">
        <v>0.5102868154019915</v>
      </c>
      <c r="L11">
        <v>0.51030408869189892</v>
      </c>
      <c r="M11">
        <v>0.51032076913236013</v>
      </c>
      <c r="N11">
        <v>0.51033687744340972</v>
      </c>
      <c r="O11">
        <v>0.51035243361178251</v>
      </c>
      <c r="P11">
        <v>0.51036745691711616</v>
      </c>
      <c r="Q11">
        <v>0.51038196595720997</v>
      </c>
      <c r="R11">
        <v>0.51039597867237008</v>
      </c>
      <c r="S11">
        <v>0.51040951236887944</v>
      </c>
      <c r="T11">
        <v>0.51042258374162042</v>
      </c>
      <c r="U11">
        <v>0.5104352088958839</v>
      </c>
      <c r="V11">
        <v>0.51044740336839234</v>
      </c>
      <c r="W11">
        <v>0.51045918214756691</v>
      </c>
      <c r="X11">
        <v>0.51047055969306576</v>
      </c>
      <c r="Y11">
        <v>0.51048154995461947</v>
      </c>
      <c r="Z11">
        <v>0.51049216639019079</v>
      </c>
      <c r="AA11">
        <v>0.51050242198348039</v>
      </c>
      <c r="AB11">
        <v>0.51051232926080581</v>
      </c>
      <c r="AC11">
        <v>0.51052190030737321</v>
      </c>
      <c r="AD11">
        <v>0.51053114678296674</v>
      </c>
      <c r="AE11">
        <v>0.51054007993707406</v>
      </c>
      <c r="AF11">
        <v>0.51054871062347018</v>
      </c>
      <c r="AG11">
        <v>0.51055704931427848</v>
      </c>
      <c r="AH11">
        <v>0.51056510611352879</v>
      </c>
      <c r="AI11">
        <v>0.51057289077022827</v>
      </c>
      <c r="AJ11">
        <v>0.51058041269096632</v>
      </c>
      <c r="AK11">
        <v>0.51058768095206697</v>
      </c>
      <c r="AL11">
        <v>0.51059470431130705</v>
      </c>
      <c r="AM11">
        <v>0.51060149121921516</v>
      </c>
      <c r="AN11">
        <v>0.51060804982996699</v>
      </c>
      <c r="AO11">
        <v>0.51061438801189041</v>
      </c>
      <c r="AP11">
        <v>0.5106205133575964</v>
      </c>
      <c r="AQ11">
        <v>0.51062643319374712</v>
      </c>
      <c r="AR11">
        <v>0.51063215459047517</v>
      </c>
      <c r="AS11">
        <v>0.51064071321412274</v>
      </c>
      <c r="AT11">
        <v>0.51065750304723023</v>
      </c>
      <c r="AU11">
        <v>0.51067385049867342</v>
      </c>
      <c r="AV11">
        <v>0.5106897677879898</v>
      </c>
      <c r="AW11">
        <v>0.51070526677938188</v>
      </c>
      <c r="AX11">
        <v>0.51072035899258805</v>
      </c>
      <c r="AY11">
        <v>0.51073505561340293</v>
      </c>
      <c r="AZ11">
        <v>0.51074936750386435</v>
      </c>
      <c r="BA11">
        <v>0.51076330521211111</v>
      </c>
      <c r="BB11">
        <v>0.51077687898193036</v>
      </c>
      <c r="BC11">
        <v>0.51078907126667461</v>
      </c>
      <c r="BD11">
        <v>0.5107902768278626</v>
      </c>
      <c r="BE11">
        <v>0.51079142050795379</v>
      </c>
      <c r="BF11">
        <v>0.51079250502114093</v>
      </c>
      <c r="BG11">
        <v>0.51079353297128705</v>
      </c>
      <c r="BH11">
        <v>0.5107945068562173</v>
      </c>
      <c r="BI11">
        <v>0.51079542907185105</v>
      </c>
      <c r="BJ11">
        <v>0.51079630191617453</v>
      </c>
      <c r="BK11">
        <v>0.51079712759306584</v>
      </c>
      <c r="BL11">
        <v>0.51079790821597104</v>
      </c>
      <c r="BM11">
        <v>0.51079864581144496</v>
      </c>
      <c r="BN11">
        <v>0.51079934232255375</v>
      </c>
      <c r="BO11">
        <v>0.51079999961214995</v>
      </c>
      <c r="BP11">
        <v>0.51080061946602329</v>
      </c>
      <c r="BQ11">
        <v>0.51080120359592951</v>
      </c>
      <c r="BR11">
        <v>0.51080175364250602</v>
      </c>
      <c r="BS11">
        <v>0.51080227117807464</v>
      </c>
      <c r="BT11">
        <v>0.51080275770933847</v>
      </c>
      <c r="BU11">
        <v>0.51080321467997547</v>
      </c>
      <c r="BV11">
        <v>0.51080364347313167</v>
      </c>
      <c r="BW11">
        <v>0.51080404541382096</v>
      </c>
      <c r="BX11">
        <v>0.51080442177123209</v>
      </c>
      <c r="BY11">
        <v>0.51080477376094646</v>
      </c>
      <c r="BZ11">
        <v>0.51080510254707212</v>
      </c>
      <c r="CA11">
        <v>0.51080540924429474</v>
      </c>
      <c r="CB11">
        <v>0.51080569491985095</v>
      </c>
    </row>
    <row r="12" spans="1:80" x14ac:dyDescent="0.3">
      <c r="A12" s="3">
        <v>6</v>
      </c>
      <c r="B12">
        <v>0.51018576873262234</v>
      </c>
      <c r="C12">
        <v>0.51018669454049359</v>
      </c>
      <c r="D12">
        <v>0.51018864296009014</v>
      </c>
      <c r="E12">
        <v>0.51019156739769933</v>
      </c>
      <c r="F12">
        <v>0.51019528761759636</v>
      </c>
      <c r="G12">
        <v>0.51019965939029832</v>
      </c>
      <c r="H12">
        <v>0.51020603080492366</v>
      </c>
      <c r="I12">
        <v>0.51021796259668417</v>
      </c>
      <c r="J12">
        <v>0.51023783019550728</v>
      </c>
      <c r="K12">
        <v>0.51025700873165269</v>
      </c>
      <c r="L12">
        <v>0.51027552245257624</v>
      </c>
      <c r="M12">
        <v>0.51029339474406465</v>
      </c>
      <c r="N12">
        <v>0.51031064816109828</v>
      </c>
      <c r="O12">
        <v>0.51032730445759789</v>
      </c>
      <c r="P12">
        <v>0.51034338461509532</v>
      </c>
      <c r="Q12">
        <v>0.51035890887037227</v>
      </c>
      <c r="R12">
        <v>0.51037389674209843</v>
      </c>
      <c r="S12">
        <v>0.51038836705651203</v>
      </c>
      <c r="T12">
        <v>0.51040233797217194</v>
      </c>
      <c r="U12">
        <v>0.51041582700381971</v>
      </c>
      <c r="V12">
        <v>0.51042885104538138</v>
      </c>
      <c r="W12">
        <v>0.51044142639214174</v>
      </c>
      <c r="X12">
        <v>0.51045356876212011</v>
      </c>
      <c r="Y12">
        <v>0.51046529331667734</v>
      </c>
      <c r="Z12">
        <v>0.51047661468038197</v>
      </c>
      <c r="AA12">
        <v>0.51048754696016263</v>
      </c>
      <c r="AB12">
        <v>0.51049810376377114</v>
      </c>
      <c r="AC12">
        <v>0.51050829821758426</v>
      </c>
      <c r="AD12">
        <v>0.51051814298376419</v>
      </c>
      <c r="AE12">
        <v>0.51052765027680513</v>
      </c>
      <c r="AF12">
        <v>0.51053683187948495</v>
      </c>
      <c r="AG12">
        <v>0.5105456991582441</v>
      </c>
      <c r="AH12">
        <v>0.51055426307801555</v>
      </c>
      <c r="AI12">
        <v>0.5105625342165192</v>
      </c>
      <c r="AJ12">
        <v>0.51057052277804882</v>
      </c>
      <c r="AK12">
        <v>0.51057823860676022</v>
      </c>
      <c r="AL12">
        <v>0.51058569119948716</v>
      </c>
      <c r="AM12">
        <v>0.51059288971809635</v>
      </c>
      <c r="AN12">
        <v>0.51059984300140082</v>
      </c>
      <c r="AO12">
        <v>0.51060655957664713</v>
      </c>
      <c r="AP12">
        <v>0.51061304767059101</v>
      </c>
      <c r="AQ12">
        <v>0.51061931522017734</v>
      </c>
      <c r="AR12">
        <v>0.5106253698828378</v>
      </c>
      <c r="AS12">
        <v>0.51063121904642128</v>
      </c>
      <c r="AT12">
        <v>0.51063989868263304</v>
      </c>
      <c r="AU12">
        <v>0.51065680306731143</v>
      </c>
      <c r="AV12">
        <v>0.51067325889009796</v>
      </c>
      <c r="AW12">
        <v>0.51068927864079194</v>
      </c>
      <c r="AX12">
        <v>0.51070487444308632</v>
      </c>
      <c r="AY12">
        <v>0.51072005806584553</v>
      </c>
      <c r="AZ12">
        <v>0.51073484093402011</v>
      </c>
      <c r="BA12">
        <v>0.51074923413921069</v>
      </c>
      <c r="BB12">
        <v>0.51076324844989196</v>
      </c>
      <c r="BC12">
        <v>0.51077689432131035</v>
      </c>
      <c r="BD12">
        <v>0.51078915440974704</v>
      </c>
      <c r="BE12">
        <v>0.51079042367156891</v>
      </c>
      <c r="BF12">
        <v>0.51079162713601489</v>
      </c>
      <c r="BG12">
        <v>0.5107927676964773</v>
      </c>
      <c r="BH12">
        <v>0.51079384812871442</v>
      </c>
      <c r="BI12">
        <v>0.51079487109542354</v>
      </c>
      <c r="BJ12">
        <v>0.51079583915064153</v>
      </c>
      <c r="BK12">
        <v>0.51079675474397901</v>
      </c>
      <c r="BL12">
        <v>0.51079762022469355</v>
      </c>
      <c r="BM12">
        <v>0.51079843784560897</v>
      </c>
      <c r="BN12">
        <v>0.5107992097668862</v>
      </c>
      <c r="BO12">
        <v>0.51079993805965029</v>
      </c>
      <c r="BP12">
        <v>0.51080062470947984</v>
      </c>
      <c r="BQ12">
        <v>0.51080127161976585</v>
      </c>
      <c r="BR12">
        <v>0.51080188061493825</v>
      </c>
      <c r="BS12">
        <v>0.51080245344357555</v>
      </c>
      <c r="BT12">
        <v>0.51080299178139044</v>
      </c>
      <c r="BU12">
        <v>0.51080349723410545</v>
      </c>
      <c r="BV12">
        <v>0.51080397134021716</v>
      </c>
      <c r="BW12">
        <v>0.51080441557365475</v>
      </c>
      <c r="BX12">
        <v>0.51080483134633814</v>
      </c>
      <c r="BY12">
        <v>0.51080522001063722</v>
      </c>
      <c r="BZ12">
        <v>0.51080558286173705</v>
      </c>
      <c r="CA12">
        <v>0.51080592113991274</v>
      </c>
      <c r="CB12">
        <v>0.51080623603271713</v>
      </c>
    </row>
    <row r="13" spans="1:80" x14ac:dyDescent="0.3">
      <c r="A13" s="3">
        <v>7</v>
      </c>
      <c r="B13">
        <v>0.5101722270715473</v>
      </c>
      <c r="C13">
        <v>0.5101728965534349</v>
      </c>
      <c r="D13">
        <v>0.5101744633766323</v>
      </c>
      <c r="E13">
        <v>0.5101770254680732</v>
      </c>
      <c r="F13">
        <v>0.51018053731458801</v>
      </c>
      <c r="G13">
        <v>0.51018481972005658</v>
      </c>
      <c r="H13">
        <v>0.51018972945532637</v>
      </c>
      <c r="I13">
        <v>0.51019661557312745</v>
      </c>
      <c r="J13">
        <v>0.51020903973718368</v>
      </c>
      <c r="K13">
        <v>0.51022937826944026</v>
      </c>
      <c r="L13">
        <v>0.51024900715080523</v>
      </c>
      <c r="M13">
        <v>0.51026795145339621</v>
      </c>
      <c r="N13">
        <v>0.51028623535623385</v>
      </c>
      <c r="O13">
        <v>0.51030388217726486</v>
      </c>
      <c r="P13">
        <v>0.510320914404227</v>
      </c>
      <c r="Q13">
        <v>0.51033735372440003</v>
      </c>
      <c r="R13">
        <v>0.51035322105328185</v>
      </c>
      <c r="S13">
        <v>0.51036853656222958</v>
      </c>
      <c r="T13">
        <v>0.51038331970510442</v>
      </c>
      <c r="U13">
        <v>0.51039758924395517</v>
      </c>
      <c r="V13">
        <v>0.51041136327377556</v>
      </c>
      <c r="W13">
        <v>0.51042465924637148</v>
      </c>
      <c r="X13">
        <v>0.5104374939933658</v>
      </c>
      <c r="Y13">
        <v>0.51044988374837874</v>
      </c>
      <c r="Z13">
        <v>0.51046184416840601</v>
      </c>
      <c r="AA13">
        <v>0.51047339035443129</v>
      </c>
      <c r="AB13">
        <v>0.51048453687129558</v>
      </c>
      <c r="AC13">
        <v>0.51049529776685254</v>
      </c>
      <c r="AD13">
        <v>0.51050568659043605</v>
      </c>
      <c r="AE13">
        <v>0.51051571641066373</v>
      </c>
      <c r="AF13">
        <v>0.51052539983260148</v>
      </c>
      <c r="AG13">
        <v>0.51053474901431117</v>
      </c>
      <c r="AH13">
        <v>0.5105437756828044</v>
      </c>
      <c r="AI13">
        <v>0.51055249114942514</v>
      </c>
      <c r="AJ13">
        <v>0.51056090632467788</v>
      </c>
      <c r="AK13">
        <v>0.51056903173252666</v>
      </c>
      <c r="AL13">
        <v>0.5105768775241798</v>
      </c>
      <c r="AM13">
        <v>0.51058445349138093</v>
      </c>
      <c r="AN13">
        <v>0.51059176907922366</v>
      </c>
      <c r="AO13">
        <v>0.51059883339850665</v>
      </c>
      <c r="AP13">
        <v>0.51060565523764734</v>
      </c>
      <c r="AQ13">
        <v>0.51061224307416742</v>
      </c>
      <c r="AR13">
        <v>0.51061860508576806</v>
      </c>
      <c r="AS13">
        <v>0.51062474916100831</v>
      </c>
      <c r="AT13">
        <v>0.51063068290960134</v>
      </c>
      <c r="AU13">
        <v>0.51063944251632598</v>
      </c>
      <c r="AV13">
        <v>0.51065642246152243</v>
      </c>
      <c r="AW13">
        <v>0.51067294963059751</v>
      </c>
      <c r="AX13">
        <v>0.51068903670158339</v>
      </c>
      <c r="AY13">
        <v>0.51070469597878176</v>
      </c>
      <c r="AZ13">
        <v>0.5107199394043338</v>
      </c>
      <c r="BA13">
        <v>0.51073477856941663</v>
      </c>
      <c r="BB13">
        <v>0.51074922472507855</v>
      </c>
      <c r="BC13">
        <v>0.51076328879272381</v>
      </c>
      <c r="BD13">
        <v>0.51077698137426231</v>
      </c>
      <c r="BE13">
        <v>0.51078928526662504</v>
      </c>
      <c r="BF13">
        <v>0.51079059556118012</v>
      </c>
      <c r="BG13">
        <v>0.51079183741635392</v>
      </c>
      <c r="BH13">
        <v>0.51079301384945763</v>
      </c>
      <c r="BI13">
        <v>0.51079412775502686</v>
      </c>
      <c r="BJ13">
        <v>0.51079518190959294</v>
      </c>
      <c r="BK13">
        <v>0.51079617897627805</v>
      </c>
      <c r="BL13">
        <v>0.51079712150921297</v>
      </c>
      <c r="BM13">
        <v>0.51079801195779029</v>
      </c>
      <c r="BN13">
        <v>0.51079885267075409</v>
      </c>
      <c r="BO13">
        <v>0.51079964590013704</v>
      </c>
      <c r="BP13">
        <v>0.51080039380504583</v>
      </c>
      <c r="BQ13">
        <v>0.51080109845530441</v>
      </c>
      <c r="BR13">
        <v>0.51080176183495918</v>
      </c>
      <c r="BS13">
        <v>0.5108023858456483</v>
      </c>
      <c r="BT13">
        <v>0.51080297230984639</v>
      </c>
      <c r="BU13">
        <v>0.51080352297398313</v>
      </c>
      <c r="BV13">
        <v>0.51080403951144382</v>
      </c>
      <c r="BW13">
        <v>0.51080452352545558</v>
      </c>
      <c r="BX13">
        <v>0.51080497655186241</v>
      </c>
      <c r="BY13">
        <v>0.51080540006179675</v>
      </c>
      <c r="BZ13">
        <v>0.51080579546424543</v>
      </c>
      <c r="CA13">
        <v>0.51080616410852042</v>
      </c>
      <c r="CB13">
        <v>0.51080650728663246</v>
      </c>
    </row>
    <row r="14" spans="1:80" x14ac:dyDescent="0.3">
      <c r="A14" s="3">
        <v>8</v>
      </c>
      <c r="B14">
        <v>0.51016208177223688</v>
      </c>
      <c r="C14">
        <v>0.51016256596069576</v>
      </c>
      <c r="D14">
        <v>0.51016369919781168</v>
      </c>
      <c r="E14">
        <v>0.51016571015063716</v>
      </c>
      <c r="F14">
        <v>0.51016869752297511</v>
      </c>
      <c r="G14">
        <v>0.51017261654891066</v>
      </c>
      <c r="H14">
        <v>0.51017728875108515</v>
      </c>
      <c r="I14">
        <v>0.51018257159178415</v>
      </c>
      <c r="J14">
        <v>0.5101898147896653</v>
      </c>
      <c r="K14">
        <v>0.51020258065001989</v>
      </c>
      <c r="L14">
        <v>0.5102232461109677</v>
      </c>
      <c r="M14">
        <v>0.51024318774061261</v>
      </c>
      <c r="N14">
        <v>0.51026243118039294</v>
      </c>
      <c r="O14">
        <v>0.51028100115682073</v>
      </c>
      <c r="P14">
        <v>0.51029892151431733</v>
      </c>
      <c r="Q14">
        <v>0.51031621524686122</v>
      </c>
      <c r="R14">
        <v>0.51033290452849245</v>
      </c>
      <c r="S14">
        <v>0.51034901074271566</v>
      </c>
      <c r="T14">
        <v>0.51036455451084162</v>
      </c>
      <c r="U14">
        <v>0.5103795557193056</v>
      </c>
      <c r="V14">
        <v>0.51039403354600088</v>
      </c>
      <c r="W14">
        <v>0.51040800648566365</v>
      </c>
      <c r="X14">
        <v>0.51042149237434042</v>
      </c>
      <c r="Y14">
        <v>0.51043450841297722</v>
      </c>
      <c r="Z14">
        <v>0.51044707119015664</v>
      </c>
      <c r="AA14">
        <v>0.51045919670401763</v>
      </c>
      <c r="AB14">
        <v>0.51047090038338572</v>
      </c>
      <c r="AC14">
        <v>0.51048219710814391</v>
      </c>
      <c r="AD14">
        <v>0.51049310122886904</v>
      </c>
      <c r="AE14">
        <v>0.51050362658576443</v>
      </c>
      <c r="AF14">
        <v>0.51051378652691048</v>
      </c>
      <c r="AG14">
        <v>0.51052359392585911</v>
      </c>
      <c r="AH14">
        <v>0.51053306119859787</v>
      </c>
      <c r="AI14">
        <v>0.51054220031990194</v>
      </c>
      <c r="AJ14">
        <v>0.51055102283910214</v>
      </c>
      <c r="AK14">
        <v>0.51055953989528391</v>
      </c>
      <c r="AL14">
        <v>0.51056776223194367</v>
      </c>
      <c r="AM14">
        <v>0.51057570021111598</v>
      </c>
      <c r="AN14">
        <v>0.51058336382699754</v>
      </c>
      <c r="AO14">
        <v>0.51059076271907899</v>
      </c>
      <c r="AP14">
        <v>0.51059790618480827</v>
      </c>
      <c r="AQ14">
        <v>0.51060480319179913</v>
      </c>
      <c r="AR14">
        <v>0.5106114623896022</v>
      </c>
      <c r="AS14">
        <v>0.51061789212105357</v>
      </c>
      <c r="AT14">
        <v>0.51062410043321738</v>
      </c>
      <c r="AU14">
        <v>0.51063009508793666</v>
      </c>
      <c r="AV14">
        <v>0.51063891241612502</v>
      </c>
      <c r="AW14">
        <v>0.51065594703840289</v>
      </c>
      <c r="AX14">
        <v>0.51067252597418944</v>
      </c>
      <c r="AY14">
        <v>0.51068866203051289</v>
      </c>
      <c r="AZ14">
        <v>0.51070436763543003</v>
      </c>
      <c r="BA14">
        <v>0.51071965484979853</v>
      </c>
      <c r="BB14">
        <v>0.51073453537866842</v>
      </c>
      <c r="BC14">
        <v>0.51074902058230531</v>
      </c>
      <c r="BD14">
        <v>0.51076312148685488</v>
      </c>
      <c r="BE14">
        <v>0.510776848794667</v>
      </c>
      <c r="BF14">
        <v>0.51078918539896934</v>
      </c>
      <c r="BG14">
        <v>0.51079052648341272</v>
      </c>
      <c r="BH14">
        <v>0.51079179729505408</v>
      </c>
      <c r="BI14">
        <v>0.51079300093604163</v>
      </c>
      <c r="BJ14">
        <v>0.51079414038222226</v>
      </c>
      <c r="BK14">
        <v>0.51079521848805176</v>
      </c>
      <c r="BL14">
        <v>0.51079623799132201</v>
      </c>
      <c r="BM14">
        <v>0.51079720151770647</v>
      </c>
      <c r="BN14">
        <v>0.51079811158513722</v>
      </c>
      <c r="BO14">
        <v>0.51079897060801227</v>
      </c>
      <c r="BP14">
        <v>0.51079978090124645</v>
      </c>
      <c r="BQ14">
        <v>0.51080054468416702</v>
      </c>
      <c r="BR14">
        <v>0.51080126408426174</v>
      </c>
      <c r="BS14">
        <v>0.51080194114078503</v>
      </c>
      <c r="BT14">
        <v>0.51080257780822624</v>
      </c>
      <c r="BU14">
        <v>0.51080317595964675</v>
      </c>
      <c r="BV14">
        <v>0.51080373738988949</v>
      </c>
      <c r="BW14">
        <v>0.51080426381866584</v>
      </c>
      <c r="BX14">
        <v>0.51080475689352578</v>
      </c>
      <c r="BY14">
        <v>0.51080521819271341</v>
      </c>
      <c r="BZ14">
        <v>0.51080564922791438</v>
      </c>
      <c r="CA14">
        <v>0.51080605144689828</v>
      </c>
      <c r="CB14">
        <v>0.51080642623605821</v>
      </c>
    </row>
    <row r="15" spans="1:80" x14ac:dyDescent="0.3">
      <c r="A15" s="3">
        <v>9</v>
      </c>
      <c r="B15">
        <v>0.51015315782434667</v>
      </c>
      <c r="C15">
        <v>0.51015353033603783</v>
      </c>
      <c r="D15">
        <v>0.51015437229622262</v>
      </c>
      <c r="E15">
        <v>0.51015584912848422</v>
      </c>
      <c r="F15">
        <v>0.51015819004227247</v>
      </c>
      <c r="G15">
        <v>0.51016149426344992</v>
      </c>
      <c r="H15">
        <v>0.51016571752857665</v>
      </c>
      <c r="I15">
        <v>0.51017068184392245</v>
      </c>
      <c r="J15">
        <v>0.51017624513734572</v>
      </c>
      <c r="K15">
        <v>0.5101837575764</v>
      </c>
      <c r="L15">
        <v>0.51019678189941986</v>
      </c>
      <c r="M15">
        <v>0.51021769546058982</v>
      </c>
      <c r="N15">
        <v>0.51023787522356223</v>
      </c>
      <c r="O15">
        <v>0.51025734721458138</v>
      </c>
      <c r="P15">
        <v>0.51027613653050619</v>
      </c>
      <c r="Q15">
        <v>0.51029426737217787</v>
      </c>
      <c r="R15">
        <v>0.51031176307658266</v>
      </c>
      <c r="S15">
        <v>0.51032864614784967</v>
      </c>
      <c r="T15">
        <v>0.51034493828713157</v>
      </c>
      <c r="U15">
        <v>0.51036066042140582</v>
      </c>
      <c r="V15">
        <v>0.51037583273123543</v>
      </c>
      <c r="W15">
        <v>0.5103904746775294</v>
      </c>
      <c r="X15">
        <v>0.51040460502733809</v>
      </c>
      <c r="Y15">
        <v>0.51041824187871798</v>
      </c>
      <c r="Z15">
        <v>0.51043140268470177</v>
      </c>
      <c r="AA15">
        <v>0.51044410427640308</v>
      </c>
      <c r="AB15">
        <v>0.51045636288529084</v>
      </c>
      <c r="AC15">
        <v>0.51046819416466138</v>
      </c>
      <c r="AD15">
        <v>0.51047961321033741</v>
      </c>
      <c r="AE15">
        <v>0.51049063458062216</v>
      </c>
      <c r="AF15">
        <v>0.51050127231553699</v>
      </c>
      <c r="AG15">
        <v>0.51051153995536569</v>
      </c>
      <c r="AH15">
        <v>0.51052145055853348</v>
      </c>
      <c r="AI15">
        <v>0.51053101671884316</v>
      </c>
      <c r="AJ15">
        <v>0.51054025058209063</v>
      </c>
      <c r="AK15">
        <v>0.51054916386208637</v>
      </c>
      <c r="AL15">
        <v>0.5105577678560983</v>
      </c>
      <c r="AM15">
        <v>0.51056607345974325</v>
      </c>
      <c r="AN15">
        <v>0.51057409118134145</v>
      </c>
      <c r="AO15">
        <v>0.51058183115575739</v>
      </c>
      <c r="AP15">
        <v>0.51058930315774331</v>
      </c>
      <c r="AQ15">
        <v>0.51059651661480399</v>
      </c>
      <c r="AR15">
        <v>0.51060348061960081</v>
      </c>
      <c r="AS15">
        <v>0.5106102039419107</v>
      </c>
      <c r="AT15">
        <v>0.51061669504015528</v>
      </c>
      <c r="AU15">
        <v>0.51062296207251856</v>
      </c>
      <c r="AV15">
        <v>0.51062901290766449</v>
      </c>
      <c r="AW15">
        <v>0.51063788397945686</v>
      </c>
      <c r="AX15">
        <v>0.51065497000762949</v>
      </c>
      <c r="AY15">
        <v>0.51067159810568552</v>
      </c>
      <c r="AZ15">
        <v>0.5106877811718491</v>
      </c>
      <c r="BA15">
        <v>0.51070353172182514</v>
      </c>
      <c r="BB15">
        <v>0.51071886190070559</v>
      </c>
      <c r="BC15">
        <v>0.51073378349449006</v>
      </c>
      <c r="BD15">
        <v>0.51074830794123249</v>
      </c>
      <c r="BE15">
        <v>0.51076244634182666</v>
      </c>
      <c r="BF15">
        <v>0.51077620947044433</v>
      </c>
      <c r="BG15">
        <v>0.5107885802892671</v>
      </c>
      <c r="BH15">
        <v>0.51078995404777827</v>
      </c>
      <c r="BI15">
        <v>0.51079125605732523</v>
      </c>
      <c r="BJ15">
        <v>0.51079248948123834</v>
      </c>
      <c r="BK15">
        <v>0.51079365735413662</v>
      </c>
      <c r="BL15">
        <v>0.51079476258692991</v>
      </c>
      <c r="BM15">
        <v>0.51079580797163449</v>
      </c>
      <c r="BN15">
        <v>0.51079679618600327</v>
      </c>
      <c r="BO15">
        <v>0.51079772979798488</v>
      </c>
      <c r="BP15">
        <v>0.51079861127001003</v>
      </c>
      <c r="BQ15">
        <v>0.51079944296311863</v>
      </c>
      <c r="BR15">
        <v>0.51080022714092743</v>
      </c>
      <c r="BS15">
        <v>0.51080096597344982</v>
      </c>
      <c r="BT15">
        <v>0.51080166154076867</v>
      </c>
      <c r="BU15">
        <v>0.51080231583657032</v>
      </c>
      <c r="BV15">
        <v>0.51080293077154459</v>
      </c>
      <c r="BW15">
        <v>0.51080350817665388</v>
      </c>
      <c r="BX15">
        <v>0.5108040498062788</v>
      </c>
      <c r="BY15">
        <v>0.51080455734124497</v>
      </c>
      <c r="BZ15">
        <v>0.51080503239173103</v>
      </c>
      <c r="CA15">
        <v>0.5108054765000688</v>
      </c>
      <c r="CB15">
        <v>0.510805891143435</v>
      </c>
    </row>
    <row r="16" spans="1:80" x14ac:dyDescent="0.3">
      <c r="A16" s="3">
        <v>10</v>
      </c>
      <c r="B16">
        <v>0.51014258118943945</v>
      </c>
      <c r="C16">
        <v>0.51014295717473424</v>
      </c>
      <c r="D16">
        <v>0.5101436923738033</v>
      </c>
      <c r="E16">
        <v>0.5101448841918409</v>
      </c>
      <c r="F16">
        <v>0.51014669850442673</v>
      </c>
      <c r="G16">
        <v>0.51014936495717556</v>
      </c>
      <c r="H16">
        <v>0.51015298319669777</v>
      </c>
      <c r="I16">
        <v>0.51015750936542936</v>
      </c>
      <c r="J16">
        <v>0.51016276586118492</v>
      </c>
      <c r="K16">
        <v>0.51016861098965516</v>
      </c>
      <c r="L16">
        <v>0.51017639528386327</v>
      </c>
      <c r="M16">
        <v>0.51018968183597646</v>
      </c>
      <c r="N16">
        <v>0.51021084834071584</v>
      </c>
      <c r="O16">
        <v>0.51023127208424157</v>
      </c>
      <c r="P16">
        <v>0.5102509794089759</v>
      </c>
      <c r="Q16">
        <v>0.51026999571684228</v>
      </c>
      <c r="R16">
        <v>0.51028834550302449</v>
      </c>
      <c r="S16">
        <v>0.51030605238850268</v>
      </c>
      <c r="T16">
        <v>0.51032313915141625</v>
      </c>
      <c r="U16">
        <v>0.51033962775729313</v>
      </c>
      <c r="V16">
        <v>0.51035553938818934</v>
      </c>
      <c r="W16">
        <v>0.51037089447077577</v>
      </c>
      <c r="X16">
        <v>0.51038571270341293</v>
      </c>
      <c r="Y16">
        <v>0.51040001308225003</v>
      </c>
      <c r="Z16">
        <v>0.51041381392638252</v>
      </c>
      <c r="AA16">
        <v>0.51042713290210517</v>
      </c>
      <c r="AB16">
        <v>0.51043998704628912</v>
      </c>
      <c r="AC16">
        <v>0.51045239278891996</v>
      </c>
      <c r="AD16">
        <v>0.51046436597482348</v>
      </c>
      <c r="AE16">
        <v>0.51047592188460955</v>
      </c>
      <c r="AF16">
        <v>0.5104870752548637</v>
      </c>
      <c r="AG16">
        <v>0.51049784029761225</v>
      </c>
      <c r="AH16">
        <v>0.5105082307190868</v>
      </c>
      <c r="AI16">
        <v>0.5105182597378165</v>
      </c>
      <c r="AJ16">
        <v>0.51052794010206848</v>
      </c>
      <c r="AK16">
        <v>0.51053728410666199</v>
      </c>
      <c r="AL16">
        <v>0.51054630360918052</v>
      </c>
      <c r="AM16">
        <v>0.510555010045599</v>
      </c>
      <c r="AN16">
        <v>0.51056341444535336</v>
      </c>
      <c r="AO16">
        <v>0.51057152744586642</v>
      </c>
      <c r="AP16">
        <v>0.5105793593065544</v>
      </c>
      <c r="AQ16">
        <v>0.51058691992233041</v>
      </c>
      <c r="AR16">
        <v>0.51059421883662337</v>
      </c>
      <c r="AS16">
        <v>0.51060126525393079</v>
      </c>
      <c r="AT16">
        <v>0.5106080680519216</v>
      </c>
      <c r="AU16">
        <v>0.51061463579310351</v>
      </c>
      <c r="AV16">
        <v>0.51062097673607476</v>
      </c>
      <c r="AW16">
        <v>0.51062709884637048</v>
      </c>
      <c r="AX16">
        <v>0.51063603865178331</v>
      </c>
      <c r="AY16">
        <v>0.51065319096296857</v>
      </c>
      <c r="AZ16">
        <v>0.5106698829789994</v>
      </c>
      <c r="BA16">
        <v>0.51068612768201349</v>
      </c>
      <c r="BB16">
        <v>0.51070193766866512</v>
      </c>
      <c r="BC16">
        <v>0.51071732516213741</v>
      </c>
      <c r="BD16">
        <v>0.51073230202376196</v>
      </c>
      <c r="BE16">
        <v>0.51074687976426458</v>
      </c>
      <c r="BF16">
        <v>0.5107610695546424</v>
      </c>
      <c r="BG16">
        <v>0.5107748822366931</v>
      </c>
      <c r="BH16">
        <v>0.51078730083772117</v>
      </c>
      <c r="BI16">
        <v>0.51078872066912728</v>
      </c>
      <c r="BJ16">
        <v>0.51079006710420605</v>
      </c>
      <c r="BK16">
        <v>0.51079134336483856</v>
      </c>
      <c r="BL16">
        <v>0.51079255254212375</v>
      </c>
      <c r="BM16">
        <v>0.51079369760145421</v>
      </c>
      <c r="BN16">
        <v>0.51079478138740142</v>
      </c>
      <c r="BO16">
        <v>0.51079580662841473</v>
      </c>
      <c r="BP16">
        <v>0.51079677594134454</v>
      </c>
      <c r="BQ16">
        <v>0.51079769183579382</v>
      </c>
      <c r="BR16">
        <v>0.51079855671830388</v>
      </c>
      <c r="BS16">
        <v>0.51079937289638311</v>
      </c>
      <c r="BT16">
        <v>0.5108001425823816</v>
      </c>
      <c r="BU16">
        <v>0.51080086789722035</v>
      </c>
      <c r="BV16">
        <v>0.51080155087397694</v>
      </c>
      <c r="BW16">
        <v>0.51080219346133704</v>
      </c>
      <c r="BX16">
        <v>0.51080279752691293</v>
      </c>
      <c r="BY16">
        <v>0.51080336486043654</v>
      </c>
      <c r="BZ16">
        <v>0.51080389717683095</v>
      </c>
      <c r="CA16">
        <v>0.51080439611916439</v>
      </c>
      <c r="CB16">
        <v>0.51080486326149177</v>
      </c>
    </row>
    <row r="17" spans="1:80" x14ac:dyDescent="0.3">
      <c r="A17" s="3">
        <v>11</v>
      </c>
      <c r="B17">
        <v>0.51012887431267584</v>
      </c>
      <c r="C17">
        <v>0.5101293371083917</v>
      </c>
      <c r="D17">
        <v>0.51013016026134539</v>
      </c>
      <c r="E17">
        <v>0.51013132752791013</v>
      </c>
      <c r="F17">
        <v>0.51013293682344274</v>
      </c>
      <c r="G17">
        <v>0.51013515451649605</v>
      </c>
      <c r="H17">
        <v>0.51013821072903887</v>
      </c>
      <c r="I17">
        <v>0.51014220556780188</v>
      </c>
      <c r="J17">
        <v>0.51014709561966332</v>
      </c>
      <c r="K17">
        <v>0.51015270371175547</v>
      </c>
      <c r="L17">
        <v>0.51015888856462366</v>
      </c>
      <c r="M17">
        <v>0.51016700111327973</v>
      </c>
      <c r="N17">
        <v>0.51018060483983241</v>
      </c>
      <c r="O17">
        <v>0.51020207781467397</v>
      </c>
      <c r="P17">
        <v>0.51022279767917078</v>
      </c>
      <c r="Q17">
        <v>0.51024279112533366</v>
      </c>
      <c r="R17">
        <v>0.51026208389285876</v>
      </c>
      <c r="S17">
        <v>0.51028070080328547</v>
      </c>
      <c r="T17">
        <v>0.51029866579292027</v>
      </c>
      <c r="U17">
        <v>0.51031600194457161</v>
      </c>
      <c r="V17">
        <v>0.51033273151814029</v>
      </c>
      <c r="W17">
        <v>0.51034887598010736</v>
      </c>
      <c r="X17">
        <v>0.51036445603195701</v>
      </c>
      <c r="Y17">
        <v>0.51037949163757712</v>
      </c>
      <c r="Z17">
        <v>0.51039400204967156</v>
      </c>
      <c r="AA17">
        <v>0.51040800583522206</v>
      </c>
      <c r="AB17">
        <v>0.51042152090003357</v>
      </c>
      <c r="AC17">
        <v>0.51043456451239566</v>
      </c>
      <c r="AD17">
        <v>0.51044715332589319</v>
      </c>
      <c r="AE17">
        <v>0.51045930340139678</v>
      </c>
      <c r="AF17">
        <v>0.51047103022826268</v>
      </c>
      <c r="AG17">
        <v>0.51048234874477016</v>
      </c>
      <c r="AH17">
        <v>0.51049327335782546</v>
      </c>
      <c r="AI17">
        <v>0.51050381796195732</v>
      </c>
      <c r="AJ17">
        <v>0.51051399595763081</v>
      </c>
      <c r="AK17">
        <v>0.51052382026890308</v>
      </c>
      <c r="AL17">
        <v>0.51053330336044533</v>
      </c>
      <c r="AM17">
        <v>0.51054245725395575</v>
      </c>
      <c r="AN17">
        <v>0.51055129354398077</v>
      </c>
      <c r="AO17">
        <v>0.51055982341317108</v>
      </c>
      <c r="AP17">
        <v>0.51056805764698954</v>
      </c>
      <c r="AQ17">
        <v>0.51057600664789249</v>
      </c>
      <c r="AR17">
        <v>0.51058368044900126</v>
      </c>
      <c r="AS17">
        <v>0.51059108872728576</v>
      </c>
      <c r="AT17">
        <v>0.51059824081627392</v>
      </c>
      <c r="AU17">
        <v>0.51060514571830695</v>
      </c>
      <c r="AV17">
        <v>0.51061181211635498</v>
      </c>
      <c r="AW17">
        <v>0.51061824838540959</v>
      </c>
      <c r="AX17">
        <v>0.51062446260346905</v>
      </c>
      <c r="AY17">
        <v>0.51063349140764747</v>
      </c>
      <c r="AZ17">
        <v>0.51065072971466019</v>
      </c>
      <c r="BA17">
        <v>0.51066750482309831</v>
      </c>
      <c r="BB17">
        <v>0.51068382981313643</v>
      </c>
      <c r="BC17">
        <v>0.51069971737615538</v>
      </c>
      <c r="BD17">
        <v>0.51071517982686532</v>
      </c>
      <c r="BE17">
        <v>0.51073022911503396</v>
      </c>
      <c r="BF17">
        <v>0.51074487683683623</v>
      </c>
      <c r="BG17">
        <v>0.51075913424583319</v>
      </c>
      <c r="BH17">
        <v>0.51077301226359761</v>
      </c>
      <c r="BI17">
        <v>0.51078549399435524</v>
      </c>
      <c r="BJ17">
        <v>0.51078697482255031</v>
      </c>
      <c r="BK17">
        <v>0.51078838019519157</v>
      </c>
      <c r="BL17">
        <v>0.51078971340368262</v>
      </c>
      <c r="BM17">
        <v>0.5107909776062971</v>
      </c>
      <c r="BN17">
        <v>0.51079217583333458</v>
      </c>
      <c r="BO17">
        <v>0.51079331099208147</v>
      </c>
      <c r="BP17">
        <v>0.51079438587158499</v>
      </c>
      <c r="BQ17">
        <v>0.51079540314724725</v>
      </c>
      <c r="BR17">
        <v>0.51079636538524575</v>
      </c>
      <c r="BS17">
        <v>0.51079727504678663</v>
      </c>
      <c r="BT17">
        <v>0.51079813449219691</v>
      </c>
      <c r="BU17">
        <v>0.51079894598486231</v>
      </c>
      <c r="BV17">
        <v>0.51079971169501615</v>
      </c>
      <c r="BW17">
        <v>0.51080043370338368</v>
      </c>
      <c r="BX17">
        <v>0.51080111400468942</v>
      </c>
      <c r="BY17">
        <v>0.51080175451102983</v>
      </c>
      <c r="BZ17">
        <v>0.51080235705511923</v>
      </c>
      <c r="CA17">
        <v>0.51080292339341227</v>
      </c>
      <c r="CB17">
        <v>0.51080345520910642</v>
      </c>
    </row>
    <row r="18" spans="1:80" x14ac:dyDescent="0.3">
      <c r="A18" s="3">
        <v>12</v>
      </c>
      <c r="B18">
        <v>0.51010985576970047</v>
      </c>
      <c r="C18">
        <v>0.51011054116197552</v>
      </c>
      <c r="D18">
        <v>0.51011166468308466</v>
      </c>
      <c r="E18">
        <v>0.51011312478121362</v>
      </c>
      <c r="F18">
        <v>0.51011490606767251</v>
      </c>
      <c r="G18">
        <v>0.51011710728218607</v>
      </c>
      <c r="H18">
        <v>0.51011989558812776</v>
      </c>
      <c r="I18">
        <v>0.51012350187378352</v>
      </c>
      <c r="J18">
        <v>0.510128026984491</v>
      </c>
      <c r="K18">
        <v>0.51013342821902774</v>
      </c>
      <c r="L18">
        <v>0.51013952909071258</v>
      </c>
      <c r="M18">
        <v>0.51014618898168229</v>
      </c>
      <c r="N18">
        <v>0.51015475946627098</v>
      </c>
      <c r="O18">
        <v>0.51016880464492498</v>
      </c>
      <c r="P18">
        <v>0.51019070318271442</v>
      </c>
      <c r="Q18">
        <v>0.51021183328425779</v>
      </c>
      <c r="R18">
        <v>0.5102322221928699</v>
      </c>
      <c r="S18">
        <v>0.51025189617973499</v>
      </c>
      <c r="T18">
        <v>0.51027088057877568</v>
      </c>
      <c r="U18">
        <v>0.51028919982026422</v>
      </c>
      <c r="V18">
        <v>0.51030687746321912</v>
      </c>
      <c r="W18">
        <v>0.51032393622663363</v>
      </c>
      <c r="X18">
        <v>0.5103403980195782</v>
      </c>
      <c r="Y18">
        <v>0.51035628397021715</v>
      </c>
      <c r="Z18">
        <v>0.51037161445378054</v>
      </c>
      <c r="AA18">
        <v>0.51038640911952715</v>
      </c>
      <c r="AB18">
        <v>0.51040068691673923</v>
      </c>
      <c r="AC18">
        <v>0.51041446611977792</v>
      </c>
      <c r="AD18">
        <v>0.51042776435223991</v>
      </c>
      <c r="AE18">
        <v>0.51044059861024405</v>
      </c>
      <c r="AF18">
        <v>0.51045298528488026</v>
      </c>
      <c r="AG18">
        <v>0.51046494018385224</v>
      </c>
      <c r="AH18">
        <v>0.51047647855234113</v>
      </c>
      <c r="AI18">
        <v>0.51048761509312135</v>
      </c>
      <c r="AJ18">
        <v>0.5104983639859515</v>
      </c>
      <c r="AK18">
        <v>0.51050873890627135</v>
      </c>
      <c r="AL18">
        <v>0.5105187530432258</v>
      </c>
      <c r="AM18">
        <v>0.51052841911704172</v>
      </c>
      <c r="AN18">
        <v>0.51053774939578411</v>
      </c>
      <c r="AO18">
        <v>0.51054675571150643</v>
      </c>
      <c r="AP18">
        <v>0.51055544947582632</v>
      </c>
      <c r="AQ18">
        <v>0.51056384169493918</v>
      </c>
      <c r="AR18">
        <v>0.51057194298409581</v>
      </c>
      <c r="AS18">
        <v>0.51057976358155943</v>
      </c>
      <c r="AT18">
        <v>0.51058731336206387</v>
      </c>
      <c r="AU18">
        <v>0.51059460184978789</v>
      </c>
      <c r="AV18">
        <v>0.51060163823086679</v>
      </c>
      <c r="AW18">
        <v>0.51060843136545375</v>
      </c>
      <c r="AX18">
        <v>0.51061498979935049</v>
      </c>
      <c r="AY18">
        <v>0.5106213217752209</v>
      </c>
      <c r="AZ18">
        <v>0.51063046408970136</v>
      </c>
      <c r="BA18">
        <v>0.51064781181379593</v>
      </c>
      <c r="BB18">
        <v>0.51066469239132306</v>
      </c>
      <c r="BC18">
        <v>0.5106811190446946</v>
      </c>
      <c r="BD18">
        <v>0.5106971046024108</v>
      </c>
      <c r="BE18">
        <v>0.51071266151136741</v>
      </c>
      <c r="BF18">
        <v>0.5107278018487611</v>
      </c>
      <c r="BG18">
        <v>0.51074253733361019</v>
      </c>
      <c r="BH18">
        <v>0.51075687933789826</v>
      </c>
      <c r="BI18">
        <v>0.51077083889735919</v>
      </c>
      <c r="BJ18">
        <v>0.51078339922608496</v>
      </c>
      <c r="BK18">
        <v>0.51078495581295424</v>
      </c>
      <c r="BL18">
        <v>0.5107864342092816</v>
      </c>
      <c r="BM18">
        <v>0.51078783780504877</v>
      </c>
      <c r="BN18">
        <v>0.51078916985355949</v>
      </c>
      <c r="BO18">
        <v>0.51079043347672282</v>
      </c>
      <c r="BP18">
        <v>0.51079163167013741</v>
      </c>
      <c r="BQ18">
        <v>0.51079276730798351</v>
      </c>
      <c r="BR18">
        <v>0.51079384314773169</v>
      </c>
      <c r="BS18">
        <v>0.51079486183467315</v>
      </c>
      <c r="BT18">
        <v>0.51079582590628025</v>
      </c>
      <c r="BU18">
        <v>0.51079673779639934</v>
      </c>
      <c r="BV18">
        <v>0.51079759983928918</v>
      </c>
      <c r="BW18">
        <v>0.51079841427350414</v>
      </c>
      <c r="BX18">
        <v>0.51079918324562967</v>
      </c>
      <c r="BY18">
        <v>0.51079990881387949</v>
      </c>
      <c r="BZ18">
        <v>0.51080059295155278</v>
      </c>
      <c r="CA18">
        <v>0.51080123755036211</v>
      </c>
      <c r="CB18">
        <v>0.51080184442363585</v>
      </c>
    </row>
    <row r="19" spans="1:80" x14ac:dyDescent="0.3">
      <c r="A19" s="3">
        <v>13</v>
      </c>
      <c r="B19">
        <v>0.51008350384691437</v>
      </c>
      <c r="C19">
        <v>0.51008457240575722</v>
      </c>
      <c r="D19">
        <v>0.51008628372127129</v>
      </c>
      <c r="E19">
        <v>0.51008839220977831</v>
      </c>
      <c r="F19">
        <v>0.5100907979339756</v>
      </c>
      <c r="G19">
        <v>0.51009348705681212</v>
      </c>
      <c r="H19">
        <v>0.51009655980923674</v>
      </c>
      <c r="I19">
        <v>0.51010018478767039</v>
      </c>
      <c r="J19">
        <v>0.51010459425750387</v>
      </c>
      <c r="K19">
        <v>0.51010989038710985</v>
      </c>
      <c r="L19">
        <v>0.51011603174634379</v>
      </c>
      <c r="M19">
        <v>0.51012284306971023</v>
      </c>
      <c r="N19">
        <v>0.51013018491282369</v>
      </c>
      <c r="O19">
        <v>0.51013940997944729</v>
      </c>
      <c r="P19">
        <v>0.51015408345767754</v>
      </c>
      <c r="Q19">
        <v>0.51017658505577668</v>
      </c>
      <c r="R19">
        <v>0.51019829396823491</v>
      </c>
      <c r="S19">
        <v>0.51021923839978511</v>
      </c>
      <c r="T19">
        <v>0.5102394455453233</v>
      </c>
      <c r="U19">
        <v>0.51025894162624463</v>
      </c>
      <c r="V19">
        <v>0.51027775192546421</v>
      </c>
      <c r="W19">
        <v>0.51029590082116938</v>
      </c>
      <c r="X19">
        <v>0.51031341181935119</v>
      </c>
      <c r="Y19">
        <v>0.51033030758515963</v>
      </c>
      <c r="Z19">
        <v>0.51034660997312453</v>
      </c>
      <c r="AA19">
        <v>0.51036234005628389</v>
      </c>
      <c r="AB19">
        <v>0.5103775181542618</v>
      </c>
      <c r="AC19">
        <v>0.51039216386033015</v>
      </c>
      <c r="AD19">
        <v>0.51040629606749433</v>
      </c>
      <c r="AE19">
        <v>0.51041993299363753</v>
      </c>
      <c r="AF19">
        <v>0.51043309220575717</v>
      </c>
      <c r="AG19">
        <v>0.51044579064332796</v>
      </c>
      <c r="AH19">
        <v>0.51045804464082167</v>
      </c>
      <c r="AI19">
        <v>0.51046986994941568</v>
      </c>
      <c r="AJ19">
        <v>0.51048128175791885</v>
      </c>
      <c r="AK19">
        <v>0.51049229471294333</v>
      </c>
      <c r="AL19">
        <v>0.51050292293834976</v>
      </c>
      <c r="AM19">
        <v>0.51051318005399338</v>
      </c>
      <c r="AN19">
        <v>0.51052307919379214</v>
      </c>
      <c r="AO19">
        <v>0.51053263302314811</v>
      </c>
      <c r="AP19">
        <v>0.51054185375573946</v>
      </c>
      <c r="AQ19">
        <v>0.51055075316970888</v>
      </c>
      <c r="AR19">
        <v>0.5105593426232703</v>
      </c>
      <c r="AS19">
        <v>0.51056763306975295</v>
      </c>
      <c r="AT19">
        <v>0.5105756350721059</v>
      </c>
      <c r="AU19">
        <v>0.51058335881687977</v>
      </c>
      <c r="AV19">
        <v>0.51059081412770679</v>
      </c>
      <c r="AW19">
        <v>0.51059801047829623</v>
      </c>
      <c r="AX19">
        <v>0.51060495700496233</v>
      </c>
      <c r="AY19">
        <v>0.51061166251870238</v>
      </c>
      <c r="AZ19">
        <v>0.51061813551684165</v>
      </c>
      <c r="BA19">
        <v>0.51062741304134196</v>
      </c>
      <c r="BB19">
        <v>0.51064489039926664</v>
      </c>
      <c r="BC19">
        <v>0.51066189525758277</v>
      </c>
      <c r="BD19">
        <v>0.5106784410552262</v>
      </c>
      <c r="BE19">
        <v>0.51069454082859889</v>
      </c>
      <c r="BF19">
        <v>0.51071020722421412</v>
      </c>
      <c r="BG19">
        <v>0.51072545251092949</v>
      </c>
      <c r="BH19">
        <v>0.51074028859177978</v>
      </c>
      <c r="BI19">
        <v>0.51075472701542191</v>
      </c>
      <c r="BJ19">
        <v>0.51076877898720963</v>
      </c>
      <c r="BK19">
        <v>0.51078142788390479</v>
      </c>
      <c r="BL19">
        <v>0.51078306934917783</v>
      </c>
      <c r="BM19">
        <v>0.51078462908635081</v>
      </c>
      <c r="BN19">
        <v>0.51078611062946921</v>
      </c>
      <c r="BO19">
        <v>0.51078751737013406</v>
      </c>
      <c r="BP19">
        <v>0.51078885256301276</v>
      </c>
      <c r="BQ19">
        <v>0.51079011933114271</v>
      </c>
      <c r="BR19">
        <v>0.51079132067103328</v>
      </c>
      <c r="BS19">
        <v>0.51079245945757679</v>
      </c>
      <c r="BT19">
        <v>0.51079353844877307</v>
      </c>
      <c r="BU19">
        <v>0.51079456029027581</v>
      </c>
      <c r="BV19">
        <v>0.5107955275197662</v>
      </c>
      <c r="BW19">
        <v>0.51079644257116175</v>
      </c>
      <c r="BX19">
        <v>0.51079730777866661</v>
      </c>
      <c r="BY19">
        <v>0.51079812538066494</v>
      </c>
      <c r="BZ19">
        <v>0.51079889752347152</v>
      </c>
      <c r="CA19">
        <v>0.51079962626493525</v>
      </c>
      <c r="CB19">
        <v>0.51080031357790856</v>
      </c>
    </row>
    <row r="20" spans="1:80" x14ac:dyDescent="0.3">
      <c r="A20" s="3">
        <v>14</v>
      </c>
      <c r="B20">
        <v>0.51004467255478159</v>
      </c>
      <c r="C20">
        <v>0.51004641717292376</v>
      </c>
      <c r="D20">
        <v>0.51004915503817738</v>
      </c>
      <c r="E20">
        <v>0.51005246351197742</v>
      </c>
      <c r="F20">
        <v>0.51005610004442381</v>
      </c>
      <c r="G20">
        <v>0.51005996760726058</v>
      </c>
      <c r="H20">
        <v>0.51006405515261366</v>
      </c>
      <c r="I20">
        <v>0.51006846558564489</v>
      </c>
      <c r="J20">
        <v>0.51007337006656128</v>
      </c>
      <c r="K20">
        <v>0.51007900331858047</v>
      </c>
      <c r="L20">
        <v>0.51008546986586023</v>
      </c>
      <c r="M20">
        <v>0.51009273053619153</v>
      </c>
      <c r="N20">
        <v>0.51010061222822756</v>
      </c>
      <c r="O20">
        <v>0.51010897757210871</v>
      </c>
      <c r="P20">
        <v>0.51011918126253364</v>
      </c>
      <c r="Q20">
        <v>0.51013479039903287</v>
      </c>
      <c r="R20">
        <v>0.51015818651936862</v>
      </c>
      <c r="S20">
        <v>0.51018075055530943</v>
      </c>
      <c r="T20">
        <v>0.51020251239016312</v>
      </c>
      <c r="U20">
        <v>0.51022350082750201</v>
      </c>
      <c r="V20">
        <v>0.51024374363036396</v>
      </c>
      <c r="W20">
        <v>0.51026326755902118</v>
      </c>
      <c r="X20">
        <v>0.51028209840736782</v>
      </c>
      <c r="Y20">
        <v>0.51030026103798298</v>
      </c>
      <c r="Z20">
        <v>0.51031777941591161</v>
      </c>
      <c r="AA20">
        <v>0.51033467664121446</v>
      </c>
      <c r="AB20">
        <v>0.51035097498033088</v>
      </c>
      <c r="AC20">
        <v>0.51036669589630002</v>
      </c>
      <c r="AD20">
        <v>0.51038186007787845</v>
      </c>
      <c r="AE20">
        <v>0.51039648746759936</v>
      </c>
      <c r="AF20">
        <v>0.51041059728880922</v>
      </c>
      <c r="AG20">
        <v>0.51042420807172006</v>
      </c>
      <c r="AH20">
        <v>0.51043733767851462</v>
      </c>
      <c r="AI20">
        <v>0.51045000332753698</v>
      </c>
      <c r="AJ20">
        <v>0.51046222161660371</v>
      </c>
      <c r="AK20">
        <v>0.51047400854546843</v>
      </c>
      <c r="AL20">
        <v>0.51048537953746842</v>
      </c>
      <c r="AM20">
        <v>0.51049634946038469</v>
      </c>
      <c r="AN20">
        <v>0.51050693264654523</v>
      </c>
      <c r="AO20">
        <v>0.51051714291219596</v>
      </c>
      <c r="AP20">
        <v>0.51052699357617071</v>
      </c>
      <c r="AQ20">
        <v>0.51053649747788055</v>
      </c>
      <c r="AR20">
        <v>0.51054566699465198</v>
      </c>
      <c r="AS20">
        <v>0.51055451405843544</v>
      </c>
      <c r="AT20">
        <v>0.51056305017190651</v>
      </c>
      <c r="AU20">
        <v>0.51057128642398408</v>
      </c>
      <c r="AV20">
        <v>0.51057923350478485</v>
      </c>
      <c r="AW20">
        <v>0.5105869017200354</v>
      </c>
      <c r="AX20">
        <v>0.5105943010049625</v>
      </c>
      <c r="AY20">
        <v>0.51060144093767845</v>
      </c>
      <c r="AZ20">
        <v>0.51060833075208178</v>
      </c>
      <c r="BA20">
        <v>0.51061497935029154</v>
      </c>
      <c r="BB20">
        <v>0.51062442416248133</v>
      </c>
      <c r="BC20">
        <v>0.51064206086770758</v>
      </c>
      <c r="BD20">
        <v>0.51065921748552801</v>
      </c>
      <c r="BE20">
        <v>0.5106759077945322</v>
      </c>
      <c r="BF20">
        <v>0.51069214515614925</v>
      </c>
      <c r="BG20">
        <v>0.51070794252790774</v>
      </c>
      <c r="BH20">
        <v>0.51072331247625613</v>
      </c>
      <c r="BI20">
        <v>0.51073826718895965</v>
      </c>
      <c r="BJ20">
        <v>0.5107528184870862</v>
      </c>
      <c r="BK20">
        <v>0.51076697783659963</v>
      </c>
      <c r="BL20">
        <v>0.51077972886341683</v>
      </c>
      <c r="BM20">
        <v>0.51078146744838238</v>
      </c>
      <c r="BN20">
        <v>0.5107831195246002</v>
      </c>
      <c r="BO20">
        <v>0.51078468884427042</v>
      </c>
      <c r="BP20">
        <v>0.51078617900763756</v>
      </c>
      <c r="BQ20">
        <v>0.51078759346890334</v>
      </c>
      <c r="BR20">
        <v>0.51078893554191607</v>
      </c>
      <c r="BS20">
        <v>0.51079020840564271</v>
      </c>
      <c r="BT20">
        <v>0.51079141510943371</v>
      </c>
      <c r="BU20">
        <v>0.51079255857808781</v>
      </c>
      <c r="BV20">
        <v>0.51079364161672292</v>
      </c>
      <c r="BW20">
        <v>0.51079466691546294</v>
      </c>
      <c r="BX20">
        <v>0.51079563705394526</v>
      </c>
      <c r="BY20">
        <v>0.51079655450565709</v>
      </c>
      <c r="BZ20">
        <v>0.51079742164210462</v>
      </c>
      <c r="CA20">
        <v>0.51079824073682578</v>
      </c>
      <c r="CB20">
        <v>0.51079901396924632</v>
      </c>
    </row>
    <row r="21" spans="1:80" x14ac:dyDescent="0.3">
      <c r="A21" s="3">
        <v>15</v>
      </c>
      <c r="B21">
        <v>0.50998380286446443</v>
      </c>
      <c r="C21">
        <v>0.5099866808415785</v>
      </c>
      <c r="D21">
        <v>0.50999117436227781</v>
      </c>
      <c r="E21">
        <v>0.50999653765209008</v>
      </c>
      <c r="F21">
        <v>0.51000235343328704</v>
      </c>
      <c r="G21">
        <v>0.51000838429007145</v>
      </c>
      <c r="H21">
        <v>0.51001453811076081</v>
      </c>
      <c r="I21">
        <v>0.51002080855530851</v>
      </c>
      <c r="J21">
        <v>0.51002730303673027</v>
      </c>
      <c r="K21">
        <v>0.51003419703127395</v>
      </c>
      <c r="L21">
        <v>0.51004172939437298</v>
      </c>
      <c r="M21">
        <v>0.51005000860570138</v>
      </c>
      <c r="N21">
        <v>0.51005899927932763</v>
      </c>
      <c r="O21">
        <v>0.51006853193815149</v>
      </c>
      <c r="P21">
        <v>0.51007847268182027</v>
      </c>
      <c r="Q21">
        <v>0.51009017952969027</v>
      </c>
      <c r="R21">
        <v>0.51010722276809561</v>
      </c>
      <c r="S21">
        <v>0.51013198698140017</v>
      </c>
      <c r="T21">
        <v>0.51015585599441027</v>
      </c>
      <c r="U21">
        <v>0.51017886247870936</v>
      </c>
      <c r="V21">
        <v>0.51020103790637228</v>
      </c>
      <c r="W21">
        <v>0.51022241259421641</v>
      </c>
      <c r="X21">
        <v>0.51024301574640818</v>
      </c>
      <c r="Y21">
        <v>0.51026287549548943</v>
      </c>
      <c r="Z21">
        <v>0.51028201894188352</v>
      </c>
      <c r="AA21">
        <v>0.51030047219193564</v>
      </c>
      <c r="AB21">
        <v>0.5103182603945442</v>
      </c>
      <c r="AC21">
        <v>0.51033540777643438</v>
      </c>
      <c r="AD21">
        <v>0.51035193767612741</v>
      </c>
      <c r="AE21">
        <v>0.51036787257664995</v>
      </c>
      <c r="AF21">
        <v>0.51038323413703457</v>
      </c>
      <c r="AG21">
        <v>0.51039804322265436</v>
      </c>
      <c r="AH21">
        <v>0.51041231993443548</v>
      </c>
      <c r="AI21">
        <v>0.51042608363698905</v>
      </c>
      <c r="AJ21">
        <v>0.51043935298570509</v>
      </c>
      <c r="AK21">
        <v>0.51045214595284161</v>
      </c>
      <c r="AL21">
        <v>0.5104644798526542</v>
      </c>
      <c r="AM21">
        <v>0.51047637136559354</v>
      </c>
      <c r="AN21">
        <v>0.51048783656161212</v>
      </c>
      <c r="AO21">
        <v>0.51049889092260814</v>
      </c>
      <c r="AP21">
        <v>0.5105095493640428</v>
      </c>
      <c r="AQ21">
        <v>0.5105198262557592</v>
      </c>
      <c r="AR21">
        <v>0.51052973544203251</v>
      </c>
      <c r="AS21">
        <v>0.51053929026088185</v>
      </c>
      <c r="AT21">
        <v>0.51054850356266845</v>
      </c>
      <c r="AU21">
        <v>0.51055738772800874</v>
      </c>
      <c r="AV21">
        <v>0.51056595468502786</v>
      </c>
      <c r="AW21">
        <v>0.51057421592597485</v>
      </c>
      <c r="AX21">
        <v>0.51058218252322829</v>
      </c>
      <c r="AY21">
        <v>0.51058986514471061</v>
      </c>
      <c r="AZ21">
        <v>0.51059727406873401</v>
      </c>
      <c r="BA21">
        <v>0.51060441919830113</v>
      </c>
      <c r="BB21">
        <v>0.51061131007487803</v>
      </c>
      <c r="BC21">
        <v>0.51062098474039874</v>
      </c>
      <c r="BD21">
        <v>0.51063883945886179</v>
      </c>
      <c r="BE21">
        <v>0.51065620280473145</v>
      </c>
      <c r="BF21">
        <v>0.51067308908926667</v>
      </c>
      <c r="BG21">
        <v>0.5106895121827042</v>
      </c>
      <c r="BH21">
        <v>0.51070548552855111</v>
      </c>
      <c r="BI21">
        <v>0.51072102215739634</v>
      </c>
      <c r="BJ21">
        <v>0.51073613470025647</v>
      </c>
      <c r="BK21">
        <v>0.51075083540146882</v>
      </c>
      <c r="BL21">
        <v>0.51076513613115537</v>
      </c>
      <c r="BM21">
        <v>0.51077802090095936</v>
      </c>
      <c r="BN21">
        <v>0.51077988595884261</v>
      </c>
      <c r="BO21">
        <v>0.51078165759129002</v>
      </c>
      <c r="BP21">
        <v>0.51078333988616309</v>
      </c>
      <c r="BQ21">
        <v>0.51078493676408132</v>
      </c>
      <c r="BR21">
        <v>0.51078645198500516</v>
      </c>
      <c r="BS21">
        <v>0.51078788915456586</v>
      </c>
      <c r="BT21">
        <v>0.51078925173015111</v>
      </c>
      <c r="BU21">
        <v>0.51079054302675764</v>
      </c>
      <c r="BV21">
        <v>0.51079176622261779</v>
      </c>
      <c r="BW21">
        <v>0.51079292436460955</v>
      </c>
      <c r="BX21">
        <v>0.51079402037345656</v>
      </c>
      <c r="BY21">
        <v>0.51079505704873085</v>
      </c>
      <c r="BZ21">
        <v>0.51079603707365939</v>
      </c>
      <c r="CA21">
        <v>0.5107969630197452</v>
      </c>
      <c r="CB21">
        <v>0.51079783735121298</v>
      </c>
    </row>
    <row r="22" spans="1:80" x14ac:dyDescent="0.3">
      <c r="A22" s="3">
        <v>16</v>
      </c>
      <c r="B22">
        <v>0.50989030358026854</v>
      </c>
      <c r="C22">
        <v>0.50989476990495897</v>
      </c>
      <c r="D22">
        <v>0.50990191185305334</v>
      </c>
      <c r="E22">
        <v>0.50991047585757898</v>
      </c>
      <c r="F22">
        <v>0.50991972463415558</v>
      </c>
      <c r="G22">
        <v>0.50992924903281112</v>
      </c>
      <c r="H22">
        <v>0.50993881941727492</v>
      </c>
      <c r="I22">
        <v>0.50994835112152637</v>
      </c>
      <c r="J22">
        <v>0.50995784493101981</v>
      </c>
      <c r="K22">
        <v>0.50996741507774945</v>
      </c>
      <c r="L22">
        <v>0.50997724356312202</v>
      </c>
      <c r="M22">
        <v>0.50998757548632234</v>
      </c>
      <c r="N22">
        <v>0.50999852530048639</v>
      </c>
      <c r="O22">
        <v>0.51001006333441734</v>
      </c>
      <c r="P22">
        <v>0.51002202557818643</v>
      </c>
      <c r="Q22">
        <v>0.51003428336228473</v>
      </c>
      <c r="R22">
        <v>0.51004819971553839</v>
      </c>
      <c r="S22">
        <v>0.51006734972310119</v>
      </c>
      <c r="T22">
        <v>0.51009412255473197</v>
      </c>
      <c r="U22">
        <v>0.51011990638858729</v>
      </c>
      <c r="V22">
        <v>0.51014473808845573</v>
      </c>
      <c r="W22">
        <v>0.51016865313634996</v>
      </c>
      <c r="X22">
        <v>0.51019168568454165</v>
      </c>
      <c r="Y22">
        <v>0.51021386860562368</v>
      </c>
      <c r="Z22">
        <v>0.51023523354067757</v>
      </c>
      <c r="AA22">
        <v>0.51025581094561745</v>
      </c>
      <c r="AB22">
        <v>0.51027563013578048</v>
      </c>
      <c r="AC22">
        <v>0.51029471932883075</v>
      </c>
      <c r="AD22">
        <v>0.51031310568604082</v>
      </c>
      <c r="AE22">
        <v>0.51033081535201341</v>
      </c>
      <c r="AF22">
        <v>0.51034787349290145</v>
      </c>
      <c r="AG22">
        <v>0.51036430433318403</v>
      </c>
      <c r="AH22">
        <v>0.51038013119105541</v>
      </c>
      <c r="AI22">
        <v>0.51039537651247557</v>
      </c>
      <c r="AJ22">
        <v>0.51041006190393712</v>
      </c>
      <c r="AK22">
        <v>0.51042420816399536</v>
      </c>
      <c r="AL22">
        <v>0.51043783531360898</v>
      </c>
      <c r="AM22">
        <v>0.51045096262533696</v>
      </c>
      <c r="AN22">
        <v>0.51046360865143325</v>
      </c>
      <c r="AO22">
        <v>0.5104757912508846</v>
      </c>
      <c r="AP22">
        <v>0.51048752761542737</v>
      </c>
      <c r="AQ22">
        <v>0.5104988342945852</v>
      </c>
      <c r="AR22">
        <v>0.51050972721976362</v>
      </c>
      <c r="AS22">
        <v>0.51052022172743627</v>
      </c>
      <c r="AT22">
        <v>0.51053033258145952</v>
      </c>
      <c r="AU22">
        <v>0.51054007399454571</v>
      </c>
      <c r="AV22">
        <v>0.51054945964892862</v>
      </c>
      <c r="AW22">
        <v>0.51055850271625214</v>
      </c>
      <c r="AX22">
        <v>0.51056721587670895</v>
      </c>
      <c r="AY22">
        <v>0.51057561133746043</v>
      </c>
      <c r="AZ22">
        <v>0.51058370085036409</v>
      </c>
      <c r="BA22">
        <v>0.51059149572903306</v>
      </c>
      <c r="BB22">
        <v>0.51059900686525528</v>
      </c>
      <c r="BC22">
        <v>0.51060624474479499</v>
      </c>
      <c r="BD22">
        <v>0.51061624831255858</v>
      </c>
      <c r="BE22">
        <v>0.51063441469540272</v>
      </c>
      <c r="BF22">
        <v>0.51065207328628526</v>
      </c>
      <c r="BG22">
        <v>0.51066923918148388</v>
      </c>
      <c r="BH22">
        <v>0.51068592700067339</v>
      </c>
      <c r="BI22">
        <v>0.51070215090278004</v>
      </c>
      <c r="BJ22">
        <v>0.51071792460128529</v>
      </c>
      <c r="BK22">
        <v>0.51073326137900144</v>
      </c>
      <c r="BL22">
        <v>0.51074817410233253</v>
      </c>
      <c r="BM22">
        <v>0.51076267523504693</v>
      </c>
      <c r="BN22">
        <v>0.51077574935506576</v>
      </c>
      <c r="BO22">
        <v>0.51077779324917116</v>
      </c>
      <c r="BP22">
        <v>0.51077973372181007</v>
      </c>
      <c r="BQ22">
        <v>0.51078157535276814</v>
      </c>
      <c r="BR22">
        <v>0.51078332253191905</v>
      </c>
      <c r="BS22">
        <v>0.51078497946681156</v>
      </c>
      <c r="BT22">
        <v>0.51078655018996044</v>
      </c>
      <c r="BU22">
        <v>0.51078803856585209</v>
      </c>
      <c r="BV22">
        <v>0.51078944829767725</v>
      </c>
      <c r="BW22">
        <v>0.51079078293379832</v>
      </c>
      <c r="BX22">
        <v>0.51079204587396554</v>
      </c>
      <c r="BY22">
        <v>0.51079324037528773</v>
      </c>
      <c r="BZ22">
        <v>0.51079436955797042</v>
      </c>
      <c r="CA22">
        <v>0.5107954364108287</v>
      </c>
      <c r="CB22">
        <v>0.51079644379658229</v>
      </c>
    </row>
    <row r="23" spans="1:80" x14ac:dyDescent="0.3">
      <c r="A23" s="3">
        <v>17</v>
      </c>
      <c r="B23">
        <v>0.5097475681658945</v>
      </c>
      <c r="C23">
        <v>0.50975426440140714</v>
      </c>
      <c r="D23">
        <v>0.50976512662844842</v>
      </c>
      <c r="E23">
        <v>0.50977837723080266</v>
      </c>
      <c r="F23">
        <v>0.50979277517302746</v>
      </c>
      <c r="G23">
        <v>0.50980759517085406</v>
      </c>
      <c r="H23">
        <v>0.50982243956296791</v>
      </c>
      <c r="I23">
        <v>0.50983708971022446</v>
      </c>
      <c r="J23">
        <v>0.50985147147250431</v>
      </c>
      <c r="K23">
        <v>0.50986559570929602</v>
      </c>
      <c r="L23">
        <v>0.50987958629404007</v>
      </c>
      <c r="M23">
        <v>0.50989363445494251</v>
      </c>
      <c r="N23">
        <v>0.50990799412086985</v>
      </c>
      <c r="O23">
        <v>0.50992278819318715</v>
      </c>
      <c r="P23">
        <v>0.50993799508380044</v>
      </c>
      <c r="Q23">
        <v>0.50995345851652252</v>
      </c>
      <c r="R23">
        <v>0.50996905722212493</v>
      </c>
      <c r="S23">
        <v>0.5099861613176484</v>
      </c>
      <c r="T23">
        <v>0.51000835267965261</v>
      </c>
      <c r="U23">
        <v>0.51003802696788947</v>
      </c>
      <c r="V23">
        <v>0.51006657852095016</v>
      </c>
      <c r="W23">
        <v>0.51009405013741249</v>
      </c>
      <c r="X23">
        <v>0.51012048297689616</v>
      </c>
      <c r="Y23">
        <v>0.51014591662307596</v>
      </c>
      <c r="Z23">
        <v>0.51017038914426016</v>
      </c>
      <c r="AA23">
        <v>0.51019393715162653</v>
      </c>
      <c r="AB23">
        <v>0.51021659585521095</v>
      </c>
      <c r="AC23">
        <v>0.51023839911773194</v>
      </c>
      <c r="AD23">
        <v>0.51025937950633871</v>
      </c>
      <c r="AE23">
        <v>0.51027956834236177</v>
      </c>
      <c r="AF23">
        <v>0.51029899574914483</v>
      </c>
      <c r="AG23">
        <v>0.51031769069803157</v>
      </c>
      <c r="AH23">
        <v>0.51033568105257898</v>
      </c>
      <c r="AI23">
        <v>0.51035299361106834</v>
      </c>
      <c r="AJ23">
        <v>0.51036965414737556</v>
      </c>
      <c r="AK23">
        <v>0.51038568745026969</v>
      </c>
      <c r="AL23">
        <v>0.5104011173611962</v>
      </c>
      <c r="AM23">
        <v>0.51041596681060564</v>
      </c>
      <c r="AN23">
        <v>0.51043025785288543</v>
      </c>
      <c r="AO23">
        <v>0.51044401169994491</v>
      </c>
      <c r="AP23">
        <v>0.51045724875351051</v>
      </c>
      <c r="AQ23">
        <v>0.51046998863617732</v>
      </c>
      <c r="AR23">
        <v>0.51048225022126592</v>
      </c>
      <c r="AS23">
        <v>0.51049405166153361</v>
      </c>
      <c r="AT23">
        <v>0.51050541041677855</v>
      </c>
      <c r="AU23">
        <v>0.5105163432803862</v>
      </c>
      <c r="AV23">
        <v>0.5105268664048529</v>
      </c>
      <c r="AW23">
        <v>0.5105369953263309</v>
      </c>
      <c r="AX23">
        <v>0.51054674498822916</v>
      </c>
      <c r="AY23">
        <v>0.51055612976390774</v>
      </c>
      <c r="AZ23">
        <v>0.51056516347850223</v>
      </c>
      <c r="BA23">
        <v>0.51057385942990852</v>
      </c>
      <c r="BB23">
        <v>0.51058223040896233</v>
      </c>
      <c r="BC23">
        <v>0.51059028871884471</v>
      </c>
      <c r="BD23">
        <v>0.51059804619374305</v>
      </c>
      <c r="BE23">
        <v>0.5106085430687346</v>
      </c>
      <c r="BF23">
        <v>0.51062717770421207</v>
      </c>
      <c r="BG23">
        <v>0.51064528066266424</v>
      </c>
      <c r="BH23">
        <v>0.51066286816322704</v>
      </c>
      <c r="BI23">
        <v>0.51067995589801896</v>
      </c>
      <c r="BJ23">
        <v>0.51069655905019462</v>
      </c>
      <c r="BK23">
        <v>0.51071269231135585</v>
      </c>
      <c r="BL23">
        <v>0.51072836989834114</v>
      </c>
      <c r="BM23">
        <v>0.51074360556941678</v>
      </c>
      <c r="BN23">
        <v>0.51075841263989463</v>
      </c>
      <c r="BO23">
        <v>0.51077177650033678</v>
      </c>
      <c r="BP23">
        <v>0.51077409471066182</v>
      </c>
      <c r="BQ23">
        <v>0.51077629482015374</v>
      </c>
      <c r="BR23">
        <v>0.51077838211573701</v>
      </c>
      <c r="BS23">
        <v>0.5107803616622183</v>
      </c>
      <c r="BT23">
        <v>0.51078223831129099</v>
      </c>
      <c r="BU23">
        <v>0.51078401671018403</v>
      </c>
      <c r="BV23">
        <v>0.5107857013099657</v>
      </c>
      <c r="BW23">
        <v>0.51078729637351805</v>
      </c>
      <c r="BX23">
        <v>0.51078880598319354</v>
      </c>
      <c r="BY23">
        <v>0.51079023404816892</v>
      </c>
      <c r="BZ23">
        <v>0.51079158431150307</v>
      </c>
      <c r="CA23">
        <v>0.51079286035691773</v>
      </c>
      <c r="CB23">
        <v>0.51079406561530538</v>
      </c>
    </row>
    <row r="24" spans="1:80" x14ac:dyDescent="0.3">
      <c r="A24" s="3">
        <v>18</v>
      </c>
      <c r="B24">
        <v>0.50955375468571107</v>
      </c>
      <c r="C24">
        <v>0.50956267968869096</v>
      </c>
      <c r="D24">
        <v>0.50957790613257659</v>
      </c>
      <c r="E24">
        <v>0.50959692077933194</v>
      </c>
      <c r="F24">
        <v>0.50961796230962009</v>
      </c>
      <c r="G24">
        <v>0.5096398053009692</v>
      </c>
      <c r="H24">
        <v>0.50966173942535709</v>
      </c>
      <c r="I24">
        <v>0.50968338134543423</v>
      </c>
      <c r="J24">
        <v>0.50970452613815798</v>
      </c>
      <c r="K24">
        <v>0.50972511279659116</v>
      </c>
      <c r="L24">
        <v>0.50974516475426002</v>
      </c>
      <c r="M24">
        <v>0.50976481792321759</v>
      </c>
      <c r="N24">
        <v>0.50978427505689938</v>
      </c>
      <c r="O24">
        <v>0.50980380111758206</v>
      </c>
      <c r="P24">
        <v>0.50982352956741173</v>
      </c>
      <c r="Q24">
        <v>0.50984344892654243</v>
      </c>
      <c r="R24">
        <v>0.5098634125939161</v>
      </c>
      <c r="S24">
        <v>0.50988330856196395</v>
      </c>
      <c r="T24">
        <v>0.50990451582280849</v>
      </c>
      <c r="U24">
        <v>0.50993062476050277</v>
      </c>
      <c r="V24">
        <v>0.50996403916773703</v>
      </c>
      <c r="W24">
        <v>0.50999616110346957</v>
      </c>
      <c r="X24">
        <v>0.51002704080919548</v>
      </c>
      <c r="Y24">
        <v>0.51005672656794709</v>
      </c>
      <c r="Z24">
        <v>0.5100852647808477</v>
      </c>
      <c r="AA24">
        <v>0.51011270004065801</v>
      </c>
      <c r="AB24">
        <v>0.51013907520243651</v>
      </c>
      <c r="AC24">
        <v>0.51016443145142765</v>
      </c>
      <c r="AD24">
        <v>0.51018880836828617</v>
      </c>
      <c r="AE24">
        <v>0.51021224399174336</v>
      </c>
      <c r="AF24">
        <v>0.5102347748788183</v>
      </c>
      <c r="AG24">
        <v>0.51025643616266747</v>
      </c>
      <c r="AH24">
        <v>0.510277261608169</v>
      </c>
      <c r="AI24">
        <v>0.51029728366532856</v>
      </c>
      <c r="AJ24">
        <v>0.51031653352059569</v>
      </c>
      <c r="AK24">
        <v>0.5103350411461689</v>
      </c>
      <c r="AL24">
        <v>0.5103528353473723</v>
      </c>
      <c r="AM24">
        <v>0.51036994380817824</v>
      </c>
      <c r="AN24">
        <v>0.51038639313494782</v>
      </c>
      <c r="AO24">
        <v>0.51040220889846255</v>
      </c>
      <c r="AP24">
        <v>0.51041741567430998</v>
      </c>
      <c r="AQ24">
        <v>0.51043203708169238</v>
      </c>
      <c r="AR24">
        <v>0.51044609582071643</v>
      </c>
      <c r="AS24">
        <v>0.51045961370822701</v>
      </c>
      <c r="AT24">
        <v>0.51047261171224056</v>
      </c>
      <c r="AU24">
        <v>0.51048510998503116</v>
      </c>
      <c r="AV24">
        <v>0.51049712789492774</v>
      </c>
      <c r="AW24">
        <v>0.51050868405686589</v>
      </c>
      <c r="AX24">
        <v>0.51051979636174827</v>
      </c>
      <c r="AY24">
        <v>0.510530482004659</v>
      </c>
      <c r="AZ24">
        <v>0.51054075751197481</v>
      </c>
      <c r="BA24">
        <v>0.51055063876742035</v>
      </c>
      <c r="BB24">
        <v>0.51056014103710401</v>
      </c>
      <c r="BC24">
        <v>0.51056927899357918</v>
      </c>
      <c r="BD24">
        <v>0.51057806673896378</v>
      </c>
      <c r="BE24">
        <v>0.51058651782716158</v>
      </c>
      <c r="BF24">
        <v>0.51059767413994595</v>
      </c>
      <c r="BG24">
        <v>0.51061693561327637</v>
      </c>
      <c r="BH24">
        <v>0.51063563430321746</v>
      </c>
      <c r="BI24">
        <v>0.51065378786452365</v>
      </c>
      <c r="BJ24">
        <v>0.51067141336135558</v>
      </c>
      <c r="BK24">
        <v>0.51068852728807901</v>
      </c>
      <c r="BL24">
        <v>0.51070514558930225</v>
      </c>
      <c r="BM24">
        <v>0.51072128367918301</v>
      </c>
      <c r="BN24">
        <v>0.51073695646002859</v>
      </c>
      <c r="BO24">
        <v>0.51075217834022058</v>
      </c>
      <c r="BP24">
        <v>0.51076593575411111</v>
      </c>
      <c r="BQ24">
        <v>0.51076862725484085</v>
      </c>
      <c r="BR24">
        <v>0.51077118135050759</v>
      </c>
      <c r="BS24">
        <v>0.51077360423830687</v>
      </c>
      <c r="BT24">
        <v>0.51077590185249344</v>
      </c>
      <c r="BU24">
        <v>0.51077807987516233</v>
      </c>
      <c r="BV24">
        <v>0.51078014374659697</v>
      </c>
      <c r="BW24">
        <v>0.51078209867520152</v>
      </c>
      <c r="BX24">
        <v>0.51078394964703366</v>
      </c>
      <c r="BY24">
        <v>0.51078570143495172</v>
      </c>
      <c r="BZ24">
        <v>0.5107873586073971</v>
      </c>
      <c r="CA24">
        <v>0.51078892553681876</v>
      </c>
      <c r="CB24">
        <v>0.51079040640776152</v>
      </c>
    </row>
    <row r="25" spans="1:80" x14ac:dyDescent="0.3">
      <c r="A25" s="3">
        <v>19</v>
      </c>
      <c r="B25">
        <v>0.50931879047870965</v>
      </c>
      <c r="C25">
        <v>0.50932939669838873</v>
      </c>
      <c r="D25">
        <v>0.50934846696416747</v>
      </c>
      <c r="E25">
        <v>0.50937339725228692</v>
      </c>
      <c r="F25">
        <v>0.50940169305152128</v>
      </c>
      <c r="G25">
        <v>0.50943161099980172</v>
      </c>
      <c r="H25">
        <v>0.50946194288915858</v>
      </c>
      <c r="I25">
        <v>0.50949199489243546</v>
      </c>
      <c r="J25">
        <v>0.50952139948557051</v>
      </c>
      <c r="K25">
        <v>0.50954996689732024</v>
      </c>
      <c r="L25">
        <v>0.50957765063782134</v>
      </c>
      <c r="M25">
        <v>0.50960448804845138</v>
      </c>
      <c r="N25">
        <v>0.50963062836541517</v>
      </c>
      <c r="O25">
        <v>0.50965628710627986</v>
      </c>
      <c r="P25">
        <v>0.50968174146063905</v>
      </c>
      <c r="Q25">
        <v>0.50970713660168165</v>
      </c>
      <c r="R25">
        <v>0.50973247226598939</v>
      </c>
      <c r="S25">
        <v>0.50975761259527042</v>
      </c>
      <c r="T25">
        <v>0.50978245587236781</v>
      </c>
      <c r="U25">
        <v>0.50980839095731478</v>
      </c>
      <c r="V25">
        <v>0.50983901770036388</v>
      </c>
      <c r="W25">
        <v>0.50987674894920365</v>
      </c>
      <c r="X25">
        <v>0.50991299536054002</v>
      </c>
      <c r="Y25">
        <v>0.50994781547305224</v>
      </c>
      <c r="Z25">
        <v>0.50998126551612855</v>
      </c>
      <c r="AA25">
        <v>0.51001339950108016</v>
      </c>
      <c r="AB25">
        <v>0.51004426930874147</v>
      </c>
      <c r="AC25">
        <v>0.51007392477359692</v>
      </c>
      <c r="AD25">
        <v>0.51010241376457788</v>
      </c>
      <c r="AE25">
        <v>0.51012978226265804</v>
      </c>
      <c r="AF25">
        <v>0.51015607443537814</v>
      </c>
      <c r="AG25">
        <v>0.51018133270841926</v>
      </c>
      <c r="AH25">
        <v>0.51020559783434671</v>
      </c>
      <c r="AI25">
        <v>0.51022890895863182</v>
      </c>
      <c r="AJ25">
        <v>0.51025130368306426</v>
      </c>
      <c r="AK25">
        <v>0.51027281812665637</v>
      </c>
      <c r="AL25">
        <v>0.5102934869841399</v>
      </c>
      <c r="AM25">
        <v>0.5103133435821503</v>
      </c>
      <c r="AN25">
        <v>0.51033241993319189</v>
      </c>
      <c r="AO25">
        <v>0.51035074678746917</v>
      </c>
      <c r="AP25">
        <v>0.51036835368267264</v>
      </c>
      <c r="AQ25">
        <v>0.51038526899179681</v>
      </c>
      <c r="AR25">
        <v>0.51040151996907124</v>
      </c>
      <c r="AS25">
        <v>0.51041713279407663</v>
      </c>
      <c r="AT25">
        <v>0.51043213261412035</v>
      </c>
      <c r="AU25">
        <v>0.51044654358493979</v>
      </c>
      <c r="AV25">
        <v>0.51046038890979772</v>
      </c>
      <c r="AW25">
        <v>0.51047369087703698</v>
      </c>
      <c r="AX25">
        <v>0.51048647089615162</v>
      </c>
      <c r="AY25">
        <v>0.51049874953243612</v>
      </c>
      <c r="AZ25">
        <v>0.51051054654026751</v>
      </c>
      <c r="BA25">
        <v>0.51052188089507422</v>
      </c>
      <c r="BB25">
        <v>0.51053277082404525</v>
      </c>
      <c r="BC25">
        <v>0.51054323383562727</v>
      </c>
      <c r="BD25">
        <v>0.51055328674785905</v>
      </c>
      <c r="BE25">
        <v>0.51056294571558847</v>
      </c>
      <c r="BF25">
        <v>0.51057222625661747</v>
      </c>
      <c r="BG25">
        <v>0.51058417213501373</v>
      </c>
      <c r="BH25">
        <v>0.51060418508936256</v>
      </c>
      <c r="BI25">
        <v>0.51062359888472753</v>
      </c>
      <c r="BJ25">
        <v>0.51064243282065436</v>
      </c>
      <c r="BK25">
        <v>0.51066070553455056</v>
      </c>
      <c r="BL25">
        <v>0.51067843502552424</v>
      </c>
      <c r="BM25">
        <v>0.51069563867733248</v>
      </c>
      <c r="BN25">
        <v>0.5107123332804786</v>
      </c>
      <c r="BO25">
        <v>0.51072853505348459</v>
      </c>
      <c r="BP25">
        <v>0.51074425966337766</v>
      </c>
      <c r="BQ25">
        <v>0.51075849474738022</v>
      </c>
      <c r="BR25">
        <v>0.51076164000372448</v>
      </c>
      <c r="BS25">
        <v>0.51076462504809972</v>
      </c>
      <c r="BT25">
        <v>0.51076745712950167</v>
      </c>
      <c r="BU25">
        <v>0.51077014318770431</v>
      </c>
      <c r="BV25">
        <v>0.51077268986602031</v>
      </c>
      <c r="BW25">
        <v>0.51077510352354594</v>
      </c>
      <c r="BX25">
        <v>0.51077739024691016</v>
      </c>
      <c r="BY25">
        <v>0.510779555861547</v>
      </c>
      <c r="BZ25">
        <v>0.5107816059425111</v>
      </c>
      <c r="CA25">
        <v>0.51078354582485608</v>
      </c>
      <c r="CB25">
        <v>0.51078538061358869</v>
      </c>
    </row>
    <row r="26" spans="1:80" x14ac:dyDescent="0.3">
      <c r="A26" s="3">
        <v>20</v>
      </c>
      <c r="B26">
        <v>0.5090658787110961</v>
      </c>
      <c r="C26">
        <v>0.50907712230130753</v>
      </c>
      <c r="D26">
        <v>0.50909849173994104</v>
      </c>
      <c r="E26">
        <v>0.50912786486262362</v>
      </c>
      <c r="F26">
        <v>0.50916265682883111</v>
      </c>
      <c r="G26">
        <v>0.5092003915274903</v>
      </c>
      <c r="H26">
        <v>0.50923934325399844</v>
      </c>
      <c r="I26">
        <v>0.50927832074036694</v>
      </c>
      <c r="J26">
        <v>0.50931664640956165</v>
      </c>
      <c r="K26">
        <v>0.50935396832237301</v>
      </c>
      <c r="L26">
        <v>0.50939011165181547</v>
      </c>
      <c r="M26">
        <v>0.50942504423712875</v>
      </c>
      <c r="N26">
        <v>0.50945881715787666</v>
      </c>
      <c r="O26">
        <v>0.5094915928218785</v>
      </c>
      <c r="P26">
        <v>0.50952359937429315</v>
      </c>
      <c r="Q26">
        <v>0.50955512611042753</v>
      </c>
      <c r="R26">
        <v>0.50958632980680274</v>
      </c>
      <c r="S26">
        <v>0.50961722132166365</v>
      </c>
      <c r="T26">
        <v>0.50964767545677947</v>
      </c>
      <c r="U26">
        <v>0.50967760071396417</v>
      </c>
      <c r="V26">
        <v>0.50970839576052518</v>
      </c>
      <c r="W26">
        <v>0.5097436698624872</v>
      </c>
      <c r="X26">
        <v>0.50978584488082745</v>
      </c>
      <c r="Y26">
        <v>0.50982634003420702</v>
      </c>
      <c r="Z26">
        <v>0.50986522213240826</v>
      </c>
      <c r="AA26">
        <v>0.50990255533225881</v>
      </c>
      <c r="AB26">
        <v>0.50993840124295819</v>
      </c>
      <c r="AC26">
        <v>0.50997281902721336</v>
      </c>
      <c r="AD26">
        <v>0.51000586549834737</v>
      </c>
      <c r="AE26">
        <v>0.51003759521354841</v>
      </c>
      <c r="AF26">
        <v>0.51006806056340837</v>
      </c>
      <c r="AG26">
        <v>0.51009731185790308</v>
      </c>
      <c r="AH26">
        <v>0.51012539740895346</v>
      </c>
      <c r="AI26">
        <v>0.51015236360970762</v>
      </c>
      <c r="AJ26">
        <v>0.51017825501067127</v>
      </c>
      <c r="AK26">
        <v>0.51020311439281496</v>
      </c>
      <c r="AL26">
        <v>0.51022698283777856</v>
      </c>
      <c r="AM26">
        <v>0.51024989979528557</v>
      </c>
      <c r="AN26">
        <v>0.51027190314788418</v>
      </c>
      <c r="AO26">
        <v>0.51029302927311704</v>
      </c>
      <c r="AP26">
        <v>0.51031331310322192</v>
      </c>
      <c r="AQ26">
        <v>0.51033278818246741</v>
      </c>
      <c r="AR26">
        <v>0.51035148672220942</v>
      </c>
      <c r="AS26">
        <v>0.5103694396537668</v>
      </c>
      <c r="AT26">
        <v>0.51038667667919735</v>
      </c>
      <c r="AU26">
        <v>0.51040322632006108</v>
      </c>
      <c r="AV26">
        <v>0.51041911596424983</v>
      </c>
      <c r="AW26">
        <v>0.51043437191095842</v>
      </c>
      <c r="AX26">
        <v>0.51044901941387499</v>
      </c>
      <c r="AY26">
        <v>0.51046308272265717</v>
      </c>
      <c r="AZ26">
        <v>0.51047658512276428</v>
      </c>
      <c r="BA26">
        <v>0.51048954897371124</v>
      </c>
      <c r="BB26">
        <v>0.51050199574580513</v>
      </c>
      <c r="BC26">
        <v>0.51051394605542721</v>
      </c>
      <c r="BD26">
        <v>0.51052541969891496</v>
      </c>
      <c r="BE26">
        <v>0.5105364356851021</v>
      </c>
      <c r="BF26">
        <v>0.51054701226656896</v>
      </c>
      <c r="BG26">
        <v>0.51055716696965436</v>
      </c>
      <c r="BH26">
        <v>0.51056994548512535</v>
      </c>
      <c r="BI26">
        <v>0.51059075139822852</v>
      </c>
      <c r="BJ26">
        <v>0.51061092022573995</v>
      </c>
      <c r="BK26">
        <v>0.51063047295471475</v>
      </c>
      <c r="BL26">
        <v>0.51064942983794903</v>
      </c>
      <c r="BM26">
        <v>0.51066781042082598</v>
      </c>
      <c r="BN26">
        <v>0.51068563356715058</v>
      </c>
      <c r="BO26">
        <v>0.51070291748401186</v>
      </c>
      <c r="BP26">
        <v>0.51071967974570887</v>
      </c>
      <c r="BQ26">
        <v>0.51073593731677991</v>
      </c>
      <c r="BR26">
        <v>0.51075067907543992</v>
      </c>
      <c r="BS26">
        <v>0.51075430590216719</v>
      </c>
      <c r="BT26">
        <v>0.51075774855730838</v>
      </c>
      <c r="BU26">
        <v>0.51076101537761032</v>
      </c>
      <c r="BV26">
        <v>0.51076411434356905</v>
      </c>
      <c r="BW26">
        <v>0.51076705309416615</v>
      </c>
      <c r="BX26">
        <v>0.51076983894100769</v>
      </c>
      <c r="BY26">
        <v>0.51077247888188837</v>
      </c>
      <c r="BZ26">
        <v>0.51077497961380491</v>
      </c>
      <c r="CA26">
        <v>0.51077734754544069</v>
      </c>
      <c r="CB26">
        <v>0.51077958880914343</v>
      </c>
    </row>
    <row r="27" spans="1:80" x14ac:dyDescent="0.3">
      <c r="A27" s="3">
        <v>21</v>
      </c>
      <c r="B27">
        <v>0.50881041122259296</v>
      </c>
      <c r="C27">
        <v>0.50882155563010545</v>
      </c>
      <c r="D27">
        <v>0.50884347760231508</v>
      </c>
      <c r="E27">
        <v>0.50887507839044199</v>
      </c>
      <c r="F27">
        <v>0.50891425404646151</v>
      </c>
      <c r="G27">
        <v>0.5089584372106245</v>
      </c>
      <c r="H27">
        <v>0.5090051685551098</v>
      </c>
      <c r="I27">
        <v>0.50905273849695831</v>
      </c>
      <c r="J27">
        <v>0.50909997124986905</v>
      </c>
      <c r="K27">
        <v>0.50914620410256506</v>
      </c>
      <c r="L27">
        <v>0.50919109938688201</v>
      </c>
      <c r="M27">
        <v>0.50923449597355075</v>
      </c>
      <c r="N27">
        <v>0.50927637484839916</v>
      </c>
      <c r="O27">
        <v>0.50931679970760357</v>
      </c>
      <c r="P27">
        <v>0.50935594506697501</v>
      </c>
      <c r="Q27">
        <v>0.50939405069077515</v>
      </c>
      <c r="R27">
        <v>0.50943141702396155</v>
      </c>
      <c r="S27">
        <v>0.50946821154023059</v>
      </c>
      <c r="T27">
        <v>0.50950445536075939</v>
      </c>
      <c r="U27">
        <v>0.50954003313370733</v>
      </c>
      <c r="V27">
        <v>0.50957486280895836</v>
      </c>
      <c r="W27">
        <v>0.50961035213050987</v>
      </c>
      <c r="X27">
        <v>0.50965011908785307</v>
      </c>
      <c r="Y27">
        <v>0.509696593900134</v>
      </c>
      <c r="Z27">
        <v>0.50974120372981091</v>
      </c>
      <c r="AA27">
        <v>0.50978402307077519</v>
      </c>
      <c r="AB27">
        <v>0.50982512345179143</v>
      </c>
      <c r="AC27">
        <v>0.50986457355435133</v>
      </c>
      <c r="AD27">
        <v>0.50990243932583568</v>
      </c>
      <c r="AE27">
        <v>0.50993878408817184</v>
      </c>
      <c r="AF27">
        <v>0.50997366864216909</v>
      </c>
      <c r="AG27">
        <v>0.51000715136770081</v>
      </c>
      <c r="AH27">
        <v>0.51003928831990386</v>
      </c>
      <c r="AI27">
        <v>0.5100701333215526</v>
      </c>
      <c r="AJ27">
        <v>0.51009973805175868</v>
      </c>
      <c r="AK27">
        <v>0.51012815213114726</v>
      </c>
      <c r="AL27">
        <v>0.51015542320364571</v>
      </c>
      <c r="AM27">
        <v>0.51018159701502475</v>
      </c>
      <c r="AN27">
        <v>0.51020671748831703</v>
      </c>
      <c r="AO27">
        <v>0.51023082679624066</v>
      </c>
      <c r="AP27">
        <v>0.51025396543074719</v>
      </c>
      <c r="AQ27">
        <v>0.51027617226980482</v>
      </c>
      <c r="AR27">
        <v>0.51029748464153324</v>
      </c>
      <c r="AS27">
        <v>0.51031793838578865</v>
      </c>
      <c r="AT27">
        <v>0.51033756791330653</v>
      </c>
      <c r="AU27">
        <v>0.51035640626249534</v>
      </c>
      <c r="AV27">
        <v>0.51037448515397543</v>
      </c>
      <c r="AW27">
        <v>0.51039183504295527</v>
      </c>
      <c r="AX27">
        <v>0.51040848516952575</v>
      </c>
      <c r="AY27">
        <v>0.5104244636069627</v>
      </c>
      <c r="AZ27">
        <v>0.51043979730810929</v>
      </c>
      <c r="BA27">
        <v>0.51045451214991922</v>
      </c>
      <c r="BB27">
        <v>0.51046863297623246</v>
      </c>
      <c r="BC27">
        <v>0.51048218363885367</v>
      </c>
      <c r="BD27">
        <v>0.51049518703700136</v>
      </c>
      <c r="BE27">
        <v>0.5105076651551903</v>
      </c>
      <c r="BF27">
        <v>0.51051963909961329</v>
      </c>
      <c r="BG27">
        <v>0.5105311291330763</v>
      </c>
      <c r="BH27">
        <v>0.51054215470855158</v>
      </c>
      <c r="BI27">
        <v>0.5105557633668738</v>
      </c>
      <c r="BJ27">
        <v>0.51057736046830615</v>
      </c>
      <c r="BK27">
        <v>0.51059828321447631</v>
      </c>
      <c r="BL27">
        <v>0.51061855421748537</v>
      </c>
      <c r="BM27">
        <v>0.51063819528724896</v>
      </c>
      <c r="BN27">
        <v>0.5106572274611122</v>
      </c>
      <c r="BO27">
        <v>0.51067567103234224</v>
      </c>
      <c r="BP27">
        <v>0.51069354557754199</v>
      </c>
      <c r="BQ27">
        <v>0.51071086998302484</v>
      </c>
      <c r="BR27">
        <v>0.51072766247019286</v>
      </c>
      <c r="BS27">
        <v>0.51074291312054587</v>
      </c>
      <c r="BT27">
        <v>0.51074702396190186</v>
      </c>
      <c r="BU27">
        <v>0.51075092686685764</v>
      </c>
      <c r="BV27">
        <v>0.51075463122999432</v>
      </c>
      <c r="BW27">
        <v>0.51075814604490644</v>
      </c>
      <c r="BX27">
        <v>0.51076147992077559</v>
      </c>
      <c r="BY27">
        <v>0.51076464109827024</v>
      </c>
      <c r="BZ27">
        <v>0.5107676374648018</v>
      </c>
      <c r="CA27">
        <v>0.51077047656916141</v>
      </c>
      <c r="CB27">
        <v>0.51077316563556086</v>
      </c>
    </row>
    <row r="28" spans="1:80" x14ac:dyDescent="0.3">
      <c r="A28" s="3">
        <v>22</v>
      </c>
      <c r="B28">
        <v>0.50856048731046666</v>
      </c>
      <c r="C28">
        <v>0.50857111295953839</v>
      </c>
      <c r="D28">
        <v>0.50859245067184333</v>
      </c>
      <c r="E28">
        <v>0.50862415074489997</v>
      </c>
      <c r="F28">
        <v>0.50866513089086229</v>
      </c>
      <c r="G28">
        <v>0.5087133029671651</v>
      </c>
      <c r="H28">
        <v>0.50876611479865008</v>
      </c>
      <c r="I28">
        <v>0.50882112165330728</v>
      </c>
      <c r="J28">
        <v>0.50887662798557809</v>
      </c>
      <c r="K28">
        <v>0.50893147150552875</v>
      </c>
      <c r="L28">
        <v>0.50898500247687284</v>
      </c>
      <c r="M28">
        <v>0.50903689570221045</v>
      </c>
      <c r="N28">
        <v>0.50908700203620183</v>
      </c>
      <c r="O28">
        <v>0.50913531398002287</v>
      </c>
      <c r="P28">
        <v>0.50918190629400328</v>
      </c>
      <c r="Q28">
        <v>0.50922696412459745</v>
      </c>
      <c r="R28">
        <v>0.50927073744947582</v>
      </c>
      <c r="S28">
        <v>0.50931353652587463</v>
      </c>
      <c r="T28">
        <v>0.5093555382525311</v>
      </c>
      <c r="U28">
        <v>0.50939677280358509</v>
      </c>
      <c r="V28">
        <v>0.50943713352284381</v>
      </c>
      <c r="W28">
        <v>0.5094765467138801</v>
      </c>
      <c r="X28">
        <v>0.50951642815615039</v>
      </c>
      <c r="Y28">
        <v>0.5095604035719502</v>
      </c>
      <c r="Z28">
        <v>0.50961091059749253</v>
      </c>
      <c r="AA28">
        <v>0.50965938344807749</v>
      </c>
      <c r="AB28">
        <v>0.50970590345170597</v>
      </c>
      <c r="AC28">
        <v>0.50975054870131498</v>
      </c>
      <c r="AD28">
        <v>0.50979339418315783</v>
      </c>
      <c r="AE28">
        <v>0.50983451190008455</v>
      </c>
      <c r="AF28">
        <v>0.50987397098992504</v>
      </c>
      <c r="AG28">
        <v>0.50991183783917315</v>
      </c>
      <c r="AH28">
        <v>0.50994817619215538</v>
      </c>
      <c r="AI28">
        <v>0.50998304725586918</v>
      </c>
      <c r="AJ28">
        <v>0.51001650980065849</v>
      </c>
      <c r="AK28">
        <v>0.51004862025689646</v>
      </c>
      <c r="AL28">
        <v>0.51007943280783241</v>
      </c>
      <c r="AM28">
        <v>0.51010899947875576</v>
      </c>
      <c r="AN28">
        <v>0.51013737022262451</v>
      </c>
      <c r="AO28">
        <v>0.51016459300229811</v>
      </c>
      <c r="AP28">
        <v>0.51019071386950987</v>
      </c>
      <c r="AQ28">
        <v>0.51021577704071008</v>
      </c>
      <c r="AR28">
        <v>0.51023982496990039</v>
      </c>
      <c r="AS28">
        <v>0.51026289841858463</v>
      </c>
      <c r="AT28">
        <v>0.51028503652294455</v>
      </c>
      <c r="AU28">
        <v>0.51030627685835617</v>
      </c>
      <c r="AV28">
        <v>0.51032665550134804</v>
      </c>
      <c r="AW28">
        <v>0.5103462070891055</v>
      </c>
      <c r="AX28">
        <v>0.51036496487661787</v>
      </c>
      <c r="AY28">
        <v>0.51038296079155987</v>
      </c>
      <c r="AZ28">
        <v>0.51040022548700181</v>
      </c>
      <c r="BA28">
        <v>0.51041678839202942</v>
      </c>
      <c r="BB28">
        <v>0.51043267776035972</v>
      </c>
      <c r="BC28">
        <v>0.51044792071703049</v>
      </c>
      <c r="BD28">
        <v>0.51046254330324103</v>
      </c>
      <c r="BE28">
        <v>0.51047657051941697</v>
      </c>
      <c r="BF28">
        <v>0.51049002636656771</v>
      </c>
      <c r="BG28">
        <v>0.51050293388600843</v>
      </c>
      <c r="BH28">
        <v>0.51051531519750537</v>
      </c>
      <c r="BI28">
        <v>0.51052719153591319</v>
      </c>
      <c r="BJ28">
        <v>0.51054161215545513</v>
      </c>
      <c r="BK28">
        <v>0.51056398406241643</v>
      </c>
      <c r="BL28">
        <v>0.51058564602160761</v>
      </c>
      <c r="BM28">
        <v>0.51060662215536334</v>
      </c>
      <c r="BN28">
        <v>0.51062693572245987</v>
      </c>
      <c r="BO28">
        <v>0.51064660915016047</v>
      </c>
      <c r="BP28">
        <v>0.51066566406504499</v>
      </c>
      <c r="BQ28">
        <v>0.51068412132266849</v>
      </c>
      <c r="BR28">
        <v>0.51070200103609287</v>
      </c>
      <c r="BS28">
        <v>0.51071932260334041</v>
      </c>
      <c r="BT28">
        <v>0.5107350772337006</v>
      </c>
      <c r="BU28">
        <v>0.51073966803129112</v>
      </c>
      <c r="BV28">
        <v>0.51074402791430196</v>
      </c>
      <c r="BW28">
        <v>0.51074816727247774</v>
      </c>
      <c r="BX28">
        <v>0.51075209605366745</v>
      </c>
      <c r="BY28">
        <v>0.51075582378202755</v>
      </c>
      <c r="BZ28">
        <v>0.51075935957549234</v>
      </c>
      <c r="CA28">
        <v>0.51076271216253388</v>
      </c>
      <c r="CB28">
        <v>0.51076588989824678</v>
      </c>
    </row>
    <row r="29" spans="1:80" x14ac:dyDescent="0.3">
      <c r="A29" s="3">
        <v>23</v>
      </c>
      <c r="B29">
        <v>0.50831816785391937</v>
      </c>
      <c r="C29">
        <v>0.50832803540607918</v>
      </c>
      <c r="D29">
        <v>0.50834814288376318</v>
      </c>
      <c r="E29">
        <v>0.50837859141698738</v>
      </c>
      <c r="F29">
        <v>0.50841904545995065</v>
      </c>
      <c r="G29">
        <v>0.50846843634001393</v>
      </c>
      <c r="H29">
        <v>0.5085246890062215</v>
      </c>
      <c r="I29">
        <v>0.50858526387929026</v>
      </c>
      <c r="J29">
        <v>0.50864772835322725</v>
      </c>
      <c r="K29">
        <v>0.50871039856322076</v>
      </c>
      <c r="L29">
        <v>0.50877212346762157</v>
      </c>
      <c r="M29">
        <v>0.50883226416097627</v>
      </c>
      <c r="N29">
        <v>0.50889050587206797</v>
      </c>
      <c r="O29">
        <v>0.50894670949021492</v>
      </c>
      <c r="P29">
        <v>0.50900087717377118</v>
      </c>
      <c r="Q29">
        <v>0.50905309297612777</v>
      </c>
      <c r="R29">
        <v>0.50910355098645255</v>
      </c>
      <c r="S29">
        <v>0.50915250978735516</v>
      </c>
      <c r="T29">
        <v>0.50920028791577021</v>
      </c>
      <c r="U29">
        <v>0.50924707023544191</v>
      </c>
      <c r="V29">
        <v>0.509292894582689</v>
      </c>
      <c r="W29">
        <v>0.50933766167226824</v>
      </c>
      <c r="X29">
        <v>0.50938130489976063</v>
      </c>
      <c r="Y29">
        <v>0.50942524687816393</v>
      </c>
      <c r="Z29">
        <v>0.50947311991772415</v>
      </c>
      <c r="AA29">
        <v>0.50952736798234433</v>
      </c>
      <c r="AB29">
        <v>0.50957943130548788</v>
      </c>
      <c r="AC29">
        <v>0.5096293970621647</v>
      </c>
      <c r="AD29">
        <v>0.50967734897007611</v>
      </c>
      <c r="AE29">
        <v>0.50972336742633639</v>
      </c>
      <c r="AF29">
        <v>0.5097675296387858</v>
      </c>
      <c r="AG29">
        <v>0.5098099097521035</v>
      </c>
      <c r="AH29">
        <v>0.50985057896893593</v>
      </c>
      <c r="AI29">
        <v>0.50988960566623076</v>
      </c>
      <c r="AJ29">
        <v>0.5099270555069727</v>
      </c>
      <c r="AK29">
        <v>0.50996299154749924</v>
      </c>
      <c r="AL29">
        <v>0.50999747434057707</v>
      </c>
      <c r="AM29">
        <v>0.510030562034402</v>
      </c>
      <c r="AN29">
        <v>0.51006231046768824</v>
      </c>
      <c r="AO29">
        <v>0.51009277326099944</v>
      </c>
      <c r="AP29">
        <v>0.51012200190447199</v>
      </c>
      <c r="AQ29">
        <v>0.51015004584207302</v>
      </c>
      <c r="AR29">
        <v>0.51017695255253104</v>
      </c>
      <c r="AS29">
        <v>0.51020276762706862</v>
      </c>
      <c r="AT29">
        <v>0.5102275348440678</v>
      </c>
      <c r="AU29">
        <v>0.51025129624078513</v>
      </c>
      <c r="AV29">
        <v>0.51027409218223696</v>
      </c>
      <c r="AW29">
        <v>0.51029596142736422</v>
      </c>
      <c r="AX29">
        <v>0.51031694119258464</v>
      </c>
      <c r="AY29">
        <v>0.51033706721283867</v>
      </c>
      <c r="AZ29">
        <v>0.5103563738002217</v>
      </c>
      <c r="BA29">
        <v>0.51037489390030621</v>
      </c>
      <c r="BB29">
        <v>0.51039265914623866</v>
      </c>
      <c r="BC29">
        <v>0.51040969991070051</v>
      </c>
      <c r="BD29">
        <v>0.51042604535582059</v>
      </c>
      <c r="BE29">
        <v>0.51044172348111527</v>
      </c>
      <c r="BF29">
        <v>0.51045676116953842</v>
      </c>
      <c r="BG29">
        <v>0.51047118423171289</v>
      </c>
      <c r="BH29">
        <v>0.51048501744841579</v>
      </c>
      <c r="BI29">
        <v>0.51049828461138747</v>
      </c>
      <c r="BJ29">
        <v>0.5105110085625304</v>
      </c>
      <c r="BK29">
        <v>0.51052624010458014</v>
      </c>
      <c r="BL29">
        <v>0.5105493877343863</v>
      </c>
      <c r="BM29">
        <v>0.51057179163177702</v>
      </c>
      <c r="BN29">
        <v>0.51059347729032167</v>
      </c>
      <c r="BO29">
        <v>0.51061446928653575</v>
      </c>
      <c r="BP29">
        <v>0.51063479131396405</v>
      </c>
      <c r="BQ29">
        <v>0.51065446621597066</v>
      </c>
      <c r="BR29">
        <v>0.51067351601728672</v>
      </c>
      <c r="BS29">
        <v>0.5106919619543574</v>
      </c>
      <c r="BT29">
        <v>0.51070982450454416</v>
      </c>
      <c r="BU29">
        <v>0.51072609591332185</v>
      </c>
      <c r="BV29">
        <v>0.51073118027415609</v>
      </c>
      <c r="BW29">
        <v>0.51073601147108694</v>
      </c>
      <c r="BX29">
        <v>0.510740600813132</v>
      </c>
      <c r="BY29">
        <v>0.51074495913117912</v>
      </c>
      <c r="BZ29">
        <v>0.51074909679758029</v>
      </c>
      <c r="CA29">
        <v>0.51075302374495557</v>
      </c>
      <c r="CB29">
        <v>0.51075674948424121</v>
      </c>
    </row>
    <row r="30" spans="1:80" x14ac:dyDescent="0.3">
      <c r="A30" s="3">
        <v>24</v>
      </c>
      <c r="B30">
        <v>0.50808198113878289</v>
      </c>
      <c r="C30">
        <v>0.50809103709516945</v>
      </c>
      <c r="D30">
        <v>0.50810962511074631</v>
      </c>
      <c r="E30">
        <v>0.50813812973043915</v>
      </c>
      <c r="F30">
        <v>0.5081766638163322</v>
      </c>
      <c r="G30">
        <v>0.5082249031292051</v>
      </c>
      <c r="H30">
        <v>0.50828178988961348</v>
      </c>
      <c r="I30">
        <v>0.50834525953880516</v>
      </c>
      <c r="J30">
        <v>0.50841278261057521</v>
      </c>
      <c r="K30">
        <v>0.5084819362532349</v>
      </c>
      <c r="L30">
        <v>0.50855104601696499</v>
      </c>
      <c r="M30">
        <v>0.50861896994443101</v>
      </c>
      <c r="N30">
        <v>0.50868507789461659</v>
      </c>
      <c r="O30">
        <v>0.50874906354968719</v>
      </c>
      <c r="P30">
        <v>0.50881079595051215</v>
      </c>
      <c r="Q30">
        <v>0.50887028511537502</v>
      </c>
      <c r="R30">
        <v>0.50892762267565606</v>
      </c>
      <c r="S30">
        <v>0.50898301002677149</v>
      </c>
      <c r="T30">
        <v>0.50903671279501594</v>
      </c>
      <c r="U30">
        <v>0.50908905630770396</v>
      </c>
      <c r="V30">
        <v>0.50914023197310854</v>
      </c>
      <c r="W30">
        <v>0.50919028393505006</v>
      </c>
      <c r="X30">
        <v>0.50923911898744822</v>
      </c>
      <c r="Y30">
        <v>0.5092866763861964</v>
      </c>
      <c r="Z30">
        <v>0.50933438440346046</v>
      </c>
      <c r="AA30">
        <v>0.50938588081800584</v>
      </c>
      <c r="AB30">
        <v>0.50944361485489342</v>
      </c>
      <c r="AC30">
        <v>0.50949903174977629</v>
      </c>
      <c r="AD30">
        <v>0.50955222355591445</v>
      </c>
      <c r="AE30">
        <v>0.50960327869288158</v>
      </c>
      <c r="AF30">
        <v>0.50965228208959301</v>
      </c>
      <c r="AG30">
        <v>0.5096993153216971</v>
      </c>
      <c r="AH30">
        <v>0.50974445674355562</v>
      </c>
      <c r="AI30">
        <v>0.50978778161502714</v>
      </c>
      <c r="AJ30">
        <v>0.50982936222325625</v>
      </c>
      <c r="AK30">
        <v>0.50986926799967103</v>
      </c>
      <c r="AL30">
        <v>0.5099075656323736</v>
      </c>
      <c r="AM30">
        <v>0.50994431917411009</v>
      </c>
      <c r="AN30">
        <v>0.50997959014599037</v>
      </c>
      <c r="AO30">
        <v>0.51001343763712914</v>
      </c>
      <c r="AP30">
        <v>0.51004591840036817</v>
      </c>
      <c r="AQ30">
        <v>0.51007708694423282</v>
      </c>
      <c r="AR30">
        <v>0.51010699562127326</v>
      </c>
      <c r="AS30">
        <v>0.51013569471293418</v>
      </c>
      <c r="AT30">
        <v>0.51016323251108464</v>
      </c>
      <c r="AU30">
        <v>0.51018965539634653</v>
      </c>
      <c r="AV30">
        <v>0.51021500791334251</v>
      </c>
      <c r="AW30">
        <v>0.51023933284298761</v>
      </c>
      <c r="AX30">
        <v>0.5102626712719398</v>
      </c>
      <c r="AY30">
        <v>0.51028506265932094</v>
      </c>
      <c r="AZ30">
        <v>0.51030654490081762</v>
      </c>
      <c r="BA30">
        <v>0.51032715439026166</v>
      </c>
      <c r="BB30">
        <v>0.51034692607879284</v>
      </c>
      <c r="BC30">
        <v>0.51036589353169737</v>
      </c>
      <c r="BD30">
        <v>0.5103840889830118</v>
      </c>
      <c r="BE30">
        <v>0.51040154338798405</v>
      </c>
      <c r="BF30">
        <v>0.51041828647347187</v>
      </c>
      <c r="BG30">
        <v>0.51043434678636368</v>
      </c>
      <c r="BH30">
        <v>0.51044975174009455</v>
      </c>
      <c r="BI30">
        <v>0.51046452765933792</v>
      </c>
      <c r="BJ30">
        <v>0.51047869982293881</v>
      </c>
      <c r="BK30">
        <v>0.51049229250516304</v>
      </c>
      <c r="BL30">
        <v>0.51050835789290439</v>
      </c>
      <c r="BM30">
        <v>0.51053230581892217</v>
      </c>
      <c r="BN30">
        <v>0.51055547772925225</v>
      </c>
      <c r="BO30">
        <v>0.51057790035007367</v>
      </c>
      <c r="BP30">
        <v>0.51059959944496569</v>
      </c>
      <c r="BQ30">
        <v>0.51062059985063846</v>
      </c>
      <c r="BR30">
        <v>0.51064092551131413</v>
      </c>
      <c r="BS30">
        <v>0.51066059951180576</v>
      </c>
      <c r="BT30">
        <v>0.51067964410934485</v>
      </c>
      <c r="BU30">
        <v>0.51069808076420664</v>
      </c>
      <c r="BV30">
        <v>0.51071490266729569</v>
      </c>
      <c r="BW30">
        <v>0.51072051481465086</v>
      </c>
      <c r="BX30">
        <v>0.51072585197855136</v>
      </c>
      <c r="BY30">
        <v>0.51073092631260486</v>
      </c>
      <c r="BZ30">
        <v>0.51073574946082101</v>
      </c>
      <c r="CA30">
        <v>0.51074033257835005</v>
      </c>
      <c r="CB30">
        <v>0.51074468635139103</v>
      </c>
    </row>
    <row r="31" spans="1:80" x14ac:dyDescent="0.3">
      <c r="A31" s="3">
        <v>25</v>
      </c>
      <c r="B31">
        <v>0.50785103485071048</v>
      </c>
      <c r="C31">
        <v>0.50785925723354919</v>
      </c>
      <c r="D31">
        <v>0.50787625053562768</v>
      </c>
      <c r="E31">
        <v>0.50790250057705699</v>
      </c>
      <c r="F31">
        <v>0.50793840129113632</v>
      </c>
      <c r="G31">
        <v>0.50798407460837358</v>
      </c>
      <c r="H31">
        <v>0.50803920504716671</v>
      </c>
      <c r="I31">
        <v>0.50810274328237348</v>
      </c>
      <c r="J31">
        <v>0.50817263291408321</v>
      </c>
      <c r="K31">
        <v>0.50824635235639337</v>
      </c>
      <c r="L31">
        <v>0.50832148637518704</v>
      </c>
      <c r="M31">
        <v>0.50839636789074238</v>
      </c>
      <c r="N31">
        <v>0.50846986207353195</v>
      </c>
      <c r="O31">
        <v>0.5085413456753678</v>
      </c>
      <c r="P31">
        <v>0.50861051904177845</v>
      </c>
      <c r="Q31">
        <v>0.50867725765349536</v>
      </c>
      <c r="R31">
        <v>0.50874157775216844</v>
      </c>
      <c r="S31">
        <v>0.50880357698264789</v>
      </c>
      <c r="T31">
        <v>0.5088634625511288</v>
      </c>
      <c r="U31">
        <v>0.50892150569831518</v>
      </c>
      <c r="V31">
        <v>0.50897803717606149</v>
      </c>
      <c r="W31">
        <v>0.50903325363213248</v>
      </c>
      <c r="X31">
        <v>0.50908720427104159</v>
      </c>
      <c r="Y31">
        <v>0.50913980077482657</v>
      </c>
      <c r="Z31">
        <v>0.50919098712204736</v>
      </c>
      <c r="AA31">
        <v>0.5092421961575968</v>
      </c>
      <c r="AB31">
        <v>0.50929707009158498</v>
      </c>
      <c r="AC31">
        <v>0.50935806242021409</v>
      </c>
      <c r="AD31">
        <v>0.50941662243532682</v>
      </c>
      <c r="AE31">
        <v>0.50947284616577693</v>
      </c>
      <c r="AF31">
        <v>0.50952682587159137</v>
      </c>
      <c r="AG31">
        <v>0.50957865019154835</v>
      </c>
      <c r="AH31">
        <v>0.50962840428496714</v>
      </c>
      <c r="AI31">
        <v>0.5096761699679383</v>
      </c>
      <c r="AJ31">
        <v>0.50972202584421411</v>
      </c>
      <c r="AK31">
        <v>0.50976604743097009</v>
      </c>
      <c r="AL31">
        <v>0.50980830727963855</v>
      </c>
      <c r="AM31">
        <v>0.50984887509200816</v>
      </c>
      <c r="AN31">
        <v>0.5098878178317785</v>
      </c>
      <c r="AO31">
        <v>0.50992519983174456</v>
      </c>
      <c r="AP31">
        <v>0.50996108289678599</v>
      </c>
      <c r="AQ31">
        <v>0.50999552640282497</v>
      </c>
      <c r="AR31">
        <v>0.51002858739191015</v>
      </c>
      <c r="AS31">
        <v>0.51006032066358153</v>
      </c>
      <c r="AT31">
        <v>0.51009077886266063</v>
      </c>
      <c r="AU31">
        <v>0.51012001256360384</v>
      </c>
      <c r="AV31">
        <v>0.51014807035155996</v>
      </c>
      <c r="AW31">
        <v>0.51017499890025431</v>
      </c>
      <c r="AX31">
        <v>0.51020084304683</v>
      </c>
      <c r="AY31">
        <v>0.51022564586376129</v>
      </c>
      <c r="AZ31">
        <v>0.51024944872795464</v>
      </c>
      <c r="BA31">
        <v>0.5102722913871508</v>
      </c>
      <c r="BB31">
        <v>0.51029421202372804</v>
      </c>
      <c r="BC31">
        <v>0.51031524731601452</v>
      </c>
      <c r="BD31">
        <v>0.51033543249720259</v>
      </c>
      <c r="BE31">
        <v>0.51035480141195999</v>
      </c>
      <c r="BF31">
        <v>0.51037338657083053</v>
      </c>
      <c r="BG31">
        <v>0.51039121920250696</v>
      </c>
      <c r="BH31">
        <v>0.51040832930406255</v>
      </c>
      <c r="BI31">
        <v>0.51042474568921914</v>
      </c>
      <c r="BJ31">
        <v>0.5104404960347293</v>
      </c>
      <c r="BK31">
        <v>0.51045560692494529</v>
      </c>
      <c r="BL31">
        <v>0.51047010389464831</v>
      </c>
      <c r="BM31">
        <v>0.51048704035320613</v>
      </c>
      <c r="BN31">
        <v>0.51051182731711042</v>
      </c>
      <c r="BO31">
        <v>0.51053580735087545</v>
      </c>
      <c r="BP31">
        <v>0.51055900827612666</v>
      </c>
      <c r="BQ31">
        <v>0.51058145691402734</v>
      </c>
      <c r="BR31">
        <v>0.51060317912229758</v>
      </c>
      <c r="BS31">
        <v>0.5106241998308394</v>
      </c>
      <c r="BT31">
        <v>0.51064454307601759</v>
      </c>
      <c r="BU31">
        <v>0.51066423203364797</v>
      </c>
      <c r="BV31">
        <v>0.51068328905074711</v>
      </c>
      <c r="BW31">
        <v>0.51070070817295155</v>
      </c>
      <c r="BX31">
        <v>0.51070689521148271</v>
      </c>
      <c r="BY31">
        <v>0.51071278574991597</v>
      </c>
      <c r="BZ31">
        <v>0.51071839271161146</v>
      </c>
      <c r="CA31">
        <v>0.51072372848356418</v>
      </c>
      <c r="CB31">
        <v>0.51072880493805628</v>
      </c>
    </row>
    <row r="32" spans="1:80" x14ac:dyDescent="0.3">
      <c r="A32" s="3">
        <v>26</v>
      </c>
      <c r="B32">
        <v>0.50762399123026247</v>
      </c>
      <c r="C32">
        <v>0.50763147762643457</v>
      </c>
      <c r="D32">
        <v>0.50764694478453698</v>
      </c>
      <c r="E32">
        <v>0.50767094893427644</v>
      </c>
      <c r="F32">
        <v>0.50770398334546507</v>
      </c>
      <c r="G32">
        <v>0.50774644916494971</v>
      </c>
      <c r="H32">
        <v>0.50779847530610112</v>
      </c>
      <c r="I32">
        <v>0.50785975304518804</v>
      </c>
      <c r="J32">
        <v>0.50792923959415204</v>
      </c>
      <c r="K32">
        <v>0.50800488487398565</v>
      </c>
      <c r="L32">
        <v>0.50808417341683632</v>
      </c>
      <c r="M32">
        <v>0.5081646959163082</v>
      </c>
      <c r="N32">
        <v>0.50824479104230236</v>
      </c>
      <c r="O32">
        <v>0.50832332953955262</v>
      </c>
      <c r="P32">
        <v>0.50839969356358916</v>
      </c>
      <c r="Q32">
        <v>0.50847358869625536</v>
      </c>
      <c r="R32">
        <v>0.50854489549081083</v>
      </c>
      <c r="S32">
        <v>0.50861363510233282</v>
      </c>
      <c r="T32">
        <v>0.50867990993435774</v>
      </c>
      <c r="U32">
        <v>0.50874393180205491</v>
      </c>
      <c r="V32">
        <v>0.50880597640962533</v>
      </c>
      <c r="W32">
        <v>0.50886637883142694</v>
      </c>
      <c r="X32">
        <v>0.50892533989961752</v>
      </c>
      <c r="Y32">
        <v>0.50898291286935049</v>
      </c>
      <c r="Z32">
        <v>0.50903901334394941</v>
      </c>
      <c r="AA32">
        <v>0.50909358909929603</v>
      </c>
      <c r="AB32">
        <v>0.50914807666759798</v>
      </c>
      <c r="AC32">
        <v>0.50920612184345826</v>
      </c>
      <c r="AD32">
        <v>0.5092701815842019</v>
      </c>
      <c r="AE32">
        <v>0.50933170846174347</v>
      </c>
      <c r="AF32">
        <v>0.50939080173885809</v>
      </c>
      <c r="AG32">
        <v>0.50944755680679799</v>
      </c>
      <c r="AH32">
        <v>0.50950206533610476</v>
      </c>
      <c r="AI32">
        <v>0.50955441542153235</v>
      </c>
      <c r="AJ32">
        <v>0.50960469172131273</v>
      </c>
      <c r="AK32">
        <v>0.50965297559098688</v>
      </c>
      <c r="AL32">
        <v>0.50969934521201321</v>
      </c>
      <c r="AM32">
        <v>0.50974387571536062</v>
      </c>
      <c r="AN32">
        <v>0.50978663930028012</v>
      </c>
      <c r="AO32">
        <v>0.50982770534844712</v>
      </c>
      <c r="AP32">
        <v>0.50986714053365412</v>
      </c>
      <c r="AQ32">
        <v>0.50990500892722734</v>
      </c>
      <c r="AR32">
        <v>0.50994137209933765</v>
      </c>
      <c r="AS32">
        <v>0.50997628921636295</v>
      </c>
      <c r="AT32">
        <v>0.51000981713445959</v>
      </c>
      <c r="AU32">
        <v>0.51004201048949016</v>
      </c>
      <c r="AV32">
        <v>0.51007292178344776</v>
      </c>
      <c r="AW32">
        <v>0.51010260146751873</v>
      </c>
      <c r="AX32">
        <v>0.51013109802190959</v>
      </c>
      <c r="AY32">
        <v>0.51015845803256976</v>
      </c>
      <c r="AZ32">
        <v>0.51018472626492717</v>
      </c>
      <c r="BA32">
        <v>0.51020994573475431</v>
      </c>
      <c r="BB32">
        <v>0.51023415777628101</v>
      </c>
      <c r="BC32">
        <v>0.51025740210765247</v>
      </c>
      <c r="BD32">
        <v>0.5102797168938461</v>
      </c>
      <c r="BE32">
        <v>0.51030113880714012</v>
      </c>
      <c r="BF32">
        <v>0.51032170308522828</v>
      </c>
      <c r="BG32">
        <v>0.51034144358707878</v>
      </c>
      <c r="BH32">
        <v>0.51036039284661894</v>
      </c>
      <c r="BI32">
        <v>0.51037858212433329</v>
      </c>
      <c r="BJ32">
        <v>0.5103960414568568</v>
      </c>
      <c r="BK32">
        <v>0.51041279970463904</v>
      </c>
      <c r="BL32">
        <v>0.51042888459775615</v>
      </c>
      <c r="BM32">
        <v>0.51044432277994278</v>
      </c>
      <c r="BN32">
        <v>0.51046216874022954</v>
      </c>
      <c r="BO32">
        <v>0.51048783454420088</v>
      </c>
      <c r="BP32">
        <v>0.51051266374326743</v>
      </c>
      <c r="BQ32">
        <v>0.51053668513235417</v>
      </c>
      <c r="BR32">
        <v>0.51055992647461867</v>
      </c>
      <c r="BS32">
        <v>0.51058241453946362</v>
      </c>
      <c r="BT32">
        <v>0.51060417513912404</v>
      </c>
      <c r="BU32">
        <v>0.5106252331638802</v>
      </c>
      <c r="BV32">
        <v>0.5106456126159491</v>
      </c>
      <c r="BW32">
        <v>0.51066533664210778</v>
      </c>
      <c r="BX32">
        <v>0.51068340006043766</v>
      </c>
      <c r="BY32">
        <v>0.51069020941756749</v>
      </c>
      <c r="BZ32">
        <v>0.5106967010385367</v>
      </c>
      <c r="CA32">
        <v>0.51070288854800583</v>
      </c>
      <c r="CB32">
        <v>0.51070878501161177</v>
      </c>
    </row>
    <row r="33" spans="1:80" x14ac:dyDescent="0.3">
      <c r="A33" s="3">
        <v>27</v>
      </c>
      <c r="B33">
        <v>0.50740516708990979</v>
      </c>
      <c r="C33">
        <v>0.50741188202020493</v>
      </c>
      <c r="D33">
        <v>0.50742588126878552</v>
      </c>
      <c r="E33">
        <v>0.50744766520761508</v>
      </c>
      <c r="F33">
        <v>0.50747779589626829</v>
      </c>
      <c r="G33">
        <v>0.50751677226181913</v>
      </c>
      <c r="H33">
        <v>0.50756500094063817</v>
      </c>
      <c r="I33">
        <v>0.50762261617098359</v>
      </c>
      <c r="J33">
        <v>0.50768931439272458</v>
      </c>
      <c r="K33">
        <v>0.50776405782211909</v>
      </c>
      <c r="L33">
        <v>0.50784480122759024</v>
      </c>
      <c r="M33">
        <v>0.50792903384243904</v>
      </c>
      <c r="N33">
        <v>0.50801435092518776</v>
      </c>
      <c r="O33">
        <v>0.50809909558436461</v>
      </c>
      <c r="P33">
        <v>0.50818214287816121</v>
      </c>
      <c r="Q33">
        <v>0.50826287915349988</v>
      </c>
      <c r="R33">
        <v>0.50834101406308907</v>
      </c>
      <c r="S33">
        <v>0.50841643211254017</v>
      </c>
      <c r="T33">
        <v>0.50848915829382502</v>
      </c>
      <c r="U33">
        <v>0.50855929873470918</v>
      </c>
      <c r="V33">
        <v>0.5086270688653981</v>
      </c>
      <c r="W33">
        <v>0.50869274789869945</v>
      </c>
      <c r="X33">
        <v>0.50875667431418825</v>
      </c>
      <c r="Y33">
        <v>0.50881905224738266</v>
      </c>
      <c r="Z33">
        <v>0.50887993815792798</v>
      </c>
      <c r="AA33">
        <v>0.50893925075785185</v>
      </c>
      <c r="AB33">
        <v>0.50899694084004776</v>
      </c>
      <c r="AC33">
        <v>0.5090544478746466</v>
      </c>
      <c r="AD33">
        <v>0.50911542052121206</v>
      </c>
      <c r="AE33">
        <v>0.50918231850782947</v>
      </c>
      <c r="AF33">
        <v>0.50924659702447705</v>
      </c>
      <c r="AG33">
        <v>0.50930835793161433</v>
      </c>
      <c r="AH33">
        <v>0.50936769914116831</v>
      </c>
      <c r="AI33">
        <v>0.50942471476960971</v>
      </c>
      <c r="AJ33">
        <v>0.5094794952850763</v>
      </c>
      <c r="AK33">
        <v>0.50953212764877265</v>
      </c>
      <c r="AL33">
        <v>0.50958269545087342</v>
      </c>
      <c r="AM33">
        <v>0.50963127904114403</v>
      </c>
      <c r="AN33">
        <v>0.50967795565448659</v>
      </c>
      <c r="AO33">
        <v>0.5097227995316066</v>
      </c>
      <c r="AP33">
        <v>0.50976588203499706</v>
      </c>
      <c r="AQ33">
        <v>0.5098072717604154</v>
      </c>
      <c r="AR33">
        <v>0.50984703464403625</v>
      </c>
      <c r="AS33">
        <v>0.50988523406544362</v>
      </c>
      <c r="AT33">
        <v>0.50992193094662885</v>
      </c>
      <c r="AU33">
        <v>0.50995718384714661</v>
      </c>
      <c r="AV33">
        <v>0.5099910490555829</v>
      </c>
      <c r="AW33">
        <v>0.51002358067747344</v>
      </c>
      <c r="AX33">
        <v>0.51005483071981694</v>
      </c>
      <c r="AY33">
        <v>0.51008484917230934</v>
      </c>
      <c r="AZ33">
        <v>0.51011368408543378</v>
      </c>
      <c r="BA33">
        <v>0.51014138164552225</v>
      </c>
      <c r="BB33">
        <v>0.51016798624690962</v>
      </c>
      <c r="BC33">
        <v>0.51019354056129562</v>
      </c>
      <c r="BD33">
        <v>0.51021808560441673</v>
      </c>
      <c r="BE33">
        <v>0.51024166080013889</v>
      </c>
      <c r="BF33">
        <v>0.5102643040420709</v>
      </c>
      <c r="BG33">
        <v>0.51028605175278741</v>
      </c>
      <c r="BH33">
        <v>0.5103069389407644</v>
      </c>
      <c r="BI33">
        <v>0.51032699925510916</v>
      </c>
      <c r="BJ33">
        <v>0.51034626503817371</v>
      </c>
      <c r="BK33">
        <v>0.51036476737613135</v>
      </c>
      <c r="BL33">
        <v>0.51038253614759699</v>
      </c>
      <c r="BM33">
        <v>0.510399600070367</v>
      </c>
      <c r="BN33">
        <v>0.51041598674635147</v>
      </c>
      <c r="BO33">
        <v>0.51043475160102869</v>
      </c>
      <c r="BP33">
        <v>0.51046130761300057</v>
      </c>
      <c r="BQ33">
        <v>0.51048699918795726</v>
      </c>
      <c r="BR33">
        <v>0.51051185596943482</v>
      </c>
      <c r="BS33">
        <v>0.5105359065437709</v>
      </c>
      <c r="BT33">
        <v>0.51055917847886989</v>
      </c>
      <c r="BU33">
        <v>0.5105816983615219</v>
      </c>
      <c r="BV33">
        <v>0.51060349183332465</v>
      </c>
      <c r="BW33">
        <v>0.51062458362526364</v>
      </c>
      <c r="BX33">
        <v>0.51064499759100412</v>
      </c>
      <c r="BY33">
        <v>0.51066372923255743</v>
      </c>
      <c r="BZ33">
        <v>0.51067118574612502</v>
      </c>
      <c r="CA33">
        <v>0.51067830412065485</v>
      </c>
      <c r="CB33">
        <v>0.51068509860636935</v>
      </c>
    </row>
    <row r="34" spans="1:80" x14ac:dyDescent="0.3">
      <c r="A34" s="3">
        <v>28</v>
      </c>
      <c r="B34">
        <v>0.50719428857962068</v>
      </c>
      <c r="C34">
        <v>0.50720035666932262</v>
      </c>
      <c r="D34">
        <v>0.50721296847213371</v>
      </c>
      <c r="E34">
        <v>0.50723269814836347</v>
      </c>
      <c r="F34">
        <v>0.50726005070955071</v>
      </c>
      <c r="G34">
        <v>0.50729559272729274</v>
      </c>
      <c r="H34">
        <v>0.50733982751531614</v>
      </c>
      <c r="I34">
        <v>0.5073931659745301</v>
      </c>
      <c r="J34">
        <v>0.50745574648727543</v>
      </c>
      <c r="K34">
        <v>0.50752726951894844</v>
      </c>
      <c r="L34">
        <v>0.50760670119344398</v>
      </c>
      <c r="M34">
        <v>0.5076920000699634</v>
      </c>
      <c r="N34">
        <v>0.50778065906447223</v>
      </c>
      <c r="O34">
        <v>0.5078702770183936</v>
      </c>
      <c r="P34">
        <v>0.50795920053177845</v>
      </c>
      <c r="Q34">
        <v>0.50804630806312912</v>
      </c>
      <c r="R34">
        <v>0.50813098927049916</v>
      </c>
      <c r="S34">
        <v>0.50821295702911906</v>
      </c>
      <c r="T34">
        <v>0.50829209897952854</v>
      </c>
      <c r="U34">
        <v>0.50836844316305918</v>
      </c>
      <c r="V34">
        <v>0.50844209867306045</v>
      </c>
      <c r="W34">
        <v>0.50851328382401673</v>
      </c>
      <c r="X34">
        <v>0.50858228063352595</v>
      </c>
      <c r="Y34">
        <v>0.50864943030857601</v>
      </c>
      <c r="Z34">
        <v>0.50871493963539471</v>
      </c>
      <c r="AA34">
        <v>0.50877886764973135</v>
      </c>
      <c r="AB34">
        <v>0.50884113556732335</v>
      </c>
      <c r="AC34">
        <v>0.50890169661561435</v>
      </c>
      <c r="AD34">
        <v>0.50896199264171615</v>
      </c>
      <c r="AE34">
        <v>0.50902567463001536</v>
      </c>
      <c r="AF34">
        <v>0.50909520455987434</v>
      </c>
      <c r="AG34">
        <v>0.50916203974062257</v>
      </c>
      <c r="AH34">
        <v>0.50922628414922266</v>
      </c>
      <c r="AI34">
        <v>0.50928803775529208</v>
      </c>
      <c r="AJ34">
        <v>0.50934739667580053</v>
      </c>
      <c r="AK34">
        <v>0.50940445332376927</v>
      </c>
      <c r="AL34">
        <v>0.50945929655120525</v>
      </c>
      <c r="AM34">
        <v>0.50951201178649541</v>
      </c>
      <c r="AN34">
        <v>0.5095626811664784</v>
      </c>
      <c r="AO34">
        <v>0.50961138366340186</v>
      </c>
      <c r="AP34">
        <v>0.5096581952069611</v>
      </c>
      <c r="AQ34">
        <v>0.50970318880161836</v>
      </c>
      <c r="AR34">
        <v>0.50974643463937819</v>
      </c>
      <c r="AS34">
        <v>0.50978800020820192</v>
      </c>
      <c r="AT34">
        <v>0.50982795039622941</v>
      </c>
      <c r="AU34">
        <v>0.50986634759196925</v>
      </c>
      <c r="AV34">
        <v>0.50990325178061813</v>
      </c>
      <c r="AW34">
        <v>0.50993872063665691</v>
      </c>
      <c r="AX34">
        <v>0.50997280961286817</v>
      </c>
      <c r="AY34">
        <v>0.5100055720259179</v>
      </c>
      <c r="AZ34">
        <v>0.5100370591386284</v>
      </c>
      <c r="BA34">
        <v>0.51006732023907853</v>
      </c>
      <c r="BB34">
        <v>0.51009640271664802</v>
      </c>
      <c r="BC34">
        <v>0.5101243521351273</v>
      </c>
      <c r="BD34">
        <v>0.51015121230300819</v>
      </c>
      <c r="BE34">
        <v>0.51017702534105969</v>
      </c>
      <c r="BF34">
        <v>0.51020183174730038</v>
      </c>
      <c r="BG34">
        <v>0.51022567045946465</v>
      </c>
      <c r="BH34">
        <v>0.51024857891505804</v>
      </c>
      <c r="BI34">
        <v>0.51027059310910106</v>
      </c>
      <c r="BJ34">
        <v>0.51029174764964447</v>
      </c>
      <c r="BK34">
        <v>0.51031207581114757</v>
      </c>
      <c r="BL34">
        <v>0.51033160958579715</v>
      </c>
      <c r="BM34">
        <v>0.51035037973285213</v>
      </c>
      <c r="BN34">
        <v>0.51036841582608483</v>
      </c>
      <c r="BO34">
        <v>0.51038574629939804</v>
      </c>
      <c r="BP34">
        <v>0.51040542739434946</v>
      </c>
      <c r="BQ34">
        <v>0.510432872887712</v>
      </c>
      <c r="BR34">
        <v>0.51045942792740462</v>
      </c>
      <c r="BS34">
        <v>0.51048512289961101</v>
      </c>
      <c r="BT34">
        <v>0.51050998711247186</v>
      </c>
      <c r="BU34">
        <v>0.51053404883542963</v>
      </c>
      <c r="BV34">
        <v>0.51055733533710856</v>
      </c>
      <c r="BW34">
        <v>0.51057987292178397</v>
      </c>
      <c r="BX34">
        <v>0.51060168696449471</v>
      </c>
      <c r="BY34">
        <v>0.51062280194485132</v>
      </c>
      <c r="BZ34">
        <v>0.51064221397132115</v>
      </c>
      <c r="CA34">
        <v>0.51065033081437816</v>
      </c>
      <c r="CB34">
        <v>0.51065809005809149</v>
      </c>
    </row>
    <row r="35" spans="1:80" x14ac:dyDescent="0.3">
      <c r="A35" s="3">
        <v>29</v>
      </c>
      <c r="B35">
        <v>0.50699307589091303</v>
      </c>
      <c r="C35">
        <v>0.50699856272360988</v>
      </c>
      <c r="D35">
        <v>0.50700997108961776</v>
      </c>
      <c r="E35">
        <v>0.50702778047625041</v>
      </c>
      <c r="F35">
        <v>0.50705256880772753</v>
      </c>
      <c r="G35">
        <v>0.50708484476036619</v>
      </c>
      <c r="H35">
        <v>0.50712517847538474</v>
      </c>
      <c r="I35">
        <v>0.5071740767422398</v>
      </c>
      <c r="J35">
        <v>0.50723195384593589</v>
      </c>
      <c r="K35">
        <v>0.50729895146208459</v>
      </c>
      <c r="L35">
        <v>0.50737477325956171</v>
      </c>
      <c r="M35">
        <v>0.50745838847584912</v>
      </c>
      <c r="N35">
        <v>0.50754775869407076</v>
      </c>
      <c r="O35">
        <v>0.50764037977183318</v>
      </c>
      <c r="P35">
        <v>0.50773385341703259</v>
      </c>
      <c r="Q35">
        <v>0.50782652902826253</v>
      </c>
      <c r="R35">
        <v>0.50791728779428391</v>
      </c>
      <c r="S35">
        <v>0.5080055220365054</v>
      </c>
      <c r="T35">
        <v>0.50809094722662462</v>
      </c>
      <c r="U35">
        <v>0.50817345353518939</v>
      </c>
      <c r="V35">
        <v>0.50825307146845899</v>
      </c>
      <c r="W35">
        <v>0.50832991252080162</v>
      </c>
      <c r="X35">
        <v>0.5084041973456348</v>
      </c>
      <c r="Y35">
        <v>0.50847621023862688</v>
      </c>
      <c r="Z35">
        <v>0.50854629462548417</v>
      </c>
      <c r="AA35">
        <v>0.50861465945196382</v>
      </c>
      <c r="AB35">
        <v>0.5086813658556707</v>
      </c>
      <c r="AC35">
        <v>0.50874633709816686</v>
      </c>
      <c r="AD35">
        <v>0.50880952839932791</v>
      </c>
      <c r="AE35">
        <v>0.50887238355599052</v>
      </c>
      <c r="AF35">
        <v>0.50893855546442479</v>
      </c>
      <c r="AG35">
        <v>0.50901050795714209</v>
      </c>
      <c r="AH35">
        <v>0.50907970008105807</v>
      </c>
      <c r="AI35">
        <v>0.50914623755891031</v>
      </c>
      <c r="AJ35">
        <v>0.5092102220602146</v>
      </c>
      <c r="AK35">
        <v>0.50927175135715719</v>
      </c>
      <c r="AL35">
        <v>0.50933091947445797</v>
      </c>
      <c r="AM35">
        <v>0.50938781683343815</v>
      </c>
      <c r="AN35">
        <v>0.50944253039052045</v>
      </c>
      <c r="AO35">
        <v>0.50949514377037564</v>
      </c>
      <c r="AP35">
        <v>0.50954573739392894</v>
      </c>
      <c r="AQ35">
        <v>0.50959438860142103</v>
      </c>
      <c r="AR35">
        <v>0.50964117177072088</v>
      </c>
      <c r="AS35">
        <v>0.50968615843107112</v>
      </c>
      <c r="AT35">
        <v>0.5097294173724467</v>
      </c>
      <c r="AU35">
        <v>0.50977101475069642</v>
      </c>
      <c r="AV35">
        <v>0.50981101418862862</v>
      </c>
      <c r="AW35">
        <v>0.50984947687320337</v>
      </c>
      <c r="AX35">
        <v>0.50988646164897899</v>
      </c>
      <c r="AY35">
        <v>0.50992202510795659</v>
      </c>
      <c r="AZ35">
        <v>0.50995622167596877</v>
      </c>
      <c r="BA35">
        <v>0.50998910369573835</v>
      </c>
      <c r="BB35">
        <v>0.51002072150674294</v>
      </c>
      <c r="BC35">
        <v>0.51005112352200477</v>
      </c>
      <c r="BD35">
        <v>0.51008035630192627</v>
      </c>
      <c r="BE35">
        <v>0.51010846462528814</v>
      </c>
      <c r="BF35">
        <v>0.51013549155751248</v>
      </c>
      <c r="BG35">
        <v>0.51016147851630755</v>
      </c>
      <c r="BH35">
        <v>0.51018646533478573</v>
      </c>
      <c r="BI35">
        <v>0.51021049032215582</v>
      </c>
      <c r="BJ35">
        <v>0.51023359032208615</v>
      </c>
      <c r="BK35">
        <v>0.51025580076882393</v>
      </c>
      <c r="BL35">
        <v>0.51027715574116017</v>
      </c>
      <c r="BM35">
        <v>0.51029768801432318</v>
      </c>
      <c r="BN35">
        <v>0.51031742910987821</v>
      </c>
      <c r="BO35">
        <v>0.51033640934371416</v>
      </c>
      <c r="BP35">
        <v>0.51035465787218803</v>
      </c>
      <c r="BQ35">
        <v>0.5103752316477701</v>
      </c>
      <c r="BR35">
        <v>0.51040354514445285</v>
      </c>
      <c r="BS35">
        <v>0.51043094415438039</v>
      </c>
      <c r="BT35">
        <v>0.5104574597126792</v>
      </c>
      <c r="BU35">
        <v>0.51048312175921118</v>
      </c>
      <c r="BV35">
        <v>0.51050795917836977</v>
      </c>
      <c r="BW35">
        <v>0.51053199983740016</v>
      </c>
      <c r="BX35">
        <v>0.5105552706232972</v>
      </c>
      <c r="BY35">
        <v>0.51057779747833421</v>
      </c>
      <c r="BZ35">
        <v>0.51059960543427907</v>
      </c>
      <c r="CA35">
        <v>0.5106196911351043</v>
      </c>
      <c r="CB35">
        <v>0.51062846285671104</v>
      </c>
    </row>
    <row r="36" spans="1:80" x14ac:dyDescent="0.3">
      <c r="A36" s="3">
        <v>30</v>
      </c>
      <c r="B36">
        <v>0.50679732224416763</v>
      </c>
      <c r="C36">
        <v>0.50680241288249317</v>
      </c>
      <c r="D36">
        <v>0.50681286058690689</v>
      </c>
      <c r="E36">
        <v>0.50682910332451214</v>
      </c>
      <c r="F36">
        <v>0.50685162376799398</v>
      </c>
      <c r="G36">
        <v>0.50688100294835003</v>
      </c>
      <c r="H36">
        <v>0.50691775257042548</v>
      </c>
      <c r="I36">
        <v>0.50696244572895732</v>
      </c>
      <c r="J36">
        <v>0.50701559209264813</v>
      </c>
      <c r="K36">
        <v>0.50707760875314323</v>
      </c>
      <c r="L36">
        <v>0.50714864012040839</v>
      </c>
      <c r="M36">
        <v>0.50722839252591256</v>
      </c>
      <c r="N36">
        <v>0.5073158377974224</v>
      </c>
      <c r="O36">
        <v>0.50740894003579007</v>
      </c>
      <c r="P36">
        <v>0.50750519755030654</v>
      </c>
      <c r="Q36">
        <v>0.50760221444084297</v>
      </c>
      <c r="R36">
        <v>0.50769834244478029</v>
      </c>
      <c r="S36">
        <v>0.50779246503584385</v>
      </c>
      <c r="T36">
        <v>0.5078839767675859</v>
      </c>
      <c r="U36">
        <v>0.50797259529072869</v>
      </c>
      <c r="V36">
        <v>0.50805821290181241</v>
      </c>
      <c r="W36">
        <v>0.5081408621810497</v>
      </c>
      <c r="X36">
        <v>0.50822065664552285</v>
      </c>
      <c r="Y36">
        <v>0.50829781892155668</v>
      </c>
      <c r="Z36">
        <v>0.50837263522878351</v>
      </c>
      <c r="AA36">
        <v>0.50844545086908</v>
      </c>
      <c r="AB36">
        <v>0.50851647661643062</v>
      </c>
      <c r="AC36">
        <v>0.5085857753898847</v>
      </c>
      <c r="AD36">
        <v>0.50865327218695877</v>
      </c>
      <c r="AE36">
        <v>0.5087189239202633</v>
      </c>
      <c r="AF36">
        <v>0.50878417604628667</v>
      </c>
      <c r="AG36">
        <v>0.50885268309242127</v>
      </c>
      <c r="AH36">
        <v>0.50892691047318039</v>
      </c>
      <c r="AI36">
        <v>0.50899831871236023</v>
      </c>
      <c r="AJ36">
        <v>0.50906701502506579</v>
      </c>
      <c r="AK36">
        <v>0.50913310253573729</v>
      </c>
      <c r="AL36">
        <v>0.50919668043497324</v>
      </c>
      <c r="AM36">
        <v>0.50925784413030084</v>
      </c>
      <c r="AN36">
        <v>0.50931668539113006</v>
      </c>
      <c r="AO36">
        <v>0.5093732924881168</v>
      </c>
      <c r="AP36">
        <v>0.50942775032715304</v>
      </c>
      <c r="AQ36">
        <v>0.50948014057819468</v>
      </c>
      <c r="AR36">
        <v>0.50953054179912416</v>
      </c>
      <c r="AS36">
        <v>0.5095790295548458</v>
      </c>
      <c r="AT36">
        <v>0.50962567653179369</v>
      </c>
      <c r="AU36">
        <v>0.50967055264803429</v>
      </c>
      <c r="AV36">
        <v>0.50971372515913305</v>
      </c>
      <c r="AW36">
        <v>0.50975525875994809</v>
      </c>
      <c r="AX36">
        <v>0.50979521568251296</v>
      </c>
      <c r="AY36">
        <v>0.50983365579015461</v>
      </c>
      <c r="AZ36">
        <v>0.50987063666799604</v>
      </c>
      <c r="BA36">
        <v>0.50990621370998401</v>
      </c>
      <c r="BB36">
        <v>0.50994044020257168</v>
      </c>
      <c r="BC36">
        <v>0.50997336740519239</v>
      </c>
      <c r="BD36">
        <v>0.51000504462764373</v>
      </c>
      <c r="BE36">
        <v>0.51003551930450064</v>
      </c>
      <c r="BF36">
        <v>0.51006483706667827</v>
      </c>
      <c r="BG36">
        <v>0.51009304181024662</v>
      </c>
      <c r="BH36">
        <v>0.51012017576261048</v>
      </c>
      <c r="BI36">
        <v>0.51014627954615244</v>
      </c>
      <c r="BJ36">
        <v>0.51017139223943442</v>
      </c>
      <c r="BK36">
        <v>0.5101955514360591</v>
      </c>
      <c r="BL36">
        <v>0.51021879330127407</v>
      </c>
      <c r="BM36">
        <v>0.51024115262641134</v>
      </c>
      <c r="BN36">
        <v>0.51026266288124056</v>
      </c>
      <c r="BO36">
        <v>0.51028335626432075</v>
      </c>
      <c r="BP36">
        <v>0.51030326375142376</v>
      </c>
      <c r="BQ36">
        <v>0.51032241514210852</v>
      </c>
      <c r="BR36">
        <v>0.51034386802365783</v>
      </c>
      <c r="BS36">
        <v>0.51037303749420593</v>
      </c>
      <c r="BT36">
        <v>0.5104012699184669</v>
      </c>
      <c r="BU36">
        <v>0.5104285969122232</v>
      </c>
      <c r="BV36">
        <v>0.51045504898129179</v>
      </c>
      <c r="BW36">
        <v>0.51048065556168798</v>
      </c>
      <c r="BX36">
        <v>0.51050544505830453</v>
      </c>
      <c r="BY36">
        <v>0.51052944488215979</v>
      </c>
      <c r="BZ36">
        <v>0.51055268148626798</v>
      </c>
      <c r="CA36">
        <v>0.51057518040018712</v>
      </c>
      <c r="CB36">
        <v>0.51059593875098275</v>
      </c>
    </row>
    <row r="37" spans="1:80" x14ac:dyDescent="0.3">
      <c r="A37" s="3">
        <v>31</v>
      </c>
      <c r="B37">
        <v>0.50660399399218803</v>
      </c>
      <c r="C37">
        <v>0.5066088055457042</v>
      </c>
      <c r="D37">
        <v>0.50661858994398212</v>
      </c>
      <c r="E37">
        <v>0.5066336164676073</v>
      </c>
      <c r="F37">
        <v>0.50665432586954107</v>
      </c>
      <c r="G37">
        <v>0.50668120354167767</v>
      </c>
      <c r="H37">
        <v>0.50671483316965704</v>
      </c>
      <c r="I37">
        <v>0.50675572904843191</v>
      </c>
      <c r="J37">
        <v>0.50680446680108349</v>
      </c>
      <c r="K37">
        <v>0.50686155856330917</v>
      </c>
      <c r="L37">
        <v>0.50692742383369682</v>
      </c>
      <c r="M37">
        <v>0.50700220936911777</v>
      </c>
      <c r="N37">
        <v>0.50708562378811695</v>
      </c>
      <c r="O37">
        <v>0.5071766411448797</v>
      </c>
      <c r="P37">
        <v>0.50727322770546224</v>
      </c>
      <c r="Q37">
        <v>0.50737288388907942</v>
      </c>
      <c r="R37">
        <v>0.50747321585606719</v>
      </c>
      <c r="S37">
        <v>0.50757257736087757</v>
      </c>
      <c r="T37">
        <v>0.50766985385011854</v>
      </c>
      <c r="U37">
        <v>0.50776444180680835</v>
      </c>
      <c r="V37">
        <v>0.50785606076723244</v>
      </c>
      <c r="W37">
        <v>0.50794460486946569</v>
      </c>
      <c r="X37">
        <v>0.50803010849197627</v>
      </c>
      <c r="Y37">
        <v>0.50811268690738798</v>
      </c>
      <c r="Z37">
        <v>0.50819256445603633</v>
      </c>
      <c r="AA37">
        <v>0.50827002903066787</v>
      </c>
      <c r="AB37">
        <v>0.50834542756629431</v>
      </c>
      <c r="AC37">
        <v>0.50841897242970369</v>
      </c>
      <c r="AD37">
        <v>0.50849072809334628</v>
      </c>
      <c r="AE37">
        <v>0.5085606210698006</v>
      </c>
      <c r="AF37">
        <v>0.50862860975043978</v>
      </c>
      <c r="AG37">
        <v>0.50869614104403837</v>
      </c>
      <c r="AH37">
        <v>0.50876687090819273</v>
      </c>
      <c r="AI37">
        <v>0.50884326614504349</v>
      </c>
      <c r="AJ37">
        <v>0.50891678856758948</v>
      </c>
      <c r="AK37">
        <v>0.50898754670094981</v>
      </c>
      <c r="AL37">
        <v>0.5090556449479261</v>
      </c>
      <c r="AM37">
        <v>0.50912118374658333</v>
      </c>
      <c r="AN37">
        <v>0.50918425972176018</v>
      </c>
      <c r="AO37">
        <v>0.50924496583074608</v>
      </c>
      <c r="AP37">
        <v>0.50930339150335024</v>
      </c>
      <c r="AQ37">
        <v>0.50935962277658142</v>
      </c>
      <c r="AR37">
        <v>0.50941374242414794</v>
      </c>
      <c r="AS37">
        <v>0.50946583008097757</v>
      </c>
      <c r="AT37">
        <v>0.50951596236295471</v>
      </c>
      <c r="AU37">
        <v>0.50956421298205357</v>
      </c>
      <c r="AV37">
        <v>0.50961065285705254</v>
      </c>
      <c r="AW37">
        <v>0.50965535021999808</v>
      </c>
      <c r="AX37">
        <v>0.5096983707185796</v>
      </c>
      <c r="AY37">
        <v>0.50973977751458199</v>
      </c>
      <c r="AZ37">
        <v>0.50977963137855831</v>
      </c>
      <c r="BA37">
        <v>0.50981799078087386</v>
      </c>
      <c r="BB37">
        <v>0.50985491197926303</v>
      </c>
      <c r="BC37">
        <v>0.50989044910302861</v>
      </c>
      <c r="BD37">
        <v>0.50992465423401878</v>
      </c>
      <c r="BE37">
        <v>0.50995757748450266</v>
      </c>
      <c r="BF37">
        <v>0.50998926707206471</v>
      </c>
      <c r="BG37">
        <v>0.51001976939163485</v>
      </c>
      <c r="BH37">
        <v>0.51004912908476119</v>
      </c>
      <c r="BI37">
        <v>0.5100773891062359</v>
      </c>
      <c r="BJ37">
        <v>0.51010459078817383</v>
      </c>
      <c r="BK37">
        <v>0.51013077390163974</v>
      </c>
      <c r="BL37">
        <v>0.51015597671592416</v>
      </c>
      <c r="BM37">
        <v>0.51018023605555285</v>
      </c>
      <c r="BN37">
        <v>0.51020358735512139</v>
      </c>
      <c r="BO37">
        <v>0.51022606471203491</v>
      </c>
      <c r="BP37">
        <v>0.51024770093723582</v>
      </c>
      <c r="BQ37">
        <v>0.51026852760399455</v>
      </c>
      <c r="BR37">
        <v>0.51028857509484349</v>
      </c>
      <c r="BS37">
        <v>0.51031090157411485</v>
      </c>
      <c r="BT37">
        <v>0.51034092270865516</v>
      </c>
      <c r="BU37">
        <v>0.51036998538051848</v>
      </c>
      <c r="BV37">
        <v>0.51039812173388299</v>
      </c>
      <c r="BW37">
        <v>0.51042536279009987</v>
      </c>
      <c r="BX37">
        <v>0.51045173848816727</v>
      </c>
      <c r="BY37">
        <v>0.51047727772371299</v>
      </c>
      <c r="BZ37">
        <v>0.51050200838653692</v>
      </c>
      <c r="CA37">
        <v>0.51052595739677031</v>
      </c>
      <c r="CB37">
        <v>0.51054915073970553</v>
      </c>
    </row>
    <row r="38" spans="1:80" x14ac:dyDescent="0.3">
      <c r="A38" s="3">
        <v>32</v>
      </c>
      <c r="B38">
        <v>0.50641279699332342</v>
      </c>
      <c r="C38">
        <v>0.50641736621583355</v>
      </c>
      <c r="D38">
        <v>0.50642663899496043</v>
      </c>
      <c r="E38">
        <v>0.50644077915590613</v>
      </c>
      <c r="F38">
        <v>0.50646005845505104</v>
      </c>
      <c r="G38">
        <v>0.50648492006484003</v>
      </c>
      <c r="H38">
        <v>0.506515851740446</v>
      </c>
      <c r="I38">
        <v>0.50655343947635711</v>
      </c>
      <c r="J38">
        <v>0.50659819982178189</v>
      </c>
      <c r="K38">
        <v>0.50665071060189681</v>
      </c>
      <c r="L38">
        <v>0.50671148610254113</v>
      </c>
      <c r="M38">
        <v>0.50678094792153283</v>
      </c>
      <c r="N38">
        <v>0.50685924486388234</v>
      </c>
      <c r="O38">
        <v>0.50694608754517645</v>
      </c>
      <c r="P38">
        <v>0.50704045196454062</v>
      </c>
      <c r="Q38">
        <v>0.50714030628010642</v>
      </c>
      <c r="R38">
        <v>0.50724315275577481</v>
      </c>
      <c r="S38">
        <v>0.50734659935460213</v>
      </c>
      <c r="T38">
        <v>0.50744900159750395</v>
      </c>
      <c r="U38">
        <v>0.5075492466604139</v>
      </c>
      <c r="V38">
        <v>0.50764673271916394</v>
      </c>
      <c r="W38">
        <v>0.50774118096573828</v>
      </c>
      <c r="X38">
        <v>0.50783248715653495</v>
      </c>
      <c r="Y38">
        <v>0.50792068725155415</v>
      </c>
      <c r="Z38">
        <v>0.50800589806856389</v>
      </c>
      <c r="AA38">
        <v>0.5080883454576639</v>
      </c>
      <c r="AB38">
        <v>0.50816831878646262</v>
      </c>
      <c r="AC38">
        <v>0.50824616643068421</v>
      </c>
      <c r="AD38">
        <v>0.50832210216319174</v>
      </c>
      <c r="AE38">
        <v>0.50839619182863582</v>
      </c>
      <c r="AF38">
        <v>0.50846836327882161</v>
      </c>
      <c r="AG38">
        <v>0.50853857621324161</v>
      </c>
      <c r="AH38">
        <v>0.50860827882725745</v>
      </c>
      <c r="AI38">
        <v>0.50868112834779988</v>
      </c>
      <c r="AJ38">
        <v>0.50875959280874783</v>
      </c>
      <c r="AK38">
        <v>0.50883513516162726</v>
      </c>
      <c r="AL38">
        <v>0.50890786509477648</v>
      </c>
      <c r="AM38">
        <v>0.50897788814695322</v>
      </c>
      <c r="AN38">
        <v>0.5090453058655513</v>
      </c>
      <c r="AO38">
        <v>0.50911021595873041</v>
      </c>
      <c r="AP38">
        <v>0.5091727124416987</v>
      </c>
      <c r="AQ38">
        <v>0.50923288577737447</v>
      </c>
      <c r="AR38">
        <v>0.50929082301164308</v>
      </c>
      <c r="AS38">
        <v>0.50934660790342345</v>
      </c>
      <c r="AT38">
        <v>0.50940032104973887</v>
      </c>
      <c r="AU38">
        <v>0.50945204000599453</v>
      </c>
      <c r="AV38">
        <v>0.50950183940163751</v>
      </c>
      <c r="AW38">
        <v>0.50954979105138543</v>
      </c>
      <c r="AX38">
        <v>0.50959596406219332</v>
      </c>
      <c r="AY38">
        <v>0.50964042493612116</v>
      </c>
      <c r="AZ38">
        <v>0.50968323766926438</v>
      </c>
      <c r="BA38">
        <v>0.50972446384689596</v>
      </c>
      <c r="BB38">
        <v>0.50976416273496916</v>
      </c>
      <c r="BC38">
        <v>0.50980239136812089</v>
      </c>
      <c r="BD38">
        <v>0.50983920463430754</v>
      </c>
      <c r="BE38">
        <v>0.50987465535620946</v>
      </c>
      <c r="BF38">
        <v>0.50990879436952263</v>
      </c>
      <c r="BG38">
        <v>0.5099416705982599</v>
      </c>
      <c r="BH38">
        <v>0.50997333112717991</v>
      </c>
      <c r="BI38">
        <v>0.51000382127144628</v>
      </c>
      <c r="BJ38">
        <v>0.51003318464363401</v>
      </c>
      <c r="BK38">
        <v>0.51006146321817813</v>
      </c>
      <c r="BL38">
        <v>0.51008869739336249</v>
      </c>
      <c r="BM38">
        <v>0.51011492605094877</v>
      </c>
      <c r="BN38">
        <v>0.51014018661353178</v>
      </c>
      <c r="BO38">
        <v>0.51016451509970984</v>
      </c>
      <c r="BP38">
        <v>0.51018794617715479</v>
      </c>
      <c r="BQ38">
        <v>0.51021051321365984</v>
      </c>
      <c r="BR38">
        <v>0.51023224832624603</v>
      </c>
      <c r="BS38">
        <v>0.51025318242840101</v>
      </c>
      <c r="BT38">
        <v>0.51027637421153205</v>
      </c>
      <c r="BU38">
        <v>0.51030723986315507</v>
      </c>
      <c r="BV38">
        <v>0.51033712673451059</v>
      </c>
      <c r="BW38">
        <v>0.51036606745258128</v>
      </c>
      <c r="BX38">
        <v>0.51039409351015375</v>
      </c>
      <c r="BY38">
        <v>0.51042123530655814</v>
      </c>
      <c r="BZ38">
        <v>0.51044752218691036</v>
      </c>
      <c r="CA38">
        <v>0.51047298247990891</v>
      </c>
      <c r="CB38">
        <v>0.51049764353424176</v>
      </c>
    </row>
    <row r="39" spans="1:80" x14ac:dyDescent="0.3">
      <c r="A39" s="3">
        <v>33</v>
      </c>
      <c r="B39">
        <v>0.50622517964571201</v>
      </c>
      <c r="C39">
        <v>0.50622951621013368</v>
      </c>
      <c r="D39">
        <v>0.50623832236997224</v>
      </c>
      <c r="E39">
        <v>0.50625173473982932</v>
      </c>
      <c r="F39">
        <v>0.50626991937358279</v>
      </c>
      <c r="G39">
        <v>0.50629315020630761</v>
      </c>
      <c r="H39">
        <v>0.50632187254077465</v>
      </c>
      <c r="I39">
        <v>0.50635657621409846</v>
      </c>
      <c r="J39">
        <v>0.50639784925586917</v>
      </c>
      <c r="K39">
        <v>0.50644621020328451</v>
      </c>
      <c r="L39">
        <v>0.50650223882456535</v>
      </c>
      <c r="M39">
        <v>0.50656645130372779</v>
      </c>
      <c r="N39">
        <v>0.50663927109275908</v>
      </c>
      <c r="O39">
        <v>0.506720848806538</v>
      </c>
      <c r="P39">
        <v>0.50681089682607994</v>
      </c>
      <c r="Q39">
        <v>0.50690839287040124</v>
      </c>
      <c r="R39">
        <v>0.50701130677110662</v>
      </c>
      <c r="S39">
        <v>0.50711714242421169</v>
      </c>
      <c r="T39">
        <v>0.50722350938858207</v>
      </c>
      <c r="U39">
        <v>0.50732876475000799</v>
      </c>
      <c r="V39">
        <v>0.50743179721745724</v>
      </c>
      <c r="W39">
        <v>0.50753200646848096</v>
      </c>
      <c r="X39">
        <v>0.50762911516481324</v>
      </c>
      <c r="Y39">
        <v>0.50772302050029361</v>
      </c>
      <c r="Z39">
        <v>0.50781375984052568</v>
      </c>
      <c r="AA39">
        <v>0.507901451377337</v>
      </c>
      <c r="AB39">
        <v>0.5079863223042218</v>
      </c>
      <c r="AC39">
        <v>0.5080686633018846</v>
      </c>
      <c r="AD39">
        <v>0.50814882402948414</v>
      </c>
      <c r="AE39">
        <v>0.50822701951308802</v>
      </c>
      <c r="AF39">
        <v>0.50830331682096341</v>
      </c>
      <c r="AG39">
        <v>0.50837764499972093</v>
      </c>
      <c r="AH39">
        <v>0.50844996491657102</v>
      </c>
      <c r="AI39">
        <v>0.50852172591675404</v>
      </c>
      <c r="AJ39">
        <v>0.50859658636338689</v>
      </c>
      <c r="AK39">
        <v>0.50867701539294408</v>
      </c>
      <c r="AL39">
        <v>0.50875447697138687</v>
      </c>
      <c r="AM39">
        <v>0.50882908182839848</v>
      </c>
      <c r="AN39">
        <v>0.50890093652025137</v>
      </c>
      <c r="AO39">
        <v>0.50897014358856529</v>
      </c>
      <c r="AP39">
        <v>0.50903680171296828</v>
      </c>
      <c r="AQ39">
        <v>0.50910100585789675</v>
      </c>
      <c r="AR39">
        <v>0.50916284741376516</v>
      </c>
      <c r="AS39">
        <v>0.50922241433271809</v>
      </c>
      <c r="AT39">
        <v>0.50927979125918155</v>
      </c>
      <c r="AU39">
        <v>0.50933505965540726</v>
      </c>
      <c r="AV39">
        <v>0.50938829792221341</v>
      </c>
      <c r="AW39">
        <v>0.50943958151509705</v>
      </c>
      <c r="AX39">
        <v>0.5094889830559054</v>
      </c>
      <c r="AY39">
        <v>0.50953657244023476</v>
      </c>
      <c r="AZ39">
        <v>0.50958241694072071</v>
      </c>
      <c r="BA39">
        <v>0.5096265813063815</v>
      </c>
      <c r="BB39">
        <v>0.50966912785816409</v>
      </c>
      <c r="BC39">
        <v>0.50971011658084098</v>
      </c>
      <c r="BD39">
        <v>0.50974960521139856</v>
      </c>
      <c r="BE39">
        <v>0.50978764932405096</v>
      </c>
      <c r="BF39">
        <v>0.50982430241201093</v>
      </c>
      <c r="BG39">
        <v>0.50985961596614249</v>
      </c>
      <c r="BH39">
        <v>0.50989363955061284</v>
      </c>
      <c r="BI39">
        <v>0.50992642087566531</v>
      </c>
      <c r="BJ39">
        <v>0.50995800586761375</v>
      </c>
      <c r="BK39">
        <v>0.50998843873617661</v>
      </c>
      <c r="BL39">
        <v>0.51001776203924676</v>
      </c>
      <c r="BM39">
        <v>0.5100460167451929</v>
      </c>
      <c r="BN39">
        <v>0.51007324229279438</v>
      </c>
      <c r="BO39">
        <v>0.5100994766488961</v>
      </c>
      <c r="BP39">
        <v>0.51012475636387022</v>
      </c>
      <c r="BQ39">
        <v>0.51014911662497187</v>
      </c>
      <c r="BR39">
        <v>0.51017259130766623</v>
      </c>
      <c r="BS39">
        <v>0.51019521302500703</v>
      </c>
      <c r="BT39">
        <v>0.51021701317514179</v>
      </c>
      <c r="BU39">
        <v>0.51024105093180827</v>
      </c>
      <c r="BV39">
        <v>0.5102727429599544</v>
      </c>
      <c r="BW39">
        <v>0.5103034370372751</v>
      </c>
      <c r="BX39">
        <v>0.51033316623256231</v>
      </c>
      <c r="BY39">
        <v>0.51036196247027865</v>
      </c>
      <c r="BZ39">
        <v>0.51038985657152802</v>
      </c>
      <c r="CA39">
        <v>0.51041687829352456</v>
      </c>
      <c r="CB39">
        <v>0.51044305636761167</v>
      </c>
    </row>
    <row r="40" spans="1:80" x14ac:dyDescent="0.3">
      <c r="A40" s="3">
        <v>34</v>
      </c>
      <c r="B40">
        <v>0.50603539907179196</v>
      </c>
      <c r="C40">
        <v>0.50603967958752183</v>
      </c>
      <c r="D40">
        <v>0.50604820038131904</v>
      </c>
      <c r="E40">
        <v>0.50606109664832233</v>
      </c>
      <c r="F40">
        <v>0.50607850711865943</v>
      </c>
      <c r="G40">
        <v>0.50610059991443301</v>
      </c>
      <c r="H40">
        <v>0.50612765099334056</v>
      </c>
      <c r="I40">
        <v>0.50616010763666308</v>
      </c>
      <c r="J40">
        <v>0.50619846161582838</v>
      </c>
      <c r="K40">
        <v>0.50624330285196817</v>
      </c>
      <c r="L40">
        <v>0.50629515173071371</v>
      </c>
      <c r="M40">
        <v>0.50635458982764059</v>
      </c>
      <c r="N40">
        <v>0.5064221350930429</v>
      </c>
      <c r="O40">
        <v>0.50649821270487327</v>
      </c>
      <c r="P40">
        <v>0.5065829749632984</v>
      </c>
      <c r="Q40">
        <v>0.5066761358937224</v>
      </c>
      <c r="R40">
        <v>0.50677667481748701</v>
      </c>
      <c r="S40">
        <v>0.50688256312549163</v>
      </c>
      <c r="T40">
        <v>0.50699130623486666</v>
      </c>
      <c r="U40">
        <v>0.50710051519229338</v>
      </c>
      <c r="V40">
        <v>0.50720854854330311</v>
      </c>
      <c r="W40">
        <v>0.50731429642761217</v>
      </c>
      <c r="X40">
        <v>0.5074171599250038</v>
      </c>
      <c r="Y40">
        <v>0.50751686307024046</v>
      </c>
      <c r="Z40">
        <v>0.50761330440060037</v>
      </c>
      <c r="AA40">
        <v>0.5077065225959424</v>
      </c>
      <c r="AB40">
        <v>0.50779663713340062</v>
      </c>
      <c r="AC40">
        <v>0.50788387646363609</v>
      </c>
      <c r="AD40">
        <v>0.50796853249668705</v>
      </c>
      <c r="AE40">
        <v>0.50805095609378492</v>
      </c>
      <c r="AF40">
        <v>0.50813136345518461</v>
      </c>
      <c r="AG40">
        <v>0.50820982279602944</v>
      </c>
      <c r="AH40">
        <v>0.50828626428320633</v>
      </c>
      <c r="AI40">
        <v>0.50836064987925944</v>
      </c>
      <c r="AJ40">
        <v>0.50843443000899613</v>
      </c>
      <c r="AK40">
        <v>0.50851126410346592</v>
      </c>
      <c r="AL40">
        <v>0.50859362233554017</v>
      </c>
      <c r="AM40">
        <v>0.50867296962131348</v>
      </c>
      <c r="AN40">
        <v>0.50874941766930337</v>
      </c>
      <c r="AO40">
        <v>0.50882307399261251</v>
      </c>
      <c r="AP40">
        <v>0.50889404206817812</v>
      </c>
      <c r="AQ40">
        <v>0.50896242148991555</v>
      </c>
      <c r="AR40">
        <v>0.50902830811598987</v>
      </c>
      <c r="AS40">
        <v>0.50909179421044637</v>
      </c>
      <c r="AT40">
        <v>0.50915296857941406</v>
      </c>
      <c r="AU40">
        <v>0.50921191670209731</v>
      </c>
      <c r="AV40">
        <v>0.50926872085675245</v>
      </c>
      <c r="AW40">
        <v>0.50932346024184949</v>
      </c>
      <c r="AX40">
        <v>0.50937621109259745</v>
      </c>
      <c r="AY40">
        <v>0.50942704679301876</v>
      </c>
      <c r="AZ40">
        <v>0.50947603798374264</v>
      </c>
      <c r="BA40">
        <v>0.50952325266568022</v>
      </c>
      <c r="BB40">
        <v>0.50956875629974596</v>
      </c>
      <c r="BC40">
        <v>0.50961261190277096</v>
      </c>
      <c r="BD40">
        <v>0.50965488013976035</v>
      </c>
      <c r="BE40">
        <v>0.50969561941263453</v>
      </c>
      <c r="BF40">
        <v>0.50973488594558614</v>
      </c>
      <c r="BG40">
        <v>0.50977273386718835</v>
      </c>
      <c r="BH40">
        <v>0.50980921528937584</v>
      </c>
      <c r="BI40">
        <v>0.50984438038341873</v>
      </c>
      <c r="BJ40">
        <v>0.5098782774530094</v>
      </c>
      <c r="BK40">
        <v>0.50991095300456457</v>
      </c>
      <c r="BL40">
        <v>0.50994245181485964</v>
      </c>
      <c r="BM40">
        <v>0.50997281699609154</v>
      </c>
      <c r="BN40">
        <v>0.51000209005846808</v>
      </c>
      <c r="BO40">
        <v>0.5100303109704224</v>
      </c>
      <c r="BP40">
        <v>0.51005751821654211</v>
      </c>
      <c r="BQ40">
        <v>0.51008374885329966</v>
      </c>
      <c r="BR40">
        <v>0.51010903856266954</v>
      </c>
      <c r="BS40">
        <v>0.51013342170371123</v>
      </c>
      <c r="BT40">
        <v>0.5101569313621982</v>
      </c>
      <c r="BU40">
        <v>0.51017959939836777</v>
      </c>
      <c r="BV40">
        <v>0.51020448544671682</v>
      </c>
      <c r="BW40">
        <v>0.51023700662897797</v>
      </c>
      <c r="BX40">
        <v>0.51026851112804339</v>
      </c>
      <c r="BY40">
        <v>0.51029903243470875</v>
      </c>
      <c r="BZ40">
        <v>0.51032860288594961</v>
      </c>
      <c r="CA40">
        <v>0.51035725370610574</v>
      </c>
      <c r="CB40">
        <v>0.51038501504655931</v>
      </c>
    </row>
    <row r="41" spans="1:80" x14ac:dyDescent="0.3">
      <c r="A41" s="3">
        <v>35</v>
      </c>
      <c r="B41">
        <v>0.50583706253134642</v>
      </c>
      <c r="C41">
        <v>0.50584148793416994</v>
      </c>
      <c r="D41">
        <v>0.50585009523577573</v>
      </c>
      <c r="E41">
        <v>0.50586284639577717</v>
      </c>
      <c r="F41">
        <v>0.50587987875913076</v>
      </c>
      <c r="G41">
        <v>0.50590133315780883</v>
      </c>
      <c r="H41">
        <v>0.50592737976908042</v>
      </c>
      <c r="I41">
        <v>0.50595829656081093</v>
      </c>
      <c r="J41">
        <v>0.50599453278092288</v>
      </c>
      <c r="K41">
        <v>0.50603658212386771</v>
      </c>
      <c r="L41">
        <v>0.50608503639158753</v>
      </c>
      <c r="M41">
        <v>0.50614041780796282</v>
      </c>
      <c r="N41">
        <v>0.50620330974626526</v>
      </c>
      <c r="O41">
        <v>0.5062742319139194</v>
      </c>
      <c r="P41">
        <v>0.50635361120618483</v>
      </c>
      <c r="Q41">
        <v>0.50644160160032414</v>
      </c>
      <c r="R41">
        <v>0.50653791875837328</v>
      </c>
      <c r="S41">
        <v>0.5066415435966346</v>
      </c>
      <c r="T41">
        <v>0.5067504490582766</v>
      </c>
      <c r="U41">
        <v>0.50686214207484392</v>
      </c>
      <c r="V41">
        <v>0.50697423517446849</v>
      </c>
      <c r="W41">
        <v>0.5070850883564354</v>
      </c>
      <c r="X41">
        <v>0.50719359318559776</v>
      </c>
      <c r="Y41">
        <v>0.50729915213874122</v>
      </c>
      <c r="Z41">
        <v>0.50740149061879525</v>
      </c>
      <c r="AA41">
        <v>0.50750050850196782</v>
      </c>
      <c r="AB41">
        <v>0.50759624577820639</v>
      </c>
      <c r="AC41">
        <v>0.50768882320611119</v>
      </c>
      <c r="AD41">
        <v>0.50777847048999014</v>
      </c>
      <c r="AE41">
        <v>0.5078654807660008</v>
      </c>
      <c r="AF41">
        <v>0.50795020609452646</v>
      </c>
      <c r="AG41">
        <v>0.50803286384735169</v>
      </c>
      <c r="AH41">
        <v>0.50811352338408722</v>
      </c>
      <c r="AI41">
        <v>0.50819211598972502</v>
      </c>
      <c r="AJ41">
        <v>0.5082686047202174</v>
      </c>
      <c r="AK41">
        <v>0.50834444107842491</v>
      </c>
      <c r="AL41">
        <v>0.50842328556231808</v>
      </c>
      <c r="AM41">
        <v>0.50850760938024986</v>
      </c>
      <c r="AN41">
        <v>0.508588878396384</v>
      </c>
      <c r="AO41">
        <v>0.50866720529723874</v>
      </c>
      <c r="AP41">
        <v>0.50874269855210597</v>
      </c>
      <c r="AQ41">
        <v>0.50881546257278576</v>
      </c>
      <c r="AR41">
        <v>0.50888559786720389</v>
      </c>
      <c r="AS41">
        <v>0.50895320118714849</v>
      </c>
      <c r="AT41">
        <v>0.50901836567035241</v>
      </c>
      <c r="AU41">
        <v>0.50908118097714283</v>
      </c>
      <c r="AV41">
        <v>0.50914173342186686</v>
      </c>
      <c r="AW41">
        <v>0.50920010609929212</v>
      </c>
      <c r="AX41">
        <v>0.50925637900618492</v>
      </c>
      <c r="AY41">
        <v>0.50931062915824143</v>
      </c>
      <c r="AZ41">
        <v>0.50936293070256022</v>
      </c>
      <c r="BA41">
        <v>0.50941335502582363</v>
      </c>
      <c r="BB41">
        <v>0.50946197085835321</v>
      </c>
      <c r="BC41">
        <v>0.50950884437420252</v>
      </c>
      <c r="BD41">
        <v>0.50955403928743437</v>
      </c>
      <c r="BE41">
        <v>0.50959761694473305</v>
      </c>
      <c r="BF41">
        <v>0.50963963641449306</v>
      </c>
      <c r="BG41">
        <v>0.5096801545725157</v>
      </c>
      <c r="BH41">
        <v>0.50971922618444954</v>
      </c>
      <c r="BI41">
        <v>0.50975690398509621</v>
      </c>
      <c r="BJ41">
        <v>0.50979323875470117</v>
      </c>
      <c r="BK41">
        <v>0.50982827939235154</v>
      </c>
      <c r="BL41">
        <v>0.50986207298658115</v>
      </c>
      <c r="BM41">
        <v>0.50989466488330171</v>
      </c>
      <c r="BN41">
        <v>0.50992609875115535</v>
      </c>
      <c r="BO41">
        <v>0.50995641664438784</v>
      </c>
      <c r="BP41">
        <v>0.50998565906333981</v>
      </c>
      <c r="BQ41">
        <v>0.51001386501264701</v>
      </c>
      <c r="BR41">
        <v>0.51004107205723548</v>
      </c>
      <c r="BS41">
        <v>0.51006731637619751</v>
      </c>
      <c r="BT41">
        <v>0.51009263281462813</v>
      </c>
      <c r="BU41">
        <v>0.51011705493350135</v>
      </c>
      <c r="BV41">
        <v>0.51014061505766162</v>
      </c>
      <c r="BW41">
        <v>0.51016637328526548</v>
      </c>
      <c r="BX41">
        <v>0.51019974719801808</v>
      </c>
      <c r="BY41">
        <v>0.51023208538561338</v>
      </c>
      <c r="BZ41">
        <v>0.51026342176349093</v>
      </c>
      <c r="CA41">
        <v>0.51029378908380485</v>
      </c>
      <c r="CB41">
        <v>0.5103232189768192</v>
      </c>
    </row>
    <row r="42" spans="1:80" x14ac:dyDescent="0.3">
      <c r="A42" s="3">
        <v>36</v>
      </c>
      <c r="B42">
        <v>0.50562139467603573</v>
      </c>
      <c r="C42">
        <v>0.50562622119670564</v>
      </c>
      <c r="D42">
        <v>0.50563536520485375</v>
      </c>
      <c r="E42">
        <v>0.50564858560807524</v>
      </c>
      <c r="F42">
        <v>0.50566584672560844</v>
      </c>
      <c r="G42">
        <v>0.50568728821076492</v>
      </c>
      <c r="H42">
        <v>0.50571305315213821</v>
      </c>
      <c r="I42">
        <v>0.50574331393327854</v>
      </c>
      <c r="J42">
        <v>0.50577835067977883</v>
      </c>
      <c r="K42">
        <v>0.50581861475031331</v>
      </c>
      <c r="L42">
        <v>0.5058646019030687</v>
      </c>
      <c r="M42">
        <v>0.50591690595820982</v>
      </c>
      <c r="N42">
        <v>0.50597605111201405</v>
      </c>
      <c r="O42">
        <v>0.50604262266644628</v>
      </c>
      <c r="P42">
        <v>0.50611714221395099</v>
      </c>
      <c r="Q42">
        <v>0.50620003849194339</v>
      </c>
      <c r="R42">
        <v>0.50629146727660967</v>
      </c>
      <c r="S42">
        <v>0.50639114598544377</v>
      </c>
      <c r="T42">
        <v>0.50649805724550823</v>
      </c>
      <c r="U42">
        <v>0.50661017566498723</v>
      </c>
      <c r="V42">
        <v>0.50672500979973911</v>
      </c>
      <c r="W42">
        <v>0.5068401737666306</v>
      </c>
      <c r="X42">
        <v>0.50695402912363208</v>
      </c>
      <c r="Y42">
        <v>0.50706546896332561</v>
      </c>
      <c r="Z42">
        <v>0.50717389725981521</v>
      </c>
      <c r="AA42">
        <v>0.5072790408822454</v>
      </c>
      <c r="AB42">
        <v>0.50738080114154827</v>
      </c>
      <c r="AC42">
        <v>0.50747921943134522</v>
      </c>
      <c r="AD42">
        <v>0.50757441788311397</v>
      </c>
      <c r="AE42">
        <v>0.50766662754410707</v>
      </c>
      <c r="AF42">
        <v>0.50775614286382031</v>
      </c>
      <c r="AG42">
        <v>0.50784331718697662</v>
      </c>
      <c r="AH42">
        <v>0.5079283691400357</v>
      </c>
      <c r="AI42">
        <v>0.50801136930821988</v>
      </c>
      <c r="AJ42">
        <v>0.5080922501738222</v>
      </c>
      <c r="AK42">
        <v>0.50817097596354455</v>
      </c>
      <c r="AL42">
        <v>0.50824899933426426</v>
      </c>
      <c r="AM42">
        <v>0.50832998192569312</v>
      </c>
      <c r="AN42">
        <v>0.50841639605437328</v>
      </c>
      <c r="AO42">
        <v>0.50849970860034854</v>
      </c>
      <c r="AP42">
        <v>0.50858003329684709</v>
      </c>
      <c r="AQ42">
        <v>0.50865747963644481</v>
      </c>
      <c r="AR42">
        <v>0.50873215303132169</v>
      </c>
      <c r="AS42">
        <v>0.50880415496739018</v>
      </c>
      <c r="AT42">
        <v>0.50887358315253284</v>
      </c>
      <c r="AU42">
        <v>0.50894053165917397</v>
      </c>
      <c r="AV42">
        <v>0.50900509106140679</v>
      </c>
      <c r="AW42">
        <v>0.50906734856688807</v>
      </c>
      <c r="AX42">
        <v>0.5091273881436964</v>
      </c>
      <c r="AY42">
        <v>0.5091852906423574</v>
      </c>
      <c r="AZ42">
        <v>0.50924113391321357</v>
      </c>
      <c r="BA42">
        <v>0.50929499291932434</v>
      </c>
      <c r="BB42">
        <v>0.50934693984506652</v>
      </c>
      <c r="BC42">
        <v>0.50939704420059873</v>
      </c>
      <c r="BD42">
        <v>0.5094453729223547</v>
      </c>
      <c r="BE42">
        <v>0.50949199046971128</v>
      </c>
      <c r="BF42">
        <v>0.50953695891798412</v>
      </c>
      <c r="BG42">
        <v>0.50958033804788982</v>
      </c>
      <c r="BH42">
        <v>0.50962218543160798</v>
      </c>
      <c r="BI42">
        <v>0.50966255651557979</v>
      </c>
      <c r="BJ42">
        <v>0.50970150470016284</v>
      </c>
      <c r="BK42">
        <v>0.50973908141626378</v>
      </c>
      <c r="BL42">
        <v>0.50977533619906967</v>
      </c>
      <c r="BM42">
        <v>0.50981031675898059</v>
      </c>
      <c r="BN42">
        <v>0.50984406904985824</v>
      </c>
      <c r="BO42">
        <v>0.50987663733469246</v>
      </c>
      <c r="BP42">
        <v>0.50990806424877733</v>
      </c>
      <c r="BQ42">
        <v>0.50993839086050252</v>
      </c>
      <c r="BR42">
        <v>0.5099676567298439</v>
      </c>
      <c r="BS42">
        <v>0.50999589996464323</v>
      </c>
      <c r="BT42">
        <v>0.51002315727476355</v>
      </c>
      <c r="BU42">
        <v>0.51004946402419749</v>
      </c>
      <c r="BV42">
        <v>0.51007485428120891</v>
      </c>
      <c r="BW42">
        <v>0.51009936086658603</v>
      </c>
      <c r="BX42">
        <v>0.51012604437325337</v>
      </c>
      <c r="BY42">
        <v>0.51016032287362889</v>
      </c>
      <c r="BZ42">
        <v>0.51019354539190398</v>
      </c>
      <c r="CA42">
        <v>0.5102257462966614</v>
      </c>
      <c r="CB42">
        <v>0.51025695878306254</v>
      </c>
    </row>
    <row r="43" spans="1:80" x14ac:dyDescent="0.3">
      <c r="A43" s="3">
        <v>37</v>
      </c>
      <c r="B43">
        <v>0.50539520283406092</v>
      </c>
      <c r="C43">
        <v>0.50540032209885433</v>
      </c>
      <c r="D43">
        <v>0.50541015213707596</v>
      </c>
      <c r="E43">
        <v>0.5054241865291017</v>
      </c>
      <c r="F43">
        <v>0.50544218673962482</v>
      </c>
      <c r="G43">
        <v>0.50546411958900928</v>
      </c>
      <c r="H43">
        <v>0.50549012717657915</v>
      </c>
      <c r="I43">
        <v>0.50552035498148773</v>
      </c>
      <c r="J43">
        <v>0.50555497772388147</v>
      </c>
      <c r="K43">
        <v>0.50559427781386534</v>
      </c>
      <c r="L43">
        <v>0.50563870884421236</v>
      </c>
      <c r="M43">
        <v>0.5056887687568572</v>
      </c>
      <c r="N43">
        <v>0.50574505350695276</v>
      </c>
      <c r="O43">
        <v>0.50580808937678856</v>
      </c>
      <c r="P43">
        <v>0.50587846370756329</v>
      </c>
      <c r="Q43">
        <v>0.50595670008429472</v>
      </c>
      <c r="R43">
        <v>0.50604322919119882</v>
      </c>
      <c r="S43">
        <v>0.5061382087052001</v>
      </c>
      <c r="T43">
        <v>0.50624135789830915</v>
      </c>
      <c r="U43">
        <v>0.50635166120471675</v>
      </c>
      <c r="V43">
        <v>0.50646709499135911</v>
      </c>
      <c r="W43">
        <v>0.5065851695295599</v>
      </c>
      <c r="X43">
        <v>0.50670350061354774</v>
      </c>
      <c r="Y43">
        <v>0.50682045144615706</v>
      </c>
      <c r="Z43">
        <v>0.50693491673151214</v>
      </c>
      <c r="AA43">
        <v>0.50704630202255996</v>
      </c>
      <c r="AB43">
        <v>0.50715433573396418</v>
      </c>
      <c r="AC43">
        <v>0.50725892068852696</v>
      </c>
      <c r="AD43">
        <v>0.50736009975859075</v>
      </c>
      <c r="AE43">
        <v>0.50745799652151569</v>
      </c>
      <c r="AF43">
        <v>0.50755284343851581</v>
      </c>
      <c r="AG43">
        <v>0.50764493634150631</v>
      </c>
      <c r="AH43">
        <v>0.50773462992674756</v>
      </c>
      <c r="AI43">
        <v>0.50782214414073179</v>
      </c>
      <c r="AJ43">
        <v>0.50790755085786077</v>
      </c>
      <c r="AK43">
        <v>0.50799078381954976</v>
      </c>
      <c r="AL43">
        <v>0.50807180848337874</v>
      </c>
      <c r="AM43">
        <v>0.50815207871875245</v>
      </c>
      <c r="AN43">
        <v>0.50823525736408515</v>
      </c>
      <c r="AO43">
        <v>0.50832381789947834</v>
      </c>
      <c r="AP43">
        <v>0.50840922827443469</v>
      </c>
      <c r="AQ43">
        <v>0.50849160332119425</v>
      </c>
      <c r="AR43">
        <v>0.50857105360647659</v>
      </c>
      <c r="AS43">
        <v>0.50864768559229889</v>
      </c>
      <c r="AT43">
        <v>0.50872160179065262</v>
      </c>
      <c r="AU43">
        <v>0.5087929009122768</v>
      </c>
      <c r="AV43">
        <v>0.50886167800975513</v>
      </c>
      <c r="AW43">
        <v>0.50892802461515574</v>
      </c>
      <c r="AX43">
        <v>0.50899202887242789</v>
      </c>
      <c r="AY43">
        <v>0.50905377566475019</v>
      </c>
      <c r="AZ43">
        <v>0.50911334673703645</v>
      </c>
      <c r="BA43">
        <v>0.50917082081377296</v>
      </c>
      <c r="BB43">
        <v>0.50922627371237827</v>
      </c>
      <c r="BC43">
        <v>0.50927977845225081</v>
      </c>
      <c r="BD43">
        <v>0.50933140535967203</v>
      </c>
      <c r="BE43">
        <v>0.50938122216872717</v>
      </c>
      <c r="BF43">
        <v>0.50942929411839277</v>
      </c>
      <c r="BG43">
        <v>0.50947568404594068</v>
      </c>
      <c r="BH43">
        <v>0.50952045247680022</v>
      </c>
      <c r="BI43">
        <v>0.5095636577110112</v>
      </c>
      <c r="BJ43">
        <v>0.50960535590640443</v>
      </c>
      <c r="BK43">
        <v>0.50964560115863022</v>
      </c>
      <c r="BL43">
        <v>0.50968444557815495</v>
      </c>
      <c r="BM43">
        <v>0.50972193936434995</v>
      </c>
      <c r="BN43">
        <v>0.50975813087677246</v>
      </c>
      <c r="BO43">
        <v>0.50979306670375446</v>
      </c>
      <c r="BP43">
        <v>0.50982679172840228</v>
      </c>
      <c r="BQ43">
        <v>0.50985934919209852</v>
      </c>
      <c r="BR43">
        <v>0.5098907807556099</v>
      </c>
      <c r="BS43">
        <v>0.50992112655789057</v>
      </c>
      <c r="BT43">
        <v>0.50995042527266365</v>
      </c>
      <c r="BU43">
        <v>0.50997871416287455</v>
      </c>
      <c r="BV43">
        <v>0.51000602913308835</v>
      </c>
      <c r="BW43">
        <v>0.51003240477991618</v>
      </c>
      <c r="BX43">
        <v>0.51005787444054318</v>
      </c>
      <c r="BY43">
        <v>0.5100854992225452</v>
      </c>
      <c r="BZ43">
        <v>0.51012069770836632</v>
      </c>
      <c r="CA43">
        <v>0.51015481937539808</v>
      </c>
      <c r="CB43">
        <v>0.51018789906357309</v>
      </c>
    </row>
    <row r="44" spans="1:80" x14ac:dyDescent="0.3">
      <c r="A44" s="3">
        <v>38</v>
      </c>
      <c r="B44">
        <v>0.50515974103067629</v>
      </c>
      <c r="C44">
        <v>0.50516511337238956</v>
      </c>
      <c r="D44">
        <v>0.50517548246421029</v>
      </c>
      <c r="E44">
        <v>0.50519044260780754</v>
      </c>
      <c r="F44">
        <v>0.50520949011203387</v>
      </c>
      <c r="G44">
        <v>0.50523238911028634</v>
      </c>
      <c r="H44">
        <v>0.50525910903247606</v>
      </c>
      <c r="I44">
        <v>0.50528979452928213</v>
      </c>
      <c r="J44">
        <v>0.50532459357280246</v>
      </c>
      <c r="K44">
        <v>0.50536368331928683</v>
      </c>
      <c r="L44">
        <v>0.5054073485600501</v>
      </c>
      <c r="M44">
        <v>0.50545604521592502</v>
      </c>
      <c r="N44">
        <v>0.50551027350391831</v>
      </c>
      <c r="O44">
        <v>0.50557063160292492</v>
      </c>
      <c r="P44">
        <v>0.50563764796752297</v>
      </c>
      <c r="Q44">
        <v>0.50571191206199573</v>
      </c>
      <c r="R44">
        <v>0.50579394954543999</v>
      </c>
      <c r="S44">
        <v>0.50588419312809729</v>
      </c>
      <c r="T44">
        <v>0.5059828024646511</v>
      </c>
      <c r="U44">
        <v>0.50608949875650788</v>
      </c>
      <c r="V44">
        <v>0.5062032683177945</v>
      </c>
      <c r="W44">
        <v>0.50632208934499101</v>
      </c>
      <c r="X44">
        <v>0.50644347389366084</v>
      </c>
      <c r="Y44">
        <v>0.50656503950216836</v>
      </c>
      <c r="Z44">
        <v>0.50668515108301826</v>
      </c>
      <c r="AA44">
        <v>0.50680270501480262</v>
      </c>
      <c r="AB44">
        <v>0.50691710849042348</v>
      </c>
      <c r="AC44">
        <v>0.50702809152943129</v>
      </c>
      <c r="AD44">
        <v>0.50713555852418268</v>
      </c>
      <c r="AE44">
        <v>0.50723955388179132</v>
      </c>
      <c r="AF44">
        <v>0.50734020267996571</v>
      </c>
      <c r="AG44">
        <v>0.50743773884680543</v>
      </c>
      <c r="AH44">
        <v>0.50753245964807325</v>
      </c>
      <c r="AI44">
        <v>0.50762472118153878</v>
      </c>
      <c r="AJ44">
        <v>0.50771474476228795</v>
      </c>
      <c r="AK44">
        <v>0.50780260360108687</v>
      </c>
      <c r="AL44">
        <v>0.50788823274432116</v>
      </c>
      <c r="AM44">
        <v>0.50797159892498978</v>
      </c>
      <c r="AN44">
        <v>0.50805415726828351</v>
      </c>
      <c r="AO44">
        <v>0.50813957185333081</v>
      </c>
      <c r="AP44">
        <v>0.50823031736463498</v>
      </c>
      <c r="AQ44">
        <v>0.50831786286091396</v>
      </c>
      <c r="AR44">
        <v>0.50840232431195165</v>
      </c>
      <c r="AS44">
        <v>0.50848381339604365</v>
      </c>
      <c r="AT44">
        <v>0.50856243766140519</v>
      </c>
      <c r="AU44">
        <v>0.50863830068142624</v>
      </c>
      <c r="AV44">
        <v>0.50871150220400985</v>
      </c>
      <c r="AW44">
        <v>0.50878213829522168</v>
      </c>
      <c r="AX44">
        <v>0.50885030147747023</v>
      </c>
      <c r="AY44">
        <v>0.50891608086243156</v>
      </c>
      <c r="AZ44">
        <v>0.5089795622789135</v>
      </c>
      <c r="BA44">
        <v>0.50904082839586651</v>
      </c>
      <c r="BB44">
        <v>0.50909995884071491</v>
      </c>
      <c r="BC44">
        <v>0.50915703031319681</v>
      </c>
      <c r="BD44">
        <v>0.50921211669488531</v>
      </c>
      <c r="BE44">
        <v>0.50926528915455016</v>
      </c>
      <c r="BF44">
        <v>0.5093166162495304</v>
      </c>
      <c r="BG44">
        <v>0.50936616402326029</v>
      </c>
      <c r="BH44">
        <v>0.50941399609910354</v>
      </c>
      <c r="BI44">
        <v>0.50946017377063602</v>
      </c>
      <c r="BJ44">
        <v>0.50950475608850854</v>
      </c>
      <c r="BK44">
        <v>0.50954779994402888</v>
      </c>
      <c r="BL44">
        <v>0.50958936014958178</v>
      </c>
      <c r="BM44">
        <v>0.50962948951600906</v>
      </c>
      <c r="BN44">
        <v>0.50966823892707203</v>
      </c>
      <c r="BO44">
        <v>0.50970565741109819</v>
      </c>
      <c r="BP44">
        <v>0.50974179220992799</v>
      </c>
      <c r="BQ44">
        <v>0.50977668884526228</v>
      </c>
      <c r="BR44">
        <v>0.50981039118250626</v>
      </c>
      <c r="BS44">
        <v>0.50984294149221043</v>
      </c>
      <c r="BT44">
        <v>0.50987438050919887</v>
      </c>
      <c r="BU44">
        <v>0.50990474748946968</v>
      </c>
      <c r="BV44">
        <v>0.50993408026495857</v>
      </c>
      <c r="BW44">
        <v>0.50996241529624042</v>
      </c>
      <c r="BX44">
        <v>0.50998978772325176</v>
      </c>
      <c r="BY44">
        <v>0.51001623141410923</v>
      </c>
      <c r="BZ44">
        <v>0.51004480800513652</v>
      </c>
      <c r="CA44">
        <v>0.51008093660247467</v>
      </c>
      <c r="CB44">
        <v>0.51011596714999941</v>
      </c>
    </row>
    <row r="45" spans="1:80" x14ac:dyDescent="0.3">
      <c r="A45" s="3">
        <v>39</v>
      </c>
      <c r="B45">
        <v>0.5049166300843323</v>
      </c>
      <c r="C45">
        <v>0.50492216274164503</v>
      </c>
      <c r="D45">
        <v>0.50493294174932402</v>
      </c>
      <c r="E45">
        <v>0.50494859438798712</v>
      </c>
      <c r="F45">
        <v>0.50496871776568331</v>
      </c>
      <c r="G45">
        <v>0.50499281093269721</v>
      </c>
      <c r="H45">
        <v>0.50502064070360519</v>
      </c>
      <c r="I45">
        <v>0.50505217912991385</v>
      </c>
      <c r="J45">
        <v>0.50508757342531641</v>
      </c>
      <c r="K45">
        <v>0.50512697406619</v>
      </c>
      <c r="L45">
        <v>0.50517056065590193</v>
      </c>
      <c r="M45">
        <v>0.50521862037766929</v>
      </c>
      <c r="N45">
        <v>0.50527161149075883</v>
      </c>
      <c r="O45">
        <v>0.50533003649734787</v>
      </c>
      <c r="P45">
        <v>0.50539449580989682</v>
      </c>
      <c r="Q45">
        <v>0.50546552006486212</v>
      </c>
      <c r="R45">
        <v>0.50554370085895028</v>
      </c>
      <c r="S45">
        <v>0.5056295659344533</v>
      </c>
      <c r="T45">
        <v>0.50572355003653913</v>
      </c>
      <c r="U45">
        <v>0.50582581480636035</v>
      </c>
      <c r="V45">
        <v>0.50593608338325091</v>
      </c>
      <c r="W45">
        <v>0.50605334396964763</v>
      </c>
      <c r="X45">
        <v>0.50617557659979373</v>
      </c>
      <c r="Y45">
        <v>0.50630029512148023</v>
      </c>
      <c r="Z45">
        <v>0.50642511882491736</v>
      </c>
      <c r="AA45">
        <v>0.50654841433968412</v>
      </c>
      <c r="AB45">
        <v>0.5066690797259914</v>
      </c>
      <c r="AC45">
        <v>0.50678652382362432</v>
      </c>
      <c r="AD45">
        <v>0.50690047826375995</v>
      </c>
      <c r="AE45">
        <v>0.50701084901488158</v>
      </c>
      <c r="AF45">
        <v>0.50711768202529239</v>
      </c>
      <c r="AG45">
        <v>0.50722110387932173</v>
      </c>
      <c r="AH45">
        <v>0.50732134997808787</v>
      </c>
      <c r="AI45">
        <v>0.50741871902720148</v>
      </c>
      <c r="AJ45">
        <v>0.50751356853181384</v>
      </c>
      <c r="AK45">
        <v>0.50760612118135617</v>
      </c>
      <c r="AL45">
        <v>0.50769645152859177</v>
      </c>
      <c r="AM45">
        <v>0.50778449593038821</v>
      </c>
      <c r="AN45">
        <v>0.50787022240055668</v>
      </c>
      <c r="AO45">
        <v>0.50795508732534467</v>
      </c>
      <c r="AP45">
        <v>0.50804275602977089</v>
      </c>
      <c r="AQ45">
        <v>0.50813570440784539</v>
      </c>
      <c r="AR45">
        <v>0.50822540263246563</v>
      </c>
      <c r="AS45">
        <v>0.50831196781579224</v>
      </c>
      <c r="AT45">
        <v>0.50839551275243122</v>
      </c>
      <c r="AU45">
        <v>0.50847614608143454</v>
      </c>
      <c r="AV45">
        <v>0.50855397244213663</v>
      </c>
      <c r="AW45">
        <v>0.50862909262405931</v>
      </c>
      <c r="AX45">
        <v>0.50870160371111617</v>
      </c>
      <c r="AY45">
        <v>0.50877159922033599</v>
      </c>
      <c r="AZ45">
        <v>0.50883916923531636</v>
      </c>
      <c r="BA45">
        <v>0.50890440053460761</v>
      </c>
      <c r="BB45">
        <v>0.50896737671522951</v>
      </c>
      <c r="BC45">
        <v>0.50902817831149749</v>
      </c>
      <c r="BD45">
        <v>0.50908688290934789</v>
      </c>
      <c r="BE45">
        <v>0.50914356525633098</v>
      </c>
      <c r="BF45">
        <v>0.50919829736743538</v>
      </c>
      <c r="BG45">
        <v>0.50925114862691279</v>
      </c>
      <c r="BH45">
        <v>0.50930218588624498</v>
      </c>
      <c r="BI45">
        <v>0.50935147355840982</v>
      </c>
      <c r="BJ45">
        <v>0.50939907370858573</v>
      </c>
      <c r="BK45">
        <v>0.50944504614142649</v>
      </c>
      <c r="BL45">
        <v>0.50948944848504529</v>
      </c>
      <c r="BM45">
        <v>0.50953233627182837</v>
      </c>
      <c r="BN45">
        <v>0.50957376301620028</v>
      </c>
      <c r="BO45">
        <v>0.50961378028946092</v>
      </c>
      <c r="BP45">
        <v>0.50965243779179947</v>
      </c>
      <c r="BQ45">
        <v>0.50968978342159987</v>
      </c>
      <c r="BR45">
        <v>0.50972586334213887</v>
      </c>
      <c r="BS45">
        <v>0.50976072204577105</v>
      </c>
      <c r="BT45">
        <v>0.50979440241570617</v>
      </c>
      <c r="BU45">
        <v>0.50982694578546217</v>
      </c>
      <c r="BV45">
        <v>0.50985839199608685</v>
      </c>
      <c r="BW45">
        <v>0.50988877945123201</v>
      </c>
      <c r="BX45">
        <v>0.50991814517015965</v>
      </c>
      <c r="BY45">
        <v>0.50994652483876346</v>
      </c>
      <c r="BZ45">
        <v>0.50997395285867786</v>
      </c>
      <c r="CA45">
        <v>0.51000349139762624</v>
      </c>
      <c r="CB45">
        <v>0.51004056008814291</v>
      </c>
    </row>
    <row r="46" spans="1:80" x14ac:dyDescent="0.3">
      <c r="A46" s="3">
        <v>40</v>
      </c>
      <c r="B46">
        <v>0.50465701634495375</v>
      </c>
      <c r="C46">
        <v>0.5046628694709</v>
      </c>
      <c r="D46">
        <v>0.50467412310475435</v>
      </c>
      <c r="E46">
        <v>0.50469049393031507</v>
      </c>
      <c r="F46">
        <v>0.50471161215025406</v>
      </c>
      <c r="G46">
        <v>0.50473707772808418</v>
      </c>
      <c r="H46">
        <v>0.50476639250386968</v>
      </c>
      <c r="I46">
        <v>0.50479932602098654</v>
      </c>
      <c r="J46">
        <v>0.50483585299945988</v>
      </c>
      <c r="K46">
        <v>0.50487612326224329</v>
      </c>
      <c r="L46">
        <v>0.50492028983557491</v>
      </c>
      <c r="M46">
        <v>0.50496853481486903</v>
      </c>
      <c r="N46">
        <v>0.50502114781953655</v>
      </c>
      <c r="O46">
        <v>0.5050785894909503</v>
      </c>
      <c r="P46">
        <v>0.50514136465951798</v>
      </c>
      <c r="Q46">
        <v>0.50521007601372825</v>
      </c>
      <c r="R46">
        <v>0.50528525641377442</v>
      </c>
      <c r="S46">
        <v>0.50536749963006189</v>
      </c>
      <c r="T46">
        <v>0.50545733552876382</v>
      </c>
      <c r="U46">
        <v>0.505555200930073</v>
      </c>
      <c r="V46">
        <v>0.5056612595010973</v>
      </c>
      <c r="W46">
        <v>0.50577523635794419</v>
      </c>
      <c r="X46">
        <v>0.50589612162950093</v>
      </c>
      <c r="Y46">
        <v>0.50602189722513735</v>
      </c>
      <c r="Z46">
        <v>0.50615007882152285</v>
      </c>
      <c r="AA46">
        <v>0.50627828749675352</v>
      </c>
      <c r="AB46">
        <v>0.50640489163306102</v>
      </c>
      <c r="AC46">
        <v>0.5065287910073939</v>
      </c>
      <c r="AD46">
        <v>0.50664939614110704</v>
      </c>
      <c r="AE46">
        <v>0.50676644031124485</v>
      </c>
      <c r="AF46">
        <v>0.50687983109619716</v>
      </c>
      <c r="AG46">
        <v>0.50698961601877879</v>
      </c>
      <c r="AH46">
        <v>0.50709592320279906</v>
      </c>
      <c r="AI46">
        <v>0.50719898955480525</v>
      </c>
      <c r="AJ46">
        <v>0.50729911525221183</v>
      </c>
      <c r="AK46">
        <v>0.50739665923905941</v>
      </c>
      <c r="AL46">
        <v>0.5074918456101396</v>
      </c>
      <c r="AM46">
        <v>0.50758475029073624</v>
      </c>
      <c r="AN46">
        <v>0.50767531097823593</v>
      </c>
      <c r="AO46">
        <v>0.50776349699685919</v>
      </c>
      <c r="AP46">
        <v>0.50785076602344026</v>
      </c>
      <c r="AQ46">
        <v>0.50794078465854609</v>
      </c>
      <c r="AR46">
        <v>0.50803603003463249</v>
      </c>
      <c r="AS46">
        <v>0.50812797346448935</v>
      </c>
      <c r="AT46">
        <v>0.50821673323012329</v>
      </c>
      <c r="AU46">
        <v>0.50830242326950537</v>
      </c>
      <c r="AV46">
        <v>0.50838515333917234</v>
      </c>
      <c r="AW46">
        <v>0.50846502917064595</v>
      </c>
      <c r="AX46">
        <v>0.50854215262091074</v>
      </c>
      <c r="AY46">
        <v>0.50861662181717926</v>
      </c>
      <c r="AZ46">
        <v>0.50868853129616054</v>
      </c>
      <c r="BA46">
        <v>0.50875797213805118</v>
      </c>
      <c r="BB46">
        <v>0.50882503209544028</v>
      </c>
      <c r="BC46">
        <v>0.50888979571733928</v>
      </c>
      <c r="BD46">
        <v>0.50895234446850734</v>
      </c>
      <c r="BE46">
        <v>0.50901275684426572</v>
      </c>
      <c r="BF46">
        <v>0.50907110848096848</v>
      </c>
      <c r="BG46">
        <v>0.50912747226229427</v>
      </c>
      <c r="BH46">
        <v>0.50918191842152705</v>
      </c>
      <c r="BI46">
        <v>0.50923451463996983</v>
      </c>
      <c r="BJ46">
        <v>0.50928532614164679</v>
      </c>
      <c r="BK46">
        <v>0.5093344157844335</v>
      </c>
      <c r="BL46">
        <v>0.5093818441477489</v>
      </c>
      <c r="BM46">
        <v>0.50942766961694608</v>
      </c>
      <c r="BN46">
        <v>0.50947194846452404</v>
      </c>
      <c r="BO46">
        <v>0.5095147349282817</v>
      </c>
      <c r="BP46">
        <v>0.50955608128653496</v>
      </c>
      <c r="BQ46">
        <v>0.50959603793050168</v>
      </c>
      <c r="BR46">
        <v>0.50963465343397085</v>
      </c>
      <c r="BS46">
        <v>0.50967197462035418</v>
      </c>
      <c r="BT46">
        <v>0.50970804662721902</v>
      </c>
      <c r="BU46">
        <v>0.50974291296840302</v>
      </c>
      <c r="BV46">
        <v>0.50977661559379894</v>
      </c>
      <c r="BW46">
        <v>0.50980919494689936</v>
      </c>
      <c r="BX46">
        <v>0.50984069002018662</v>
      </c>
      <c r="BY46">
        <v>0.509871138408449</v>
      </c>
      <c r="BZ46">
        <v>0.50990057636010244</v>
      </c>
      <c r="CA46">
        <v>0.50992903882659513</v>
      </c>
      <c r="CB46">
        <v>0.5099595885236663</v>
      </c>
    </row>
    <row r="47" spans="1:80" x14ac:dyDescent="0.3">
      <c r="A47" s="3">
        <v>41</v>
      </c>
      <c r="B47">
        <v>0.50436721030596665</v>
      </c>
      <c r="C47">
        <v>0.50437371085674287</v>
      </c>
      <c r="D47">
        <v>0.50438591849595471</v>
      </c>
      <c r="E47">
        <v>0.50440338389394179</v>
      </c>
      <c r="F47">
        <v>0.5044258269502303</v>
      </c>
      <c r="G47">
        <v>0.50445288100964358</v>
      </c>
      <c r="H47">
        <v>0.50448414910649209</v>
      </c>
      <c r="I47">
        <v>0.50451913608127263</v>
      </c>
      <c r="J47">
        <v>0.50455761441236102</v>
      </c>
      <c r="K47">
        <v>0.5045995616901382</v>
      </c>
      <c r="L47">
        <v>0.50464513054438787</v>
      </c>
      <c r="M47">
        <v>0.50469447674455226</v>
      </c>
      <c r="N47">
        <v>0.504747785067309</v>
      </c>
      <c r="O47">
        <v>0.50480534775347752</v>
      </c>
      <c r="P47">
        <v>0.50486762800786955</v>
      </c>
      <c r="Q47">
        <v>0.50493513316661398</v>
      </c>
      <c r="R47">
        <v>0.50500846836798696</v>
      </c>
      <c r="S47">
        <v>0.50508816886596242</v>
      </c>
      <c r="T47">
        <v>0.50517483077110736</v>
      </c>
      <c r="U47">
        <v>0.50526898623638739</v>
      </c>
      <c r="V47">
        <v>0.50537107431644024</v>
      </c>
      <c r="W47">
        <v>0.50548126086024903</v>
      </c>
      <c r="X47">
        <v>0.50559927311309527</v>
      </c>
      <c r="Y47">
        <v>0.50572410327910955</v>
      </c>
      <c r="Z47">
        <v>0.50585373528787114</v>
      </c>
      <c r="AA47">
        <v>0.50598568678659472</v>
      </c>
      <c r="AB47">
        <v>0.50611758077985625</v>
      </c>
      <c r="AC47">
        <v>0.50624778753847688</v>
      </c>
      <c r="AD47">
        <v>0.50637520868941532</v>
      </c>
      <c r="AE47">
        <v>0.50649925656628447</v>
      </c>
      <c r="AF47">
        <v>0.50661966622008281</v>
      </c>
      <c r="AG47">
        <v>0.50673634696458136</v>
      </c>
      <c r="AH47">
        <v>0.50684934802001214</v>
      </c>
      <c r="AI47">
        <v>0.50695879917002828</v>
      </c>
      <c r="AJ47">
        <v>0.50706493894449611</v>
      </c>
      <c r="AK47">
        <v>0.50716806910808088</v>
      </c>
      <c r="AL47">
        <v>0.50726855015676164</v>
      </c>
      <c r="AM47">
        <v>0.50736660770128961</v>
      </c>
      <c r="AN47">
        <v>0.50746231914765738</v>
      </c>
      <c r="AO47">
        <v>0.50755562363960394</v>
      </c>
      <c r="AP47">
        <v>0.50764649191537825</v>
      </c>
      <c r="AQ47">
        <v>0.50773638304463353</v>
      </c>
      <c r="AR47">
        <v>0.50782896500474495</v>
      </c>
      <c r="AS47">
        <v>0.50792671626511232</v>
      </c>
      <c r="AT47">
        <v>0.50802110936900868</v>
      </c>
      <c r="AU47">
        <v>0.50811226386150643</v>
      </c>
      <c r="AV47">
        <v>0.50820029491519958</v>
      </c>
      <c r="AW47">
        <v>0.50828531349344319</v>
      </c>
      <c r="AX47">
        <v>0.50836742650739852</v>
      </c>
      <c r="AY47">
        <v>0.50844673696712228</v>
      </c>
      <c r="AZ47">
        <v>0.50852334412692934</v>
      </c>
      <c r="BA47">
        <v>0.50859734362524767</v>
      </c>
      <c r="BB47">
        <v>0.50866882761917975</v>
      </c>
      <c r="BC47">
        <v>0.50873788491396865</v>
      </c>
      <c r="BD47">
        <v>0.50880460108757442</v>
      </c>
      <c r="BE47">
        <v>0.50886905861053378</v>
      </c>
      <c r="BF47">
        <v>0.508931336961298</v>
      </c>
      <c r="BG47">
        <v>0.50899151273721488</v>
      </c>
      <c r="BH47">
        <v>0.50904965976132044</v>
      </c>
      <c r="BI47">
        <v>0.50910584918510793</v>
      </c>
      <c r="BJ47">
        <v>0.50916014958741951</v>
      </c>
      <c r="BK47">
        <v>0.50921262706961501</v>
      </c>
      <c r="BL47">
        <v>0.509263345347159</v>
      </c>
      <c r="BM47">
        <v>0.50931236583775807</v>
      </c>
      <c r="BN47">
        <v>0.50935974774618842</v>
      </c>
      <c r="BO47">
        <v>0.50940554814593353</v>
      </c>
      <c r="BP47">
        <v>0.50944982205775413</v>
      </c>
      <c r="BQ47">
        <v>0.50949262252531313</v>
      </c>
      <c r="BR47">
        <v>0.50953400068795884</v>
      </c>
      <c r="BS47">
        <v>0.50957400585078105</v>
      </c>
      <c r="BT47">
        <v>0.5096126855520452</v>
      </c>
      <c r="BU47">
        <v>0.50965008562809477</v>
      </c>
      <c r="BV47">
        <v>0.50968625027583025</v>
      </c>
      <c r="BW47">
        <v>0.50972122211284798</v>
      </c>
      <c r="BX47">
        <v>0.50975504223533163</v>
      </c>
      <c r="BY47">
        <v>0.50978775027378209</v>
      </c>
      <c r="BZ47">
        <v>0.50981938444666308</v>
      </c>
      <c r="CA47">
        <v>0.50984998161204775</v>
      </c>
      <c r="CB47">
        <v>0.50987957731733935</v>
      </c>
    </row>
    <row r="48" spans="1:80" x14ac:dyDescent="0.3">
      <c r="A48" s="3">
        <v>42</v>
      </c>
      <c r="B48">
        <v>0.50403910399469665</v>
      </c>
      <c r="C48">
        <v>0.50404657737226655</v>
      </c>
      <c r="D48">
        <v>0.50406038077001136</v>
      </c>
      <c r="E48">
        <v>0.50407972462445982</v>
      </c>
      <c r="F48">
        <v>0.50410416341893871</v>
      </c>
      <c r="G48">
        <v>0.50413342077999646</v>
      </c>
      <c r="H48">
        <v>0.50416713369284227</v>
      </c>
      <c r="I48">
        <v>0.5042049087481103</v>
      </c>
      <c r="J48">
        <v>0.50424625425984593</v>
      </c>
      <c r="K48">
        <v>0.50429094610258718</v>
      </c>
      <c r="L48">
        <v>0.50433896518657473</v>
      </c>
      <c r="M48">
        <v>0.50439046738656534</v>
      </c>
      <c r="N48">
        <v>0.50444561164221247</v>
      </c>
      <c r="O48">
        <v>0.50450458582762836</v>
      </c>
      <c r="P48">
        <v>0.5045676852106854</v>
      </c>
      <c r="Q48">
        <v>0.50463537595505481</v>
      </c>
      <c r="R48">
        <v>0.50470816828799669</v>
      </c>
      <c r="S48">
        <v>0.5047866701732554</v>
      </c>
      <c r="T48">
        <v>0.50487141962471449</v>
      </c>
      <c r="U48">
        <v>0.50496301544998246</v>
      </c>
      <c r="V48">
        <v>0.50506199243662797</v>
      </c>
      <c r="W48">
        <v>0.50516879221269084</v>
      </c>
      <c r="X48">
        <v>0.5052835831392658</v>
      </c>
      <c r="Y48">
        <v>0.50540609491245081</v>
      </c>
      <c r="Z48">
        <v>0.50553532212470942</v>
      </c>
      <c r="AA48">
        <v>0.50566925103040283</v>
      </c>
      <c r="AB48">
        <v>0.50580540154379161</v>
      </c>
      <c r="AC48">
        <v>0.5059413988848539</v>
      </c>
      <c r="AD48">
        <v>0.50607561549489899</v>
      </c>
      <c r="AE48">
        <v>0.50620695512588276</v>
      </c>
      <c r="AF48">
        <v>0.50633483219194764</v>
      </c>
      <c r="AG48">
        <v>0.50645898377969212</v>
      </c>
      <c r="AH48">
        <v>0.50657932119338878</v>
      </c>
      <c r="AI48">
        <v>0.50669589559943129</v>
      </c>
      <c r="AJ48">
        <v>0.50680883868381521</v>
      </c>
      <c r="AK48">
        <v>0.50691839083615264</v>
      </c>
      <c r="AL48">
        <v>0.5070248556388397</v>
      </c>
      <c r="AM48">
        <v>0.50712859536447552</v>
      </c>
      <c r="AN48">
        <v>0.50722983735869087</v>
      </c>
      <c r="AO48">
        <v>0.5073286607214833</v>
      </c>
      <c r="AP48">
        <v>0.50742500625076215</v>
      </c>
      <c r="AQ48">
        <v>0.50751884630137378</v>
      </c>
      <c r="AR48">
        <v>0.50761164153401028</v>
      </c>
      <c r="AS48">
        <v>0.50770706149719591</v>
      </c>
      <c r="AT48">
        <v>0.50780758618605237</v>
      </c>
      <c r="AU48">
        <v>0.50790468955265755</v>
      </c>
      <c r="AV48">
        <v>0.50799849258338947</v>
      </c>
      <c r="AW48">
        <v>0.50808911185918504</v>
      </c>
      <c r="AX48">
        <v>0.50817665971953097</v>
      </c>
      <c r="AY48">
        <v>0.50826124442024523</v>
      </c>
      <c r="AZ48">
        <v>0.50834297028528597</v>
      </c>
      <c r="BA48">
        <v>0.50842193785281731</v>
      </c>
      <c r="BB48">
        <v>0.50849824401575228</v>
      </c>
      <c r="BC48">
        <v>0.50857198215698651</v>
      </c>
      <c r="BD48">
        <v>0.50864324227952129</v>
      </c>
      <c r="BE48">
        <v>0.50871211113168191</v>
      </c>
      <c r="BF48">
        <v>0.50877867232760621</v>
      </c>
      <c r="BG48">
        <v>0.50884300646319547</v>
      </c>
      <c r="BH48">
        <v>0.50890519122769551</v>
      </c>
      <c r="BI48">
        <v>0.50896530151107522</v>
      </c>
      <c r="BJ48">
        <v>0.50902340950736746</v>
      </c>
      <c r="BK48">
        <v>0.50907958481412119</v>
      </c>
      <c r="BL48">
        <v>0.50913389452811597</v>
      </c>
      <c r="BM48">
        <v>0.50918640333748377</v>
      </c>
      <c r="BN48">
        <v>0.50923717361036824</v>
      </c>
      <c r="BO48">
        <v>0.50928626548026268</v>
      </c>
      <c r="BP48">
        <v>0.50933373692814488</v>
      </c>
      <c r="BQ48">
        <v>0.50937964386153534</v>
      </c>
      <c r="BR48">
        <v>0.50942404019059717</v>
      </c>
      <c r="BS48">
        <v>0.50946697790138351</v>
      </c>
      <c r="BT48">
        <v>0.50950850712634954</v>
      </c>
      <c r="BU48">
        <v>0.50954867621222777</v>
      </c>
      <c r="BV48">
        <v>0.50958753178536598</v>
      </c>
      <c r="BW48">
        <v>0.50962511881462791</v>
      </c>
      <c r="BX48">
        <v>0.50966148067194716</v>
      </c>
      <c r="BY48">
        <v>0.5096966591906219</v>
      </c>
      <c r="BZ48">
        <v>0.50973069472143939</v>
      </c>
      <c r="CA48">
        <v>0.50976362618670856</v>
      </c>
      <c r="CB48">
        <v>0.50979549113228217</v>
      </c>
    </row>
    <row r="49" spans="1:80" x14ac:dyDescent="0.3">
      <c r="A49" s="3">
        <v>43</v>
      </c>
      <c r="B49">
        <v>0.50367567743056429</v>
      </c>
      <c r="C49">
        <v>0.50368431093463972</v>
      </c>
      <c r="D49">
        <v>0.50370021279324384</v>
      </c>
      <c r="E49">
        <v>0.50372224451594405</v>
      </c>
      <c r="F49">
        <v>0.50374962129430545</v>
      </c>
      <c r="G49">
        <v>0.50378190225694808</v>
      </c>
      <c r="H49">
        <v>0.50381881556656216</v>
      </c>
      <c r="I49">
        <v>0.50386000263531883</v>
      </c>
      <c r="J49">
        <v>0.50390507437482157</v>
      </c>
      <c r="K49">
        <v>0.50395354331597453</v>
      </c>
      <c r="L49">
        <v>0.50400518945205042</v>
      </c>
      <c r="M49">
        <v>0.50405999771556242</v>
      </c>
      <c r="N49">
        <v>0.50411812790905552</v>
      </c>
      <c r="O49">
        <v>0.50417974280614353</v>
      </c>
      <c r="P49">
        <v>0.50424503402357868</v>
      </c>
      <c r="Q49">
        <v>0.50431430048346326</v>
      </c>
      <c r="R49">
        <v>0.50438801191798033</v>
      </c>
      <c r="S49">
        <v>0.50446668203811929</v>
      </c>
      <c r="T49">
        <v>0.50455092220911046</v>
      </c>
      <c r="U49">
        <v>0.50464127376461976</v>
      </c>
      <c r="V49">
        <v>0.5047383387534794</v>
      </c>
      <c r="W49">
        <v>0.50484265512676529</v>
      </c>
      <c r="X49">
        <v>0.50495466759995711</v>
      </c>
      <c r="Y49">
        <v>0.50507454754580738</v>
      </c>
      <c r="Z49">
        <v>0.50520202759664556</v>
      </c>
      <c r="AA49">
        <v>0.5053361052048756</v>
      </c>
      <c r="AB49">
        <v>0.50547476940775138</v>
      </c>
      <c r="AC49">
        <v>0.50561554283163146</v>
      </c>
      <c r="AD49">
        <v>0.50575605334434703</v>
      </c>
      <c r="AE49">
        <v>0.50589467597802562</v>
      </c>
      <c r="AF49">
        <v>0.5060303170181506</v>
      </c>
      <c r="AG49">
        <v>0.50616239335646285</v>
      </c>
      <c r="AH49">
        <v>0.50629064450105921</v>
      </c>
      <c r="AI49">
        <v>0.5064149841217237</v>
      </c>
      <c r="AJ49">
        <v>0.5065354656954264</v>
      </c>
      <c r="AK49">
        <v>0.50665222316460279</v>
      </c>
      <c r="AL49">
        <v>0.50676549912267599</v>
      </c>
      <c r="AM49">
        <v>0.50687559930407144</v>
      </c>
      <c r="AN49">
        <v>0.50698288808280267</v>
      </c>
      <c r="AO49">
        <v>0.5070875948548984</v>
      </c>
      <c r="AP49">
        <v>0.50718980072085518</v>
      </c>
      <c r="AQ49">
        <v>0.50728944843047508</v>
      </c>
      <c r="AR49">
        <v>0.50738651224441944</v>
      </c>
      <c r="AS49">
        <v>0.50748245469557207</v>
      </c>
      <c r="AT49">
        <v>0.50758094717698188</v>
      </c>
      <c r="AU49">
        <v>0.50768447147480633</v>
      </c>
      <c r="AV49">
        <v>0.5077845032061864</v>
      </c>
      <c r="AW49">
        <v>0.5078811650488867</v>
      </c>
      <c r="AX49">
        <v>0.50797457523506817</v>
      </c>
      <c r="AY49">
        <v>0.50806484771622928</v>
      </c>
      <c r="AZ49">
        <v>0.50815209232191816</v>
      </c>
      <c r="BA49">
        <v>0.50823641491244653</v>
      </c>
      <c r="BB49">
        <v>0.50831791752584321</v>
      </c>
      <c r="BC49">
        <v>0.50839669851926195</v>
      </c>
      <c r="BD49">
        <v>0.50847285270506137</v>
      </c>
      <c r="BE49">
        <v>0.50854647148175336</v>
      </c>
      <c r="BF49">
        <v>0.50861764296002776</v>
      </c>
      <c r="BG49">
        <v>0.50868645208402885</v>
      </c>
      <c r="BH49">
        <v>0.50875298074807451</v>
      </c>
      <c r="BI49">
        <v>0.50881730790898894</v>
      </c>
      <c r="BJ49">
        <v>0.50887950969421392</v>
      </c>
      <c r="BK49">
        <v>0.50893965950586562</v>
      </c>
      <c r="BL49">
        <v>0.50899782812088534</v>
      </c>
      <c r="BM49">
        <v>0.50905408378743711</v>
      </c>
      <c r="BN49">
        <v>0.50910849231769484</v>
      </c>
      <c r="BO49">
        <v>0.50916111717715218</v>
      </c>
      <c r="BP49">
        <v>0.50921201957059548</v>
      </c>
      <c r="BQ49">
        <v>0.50926125852485893</v>
      </c>
      <c r="BR49">
        <v>0.50930889096848686</v>
      </c>
      <c r="BS49">
        <v>0.50935497180842482</v>
      </c>
      <c r="BT49">
        <v>0.50939955400384396</v>
      </c>
      <c r="BU49">
        <v>0.50944268863721509</v>
      </c>
      <c r="BV49">
        <v>0.50948442498273439</v>
      </c>
      <c r="BW49">
        <v>0.5095248105721969</v>
      </c>
      <c r="BX49">
        <v>0.50956389125842139</v>
      </c>
      <c r="BY49">
        <v>0.50960171127631493</v>
      </c>
      <c r="BZ49">
        <v>0.50963831330166687</v>
      </c>
      <c r="CA49">
        <v>0.50967373850776021</v>
      </c>
      <c r="CB49">
        <v>0.50970802661987957</v>
      </c>
    </row>
    <row r="50" spans="1:80" x14ac:dyDescent="0.3">
      <c r="A50" s="3">
        <v>44</v>
      </c>
      <c r="B50">
        <v>0.50328269171149242</v>
      </c>
      <c r="C50">
        <v>0.50329269046475889</v>
      </c>
      <c r="D50">
        <v>0.5033110712542429</v>
      </c>
      <c r="E50">
        <v>0.50333647519908653</v>
      </c>
      <c r="F50">
        <v>0.50336776992454402</v>
      </c>
      <c r="G50">
        <v>0.50340417658952297</v>
      </c>
      <c r="H50">
        <v>0.50344526014488478</v>
      </c>
      <c r="I50">
        <v>0.50349075443214975</v>
      </c>
      <c r="J50">
        <v>0.50354030639995639</v>
      </c>
      <c r="K50">
        <v>0.50359353235810667</v>
      </c>
      <c r="L50">
        <v>0.50364995010024705</v>
      </c>
      <c r="M50">
        <v>0.50370934475367091</v>
      </c>
      <c r="N50">
        <v>0.50377170625875178</v>
      </c>
      <c r="O50">
        <v>0.50383719930256698</v>
      </c>
      <c r="P50">
        <v>0.50390599142146453</v>
      </c>
      <c r="Q50">
        <v>0.50397827887641589</v>
      </c>
      <c r="R50">
        <v>0.50405436511887869</v>
      </c>
      <c r="S50">
        <v>0.50413472429894413</v>
      </c>
      <c r="T50">
        <v>0.50421987443576233</v>
      </c>
      <c r="U50">
        <v>0.50431043109619911</v>
      </c>
      <c r="V50">
        <v>0.50440693971029738</v>
      </c>
      <c r="W50">
        <v>0.50451000632177578</v>
      </c>
      <c r="X50">
        <v>0.50462017277662419</v>
      </c>
      <c r="Y50">
        <v>0.50473788758754223</v>
      </c>
      <c r="Z50">
        <v>0.50486332582774818</v>
      </c>
      <c r="AA50">
        <v>0.50499622373426944</v>
      </c>
      <c r="AB50">
        <v>0.5051355822682323</v>
      </c>
      <c r="AC50">
        <v>0.50527939387951915</v>
      </c>
      <c r="AD50">
        <v>0.50542518451769647</v>
      </c>
      <c r="AE50">
        <v>0.50557058529133359</v>
      </c>
      <c r="AF50">
        <v>0.50571397439839338</v>
      </c>
      <c r="AG50">
        <v>0.50585426121559962</v>
      </c>
      <c r="AH50">
        <v>0.5059908656531874</v>
      </c>
      <c r="AI50">
        <v>0.50612353016534972</v>
      </c>
      <c r="AJ50">
        <v>0.50625217129617661</v>
      </c>
      <c r="AK50">
        <v>0.50637684532665594</v>
      </c>
      <c r="AL50">
        <v>0.50649768893419822</v>
      </c>
      <c r="AM50">
        <v>0.50661494738007695</v>
      </c>
      <c r="AN50">
        <v>0.50672892900070876</v>
      </c>
      <c r="AO50">
        <v>0.50684000070780533</v>
      </c>
      <c r="AP50">
        <v>0.50694839437084682</v>
      </c>
      <c r="AQ50">
        <v>0.50705419350103931</v>
      </c>
      <c r="AR50">
        <v>0.50715734319781314</v>
      </c>
      <c r="AS50">
        <v>0.50725782001320752</v>
      </c>
      <c r="AT50">
        <v>0.50735708872551288</v>
      </c>
      <c r="AU50">
        <v>0.50745882293319144</v>
      </c>
      <c r="AV50">
        <v>0.50756550656351818</v>
      </c>
      <c r="AW50">
        <v>0.50766861724205548</v>
      </c>
      <c r="AX50">
        <v>0.50776827966769156</v>
      </c>
      <c r="AY50">
        <v>0.50786461404332972</v>
      </c>
      <c r="AZ50">
        <v>0.50795773624207441</v>
      </c>
      <c r="BA50">
        <v>0.50804775796715618</v>
      </c>
      <c r="BB50">
        <v>0.50813478690583269</v>
      </c>
      <c r="BC50">
        <v>0.50821892687749737</v>
      </c>
      <c r="BD50">
        <v>0.50830027797621669</v>
      </c>
      <c r="BE50">
        <v>0.50837893670791046</v>
      </c>
      <c r="BF50">
        <v>0.50845499612237477</v>
      </c>
      <c r="BG50">
        <v>0.50852854594035513</v>
      </c>
      <c r="BH50">
        <v>0.50859967267584505</v>
      </c>
      <c r="BI50">
        <v>0.50866845975380248</v>
      </c>
      <c r="BJ50">
        <v>0.50873498762345593</v>
      </c>
      <c r="BK50">
        <v>0.50879933386736476</v>
      </c>
      <c r="BL50">
        <v>0.50886157330640158</v>
      </c>
      <c r="BM50">
        <v>0.50892177810080663</v>
      </c>
      <c r="BN50">
        <v>0.50898001784746472</v>
      </c>
      <c r="BO50">
        <v>0.50903635967355332</v>
      </c>
      <c r="BP50">
        <v>0.50909086832668915</v>
      </c>
      <c r="BQ50">
        <v>0.50914360626171851</v>
      </c>
      <c r="BR50">
        <v>0.50919463372426899</v>
      </c>
      <c r="BS50">
        <v>0.50924400883119048</v>
      </c>
      <c r="BT50">
        <v>0.50929178764800254</v>
      </c>
      <c r="BU50">
        <v>0.50933802426345964</v>
      </c>
      <c r="BV50">
        <v>0.50938277086134498</v>
      </c>
      <c r="BW50">
        <v>0.50942607778960025</v>
      </c>
      <c r="BX50">
        <v>0.50946799362688444</v>
      </c>
      <c r="BY50">
        <v>0.50950856524666788</v>
      </c>
      <c r="BZ50">
        <v>0.50954783787894808</v>
      </c>
      <c r="CA50">
        <v>0.50958585516968058</v>
      </c>
      <c r="CB50">
        <v>0.50962265923801064</v>
      </c>
    </row>
    <row r="51" spans="1:80" x14ac:dyDescent="0.3">
      <c r="A51" s="3">
        <v>45</v>
      </c>
      <c r="B51">
        <v>0.50286653700156836</v>
      </c>
      <c r="C51">
        <v>0.50287801043158875</v>
      </c>
      <c r="D51">
        <v>0.50289917715252908</v>
      </c>
      <c r="E51">
        <v>0.50292842839341956</v>
      </c>
      <c r="F51">
        <v>0.50296441301843764</v>
      </c>
      <c r="G51">
        <v>0.50300600620115477</v>
      </c>
      <c r="H51">
        <v>0.50305243645791897</v>
      </c>
      <c r="I51">
        <v>0.50310327591066595</v>
      </c>
      <c r="J51">
        <v>0.50315826538865949</v>
      </c>
      <c r="K51">
        <v>0.50321705864733812</v>
      </c>
      <c r="L51">
        <v>0.50327927862750099</v>
      </c>
      <c r="M51">
        <v>0.50334444958191493</v>
      </c>
      <c r="N51">
        <v>0.50341236293263592</v>
      </c>
      <c r="O51">
        <v>0.50348301475407642</v>
      </c>
      <c r="P51">
        <v>0.50355657571047296</v>
      </c>
      <c r="Q51">
        <v>0.50363321916104764</v>
      </c>
      <c r="R51">
        <v>0.50371314703954639</v>
      </c>
      <c r="S51">
        <v>0.50379666832459846</v>
      </c>
      <c r="T51">
        <v>0.50388426255211494</v>
      </c>
      <c r="U51">
        <v>0.50397645298833338</v>
      </c>
      <c r="V51">
        <v>0.50407386031248425</v>
      </c>
      <c r="W51">
        <v>0.50417703493441079</v>
      </c>
      <c r="X51">
        <v>0.50428658774952739</v>
      </c>
      <c r="Y51">
        <v>0.50440306532975543</v>
      </c>
      <c r="Z51">
        <v>0.50452692079098416</v>
      </c>
      <c r="AA51">
        <v>0.50465833368863422</v>
      </c>
      <c r="AB51">
        <v>0.50479704462272856</v>
      </c>
      <c r="AC51">
        <v>0.50494205879883469</v>
      </c>
      <c r="AD51">
        <v>0.50509137279345706</v>
      </c>
      <c r="AE51">
        <v>0.50524251657199504</v>
      </c>
      <c r="AF51">
        <v>0.50539312515531798</v>
      </c>
      <c r="AG51">
        <v>0.50554158055793907</v>
      </c>
      <c r="AH51">
        <v>0.50568679587838983</v>
      </c>
      <c r="AI51">
        <v>0.50582819465638285</v>
      </c>
      <c r="AJ51">
        <v>0.505965522884256</v>
      </c>
      <c r="AK51">
        <v>0.50609870055413919</v>
      </c>
      <c r="AL51">
        <v>0.50622778730699181</v>
      </c>
      <c r="AM51">
        <v>0.50635292309391189</v>
      </c>
      <c r="AN51">
        <v>0.50647435636596105</v>
      </c>
      <c r="AO51">
        <v>0.50659239856721738</v>
      </c>
      <c r="AP51">
        <v>0.50670741963695676</v>
      </c>
      <c r="AQ51">
        <v>0.50681965439276511</v>
      </c>
      <c r="AR51">
        <v>0.50692918921645669</v>
      </c>
      <c r="AS51">
        <v>0.50703597200265993</v>
      </c>
      <c r="AT51">
        <v>0.50713998202632948</v>
      </c>
      <c r="AU51">
        <v>0.50724268672796113</v>
      </c>
      <c r="AV51">
        <v>0.50734776231326983</v>
      </c>
      <c r="AW51">
        <v>0.50745769524045803</v>
      </c>
      <c r="AX51">
        <v>0.50756396552944072</v>
      </c>
      <c r="AY51">
        <v>0.50766670026748495</v>
      </c>
      <c r="AZ51">
        <v>0.5077660219837461</v>
      </c>
      <c r="BA51">
        <v>0.50786204881704022</v>
      </c>
      <c r="BB51">
        <v>0.50795489467731691</v>
      </c>
      <c r="BC51">
        <v>0.50804466940106885</v>
      </c>
      <c r="BD51">
        <v>0.50813147890091248</v>
      </c>
      <c r="BE51">
        <v>0.50821542530955877</v>
      </c>
      <c r="BF51">
        <v>0.50829660711839342</v>
      </c>
      <c r="BG51">
        <v>0.50837511931086243</v>
      </c>
      <c r="BH51">
        <v>0.50845105349087516</v>
      </c>
      <c r="BI51">
        <v>0.50852449800639843</v>
      </c>
      <c r="BJ51">
        <v>0.50859553806843649</v>
      </c>
      <c r="BK51">
        <v>0.50866425586556818</v>
      </c>
      <c r="BL51">
        <v>0.5087307306742076</v>
      </c>
      <c r="BM51">
        <v>0.50879503896475653</v>
      </c>
      <c r="BN51">
        <v>0.50885725450379815</v>
      </c>
      <c r="BO51">
        <v>0.50891744845248688</v>
      </c>
      <c r="BP51">
        <v>0.50897568946127769</v>
      </c>
      <c r="BQ51">
        <v>0.50903204376112976</v>
      </c>
      <c r="BR51">
        <v>0.50908657525132495</v>
      </c>
      <c r="BS51">
        <v>0.50913934558402252</v>
      </c>
      <c r="BT51">
        <v>0.50919041424567635</v>
      </c>
      <c r="BU51">
        <v>0.50923983863543587</v>
      </c>
      <c r="BV51">
        <v>0.50928767414063836</v>
      </c>
      <c r="BW51">
        <v>0.50933397420950699</v>
      </c>
      <c r="BX51">
        <v>0.50937879042116263</v>
      </c>
      <c r="BY51">
        <v>0.50942217255304101</v>
      </c>
      <c r="BZ51">
        <v>0.50946416864582333</v>
      </c>
      <c r="CA51">
        <v>0.50950482506596806</v>
      </c>
      <c r="CB51">
        <v>0.50954418656593692</v>
      </c>
    </row>
    <row r="52" spans="1:80" x14ac:dyDescent="0.3">
      <c r="A52" s="3">
        <v>46</v>
      </c>
      <c r="B52">
        <v>0.50241001243485839</v>
      </c>
      <c r="C52">
        <v>0.50242349675944065</v>
      </c>
      <c r="D52">
        <v>0.50244808049109757</v>
      </c>
      <c r="E52">
        <v>0.50248199348938072</v>
      </c>
      <c r="F52">
        <v>0.50252363672230482</v>
      </c>
      <c r="G52">
        <v>0.50257166854025204</v>
      </c>
      <c r="H52">
        <v>0.50262497335607903</v>
      </c>
      <c r="I52">
        <v>0.50268278868572713</v>
      </c>
      <c r="J52">
        <v>0.50274469541698963</v>
      </c>
      <c r="K52">
        <v>0.50281044291576549</v>
      </c>
      <c r="L52">
        <v>0.50287969324873361</v>
      </c>
      <c r="M52">
        <v>0.50295207744888593</v>
      </c>
      <c r="N52">
        <v>0.50302712764730018</v>
      </c>
      <c r="O52">
        <v>0.5031046429389876</v>
      </c>
      <c r="P52">
        <v>0.5031846268707949</v>
      </c>
      <c r="Q52">
        <v>0.50326725738385369</v>
      </c>
      <c r="R52">
        <v>0.50335271492249145</v>
      </c>
      <c r="S52">
        <v>0.50344120831898609</v>
      </c>
      <c r="T52">
        <v>0.50353305326940756</v>
      </c>
      <c r="U52">
        <v>0.50362873585123324</v>
      </c>
      <c r="V52">
        <v>0.50372878570001822</v>
      </c>
      <c r="W52">
        <v>0.50383382969697932</v>
      </c>
      <c r="X52">
        <v>0.50394442428973296</v>
      </c>
      <c r="Y52">
        <v>0.50406118625254126</v>
      </c>
      <c r="Z52">
        <v>0.50418466788048233</v>
      </c>
      <c r="AA52">
        <v>0.50431532786077027</v>
      </c>
      <c r="AB52">
        <v>0.50445335117093826</v>
      </c>
      <c r="AC52">
        <v>0.50459848368653659</v>
      </c>
      <c r="AD52">
        <v>0.50474973574360749</v>
      </c>
      <c r="AE52">
        <v>0.50490510890568385</v>
      </c>
      <c r="AF52">
        <v>0.50506213798936517</v>
      </c>
      <c r="AG52">
        <v>0.50521846273869286</v>
      </c>
      <c r="AH52">
        <v>0.50537246977157402</v>
      </c>
      <c r="AI52">
        <v>0.50552307667189478</v>
      </c>
      <c r="AJ52">
        <v>0.50566971134973171</v>
      </c>
      <c r="AK52">
        <v>0.50581212405447551</v>
      </c>
      <c r="AL52">
        <v>0.50595023892387703</v>
      </c>
      <c r="AM52">
        <v>0.50608411963571953</v>
      </c>
      <c r="AN52">
        <v>0.50621391007150496</v>
      </c>
      <c r="AO52">
        <v>0.50633986250920537</v>
      </c>
      <c r="AP52">
        <v>0.5064622921186468</v>
      </c>
      <c r="AQ52">
        <v>0.50658157246625024</v>
      </c>
      <c r="AR52">
        <v>0.50669794189939132</v>
      </c>
      <c r="AS52">
        <v>0.50681149023479966</v>
      </c>
      <c r="AT52">
        <v>0.50692216870972817</v>
      </c>
      <c r="AU52">
        <v>0.50702995985298227</v>
      </c>
      <c r="AV52">
        <v>0.50713633428134874</v>
      </c>
      <c r="AW52">
        <v>0.50724497130496449</v>
      </c>
      <c r="AX52">
        <v>0.50735836039551019</v>
      </c>
      <c r="AY52">
        <v>0.50746798444163954</v>
      </c>
      <c r="AZ52">
        <v>0.50757397337422094</v>
      </c>
      <c r="BA52">
        <v>0.50767645249000259</v>
      </c>
      <c r="BB52">
        <v>0.50777554262136482</v>
      </c>
      <c r="BC52">
        <v>0.50787136029972246</v>
      </c>
      <c r="BD52">
        <v>0.50796401791281554</v>
      </c>
      <c r="BE52">
        <v>0.50805362385612329</v>
      </c>
      <c r="BF52">
        <v>0.50814028267862132</v>
      </c>
      <c r="BG52">
        <v>0.50822409522310275</v>
      </c>
      <c r="BH52">
        <v>0.50830515876126203</v>
      </c>
      <c r="BI52">
        <v>0.50838356712374944</v>
      </c>
      <c r="BJ52">
        <v>0.50845941082537771</v>
      </c>
      <c r="BK52">
        <v>0.50853277718567125</v>
      </c>
      <c r="BL52">
        <v>0.50860375044493356</v>
      </c>
      <c r="BM52">
        <v>0.50867241187599699</v>
      </c>
      <c r="BN52">
        <v>0.508738839891828</v>
      </c>
      <c r="BO52">
        <v>0.50880311014913593</v>
      </c>
      <c r="BP52">
        <v>0.5088652956481392</v>
      </c>
      <c r="BQ52">
        <v>0.50892546682863926</v>
      </c>
      <c r="BR52">
        <v>0.50898369166253077</v>
      </c>
      <c r="BS52">
        <v>0.50904003574289503</v>
      </c>
      <c r="BT52">
        <v>0.50909456236979511</v>
      </c>
      <c r="BU52">
        <v>0.50914733263290324</v>
      </c>
      <c r="BV52">
        <v>0.50919840549107909</v>
      </c>
      <c r="BW52">
        <v>0.5092478378490084</v>
      </c>
      <c r="BX52">
        <v>0.50929568463102093</v>
      </c>
      <c r="BY52">
        <v>0.50934199885218878</v>
      </c>
      <c r="BZ52">
        <v>0.50938683168680476</v>
      </c>
      <c r="CA52">
        <v>0.50943023253434616</v>
      </c>
      <c r="CB52">
        <v>0.5094722490830127</v>
      </c>
    </row>
    <row r="53" spans="1:80" x14ac:dyDescent="0.3">
      <c r="A53" s="3">
        <v>47</v>
      </c>
      <c r="B53">
        <v>0.5019017505706469</v>
      </c>
      <c r="C53">
        <v>0.50191745674546939</v>
      </c>
      <c r="D53">
        <v>0.50194620212105545</v>
      </c>
      <c r="E53">
        <v>0.50198561381879236</v>
      </c>
      <c r="F53">
        <v>0.50203393342530245</v>
      </c>
      <c r="G53">
        <v>0.50208957332743864</v>
      </c>
      <c r="H53">
        <v>0.50215120299443283</v>
      </c>
      <c r="I53">
        <v>0.50221771766529533</v>
      </c>
      <c r="J53">
        <v>0.50228836539792432</v>
      </c>
      <c r="K53">
        <v>0.50236273734516967</v>
      </c>
      <c r="L53">
        <v>0.50244059286697651</v>
      </c>
      <c r="M53">
        <v>0.50252160375819888</v>
      </c>
      <c r="N53">
        <v>0.50260541052154828</v>
      </c>
      <c r="O53">
        <v>0.50269155450563763</v>
      </c>
      <c r="P53">
        <v>0.50277984378025409</v>
      </c>
      <c r="Q53">
        <v>0.5028702906301864</v>
      </c>
      <c r="R53">
        <v>0.50296308150368529</v>
      </c>
      <c r="S53">
        <v>0.50305840512615296</v>
      </c>
      <c r="T53">
        <v>0.50315647839103206</v>
      </c>
      <c r="U53">
        <v>0.50325762484201564</v>
      </c>
      <c r="V53">
        <v>0.50336233819674825</v>
      </c>
      <c r="W53">
        <v>0.50347115552801402</v>
      </c>
      <c r="X53">
        <v>0.50358471095705204</v>
      </c>
      <c r="Y53">
        <v>0.50370356797825255</v>
      </c>
      <c r="Z53">
        <v>0.50382835022544037</v>
      </c>
      <c r="AA53">
        <v>0.50395961667006262</v>
      </c>
      <c r="AB53">
        <v>0.50409783249710671</v>
      </c>
      <c r="AC53">
        <v>0.50424318900665044</v>
      </c>
      <c r="AD53">
        <v>0.50439543822490851</v>
      </c>
      <c r="AE53">
        <v>0.50455359646897258</v>
      </c>
      <c r="AF53">
        <v>0.5047156711161378</v>
      </c>
      <c r="AG53">
        <v>0.50487920263769293</v>
      </c>
      <c r="AH53">
        <v>0.50504183628167987</v>
      </c>
      <c r="AI53">
        <v>0.50520196402810857</v>
      </c>
      <c r="AJ53">
        <v>0.50535850868345411</v>
      </c>
      <c r="AK53">
        <v>0.50551090324449577</v>
      </c>
      <c r="AL53">
        <v>0.5056589029137063</v>
      </c>
      <c r="AM53">
        <v>0.50580243665074465</v>
      </c>
      <c r="AN53">
        <v>0.50594157282729069</v>
      </c>
      <c r="AO53">
        <v>0.50607645989363237</v>
      </c>
      <c r="AP53">
        <v>0.50620735457483335</v>
      </c>
      <c r="AQ53">
        <v>0.50633457636894286</v>
      </c>
      <c r="AR53">
        <v>0.50645850305476725</v>
      </c>
      <c r="AS53">
        <v>0.50657937707799516</v>
      </c>
      <c r="AT53">
        <v>0.50669729224254156</v>
      </c>
      <c r="AU53">
        <v>0.50681220366474877</v>
      </c>
      <c r="AV53">
        <v>0.50692409764831914</v>
      </c>
      <c r="AW53">
        <v>0.50703444849187462</v>
      </c>
      <c r="AX53">
        <v>0.50714693910005815</v>
      </c>
      <c r="AY53">
        <v>0.50726406243414845</v>
      </c>
      <c r="AZ53">
        <v>0.50737730471795894</v>
      </c>
      <c r="BA53">
        <v>0.50748679917599349</v>
      </c>
      <c r="BB53">
        <v>0.50759267430956256</v>
      </c>
      <c r="BC53">
        <v>0.50769505406887105</v>
      </c>
      <c r="BD53">
        <v>0.50779405801869826</v>
      </c>
      <c r="BE53">
        <v>0.5078898014979073</v>
      </c>
      <c r="BF53">
        <v>0.50798239577302096</v>
      </c>
      <c r="BG53">
        <v>0.50807194818608747</v>
      </c>
      <c r="BH53">
        <v>0.50815856229705314</v>
      </c>
      <c r="BI53">
        <v>0.50824233802084817</v>
      </c>
      <c r="BJ53">
        <v>0.50832337175939024</v>
      </c>
      <c r="BK53">
        <v>0.50840175652868946</v>
      </c>
      <c r="BL53">
        <v>0.50847758208124905</v>
      </c>
      <c r="BM53">
        <v>0.50855093502393389</v>
      </c>
      <c r="BN53">
        <v>0.5086218989314778</v>
      </c>
      <c r="BO53">
        <v>0.50869055445579792</v>
      </c>
      <c r="BP53">
        <v>0.50875697943127052</v>
      </c>
      <c r="BQ53">
        <v>0.50882124897612047</v>
      </c>
      <c r="BR53">
        <v>0.50888343559007598</v>
      </c>
      <c r="BS53">
        <v>0.50894360924841919</v>
      </c>
      <c r="BT53">
        <v>0.50900183749257888</v>
      </c>
      <c r="BU53">
        <v>0.50905818551738802</v>
      </c>
      <c r="BV53">
        <v>0.50911271625513288</v>
      </c>
      <c r="BW53">
        <v>0.5091654904565186</v>
      </c>
      <c r="BX53">
        <v>0.50921656676865712</v>
      </c>
      <c r="BY53">
        <v>0.50926600181020021</v>
      </c>
      <c r="BZ53">
        <v>0.50931385024371834</v>
      </c>
      <c r="CA53">
        <v>0.50936016484542668</v>
      </c>
      <c r="CB53">
        <v>0.50940499657236304</v>
      </c>
    </row>
    <row r="54" spans="1:80" x14ac:dyDescent="0.3">
      <c r="A54" s="3">
        <v>48</v>
      </c>
      <c r="B54">
        <v>0.50132943474586178</v>
      </c>
      <c r="C54">
        <v>0.50134747919781131</v>
      </c>
      <c r="D54">
        <v>0.50138071636339288</v>
      </c>
      <c r="E54">
        <v>0.50142649313926502</v>
      </c>
      <c r="F54">
        <v>0.50148245015553106</v>
      </c>
      <c r="G54">
        <v>0.50154684215596901</v>
      </c>
      <c r="H54">
        <v>0.50161809433847027</v>
      </c>
      <c r="I54">
        <v>0.50169488864647749</v>
      </c>
      <c r="J54">
        <v>0.50177613246482999</v>
      </c>
      <c r="K54">
        <v>0.50186108567834276</v>
      </c>
      <c r="L54">
        <v>0.50194935095624771</v>
      </c>
      <c r="M54">
        <v>0.5020406988713465</v>
      </c>
      <c r="N54">
        <v>0.50213481213400535</v>
      </c>
      <c r="O54">
        <v>0.50223134187328089</v>
      </c>
      <c r="P54">
        <v>0.50232983978205292</v>
      </c>
      <c r="Q54">
        <v>0.50243012400234222</v>
      </c>
      <c r="R54">
        <v>0.50253221662590974</v>
      </c>
      <c r="S54">
        <v>0.50263631364951145</v>
      </c>
      <c r="T54">
        <v>0.50274261309414037</v>
      </c>
      <c r="U54">
        <v>0.5028513409027251</v>
      </c>
      <c r="V54">
        <v>0.5029628294293581</v>
      </c>
      <c r="W54">
        <v>0.50307758096973798</v>
      </c>
      <c r="X54">
        <v>0.50319614094753118</v>
      </c>
      <c r="Y54">
        <v>0.5033191516140274</v>
      </c>
      <c r="Z54">
        <v>0.50344718437739588</v>
      </c>
      <c r="AA54">
        <v>0.50358087057557133</v>
      </c>
      <c r="AB54">
        <v>0.50372077667902093</v>
      </c>
      <c r="AC54">
        <v>0.50386737517179991</v>
      </c>
      <c r="AD54">
        <v>0.50402086445698624</v>
      </c>
      <c r="AE54">
        <v>0.50418100347156947</v>
      </c>
      <c r="AF54">
        <v>0.50434681525392688</v>
      </c>
      <c r="AG54">
        <v>0.50451631371593264</v>
      </c>
      <c r="AH54">
        <v>0.5046870456854804</v>
      </c>
      <c r="AI54">
        <v>0.50485666259818285</v>
      </c>
      <c r="AJ54">
        <v>0.50502356246194902</v>
      </c>
      <c r="AK54">
        <v>0.50518667395434314</v>
      </c>
      <c r="AL54">
        <v>0.50534543579051305</v>
      </c>
      <c r="AM54">
        <v>0.50549960874126054</v>
      </c>
      <c r="AN54">
        <v>0.50564912718738053</v>
      </c>
      <c r="AO54">
        <v>0.50579406477805378</v>
      </c>
      <c r="AP54">
        <v>0.50593457510071449</v>
      </c>
      <c r="AQ54">
        <v>0.50607091988101305</v>
      </c>
      <c r="AR54">
        <v>0.50620342348421166</v>
      </c>
      <c r="AS54">
        <v>0.50633246842634416</v>
      </c>
      <c r="AT54">
        <v>0.5064583017624491</v>
      </c>
      <c r="AU54">
        <v>0.50658102178121178</v>
      </c>
      <c r="AV54">
        <v>0.50670058796254092</v>
      </c>
      <c r="AW54">
        <v>0.50681699085673948</v>
      </c>
      <c r="AX54">
        <v>0.50693170890346284</v>
      </c>
      <c r="AY54">
        <v>0.50704842904872371</v>
      </c>
      <c r="AZ54">
        <v>0.50716964817828769</v>
      </c>
      <c r="BA54">
        <v>0.50728685627519876</v>
      </c>
      <c r="BB54">
        <v>0.50740019027010952</v>
      </c>
      <c r="BC54">
        <v>0.50750978227044019</v>
      </c>
      <c r="BD54">
        <v>0.50761575973507866</v>
      </c>
      <c r="BE54">
        <v>0.5077182456426067</v>
      </c>
      <c r="BF54">
        <v>0.50781735865329147</v>
      </c>
      <c r="BG54">
        <v>0.5079132132650811</v>
      </c>
      <c r="BH54">
        <v>0.50800591996382682</v>
      </c>
      <c r="BI54">
        <v>0.50809558536795529</v>
      </c>
      <c r="BJ54">
        <v>0.50818231236779177</v>
      </c>
      <c r="BK54">
        <v>0.50826620025974667</v>
      </c>
      <c r="BL54">
        <v>0.50834734487554689</v>
      </c>
      <c r="BM54">
        <v>0.5084258387067071</v>
      </c>
      <c r="BN54">
        <v>0.50850177102441851</v>
      </c>
      <c r="BO54">
        <v>0.50857522799502108</v>
      </c>
      <c r="BP54">
        <v>0.50864629279123563</v>
      </c>
      <c r="BQ54">
        <v>0.50871504569930515</v>
      </c>
      <c r="BR54">
        <v>0.50878156422220433</v>
      </c>
      <c r="BS54">
        <v>0.50884592317906485</v>
      </c>
      <c r="BT54">
        <v>0.50890819480095262</v>
      </c>
      <c r="BU54">
        <v>0.50896844882314252</v>
      </c>
      <c r="BV54">
        <v>0.50902675257401264</v>
      </c>
      <c r="BW54">
        <v>0.50908317106069068</v>
      </c>
      <c r="BX54">
        <v>0.50913776705157199</v>
      </c>
      <c r="BY54">
        <v>0.50919060115582371</v>
      </c>
      <c r="BZ54">
        <v>0.50924173189999056</v>
      </c>
      <c r="CA54">
        <v>0.5092912158018118</v>
      </c>
      <c r="CB54">
        <v>0.50933910744134581</v>
      </c>
    </row>
    <row r="55" spans="1:80" x14ac:dyDescent="0.3">
      <c r="A55" s="3">
        <v>49</v>
      </c>
      <c r="B55">
        <v>0.50069519165665699</v>
      </c>
      <c r="C55">
        <v>0.50071523731561118</v>
      </c>
      <c r="D55">
        <v>0.50075276208528519</v>
      </c>
      <c r="E55">
        <v>0.50080492932083109</v>
      </c>
      <c r="F55">
        <v>0.50086910062201051</v>
      </c>
      <c r="G55">
        <v>0.50094293094058739</v>
      </c>
      <c r="H55">
        <v>0.50102468897122032</v>
      </c>
      <c r="I55">
        <v>0.50111281349891212</v>
      </c>
      <c r="J55">
        <v>0.50120599970018198</v>
      </c>
      <c r="K55">
        <v>0.50130316784797802</v>
      </c>
      <c r="L55">
        <v>0.50140359038011018</v>
      </c>
      <c r="M55">
        <v>0.50150688219263839</v>
      </c>
      <c r="N55">
        <v>0.50161282576670063</v>
      </c>
      <c r="O55">
        <v>0.50172111540928543</v>
      </c>
      <c r="P55">
        <v>0.50183141354274741</v>
      </c>
      <c r="Q55">
        <v>0.50194328285734724</v>
      </c>
      <c r="R55">
        <v>0.50205655220665102</v>
      </c>
      <c r="S55">
        <v>0.50217125411530639</v>
      </c>
      <c r="T55">
        <v>0.50228759474143259</v>
      </c>
      <c r="U55">
        <v>0.50240578200178276</v>
      </c>
      <c r="V55">
        <v>0.50252605147647711</v>
      </c>
      <c r="W55">
        <v>0.50264874490546751</v>
      </c>
      <c r="X55">
        <v>0.50277437372595635</v>
      </c>
      <c r="Y55">
        <v>0.50290349226421549</v>
      </c>
      <c r="Z55">
        <v>0.50303675144179139</v>
      </c>
      <c r="AA55">
        <v>0.50317473110956856</v>
      </c>
      <c r="AB55">
        <v>0.50331807082743651</v>
      </c>
      <c r="AC55">
        <v>0.50346734507185487</v>
      </c>
      <c r="AD55">
        <v>0.50362303412223641</v>
      </c>
      <c r="AE55">
        <v>0.50378534397044961</v>
      </c>
      <c r="AF55">
        <v>0.50395404093971052</v>
      </c>
      <c r="AG55">
        <v>0.50412815525492993</v>
      </c>
      <c r="AH55">
        <v>0.50430570781772144</v>
      </c>
      <c r="AI55">
        <v>0.50448425225783933</v>
      </c>
      <c r="AJ55">
        <v>0.5046614466340813</v>
      </c>
      <c r="AK55">
        <v>0.50483569540855311</v>
      </c>
      <c r="AL55">
        <v>0.50500593354713408</v>
      </c>
      <c r="AM55">
        <v>0.50517160589171906</v>
      </c>
      <c r="AN55">
        <v>0.50533247918114932</v>
      </c>
      <c r="AO55">
        <v>0.50548849360855752</v>
      </c>
      <c r="AP55">
        <v>0.50563972848347927</v>
      </c>
      <c r="AQ55">
        <v>0.50578634290515301</v>
      </c>
      <c r="AR55">
        <v>0.5059286039664328</v>
      </c>
      <c r="AS55">
        <v>0.50606684125851498</v>
      </c>
      <c r="AT55">
        <v>0.50620144238563192</v>
      </c>
      <c r="AU55">
        <v>0.50633265935551452</v>
      </c>
      <c r="AV55">
        <v>0.50646059527747844</v>
      </c>
      <c r="AW55">
        <v>0.50658521432352877</v>
      </c>
      <c r="AX55">
        <v>0.50670651161193081</v>
      </c>
      <c r="AY55">
        <v>0.50682597003782281</v>
      </c>
      <c r="AZ55">
        <v>0.50694728089623542</v>
      </c>
      <c r="BA55">
        <v>0.50707294529807823</v>
      </c>
      <c r="BB55">
        <v>0.50719445727901713</v>
      </c>
      <c r="BC55">
        <v>0.50731195776344018</v>
      </c>
      <c r="BD55">
        <v>0.50742558274610072</v>
      </c>
      <c r="BE55">
        <v>0.50753546346955614</v>
      </c>
      <c r="BF55">
        <v>0.50764172659506401</v>
      </c>
      <c r="BG55">
        <v>0.50774449436717728</v>
      </c>
      <c r="BH55">
        <v>0.50784388477227904</v>
      </c>
      <c r="BI55">
        <v>0.50794001169128111</v>
      </c>
      <c r="BJ55">
        <v>0.5080329850467088</v>
      </c>
      <c r="BK55">
        <v>0.50812291094437845</v>
      </c>
      <c r="BL55">
        <v>0.5082098918098773</v>
      </c>
      <c r="BM55">
        <v>0.50829402652003108</v>
      </c>
      <c r="BN55">
        <v>0.50837541052955615</v>
      </c>
      <c r="BO55">
        <v>0.50845413599307154</v>
      </c>
      <c r="BP55">
        <v>0.50853029188264343</v>
      </c>
      <c r="BQ55">
        <v>0.50860396410103537</v>
      </c>
      <c r="BR55">
        <v>0.50867523559081762</v>
      </c>
      <c r="BS55">
        <v>0.50874418643949304</v>
      </c>
      <c r="BT55">
        <v>0.50881089398079227</v>
      </c>
      <c r="BU55">
        <v>0.50887543289227188</v>
      </c>
      <c r="BV55">
        <v>0.50893787528936341</v>
      </c>
      <c r="BW55">
        <v>0.50899829081599812</v>
      </c>
      <c r="BX55">
        <v>0.50905674673193857</v>
      </c>
      <c r="BY55">
        <v>0.50911330799693921</v>
      </c>
      <c r="BZ55">
        <v>0.5091680373518509</v>
      </c>
      <c r="CA55">
        <v>0.50922099539678767</v>
      </c>
      <c r="CB55">
        <v>0.5092722406664616</v>
      </c>
    </row>
    <row r="56" spans="1:80" x14ac:dyDescent="0.3">
      <c r="A56" s="3">
        <v>50</v>
      </c>
      <c r="B56">
        <v>0.49999956271208579</v>
      </c>
      <c r="C56">
        <v>0.50002137714341932</v>
      </c>
      <c r="D56">
        <v>0.50006263314511445</v>
      </c>
      <c r="E56">
        <v>0.50012077997279436</v>
      </c>
      <c r="F56">
        <v>0.50019299638357095</v>
      </c>
      <c r="G56">
        <v>0.5002766589861688</v>
      </c>
      <c r="H56">
        <v>0.50036943735726824</v>
      </c>
      <c r="I56">
        <v>0.50046961444270444</v>
      </c>
      <c r="J56">
        <v>0.5005756429132926</v>
      </c>
      <c r="K56">
        <v>0.50068623147569136</v>
      </c>
      <c r="L56">
        <v>0.50080031358657839</v>
      </c>
      <c r="M56">
        <v>0.50091717453084883</v>
      </c>
      <c r="N56">
        <v>0.50103644172410955</v>
      </c>
      <c r="O56">
        <v>0.50115790984749886</v>
      </c>
      <c r="P56">
        <v>0.5012812850954862</v>
      </c>
      <c r="Q56">
        <v>0.50140624147354451</v>
      </c>
      <c r="R56">
        <v>0.50153235295802423</v>
      </c>
      <c r="S56">
        <v>0.50165945940118128</v>
      </c>
      <c r="T56">
        <v>0.50178760404619083</v>
      </c>
      <c r="U56">
        <v>0.50191700349666257</v>
      </c>
      <c r="V56">
        <v>0.50204787584776667</v>
      </c>
      <c r="W56">
        <v>0.50218046659787152</v>
      </c>
      <c r="X56">
        <v>0.50231512715210891</v>
      </c>
      <c r="Y56">
        <v>0.50245237836667223</v>
      </c>
      <c r="Z56">
        <v>0.50259278374607652</v>
      </c>
      <c r="AA56">
        <v>0.50273700315580871</v>
      </c>
      <c r="AB56">
        <v>0.50288562516115887</v>
      </c>
      <c r="AC56">
        <v>0.50303929781353884</v>
      </c>
      <c r="AD56">
        <v>0.50319860386278914</v>
      </c>
      <c r="AE56">
        <v>0.50336403164880061</v>
      </c>
      <c r="AF56">
        <v>0.50353579501500578</v>
      </c>
      <c r="AG56">
        <v>0.50371366793116668</v>
      </c>
      <c r="AH56">
        <v>0.5038966880664707</v>
      </c>
      <c r="AI56">
        <v>0.50408288356729003</v>
      </c>
      <c r="AJ56">
        <v>0.50426981511743374</v>
      </c>
      <c r="AK56">
        <v>0.50445514764827737</v>
      </c>
      <c r="AL56">
        <v>0.50463729232282728</v>
      </c>
      <c r="AM56">
        <v>0.50481519063935576</v>
      </c>
      <c r="AN56">
        <v>0.50498829380799637</v>
      </c>
      <c r="AO56">
        <v>0.50515637477452746</v>
      </c>
      <c r="AP56">
        <v>0.50531937978069275</v>
      </c>
      <c r="AQ56">
        <v>0.50547739403000758</v>
      </c>
      <c r="AR56">
        <v>0.50563058236445835</v>
      </c>
      <c r="AS56">
        <v>0.50577921747234722</v>
      </c>
      <c r="AT56">
        <v>0.50592363439631749</v>
      </c>
      <c r="AU56">
        <v>0.5060642260515601</v>
      </c>
      <c r="AV56">
        <v>0.50620124961845514</v>
      </c>
      <c r="AW56">
        <v>0.50633481324408725</v>
      </c>
      <c r="AX56">
        <v>0.50646488600687312</v>
      </c>
      <c r="AY56">
        <v>0.50659146780455522</v>
      </c>
      <c r="AZ56">
        <v>0.50671604619666233</v>
      </c>
      <c r="BA56">
        <v>0.50684231703356986</v>
      </c>
      <c r="BB56">
        <v>0.50697278585456718</v>
      </c>
      <c r="BC56">
        <v>0.50709895094706048</v>
      </c>
      <c r="BD56">
        <v>0.50722095742666329</v>
      </c>
      <c r="BE56">
        <v>0.50733894537015667</v>
      </c>
      <c r="BF56">
        <v>0.50745304999567209</v>
      </c>
      <c r="BG56">
        <v>0.50756340183626614</v>
      </c>
      <c r="BH56">
        <v>0.50767012690712887</v>
      </c>
      <c r="BI56">
        <v>0.50777334686666897</v>
      </c>
      <c r="BJ56">
        <v>0.50787317917169916</v>
      </c>
      <c r="BK56">
        <v>0.50796973722695071</v>
      </c>
      <c r="BL56">
        <v>0.50806313052911656</v>
      </c>
      <c r="BM56">
        <v>0.50815346480564372</v>
      </c>
      <c r="BN56">
        <v>0.50824084214845233</v>
      </c>
      <c r="BO56">
        <v>0.50832536114278704</v>
      </c>
      <c r="BP56">
        <v>0.5084071169913722</v>
      </c>
      <c r="BQ56">
        <v>0.50848620163404812</v>
      </c>
      <c r="BR56">
        <v>0.50856270386305968</v>
      </c>
      <c r="BS56">
        <v>0.50863670943415473</v>
      </c>
      <c r="BT56">
        <v>0.50870830117365029</v>
      </c>
      <c r="BU56">
        <v>0.50877755908161792</v>
      </c>
      <c r="BV56">
        <v>0.5088445604313272</v>
      </c>
      <c r="BW56">
        <v>0.50890937986509266</v>
      </c>
      <c r="BX56">
        <v>0.50897208948665351</v>
      </c>
      <c r="BY56">
        <v>0.50903275895021349</v>
      </c>
      <c r="BZ56">
        <v>0.509091455546271</v>
      </c>
      <c r="CA56">
        <v>0.50914824428434868</v>
      </c>
      <c r="CB56">
        <v>0.50920318797274489</v>
      </c>
    </row>
    <row r="57" spans="1:80" x14ac:dyDescent="0.3">
      <c r="A57" s="3">
        <v>51</v>
      </c>
      <c r="B57">
        <v>0.49923823118943311</v>
      </c>
      <c r="C57">
        <v>0.49926173786043726</v>
      </c>
      <c r="D57">
        <v>0.49930642475631942</v>
      </c>
      <c r="E57">
        <v>0.49936993515383316</v>
      </c>
      <c r="F57">
        <v>0.49944973404838672</v>
      </c>
      <c r="G57">
        <v>0.49954301554584829</v>
      </c>
      <c r="H57">
        <v>0.49964717121960917</v>
      </c>
      <c r="I57">
        <v>0.49975988523557047</v>
      </c>
      <c r="J57">
        <v>0.49987945476288165</v>
      </c>
      <c r="K57">
        <v>0.500004346339466</v>
      </c>
      <c r="L57">
        <v>0.50013328219220909</v>
      </c>
      <c r="M57">
        <v>0.50026520896033455</v>
      </c>
      <c r="N57">
        <v>0.50039942478295973</v>
      </c>
      <c r="O57">
        <v>0.50053556961060908</v>
      </c>
      <c r="P57">
        <v>0.50067345034813604</v>
      </c>
      <c r="Q57">
        <v>0.50081278510960037</v>
      </c>
      <c r="R57">
        <v>0.50095325952355707</v>
      </c>
      <c r="S57">
        <v>0.5010944588999322</v>
      </c>
      <c r="T57">
        <v>0.50123623414388307</v>
      </c>
      <c r="U57">
        <v>0.50137863927788884</v>
      </c>
      <c r="V57">
        <v>0.50152190141815434</v>
      </c>
      <c r="W57">
        <v>0.50166624891153999</v>
      </c>
      <c r="X57">
        <v>0.50181193725373074</v>
      </c>
      <c r="Y57">
        <v>0.50195932759952899</v>
      </c>
      <c r="Z57">
        <v>0.50210895031371239</v>
      </c>
      <c r="AA57">
        <v>0.50226137817352268</v>
      </c>
      <c r="AB57">
        <v>0.50241728008744135</v>
      </c>
      <c r="AC57">
        <v>0.50257725343856163</v>
      </c>
      <c r="AD57">
        <v>0.50274195487721507</v>
      </c>
      <c r="AE57">
        <v>0.50291197553778055</v>
      </c>
      <c r="AF57">
        <v>0.50308781193526364</v>
      </c>
      <c r="AG57">
        <v>0.5032696858825122</v>
      </c>
      <c r="AH57">
        <v>0.50345737911660704</v>
      </c>
      <c r="AI57">
        <v>0.50364993687439352</v>
      </c>
      <c r="AJ57">
        <v>0.50384539467264344</v>
      </c>
      <c r="AK57">
        <v>0.50404132037683835</v>
      </c>
      <c r="AL57">
        <v>0.50423538592039829</v>
      </c>
      <c r="AM57">
        <v>0.50442600929854742</v>
      </c>
      <c r="AN57">
        <v>0.50461213867506338</v>
      </c>
      <c r="AO57">
        <v>0.50479323176314661</v>
      </c>
      <c r="AP57">
        <v>0.50496906785191942</v>
      </c>
      <c r="AQ57">
        <v>0.50513959936956176</v>
      </c>
      <c r="AR57">
        <v>0.50530491755265972</v>
      </c>
      <c r="AS57">
        <v>0.50546519312614402</v>
      </c>
      <c r="AT57">
        <v>0.50562070451492613</v>
      </c>
      <c r="AU57">
        <v>0.50577179235507252</v>
      </c>
      <c r="AV57">
        <v>0.50591885501538358</v>
      </c>
      <c r="AW57">
        <v>0.50606215499203644</v>
      </c>
      <c r="AX57">
        <v>0.506201805613403</v>
      </c>
      <c r="AY57">
        <v>0.50633778100808702</v>
      </c>
      <c r="AZ57">
        <v>0.50647008599727461</v>
      </c>
      <c r="BA57">
        <v>0.5066002129492525</v>
      </c>
      <c r="BB57">
        <v>0.50673186241450352</v>
      </c>
      <c r="BC57">
        <v>0.50686754450497262</v>
      </c>
      <c r="BD57">
        <v>0.50699876190167537</v>
      </c>
      <c r="BE57">
        <v>0.50712566405490611</v>
      </c>
      <c r="BF57">
        <v>0.50724839526657128</v>
      </c>
      <c r="BG57">
        <v>0.50736709487303866</v>
      </c>
      <c r="BH57">
        <v>0.50748189742131811</v>
      </c>
      <c r="BI57">
        <v>0.50759293283881413</v>
      </c>
      <c r="BJ57">
        <v>0.50770032659689601</v>
      </c>
      <c r="BK57">
        <v>0.50780419986851189</v>
      </c>
      <c r="BL57">
        <v>0.50790466968007142</v>
      </c>
      <c r="BM57">
        <v>0.50800184905780421</v>
      </c>
      <c r="BN57">
        <v>0.50809584716881073</v>
      </c>
      <c r="BO57">
        <v>0.50818676945698826</v>
      </c>
      <c r="BP57">
        <v>0.50827471777403477</v>
      </c>
      <c r="BQ57">
        <v>0.50835979050570668</v>
      </c>
      <c r="BR57">
        <v>0.50844208269350644</v>
      </c>
      <c r="BS57">
        <v>0.50852168615197479</v>
      </c>
      <c r="BT57">
        <v>0.50859868958174292</v>
      </c>
      <c r="BU57">
        <v>0.50867317867850759</v>
      </c>
      <c r="BV57">
        <v>0.5087452362380781</v>
      </c>
      <c r="BW57">
        <v>0.5088149422576369</v>
      </c>
      <c r="BX57">
        <v>0.50888237403336078</v>
      </c>
      <c r="BY57">
        <v>0.50894760625453017</v>
      </c>
      <c r="BZ57">
        <v>0.50901071109425944</v>
      </c>
      <c r="CA57">
        <v>0.50907175829697349</v>
      </c>
      <c r="CB57">
        <v>0.50913081526274739</v>
      </c>
    </row>
    <row r="58" spans="1:80" x14ac:dyDescent="0.3">
      <c r="A58" s="3">
        <v>52</v>
      </c>
      <c r="B58">
        <v>0.49840543295643885</v>
      </c>
      <c r="C58">
        <v>0.49843061974699221</v>
      </c>
      <c r="D58">
        <v>0.49847865501289862</v>
      </c>
      <c r="E58">
        <v>0.49854722850856575</v>
      </c>
      <c r="F58">
        <v>0.49863399932505176</v>
      </c>
      <c r="G58">
        <v>0.49873644789266969</v>
      </c>
      <c r="H58">
        <v>0.49885178337930314</v>
      </c>
      <c r="I58">
        <v>0.49897741205194912</v>
      </c>
      <c r="J58">
        <v>0.49911103240986437</v>
      </c>
      <c r="K58">
        <v>0.49925095560379812</v>
      </c>
      <c r="L58">
        <v>0.49939566181269496</v>
      </c>
      <c r="M58">
        <v>0.49954388657266496</v>
      </c>
      <c r="N58">
        <v>0.49969458950938284</v>
      </c>
      <c r="O58">
        <v>0.49984708143441353</v>
      </c>
      <c r="P58">
        <v>0.50000101466554581</v>
      </c>
      <c r="Q58">
        <v>0.50015620817787099</v>
      </c>
      <c r="R58">
        <v>0.50031239186572496</v>
      </c>
      <c r="S58">
        <v>0.50046926285486959</v>
      </c>
      <c r="T58">
        <v>0.50062641767589733</v>
      </c>
      <c r="U58">
        <v>0.50078371818587375</v>
      </c>
      <c r="V58">
        <v>0.50094122909724448</v>
      </c>
      <c r="W58">
        <v>0.50109918796077058</v>
      </c>
      <c r="X58">
        <v>0.50125783330800977</v>
      </c>
      <c r="Y58">
        <v>0.50141743057550014</v>
      </c>
      <c r="Z58">
        <v>0.50157835062126077</v>
      </c>
      <c r="AA58">
        <v>0.50174113328175707</v>
      </c>
      <c r="AB58">
        <v>0.50190636057930427</v>
      </c>
      <c r="AC58">
        <v>0.50207471044652141</v>
      </c>
      <c r="AD58">
        <v>0.50224678907391074</v>
      </c>
      <c r="AE58">
        <v>0.50242326170831697</v>
      </c>
      <c r="AF58">
        <v>0.50260472787388966</v>
      </c>
      <c r="AG58">
        <v>0.5027916922732234</v>
      </c>
      <c r="AH58">
        <v>0.5029843847079285</v>
      </c>
      <c r="AI58">
        <v>0.50318259470821081</v>
      </c>
      <c r="AJ58">
        <v>0.50338537511040793</v>
      </c>
      <c r="AK58">
        <v>0.50359076883907816</v>
      </c>
      <c r="AL58">
        <v>0.50379635098389319</v>
      </c>
      <c r="AM58">
        <v>0.50399980052773763</v>
      </c>
      <c r="AN58">
        <v>0.50419954235031594</v>
      </c>
      <c r="AO58">
        <v>0.50439453133790502</v>
      </c>
      <c r="AP58">
        <v>0.50458423176835709</v>
      </c>
      <c r="AQ58">
        <v>0.50476842934010802</v>
      </c>
      <c r="AR58">
        <v>0.50494708273788858</v>
      </c>
      <c r="AS58">
        <v>0.50512028930538488</v>
      </c>
      <c r="AT58">
        <v>0.50528822572817667</v>
      </c>
      <c r="AU58">
        <v>0.50545117624895131</v>
      </c>
      <c r="AV58">
        <v>0.50560948718159671</v>
      </c>
      <c r="AW58">
        <v>0.50576356243594012</v>
      </c>
      <c r="AX58">
        <v>0.50591366991413256</v>
      </c>
      <c r="AY58">
        <v>0.50605992821856938</v>
      </c>
      <c r="AZ58">
        <v>0.50620231662315551</v>
      </c>
      <c r="BA58">
        <v>0.50634084496988951</v>
      </c>
      <c r="BB58">
        <v>0.50647701053567329</v>
      </c>
      <c r="BC58">
        <v>0.50661451867341756</v>
      </c>
      <c r="BD58">
        <v>0.50675588417136019</v>
      </c>
      <c r="BE58">
        <v>0.50689261420651233</v>
      </c>
      <c r="BF58">
        <v>0.50702486267009683</v>
      </c>
      <c r="BG58">
        <v>0.50715277819674165</v>
      </c>
      <c r="BH58">
        <v>0.50727650434986582</v>
      </c>
      <c r="BI58">
        <v>0.50739617980033769</v>
      </c>
      <c r="BJ58">
        <v>0.50751193849865373</v>
      </c>
      <c r="BK58">
        <v>0.5076239098408788</v>
      </c>
      <c r="BL58">
        <v>0.50773221882857689</v>
      </c>
      <c r="BM58">
        <v>0.50783698622296058</v>
      </c>
      <c r="BN58">
        <v>0.50793832869346289</v>
      </c>
      <c r="BO58">
        <v>0.50803635896095189</v>
      </c>
      <c r="BP58">
        <v>0.50813118593577278</v>
      </c>
      <c r="BQ58">
        <v>0.50822291485081661</v>
      </c>
      <c r="BR58">
        <v>0.50831164738979928</v>
      </c>
      <c r="BS58">
        <v>0.5083974818109207</v>
      </c>
      <c r="BT58">
        <v>0.50848051306608555</v>
      </c>
      <c r="BU58">
        <v>0.50856083291583876</v>
      </c>
      <c r="BV58">
        <v>0.50863853004018</v>
      </c>
      <c r="BW58">
        <v>0.50871369014540835</v>
      </c>
      <c r="BX58">
        <v>0.5087863960671386</v>
      </c>
      <c r="BY58">
        <v>0.50885672786963732</v>
      </c>
      <c r="BZ58">
        <v>0.50892476294160749</v>
      </c>
      <c r="CA58">
        <v>0.50899057608855502</v>
      </c>
      <c r="CB58">
        <v>0.50905423962186358</v>
      </c>
    </row>
    <row r="59" spans="1:80" x14ac:dyDescent="0.3">
      <c r="A59" s="3">
        <v>53</v>
      </c>
      <c r="B59">
        <v>0.49748775727219335</v>
      </c>
      <c r="C59">
        <v>0.49751468608882238</v>
      </c>
      <c r="D59">
        <v>0.49756612414175017</v>
      </c>
      <c r="E59">
        <v>0.49763974918173048</v>
      </c>
      <c r="F59">
        <v>0.4977332666596091</v>
      </c>
      <c r="G59">
        <v>0.4978443509989573</v>
      </c>
      <c r="H59">
        <v>0.49797049760557599</v>
      </c>
      <c r="I59">
        <v>0.49810893027187758</v>
      </c>
      <c r="J59">
        <v>0.49825706953994797</v>
      </c>
      <c r="K59">
        <v>0.4984126278422859</v>
      </c>
      <c r="L59">
        <v>0.49857392992827693</v>
      </c>
      <c r="M59">
        <v>0.49873946925392765</v>
      </c>
      <c r="N59">
        <v>0.49890799431899874</v>
      </c>
      <c r="O59">
        <v>0.49907847740826472</v>
      </c>
      <c r="P59">
        <v>0.4992502416959429</v>
      </c>
      <c r="Q59">
        <v>0.49942295157465993</v>
      </c>
      <c r="R59">
        <v>0.49959643781481949</v>
      </c>
      <c r="S59">
        <v>0.49977044183365837</v>
      </c>
      <c r="T59">
        <v>0.49994467201349024</v>
      </c>
      <c r="U59">
        <v>0.50011873588110956</v>
      </c>
      <c r="V59">
        <v>0.50029250603598019</v>
      </c>
      <c r="W59">
        <v>0.50046605768568775</v>
      </c>
      <c r="X59">
        <v>0.50063963863502448</v>
      </c>
      <c r="Y59">
        <v>0.50081349743375891</v>
      </c>
      <c r="Z59">
        <v>0.50098790930624582</v>
      </c>
      <c r="AA59">
        <v>0.50116325467353917</v>
      </c>
      <c r="AB59">
        <v>0.50134008271595287</v>
      </c>
      <c r="AC59">
        <v>0.50151898458503452</v>
      </c>
      <c r="AD59">
        <v>0.50170064713318163</v>
      </c>
      <c r="AE59">
        <v>0.50188568526505506</v>
      </c>
      <c r="AF59">
        <v>0.50207477274131651</v>
      </c>
      <c r="AG59">
        <v>0.50226851740334311</v>
      </c>
      <c r="AH59">
        <v>0.50246743207846478</v>
      </c>
      <c r="AI59">
        <v>0.50267175450344015</v>
      </c>
      <c r="AJ59">
        <v>0.50288128195672033</v>
      </c>
      <c r="AK59">
        <v>0.50309507483743565</v>
      </c>
      <c r="AL59">
        <v>0.50331118344878567</v>
      </c>
      <c r="AM59">
        <v>0.50352719008254576</v>
      </c>
      <c r="AN59">
        <v>0.50374078075581774</v>
      </c>
      <c r="AO59">
        <v>0.50395038722439289</v>
      </c>
      <c r="AP59">
        <v>0.50415497109539609</v>
      </c>
      <c r="AQ59">
        <v>0.50435400321628221</v>
      </c>
      <c r="AR59">
        <v>0.50454727570610591</v>
      </c>
      <c r="AS59">
        <v>0.50473475352351593</v>
      </c>
      <c r="AT59">
        <v>0.50491654014245491</v>
      </c>
      <c r="AU59">
        <v>0.50509281823780738</v>
      </c>
      <c r="AV59">
        <v>0.50526387790393978</v>
      </c>
      <c r="AW59">
        <v>0.50543007117143335</v>
      </c>
      <c r="AX59">
        <v>0.50559180753472543</v>
      </c>
      <c r="AY59">
        <v>0.50574936034988105</v>
      </c>
      <c r="AZ59">
        <v>0.50590285354536413</v>
      </c>
      <c r="BA59">
        <v>0.50605227159630917</v>
      </c>
      <c r="BB59">
        <v>0.50619762942521696</v>
      </c>
      <c r="BC59">
        <v>0.506340429281666</v>
      </c>
      <c r="BD59">
        <v>0.50648438138959972</v>
      </c>
      <c r="BE59">
        <v>0.50663200528455654</v>
      </c>
      <c r="BF59">
        <v>0.50677481270743463</v>
      </c>
      <c r="BG59">
        <v>0.50691296206590841</v>
      </c>
      <c r="BH59">
        <v>0.50704660640548516</v>
      </c>
      <c r="BI59">
        <v>0.50717589359725956</v>
      </c>
      <c r="BJ59">
        <v>0.50730096651889234</v>
      </c>
      <c r="BK59">
        <v>0.50742196322906019</v>
      </c>
      <c r="BL59">
        <v>0.50753901713561922</v>
      </c>
      <c r="BM59">
        <v>0.50765225715771256</v>
      </c>
      <c r="BN59">
        <v>0.5077618078820495</v>
      </c>
      <c r="BO59">
        <v>0.50786778971356106</v>
      </c>
      <c r="BP59">
        <v>0.50797031902065537</v>
      </c>
      <c r="BQ59">
        <v>0.50806950827525299</v>
      </c>
      <c r="BR59">
        <v>0.50816546618780911</v>
      </c>
      <c r="BS59">
        <v>0.50825829783750087</v>
      </c>
      <c r="BT59">
        <v>0.50834810479775427</v>
      </c>
      <c r="BU59">
        <v>0.50843498525729192</v>
      </c>
      <c r="BV59">
        <v>0.50851903413685384</v>
      </c>
      <c r="BW59">
        <v>0.5086003432017594</v>
      </c>
      <c r="BX59">
        <v>0.50867900117046017</v>
      </c>
      <c r="BY59">
        <v>0.50875509381922634</v>
      </c>
      <c r="BZ59">
        <v>0.50882870408311665</v>
      </c>
      <c r="CA59">
        <v>0.50889991215335906</v>
      </c>
      <c r="CB59">
        <v>0.50896879557127916</v>
      </c>
    </row>
    <row r="60" spans="1:80" x14ac:dyDescent="0.3">
      <c r="A60" s="3">
        <v>54</v>
      </c>
      <c r="B60">
        <v>0.49646690245271624</v>
      </c>
      <c r="C60">
        <v>0.49649582953350108</v>
      </c>
      <c r="D60">
        <v>0.49655098642267453</v>
      </c>
      <c r="E60">
        <v>0.49662996949337906</v>
      </c>
      <c r="F60">
        <v>0.49673047209468357</v>
      </c>
      <c r="G60">
        <v>0.49685021492583042</v>
      </c>
      <c r="H60">
        <v>0.49698688731437907</v>
      </c>
      <c r="I60">
        <v>0.49713799923296087</v>
      </c>
      <c r="J60">
        <v>0.49730078870944217</v>
      </c>
      <c r="K60">
        <v>0.4974726901880242</v>
      </c>
      <c r="L60">
        <v>0.49765142967709597</v>
      </c>
      <c r="M60">
        <v>0.49783534518158706</v>
      </c>
      <c r="N60">
        <v>0.49802294310831774</v>
      </c>
      <c r="O60">
        <v>0.49821298461075675</v>
      </c>
      <c r="P60">
        <v>0.49840445433917563</v>
      </c>
      <c r="Q60">
        <v>0.49859668755257108</v>
      </c>
      <c r="R60">
        <v>0.49878936045626349</v>
      </c>
      <c r="S60">
        <v>0.4989823153699624</v>
      </c>
      <c r="T60">
        <v>0.49917530500425056</v>
      </c>
      <c r="U60">
        <v>0.49936804878406105</v>
      </c>
      <c r="V60">
        <v>0.49956016503363787</v>
      </c>
      <c r="W60">
        <v>0.49975153690988861</v>
      </c>
      <c r="X60">
        <v>0.49994224994425229</v>
      </c>
      <c r="Y60">
        <v>0.50013256203764922</v>
      </c>
      <c r="Z60">
        <v>0.50032273161341567</v>
      </c>
      <c r="AA60">
        <v>0.50051304355177795</v>
      </c>
      <c r="AB60">
        <v>0.50070388771700258</v>
      </c>
      <c r="AC60">
        <v>0.50089582252507658</v>
      </c>
      <c r="AD60">
        <v>0.50108944815999101</v>
      </c>
      <c r="AE60">
        <v>0.50128546030803234</v>
      </c>
      <c r="AF60">
        <v>0.5014844825127196</v>
      </c>
      <c r="AG60">
        <v>0.50168719698326625</v>
      </c>
      <c r="AH60">
        <v>0.50189421982269078</v>
      </c>
      <c r="AI60">
        <v>0.50210607193670209</v>
      </c>
      <c r="AJ60">
        <v>0.50232299895965216</v>
      </c>
      <c r="AK60">
        <v>0.50254480588896899</v>
      </c>
      <c r="AL60">
        <v>0.50277056066500625</v>
      </c>
      <c r="AM60">
        <v>0.50299832095504216</v>
      </c>
      <c r="AN60">
        <v>0.50322567624485437</v>
      </c>
      <c r="AO60">
        <v>0.50345031958393893</v>
      </c>
      <c r="AP60">
        <v>0.50367068960876904</v>
      </c>
      <c r="AQ60">
        <v>0.50388575465830987</v>
      </c>
      <c r="AR60">
        <v>0.50409499216694975</v>
      </c>
      <c r="AS60">
        <v>0.50429820069782538</v>
      </c>
      <c r="AT60">
        <v>0.5044953515128292</v>
      </c>
      <c r="AU60">
        <v>0.50468655425109721</v>
      </c>
      <c r="AV60">
        <v>0.50487199761708679</v>
      </c>
      <c r="AW60">
        <v>0.50505197760221554</v>
      </c>
      <c r="AX60">
        <v>0.50522685200395756</v>
      </c>
      <c r="AY60">
        <v>0.50539703595614249</v>
      </c>
      <c r="AZ60">
        <v>0.50556280832772726</v>
      </c>
      <c r="BA60">
        <v>0.50572429843616484</v>
      </c>
      <c r="BB60">
        <v>0.50588149602446419</v>
      </c>
      <c r="BC60">
        <v>0.50603442116592512</v>
      </c>
      <c r="BD60">
        <v>0.50618458115773013</v>
      </c>
      <c r="BE60">
        <v>0.50633569117480803</v>
      </c>
      <c r="BF60">
        <v>0.50649027558200976</v>
      </c>
      <c r="BG60">
        <v>0.5066398507600911</v>
      </c>
      <c r="BH60">
        <v>0.50678457971885038</v>
      </c>
      <c r="BI60">
        <v>0.50692462000291483</v>
      </c>
      <c r="BJ60">
        <v>0.50706012388170341</v>
      </c>
      <c r="BK60">
        <v>0.50719123853257031</v>
      </c>
      <c r="BL60">
        <v>0.50731810621737761</v>
      </c>
      <c r="BM60">
        <v>0.50744086445273984</v>
      </c>
      <c r="BN60">
        <v>0.50755964617417104</v>
      </c>
      <c r="BO60">
        <v>0.5076745798943616</v>
      </c>
      <c r="BP60">
        <v>0.50778578985579292</v>
      </c>
      <c r="BQ60">
        <v>0.50789339617791018</v>
      </c>
      <c r="BR60">
        <v>0.50799751499903645</v>
      </c>
      <c r="BS60">
        <v>0.50809825861323599</v>
      </c>
      <c r="BT60">
        <v>0.50819573560230213</v>
      </c>
      <c r="BU60">
        <v>0.50829005096305058</v>
      </c>
      <c r="BV60">
        <v>0.50838130623009281</v>
      </c>
      <c r="BW60">
        <v>0.50846959959425053</v>
      </c>
      <c r="BX60">
        <v>0.50855502601677249</v>
      </c>
      <c r="BY60">
        <v>0.50863767733950804</v>
      </c>
      <c r="BZ60">
        <v>0.50871764239118167</v>
      </c>
      <c r="CA60">
        <v>0.50879500708991454</v>
      </c>
      <c r="CB60">
        <v>0.50886985454212608</v>
      </c>
    </row>
    <row r="61" spans="1:80" x14ac:dyDescent="0.3">
      <c r="A61" s="3">
        <v>55</v>
      </c>
      <c r="B61">
        <v>0.49532982199937181</v>
      </c>
      <c r="C61">
        <v>0.49536098787639515</v>
      </c>
      <c r="D61">
        <v>0.49542035647132449</v>
      </c>
      <c r="E61">
        <v>0.49550524647028671</v>
      </c>
      <c r="F61">
        <v>0.49561326985340565</v>
      </c>
      <c r="G61">
        <v>0.49574213523503941</v>
      </c>
      <c r="H61">
        <v>0.49588957824379409</v>
      </c>
      <c r="I61">
        <v>0.49605330280641297</v>
      </c>
      <c r="J61">
        <v>0.49623083317255856</v>
      </c>
      <c r="K61">
        <v>0.49641942133073813</v>
      </c>
      <c r="L61">
        <v>0.49661651536339874</v>
      </c>
      <c r="M61">
        <v>0.49681985460156752</v>
      </c>
      <c r="N61">
        <v>0.49702779006162295</v>
      </c>
      <c r="O61">
        <v>0.49723884086977943</v>
      </c>
      <c r="P61">
        <v>0.49745178061405421</v>
      </c>
      <c r="Q61">
        <v>0.49766560610362792</v>
      </c>
      <c r="R61">
        <v>0.49787966448773274</v>
      </c>
      <c r="S61">
        <v>0.4980936436021311</v>
      </c>
      <c r="T61">
        <v>0.49830739714666084</v>
      </c>
      <c r="U61">
        <v>0.4985206889698266</v>
      </c>
      <c r="V61">
        <v>0.49873324939671437</v>
      </c>
      <c r="W61">
        <v>0.4989447074192081</v>
      </c>
      <c r="X61">
        <v>0.49915495663294512</v>
      </c>
      <c r="Y61">
        <v>0.49936409278566535</v>
      </c>
      <c r="Z61">
        <v>0.49957238377788993</v>
      </c>
      <c r="AA61">
        <v>0.49978009782110644</v>
      </c>
      <c r="AB61">
        <v>0.49998752937660823</v>
      </c>
      <c r="AC61">
        <v>0.50019507768714266</v>
      </c>
      <c r="AD61">
        <v>0.5004033103492953</v>
      </c>
      <c r="AE61">
        <v>0.50061283653397071</v>
      </c>
      <c r="AF61">
        <v>0.50082436072491521</v>
      </c>
      <c r="AG61">
        <v>0.50103851507700214</v>
      </c>
      <c r="AH61">
        <v>0.50125599022886513</v>
      </c>
      <c r="AI61">
        <v>0.50147741053414974</v>
      </c>
      <c r="AJ61">
        <v>0.5017033049736489</v>
      </c>
      <c r="AK61">
        <v>0.5019339270833868</v>
      </c>
      <c r="AL61">
        <v>0.50216908959075934</v>
      </c>
      <c r="AM61">
        <v>0.5024078679947197</v>
      </c>
      <c r="AN61">
        <v>0.50264832734971399</v>
      </c>
      <c r="AO61">
        <v>0.50288806436365963</v>
      </c>
      <c r="AP61">
        <v>0.50312477915140286</v>
      </c>
      <c r="AQ61">
        <v>0.50335691726803033</v>
      </c>
      <c r="AR61">
        <v>0.50358345382738778</v>
      </c>
      <c r="AS61">
        <v>0.50380387289899309</v>
      </c>
      <c r="AT61">
        <v>0.50401797954331251</v>
      </c>
      <c r="AU61">
        <v>0.50422575138358205</v>
      </c>
      <c r="AV61">
        <v>0.50442730428688543</v>
      </c>
      <c r="AW61">
        <v>0.50462283305442579</v>
      </c>
      <c r="AX61">
        <v>0.50481263964607337</v>
      </c>
      <c r="AY61">
        <v>0.50499708770158702</v>
      </c>
      <c r="AZ61">
        <v>0.50517659807335702</v>
      </c>
      <c r="BA61">
        <v>0.50535145522581892</v>
      </c>
      <c r="BB61">
        <v>0.5055217939511899</v>
      </c>
      <c r="BC61">
        <v>0.50568760934912116</v>
      </c>
      <c r="BD61">
        <v>0.50584892673542703</v>
      </c>
      <c r="BE61">
        <v>0.50600725855061557</v>
      </c>
      <c r="BF61">
        <v>0.50616632502080983</v>
      </c>
      <c r="BG61">
        <v>0.50632865544181938</v>
      </c>
      <c r="BH61">
        <v>0.50648577092877534</v>
      </c>
      <c r="BI61">
        <v>0.50663783919754424</v>
      </c>
      <c r="BJ61">
        <v>0.5067850223978384</v>
      </c>
      <c r="BK61">
        <v>0.50692747730524712</v>
      </c>
      <c r="BL61">
        <v>0.50706535550641052</v>
      </c>
      <c r="BM61">
        <v>0.50719880357758673</v>
      </c>
      <c r="BN61">
        <v>0.50732796325685281</v>
      </c>
      <c r="BO61">
        <v>0.50745297161017322</v>
      </c>
      <c r="BP61">
        <v>0.5075739611915614</v>
      </c>
      <c r="BQ61">
        <v>0.50769106019754318</v>
      </c>
      <c r="BR61">
        <v>0.5078043926161433</v>
      </c>
      <c r="BS61">
        <v>0.507914078370578</v>
      </c>
      <c r="BT61">
        <v>0.50802023345786229</v>
      </c>
      <c r="BU61">
        <v>0.50812297008250762</v>
      </c>
      <c r="BV61">
        <v>0.50822239678549119</v>
      </c>
      <c r="BW61">
        <v>0.50831861856867278</v>
      </c>
      <c r="BX61">
        <v>0.50841173701481857</v>
      </c>
      <c r="BY61">
        <v>0.50850185040339657</v>
      </c>
      <c r="BZ61">
        <v>0.50858905382229669</v>
      </c>
      <c r="CA61">
        <v>0.50867343927561925</v>
      </c>
      <c r="CB61">
        <v>0.50875509578768241</v>
      </c>
    </row>
    <row r="62" spans="1:80" x14ac:dyDescent="0.3">
      <c r="A62" s="3">
        <v>56</v>
      </c>
      <c r="B62">
        <v>0.49406989948859015</v>
      </c>
      <c r="C62">
        <v>0.49410356322666416</v>
      </c>
      <c r="D62">
        <v>0.49416763663665686</v>
      </c>
      <c r="E62">
        <v>0.4942591727305643</v>
      </c>
      <c r="F62">
        <v>0.49437550601437169</v>
      </c>
      <c r="G62">
        <v>0.49451426393892955</v>
      </c>
      <c r="H62">
        <v>0.49467317025315855</v>
      </c>
      <c r="I62">
        <v>0.49484997539083042</v>
      </c>
      <c r="J62">
        <v>0.49504239776084219</v>
      </c>
      <c r="K62">
        <v>0.4952479757813133</v>
      </c>
      <c r="L62">
        <v>0.49546397530159841</v>
      </c>
      <c r="M62">
        <v>0.49568785794679326</v>
      </c>
      <c r="N62">
        <v>0.49591737627905069</v>
      </c>
      <c r="O62">
        <v>0.4961508942372409</v>
      </c>
      <c r="P62">
        <v>0.49638694358510499</v>
      </c>
      <c r="Q62">
        <v>0.49662431027017712</v>
      </c>
      <c r="R62">
        <v>0.49686200319296792</v>
      </c>
      <c r="S62">
        <v>0.4970993813324005</v>
      </c>
      <c r="T62">
        <v>0.4973361441016918</v>
      </c>
      <c r="U62">
        <v>0.49757215653656894</v>
      </c>
      <c r="V62">
        <v>0.49780719358906123</v>
      </c>
      <c r="W62">
        <v>0.49804099645910954</v>
      </c>
      <c r="X62">
        <v>0.49827320478990872</v>
      </c>
      <c r="Y62">
        <v>0.49850372260671749</v>
      </c>
      <c r="Z62">
        <v>0.49873265587197219</v>
      </c>
      <c r="AA62">
        <v>0.49896028249173047</v>
      </c>
      <c r="AB62">
        <v>0.49918688047943982</v>
      </c>
      <c r="AC62">
        <v>0.49941275389872014</v>
      </c>
      <c r="AD62">
        <v>0.49963831139902337</v>
      </c>
      <c r="AE62">
        <v>0.49986412979237421</v>
      </c>
      <c r="AF62">
        <v>0.50009082727811227</v>
      </c>
      <c r="AG62">
        <v>0.50031911718526456</v>
      </c>
      <c r="AH62">
        <v>0.50054964033417015</v>
      </c>
      <c r="AI62">
        <v>0.50078309585274072</v>
      </c>
      <c r="AJ62">
        <v>0.50102011641072952</v>
      </c>
      <c r="AK62">
        <v>0.50126123913479836</v>
      </c>
      <c r="AL62">
        <v>0.50150672553851972</v>
      </c>
      <c r="AM62">
        <v>0.50175639615987255</v>
      </c>
      <c r="AN62">
        <v>0.50200933414138438</v>
      </c>
      <c r="AO62">
        <v>0.50226361201345238</v>
      </c>
      <c r="AP62">
        <v>0.50251683379789169</v>
      </c>
      <c r="AQ62">
        <v>0.50276670676927859</v>
      </c>
      <c r="AR62">
        <v>0.50301168349836323</v>
      </c>
      <c r="AS62">
        <v>0.50325074597391772</v>
      </c>
      <c r="AT62">
        <v>0.50348338500378098</v>
      </c>
      <c r="AU62">
        <v>0.50370941225212174</v>
      </c>
      <c r="AV62">
        <v>0.50392881181299098</v>
      </c>
      <c r="AW62">
        <v>0.50414170589385865</v>
      </c>
      <c r="AX62">
        <v>0.5043482955079176</v>
      </c>
      <c r="AY62">
        <v>0.5045488887013917</v>
      </c>
      <c r="AZ62">
        <v>0.50474385507670694</v>
      </c>
      <c r="BA62">
        <v>0.50493362132751218</v>
      </c>
      <c r="BB62">
        <v>0.50511847763847051</v>
      </c>
      <c r="BC62">
        <v>0.50529856440317733</v>
      </c>
      <c r="BD62">
        <v>0.50547388220624812</v>
      </c>
      <c r="BE62">
        <v>0.50564446173599464</v>
      </c>
      <c r="BF62">
        <v>0.50581182070863295</v>
      </c>
      <c r="BG62">
        <v>0.50597968453661224</v>
      </c>
      <c r="BH62">
        <v>0.50615058758240539</v>
      </c>
      <c r="BI62">
        <v>0.50631605582567507</v>
      </c>
      <c r="BJ62">
        <v>0.50647626182471528</v>
      </c>
      <c r="BK62">
        <v>0.50663137247165779</v>
      </c>
      <c r="BL62">
        <v>0.50678154918646445</v>
      </c>
      <c r="BM62">
        <v>0.50692694810403027</v>
      </c>
      <c r="BN62">
        <v>0.50706772025464686</v>
      </c>
      <c r="BO62">
        <v>0.50720401173806817</v>
      </c>
      <c r="BP62">
        <v>0.50733596389141122</v>
      </c>
      <c r="BQ62">
        <v>0.50746371345111774</v>
      </c>
      <c r="BR62">
        <v>0.50758739270918629</v>
      </c>
      <c r="BS62">
        <v>0.50770712966389431</v>
      </c>
      <c r="BT62">
        <v>0.50782304816519686</v>
      </c>
      <c r="BU62">
        <v>0.50793526805500611</v>
      </c>
      <c r="BV62">
        <v>0.50804390530253296</v>
      </c>
      <c r="BW62">
        <v>0.50814907213486749</v>
      </c>
      <c r="BX62">
        <v>0.50825087716297779</v>
      </c>
      <c r="BY62">
        <v>0.50834942550328599</v>
      </c>
      <c r="BZ62">
        <v>0.5084448188949845</v>
      </c>
      <c r="CA62">
        <v>0.5085371558132511</v>
      </c>
      <c r="CB62">
        <v>0.50862653157850024</v>
      </c>
    </row>
    <row r="63" spans="1:80" x14ac:dyDescent="0.3">
      <c r="A63" s="3">
        <v>57</v>
      </c>
      <c r="B63">
        <v>0.49267404509981333</v>
      </c>
      <c r="C63">
        <v>0.49271062092477602</v>
      </c>
      <c r="D63">
        <v>0.4927800623909912</v>
      </c>
      <c r="E63">
        <v>0.49287913211196449</v>
      </c>
      <c r="F63">
        <v>0.49300489941599562</v>
      </c>
      <c r="G63">
        <v>0.49315471476519041</v>
      </c>
      <c r="H63">
        <v>0.49332622120972835</v>
      </c>
      <c r="I63">
        <v>0.49351715775814325</v>
      </c>
      <c r="J63">
        <v>0.49372528977240598</v>
      </c>
      <c r="K63">
        <v>0.49394835026566991</v>
      </c>
      <c r="L63">
        <v>0.49418389194755291</v>
      </c>
      <c r="M63">
        <v>0.49442919465293833</v>
      </c>
      <c r="N63">
        <v>0.4946817336706027</v>
      </c>
      <c r="O63">
        <v>0.49493927491133127</v>
      </c>
      <c r="P63">
        <v>0.49520019534883819</v>
      </c>
      <c r="Q63">
        <v>0.49546303949734982</v>
      </c>
      <c r="R63">
        <v>0.49572660577739885</v>
      </c>
      <c r="S63">
        <v>0.49598991529580772</v>
      </c>
      <c r="T63">
        <v>0.49625233897737259</v>
      </c>
      <c r="U63">
        <v>0.49651358793098543</v>
      </c>
      <c r="V63">
        <v>0.4967735386501963</v>
      </c>
      <c r="W63">
        <v>0.49703197731776649</v>
      </c>
      <c r="X63">
        <v>0.49728865614027479</v>
      </c>
      <c r="Y63">
        <v>0.49754322554863933</v>
      </c>
      <c r="Z63">
        <v>0.49779560013680307</v>
      </c>
      <c r="AA63">
        <v>0.49804589622414752</v>
      </c>
      <c r="AB63">
        <v>0.49829440186792573</v>
      </c>
      <c r="AC63">
        <v>0.49854140503322131</v>
      </c>
      <c r="AD63">
        <v>0.49878721953933386</v>
      </c>
      <c r="AE63">
        <v>0.49903226359901276</v>
      </c>
      <c r="AF63">
        <v>0.49927712339928326</v>
      </c>
      <c r="AG63">
        <v>0.49952242633070926</v>
      </c>
      <c r="AH63">
        <v>0.49976889473329228</v>
      </c>
      <c r="AI63">
        <v>0.50001717826161218</v>
      </c>
      <c r="AJ63">
        <v>0.50026798470417255</v>
      </c>
      <c r="AK63">
        <v>0.50052195522070653</v>
      </c>
      <c r="AL63">
        <v>0.50077963525993396</v>
      </c>
      <c r="AM63">
        <v>0.50104129449140178</v>
      </c>
      <c r="AN63">
        <v>0.50130676144408848</v>
      </c>
      <c r="AO63">
        <v>0.50157512708625451</v>
      </c>
      <c r="AP63">
        <v>0.50184447160769785</v>
      </c>
      <c r="AQ63">
        <v>0.50211240652787359</v>
      </c>
      <c r="AR63">
        <v>0.50237664646467317</v>
      </c>
      <c r="AS63">
        <v>0.50263565118792608</v>
      </c>
      <c r="AT63">
        <v>0.50288840974511262</v>
      </c>
      <c r="AU63">
        <v>0.50313441986681551</v>
      </c>
      <c r="AV63">
        <v>0.50337350000615555</v>
      </c>
      <c r="AW63">
        <v>0.50360564091410753</v>
      </c>
      <c r="AX63">
        <v>0.50383097132544175</v>
      </c>
      <c r="AY63">
        <v>0.50404969865297411</v>
      </c>
      <c r="AZ63">
        <v>0.5042621372175381</v>
      </c>
      <c r="BA63">
        <v>0.50446866277299496</v>
      </c>
      <c r="BB63">
        <v>0.50466970804341948</v>
      </c>
      <c r="BC63">
        <v>0.50486556912309222</v>
      </c>
      <c r="BD63">
        <v>0.50505639219646037</v>
      </c>
      <c r="BE63">
        <v>0.50524218352254802</v>
      </c>
      <c r="BF63">
        <v>0.5054229793515489</v>
      </c>
      <c r="BG63">
        <v>0.5056003028652406</v>
      </c>
      <c r="BH63">
        <v>0.50577788485300146</v>
      </c>
      <c r="BI63">
        <v>0.50595826493377638</v>
      </c>
      <c r="BJ63">
        <v>0.50613297413639358</v>
      </c>
      <c r="BK63">
        <v>0.50630219004940602</v>
      </c>
      <c r="BL63">
        <v>0.50646608449472785</v>
      </c>
      <c r="BM63">
        <v>0.50662482372352158</v>
      </c>
      <c r="BN63">
        <v>0.50677856860516646</v>
      </c>
      <c r="BO63">
        <v>0.50692747480955958</v>
      </c>
      <c r="BP63">
        <v>0.50707169298299093</v>
      </c>
      <c r="BQ63">
        <v>0.50721136891782326</v>
      </c>
      <c r="BR63">
        <v>0.5073466437162053</v>
      </c>
      <c r="BS63">
        <v>0.50747765394802469</v>
      </c>
      <c r="BT63">
        <v>0.50760453180332388</v>
      </c>
      <c r="BU63">
        <v>0.50772740523936233</v>
      </c>
      <c r="BV63">
        <v>0.50784639812253141</v>
      </c>
      <c r="BW63">
        <v>0.50796163036530217</v>
      </c>
      <c r="BX63">
        <v>0.50807321805838401</v>
      </c>
      <c r="BY63">
        <v>0.50818127359827392</v>
      </c>
      <c r="BZ63">
        <v>0.50828590581035338</v>
      </c>
      <c r="CA63">
        <v>0.50838722006770065</v>
      </c>
      <c r="CB63">
        <v>0.50848531840577105</v>
      </c>
    </row>
    <row r="64" spans="1:80" x14ac:dyDescent="0.3">
      <c r="A64" s="3">
        <v>58</v>
      </c>
      <c r="B64">
        <v>0.49111734752920311</v>
      </c>
      <c r="C64">
        <v>0.49115752815753094</v>
      </c>
      <c r="D64">
        <v>0.49123342870974124</v>
      </c>
      <c r="E64">
        <v>0.49134135663308592</v>
      </c>
      <c r="F64">
        <v>0.49147809176712393</v>
      </c>
      <c r="G64">
        <v>0.49164072027825012</v>
      </c>
      <c r="H64">
        <v>0.4918266090846074</v>
      </c>
      <c r="I64">
        <v>0.49203341731561456</v>
      </c>
      <c r="J64">
        <v>0.49225889970472708</v>
      </c>
      <c r="K64">
        <v>0.49250083699501507</v>
      </c>
      <c r="L64">
        <v>0.49275697724601103</v>
      </c>
      <c r="M64">
        <v>0.49302488789278398</v>
      </c>
      <c r="N64">
        <v>0.49330186318267072</v>
      </c>
      <c r="O64">
        <v>0.4935853924816937</v>
      </c>
      <c r="P64">
        <v>0.49387325544987781</v>
      </c>
      <c r="Q64">
        <v>0.49416384248162792</v>
      </c>
      <c r="R64">
        <v>0.49445571122015836</v>
      </c>
      <c r="S64">
        <v>0.49474767293027799</v>
      </c>
      <c r="T64">
        <v>0.49503876129061114</v>
      </c>
      <c r="U64">
        <v>0.49532835953135668</v>
      </c>
      <c r="V64">
        <v>0.49561619081190589</v>
      </c>
      <c r="W64">
        <v>0.49590214343603872</v>
      </c>
      <c r="X64">
        <v>0.49618601516940053</v>
      </c>
      <c r="Y64">
        <v>0.49646756957642868</v>
      </c>
      <c r="Z64">
        <v>0.49674646822631657</v>
      </c>
      <c r="AA64">
        <v>0.49702263662926788</v>
      </c>
      <c r="AB64">
        <v>0.49729620180705864</v>
      </c>
      <c r="AC64">
        <v>0.49756746231191229</v>
      </c>
      <c r="AD64">
        <v>0.49783671640359123</v>
      </c>
      <c r="AE64">
        <v>0.4981042879991246</v>
      </c>
      <c r="AF64">
        <v>0.49837060521522586</v>
      </c>
      <c r="AG64">
        <v>0.49863626395301835</v>
      </c>
      <c r="AH64">
        <v>0.49890190113230304</v>
      </c>
      <c r="AI64">
        <v>0.49916824844072871</v>
      </c>
      <c r="AJ64">
        <v>0.49943596470282886</v>
      </c>
      <c r="AK64">
        <v>0.49970576670190509</v>
      </c>
      <c r="AL64">
        <v>0.49997830442054703</v>
      </c>
      <c r="AM64">
        <v>0.50025413196091773</v>
      </c>
      <c r="AN64">
        <v>0.50053352747848956</v>
      </c>
      <c r="AO64">
        <v>0.50081632782160401</v>
      </c>
      <c r="AP64">
        <v>0.50110163211089931</v>
      </c>
      <c r="AQ64">
        <v>0.50138752852011415</v>
      </c>
      <c r="AR64">
        <v>0.50167163638759715</v>
      </c>
      <c r="AS64">
        <v>0.50195167799199381</v>
      </c>
      <c r="AT64">
        <v>0.50222612061582983</v>
      </c>
      <c r="AU64">
        <v>0.50249396067587893</v>
      </c>
      <c r="AV64">
        <v>0.50275470313345783</v>
      </c>
      <c r="AW64">
        <v>0.50300817353639127</v>
      </c>
      <c r="AX64">
        <v>0.50325436959624958</v>
      </c>
      <c r="AY64">
        <v>0.5034934268767296</v>
      </c>
      <c r="AZ64">
        <v>0.50372555948984621</v>
      </c>
      <c r="BA64">
        <v>0.50395108832853519</v>
      </c>
      <c r="BB64">
        <v>0.50417039559346144</v>
      </c>
      <c r="BC64">
        <v>0.50438392033231905</v>
      </c>
      <c r="BD64">
        <v>0.5045919648399223</v>
      </c>
      <c r="BE64">
        <v>0.50479468138012362</v>
      </c>
      <c r="BF64">
        <v>0.5049920821724837</v>
      </c>
      <c r="BG64">
        <v>0.50518420931279084</v>
      </c>
      <c r="BH64">
        <v>0.50537259173015758</v>
      </c>
      <c r="BI64">
        <v>0.5055609658710144</v>
      </c>
      <c r="BJ64">
        <v>0.50575187688801215</v>
      </c>
      <c r="BK64">
        <v>0.50593686112986547</v>
      </c>
      <c r="BL64">
        <v>0.50611610148656394</v>
      </c>
      <c r="BM64">
        <v>0.50628977497848826</v>
      </c>
      <c r="BN64">
        <v>0.50645805295417057</v>
      </c>
      <c r="BO64">
        <v>0.50662110128111371</v>
      </c>
      <c r="BP64">
        <v>0.50677908052991694</v>
      </c>
      <c r="BQ64">
        <v>0.50693214615194782</v>
      </c>
      <c r="BR64">
        <v>0.5070804486507946</v>
      </c>
      <c r="BS64">
        <v>0.50722413374772424</v>
      </c>
      <c r="BT64">
        <v>0.50736334254135307</v>
      </c>
      <c r="BU64">
        <v>0.50749821166175346</v>
      </c>
      <c r="BV64">
        <v>0.50762887341917984</v>
      </c>
      <c r="BW64">
        <v>0.50775545594761951</v>
      </c>
      <c r="BX64">
        <v>0.50787808334335105</v>
      </c>
      <c r="BY64">
        <v>0.50799687579868391</v>
      </c>
      <c r="BZ64">
        <v>0.50811194973106433</v>
      </c>
      <c r="CA64">
        <v>0.50822341790769976</v>
      </c>
      <c r="CB64">
        <v>0.50833138956587443</v>
      </c>
    </row>
    <row r="65" spans="1:80" x14ac:dyDescent="0.3">
      <c r="A65" s="3">
        <v>59</v>
      </c>
      <c r="B65">
        <v>0.48936665372520549</v>
      </c>
      <c r="C65">
        <v>0.48941157665381302</v>
      </c>
      <c r="D65">
        <v>0.48949573919785022</v>
      </c>
      <c r="E65">
        <v>0.48961469998580176</v>
      </c>
      <c r="F65">
        <v>0.48976478529765183</v>
      </c>
      <c r="G65">
        <v>0.48994279334780122</v>
      </c>
      <c r="H65">
        <v>0.49014582824513059</v>
      </c>
      <c r="I65">
        <v>0.49037127442768219</v>
      </c>
      <c r="J65">
        <v>0.49061680813021918</v>
      </c>
      <c r="K65">
        <v>0.4908802008066791</v>
      </c>
      <c r="L65">
        <v>0.49115924954937412</v>
      </c>
      <c r="M65">
        <v>0.49145171840734825</v>
      </c>
      <c r="N65">
        <v>0.49175519046285926</v>
      </c>
      <c r="O65">
        <v>0.49206697527780341</v>
      </c>
      <c r="P65">
        <v>0.49238457717028927</v>
      </c>
      <c r="Q65">
        <v>0.49270579039799256</v>
      </c>
      <c r="R65">
        <v>0.49302901959605433</v>
      </c>
      <c r="S65">
        <v>0.49335283633796095</v>
      </c>
      <c r="T65">
        <v>0.49367606551574567</v>
      </c>
      <c r="U65">
        <v>0.49399775414650882</v>
      </c>
      <c r="V65">
        <v>0.49431729851628892</v>
      </c>
      <c r="W65">
        <v>0.49463443457098055</v>
      </c>
      <c r="X65">
        <v>0.49494906314925996</v>
      </c>
      <c r="Y65">
        <v>0.49526099431590376</v>
      </c>
      <c r="Z65">
        <v>0.49557000370039744</v>
      </c>
      <c r="AA65">
        <v>0.49587576470887457</v>
      </c>
      <c r="AB65">
        <v>0.49617821445525084</v>
      </c>
      <c r="AC65">
        <v>0.4964774913411833</v>
      </c>
      <c r="AD65">
        <v>0.49677390508213903</v>
      </c>
      <c r="AE65">
        <v>0.49706776489297921</v>
      </c>
      <c r="AF65">
        <v>0.49735940544087692</v>
      </c>
      <c r="AG65">
        <v>0.49764926539060084</v>
      </c>
      <c r="AH65">
        <v>0.49793795099306448</v>
      </c>
      <c r="AI65">
        <v>0.49822610932537281</v>
      </c>
      <c r="AJ65">
        <v>0.49851448204309351</v>
      </c>
      <c r="AK65">
        <v>0.49880373775383058</v>
      </c>
      <c r="AL65">
        <v>0.4990946028411038</v>
      </c>
      <c r="AM65">
        <v>0.49938773670846048</v>
      </c>
      <c r="AN65">
        <v>0.49968370270223744</v>
      </c>
      <c r="AO65">
        <v>0.4999827880474339</v>
      </c>
      <c r="AP65">
        <v>0.50028483848821625</v>
      </c>
      <c r="AQ65">
        <v>0.50058896186697299</v>
      </c>
      <c r="AR65">
        <v>0.5008932549034244</v>
      </c>
      <c r="AS65">
        <v>0.50119534530815346</v>
      </c>
      <c r="AT65">
        <v>0.50149296356459716</v>
      </c>
      <c r="AU65">
        <v>0.50178458500267709</v>
      </c>
      <c r="AV65">
        <v>0.50206921393492321</v>
      </c>
      <c r="AW65">
        <v>0.50234636307224034</v>
      </c>
      <c r="AX65">
        <v>0.50261586556896987</v>
      </c>
      <c r="AY65">
        <v>0.50287772660237595</v>
      </c>
      <c r="AZ65">
        <v>0.5031320890636154</v>
      </c>
      <c r="BA65">
        <v>0.50337917425597689</v>
      </c>
      <c r="BB65">
        <v>0.50361931013016603</v>
      </c>
      <c r="BC65">
        <v>0.50385288581297072</v>
      </c>
      <c r="BD65">
        <v>0.50408034714870564</v>
      </c>
      <c r="BE65">
        <v>0.50430200309943995</v>
      </c>
      <c r="BF65">
        <v>0.50451801246886963</v>
      </c>
      <c r="BG65">
        <v>0.50472839389126845</v>
      </c>
      <c r="BH65">
        <v>0.50493319575597773</v>
      </c>
      <c r="BI65">
        <v>0.50513395318129806</v>
      </c>
      <c r="BJ65">
        <v>0.50533440870654744</v>
      </c>
      <c r="BK65">
        <v>0.50553711344771779</v>
      </c>
      <c r="BL65">
        <v>0.50573360949657598</v>
      </c>
      <c r="BM65">
        <v>0.50592408546214096</v>
      </c>
      <c r="BN65">
        <v>0.50610872397503159</v>
      </c>
      <c r="BO65">
        <v>0.50628770188715522</v>
      </c>
      <c r="BP65">
        <v>0.50646119046442983</v>
      </c>
      <c r="BQ65">
        <v>0.50662935557278888</v>
      </c>
      <c r="BR65">
        <v>0.50679235785770993</v>
      </c>
      <c r="BS65">
        <v>0.50695035291749502</v>
      </c>
      <c r="BT65">
        <v>0.5071034914705338</v>
      </c>
      <c r="BU65">
        <v>0.50725191951675186</v>
      </c>
      <c r="BV65">
        <v>0.50739577849346917</v>
      </c>
      <c r="BW65">
        <v>0.50753520542585073</v>
      </c>
      <c r="BX65">
        <v>0.50767033307215681</v>
      </c>
      <c r="BY65">
        <v>0.50780129006397123</v>
      </c>
      <c r="BZ65">
        <v>0.50792820104158742</v>
      </c>
      <c r="CA65">
        <v>0.50805118678473127</v>
      </c>
      <c r="CB65">
        <v>0.50817036433877705</v>
      </c>
    </row>
    <row r="66" spans="1:80" x14ac:dyDescent="0.3">
      <c r="A66" s="3">
        <v>60</v>
      </c>
      <c r="B66">
        <v>0.48742433906016414</v>
      </c>
      <c r="C66">
        <v>0.48747458775239721</v>
      </c>
      <c r="D66">
        <v>0.48756871398781948</v>
      </c>
      <c r="E66">
        <v>0.48770105621069887</v>
      </c>
      <c r="F66">
        <v>0.48786719412335122</v>
      </c>
      <c r="G66">
        <v>0.48806347448980747</v>
      </c>
      <c r="H66">
        <v>0.48828671547869101</v>
      </c>
      <c r="I66">
        <v>0.48853404065960399</v>
      </c>
      <c r="J66">
        <v>0.48880285345279501</v>
      </c>
      <c r="K66">
        <v>0.4890908486086053</v>
      </c>
      <c r="L66">
        <v>0.48939581566838647</v>
      </c>
      <c r="M66">
        <v>0.48971556940135569</v>
      </c>
      <c r="N66">
        <v>0.49004789113761404</v>
      </c>
      <c r="O66">
        <v>0.49039038086649561</v>
      </c>
      <c r="P66">
        <v>0.49074036469500981</v>
      </c>
      <c r="Q66">
        <v>0.49109536308637441</v>
      </c>
      <c r="R66">
        <v>0.49145318605272303</v>
      </c>
      <c r="S66">
        <v>0.49181225358871111</v>
      </c>
      <c r="T66">
        <v>0.49217115228986252</v>
      </c>
      <c r="U66">
        <v>0.49252872174089468</v>
      </c>
      <c r="V66">
        <v>0.49288402333904491</v>
      </c>
      <c r="W66">
        <v>0.49323646744428307</v>
      </c>
      <c r="X66">
        <v>0.49358580378570666</v>
      </c>
      <c r="Y66">
        <v>0.49393194671577473</v>
      </c>
      <c r="Z66">
        <v>0.49427471956283325</v>
      </c>
      <c r="AA66">
        <v>0.49461391097082053</v>
      </c>
      <c r="AB66">
        <v>0.49494920711789325</v>
      </c>
      <c r="AC66">
        <v>0.49528055763957929</v>
      </c>
      <c r="AD66">
        <v>0.49560811321962739</v>
      </c>
      <c r="AE66">
        <v>0.49593219562420493</v>
      </c>
      <c r="AF66">
        <v>0.49625312589757903</v>
      </c>
      <c r="AG66">
        <v>0.49657125031815841</v>
      </c>
      <c r="AH66">
        <v>0.49688701894637977</v>
      </c>
      <c r="AI66">
        <v>0.49720104921708147</v>
      </c>
      <c r="AJ66">
        <v>0.49751399918627565</v>
      </c>
      <c r="AK66">
        <v>0.49782662128641242</v>
      </c>
      <c r="AL66">
        <v>0.49813959470530139</v>
      </c>
      <c r="AM66">
        <v>0.49845365621145732</v>
      </c>
      <c r="AN66">
        <v>0.49876947540232441</v>
      </c>
      <c r="AO66">
        <v>0.49908762562955494</v>
      </c>
      <c r="AP66">
        <v>0.4994084039374293</v>
      </c>
      <c r="AQ66">
        <v>0.49973166570446553</v>
      </c>
      <c r="AR66">
        <v>0.50005652822240898</v>
      </c>
      <c r="AS66">
        <v>0.50038109747369031</v>
      </c>
      <c r="AT66">
        <v>0.50070301024552244</v>
      </c>
      <c r="AU66">
        <v>0.50102000591745954</v>
      </c>
      <c r="AV66">
        <v>0.50133056854481362</v>
      </c>
      <c r="AW66">
        <v>0.50163371100180165</v>
      </c>
      <c r="AX66">
        <v>0.5019289544034693</v>
      </c>
      <c r="AY66">
        <v>0.50221614015456706</v>
      </c>
      <c r="AZ66">
        <v>0.50249528153174805</v>
      </c>
      <c r="BA66">
        <v>0.50276652937735422</v>
      </c>
      <c r="BB66">
        <v>0.50303011279990872</v>
      </c>
      <c r="BC66">
        <v>0.50328636741217458</v>
      </c>
      <c r="BD66">
        <v>0.50353568986182529</v>
      </c>
      <c r="BE66">
        <v>0.50377853337513268</v>
      </c>
      <c r="BF66">
        <v>0.50401521415756834</v>
      </c>
      <c r="BG66">
        <v>0.5042458981197222</v>
      </c>
      <c r="BH66">
        <v>0.50447061086862621</v>
      </c>
      <c r="BI66">
        <v>0.50468940763620262</v>
      </c>
      <c r="BJ66">
        <v>0.50490383026892161</v>
      </c>
      <c r="BK66">
        <v>0.50511762792730919</v>
      </c>
      <c r="BL66">
        <v>0.50533335821093239</v>
      </c>
      <c r="BM66">
        <v>0.50554256947542453</v>
      </c>
      <c r="BN66">
        <v>0.50574545655447123</v>
      </c>
      <c r="BO66">
        <v>0.5059422081863284</v>
      </c>
      <c r="BP66">
        <v>0.50613300721554599</v>
      </c>
      <c r="BQ66">
        <v>0.50631803078770499</v>
      </c>
      <c r="BR66">
        <v>0.50649745053741135</v>
      </c>
      <c r="BS66">
        <v>0.50667143276979143</v>
      </c>
      <c r="BT66">
        <v>0.50684013863571398</v>
      </c>
      <c r="BU66">
        <v>0.50700372430096741</v>
      </c>
      <c r="BV66">
        <v>0.50716234110959835</v>
      </c>
      <c r="BW66">
        <v>0.50731613574163259</v>
      </c>
      <c r="BX66">
        <v>0.50746525036536028</v>
      </c>
      <c r="BY66">
        <v>0.50760982278439548</v>
      </c>
      <c r="BZ66">
        <v>0.50774998657968473</v>
      </c>
      <c r="CA66">
        <v>0.50788587124664608</v>
      </c>
      <c r="CB66">
        <v>0.50801760232761739</v>
      </c>
    </row>
    <row r="67" spans="1:80" x14ac:dyDescent="0.3">
      <c r="A67" s="3">
        <v>61</v>
      </c>
      <c r="B67">
        <v>0.48527675947696897</v>
      </c>
      <c r="C67">
        <v>0.48533321564154169</v>
      </c>
      <c r="D67">
        <v>0.48543874321341601</v>
      </c>
      <c r="E67">
        <v>0.48558699605916006</v>
      </c>
      <c r="F67">
        <v>0.48577233690404859</v>
      </c>
      <c r="G67">
        <v>0.48599036889571562</v>
      </c>
      <c r="H67">
        <v>0.4862374615361591</v>
      </c>
      <c r="I67">
        <v>0.48651045510633423</v>
      </c>
      <c r="J67">
        <v>0.4868064947123224</v>
      </c>
      <c r="K67">
        <v>0.48712300475680537</v>
      </c>
      <c r="L67">
        <v>0.48745770043554493</v>
      </c>
      <c r="M67">
        <v>0.48780839124746667</v>
      </c>
      <c r="N67">
        <v>0.48817291145429376</v>
      </c>
      <c r="O67">
        <v>0.48854906143227866</v>
      </c>
      <c r="P67">
        <v>0.48893445979790107</v>
      </c>
      <c r="Q67">
        <v>0.48932645088131721</v>
      </c>
      <c r="R67">
        <v>0.48972257291789534</v>
      </c>
      <c r="S67">
        <v>0.49012065325219406</v>
      </c>
      <c r="T67">
        <v>0.49051912876564452</v>
      </c>
      <c r="U67">
        <v>0.49091660256517455</v>
      </c>
      <c r="V67">
        <v>0.49131193038073728</v>
      </c>
      <c r="W67">
        <v>0.49170418940852612</v>
      </c>
      <c r="X67">
        <v>0.49209280546803497</v>
      </c>
      <c r="Y67">
        <v>0.49247754342659938</v>
      </c>
      <c r="Z67">
        <v>0.49285833247913291</v>
      </c>
      <c r="AA67">
        <v>0.49323501052375585</v>
      </c>
      <c r="AB67">
        <v>0.49360738050207897</v>
      </c>
      <c r="AC67">
        <v>0.4939751426254419</v>
      </c>
      <c r="AD67">
        <v>0.49433826028706979</v>
      </c>
      <c r="AE67">
        <v>0.49469689766562303</v>
      </c>
      <c r="AF67">
        <v>0.49505138976869345</v>
      </c>
      <c r="AG67">
        <v>0.49540207064047376</v>
      </c>
      <c r="AH67">
        <v>0.49574929932096429</v>
      </c>
      <c r="AI67">
        <v>0.49609353839629539</v>
      </c>
      <c r="AJ67">
        <v>0.49643541759504667</v>
      </c>
      <c r="AK67">
        <v>0.49677560704288631</v>
      </c>
      <c r="AL67">
        <v>0.4971148710208193</v>
      </c>
      <c r="AM67">
        <v>0.49745390035043607</v>
      </c>
      <c r="AN67">
        <v>0.49779344322025743</v>
      </c>
      <c r="AO67">
        <v>0.49813418043873414</v>
      </c>
      <c r="AP67">
        <v>0.49847669636218989</v>
      </c>
      <c r="AQ67">
        <v>0.49882129883634063</v>
      </c>
      <c r="AR67">
        <v>0.49916785383930407</v>
      </c>
      <c r="AS67">
        <v>0.49951548906100346</v>
      </c>
      <c r="AT67">
        <v>0.49986232067920094</v>
      </c>
      <c r="AU67">
        <v>0.50020599547275124</v>
      </c>
      <c r="AV67">
        <v>0.50054426261405383</v>
      </c>
      <c r="AW67">
        <v>0.500875615762021</v>
      </c>
      <c r="AX67">
        <v>0.50119907721369372</v>
      </c>
      <c r="AY67">
        <v>0.50151417733311943</v>
      </c>
      <c r="AZ67">
        <v>0.5018207666048915</v>
      </c>
      <c r="BA67">
        <v>0.50211886721964782</v>
      </c>
      <c r="BB67">
        <v>0.50240863877099495</v>
      </c>
      <c r="BC67">
        <v>0.50269031895855854</v>
      </c>
      <c r="BD67">
        <v>0.50296425182898585</v>
      </c>
      <c r="BE67">
        <v>0.50323084230886517</v>
      </c>
      <c r="BF67">
        <v>0.50349055175083812</v>
      </c>
      <c r="BG67">
        <v>0.50374370433496296</v>
      </c>
      <c r="BH67">
        <v>0.50399047379686968</v>
      </c>
      <c r="BI67">
        <v>0.50423089342164451</v>
      </c>
      <c r="BJ67">
        <v>0.50446502597625598</v>
      </c>
      <c r="BK67">
        <v>0.50469442071343329</v>
      </c>
      <c r="BL67">
        <v>0.5049228340776406</v>
      </c>
      <c r="BM67">
        <v>0.50515283080335549</v>
      </c>
      <c r="BN67">
        <v>0.50537596616346914</v>
      </c>
      <c r="BO67">
        <v>0.50559244184759855</v>
      </c>
      <c r="BP67">
        <v>0.50580245332133489</v>
      </c>
      <c r="BQ67">
        <v>0.50600619003018743</v>
      </c>
      <c r="BR67">
        <v>0.50620383559651827</v>
      </c>
      <c r="BS67">
        <v>0.50639556800971097</v>
      </c>
      <c r="BT67">
        <v>0.5065815598098149</v>
      </c>
      <c r="BU67">
        <v>0.50676197826488933</v>
      </c>
      <c r="BV67">
        <v>0.5069369855422774</v>
      </c>
      <c r="BW67">
        <v>0.50710673887401236</v>
      </c>
      <c r="BX67">
        <v>0.50727139071657845</v>
      </c>
      <c r="BY67">
        <v>0.50743108890520738</v>
      </c>
      <c r="BZ67">
        <v>0.50758597680292006</v>
      </c>
      <c r="CA67">
        <v>0.50773619344448762</v>
      </c>
      <c r="CB67">
        <v>0.50788187367549276</v>
      </c>
    </row>
    <row r="68" spans="1:80" x14ac:dyDescent="0.3">
      <c r="A68" s="3">
        <v>62</v>
      </c>
      <c r="B68">
        <v>0.4829074578413492</v>
      </c>
      <c r="C68">
        <v>0.48297069183259328</v>
      </c>
      <c r="D68">
        <v>0.48308904928556867</v>
      </c>
      <c r="E68">
        <v>0.48325517475726404</v>
      </c>
      <c r="F68">
        <v>0.48346275041485104</v>
      </c>
      <c r="G68">
        <v>0.4837061663710438</v>
      </c>
      <c r="H68">
        <v>0.48398105213812004</v>
      </c>
      <c r="I68">
        <v>0.48428380272985777</v>
      </c>
      <c r="J68">
        <v>0.48461128319413826</v>
      </c>
      <c r="K68">
        <v>0.48496066272528238</v>
      </c>
      <c r="L68">
        <v>0.48532938916585838</v>
      </c>
      <c r="M68">
        <v>0.48571520052668715</v>
      </c>
      <c r="N68">
        <v>0.4861159285588883</v>
      </c>
      <c r="O68">
        <v>0.48652942924256204</v>
      </c>
      <c r="P68">
        <v>0.48695352416220894</v>
      </c>
      <c r="Q68">
        <v>0.48738585266634832</v>
      </c>
      <c r="R68">
        <v>0.487823779359632</v>
      </c>
      <c r="S68">
        <v>0.48826486223735915</v>
      </c>
      <c r="T68">
        <v>0.48870694790317648</v>
      </c>
      <c r="U68">
        <v>0.48914849198922555</v>
      </c>
      <c r="V68">
        <v>0.4895881159298861</v>
      </c>
      <c r="W68">
        <v>0.4900246933699054</v>
      </c>
      <c r="X68">
        <v>0.49045731903116707</v>
      </c>
      <c r="Y68">
        <v>0.49088543587731809</v>
      </c>
      <c r="Z68">
        <v>0.49130882555963062</v>
      </c>
      <c r="AA68">
        <v>0.49172743372711919</v>
      </c>
      <c r="AB68">
        <v>0.49214111442978492</v>
      </c>
      <c r="AC68">
        <v>0.49254968645897618</v>
      </c>
      <c r="AD68">
        <v>0.49295286558236528</v>
      </c>
      <c r="AE68">
        <v>0.49335063044180855</v>
      </c>
      <c r="AF68">
        <v>0.49374316017173975</v>
      </c>
      <c r="AG68">
        <v>0.49413080445338409</v>
      </c>
      <c r="AH68">
        <v>0.49451391173662651</v>
      </c>
      <c r="AI68">
        <v>0.49489285520251591</v>
      </c>
      <c r="AJ68">
        <v>0.49526811131592319</v>
      </c>
      <c r="AK68">
        <v>0.49564032342603609</v>
      </c>
      <c r="AL68">
        <v>0.49601017503022576</v>
      </c>
      <c r="AM68">
        <v>0.4963784435353546</v>
      </c>
      <c r="AN68">
        <v>0.49674583265052158</v>
      </c>
      <c r="AO68">
        <v>0.49711310321396762</v>
      </c>
      <c r="AP68">
        <v>0.49748094845166524</v>
      </c>
      <c r="AQ68">
        <v>0.49784996490816402</v>
      </c>
      <c r="AR68">
        <v>0.49822047239187728</v>
      </c>
      <c r="AS68">
        <v>0.49859234861986773</v>
      </c>
      <c r="AT68">
        <v>0.49896473279821751</v>
      </c>
      <c r="AU68">
        <v>0.49933575239689032</v>
      </c>
      <c r="AV68">
        <v>0.49970306526068986</v>
      </c>
      <c r="AW68">
        <v>0.5000644314060021</v>
      </c>
      <c r="AX68">
        <v>0.50041835512324628</v>
      </c>
      <c r="AY68">
        <v>0.50076386913863502</v>
      </c>
      <c r="AZ68">
        <v>0.50110051405098377</v>
      </c>
      <c r="BA68">
        <v>0.50142815039091349</v>
      </c>
      <c r="BB68">
        <v>0.50174681021035394</v>
      </c>
      <c r="BC68">
        <v>0.50205666278303029</v>
      </c>
      <c r="BD68">
        <v>0.50235795531047034</v>
      </c>
      <c r="BE68">
        <v>0.50265104116621251</v>
      </c>
      <c r="BF68">
        <v>0.50293633443130226</v>
      </c>
      <c r="BG68">
        <v>0.50321430544309476</v>
      </c>
      <c r="BH68">
        <v>0.50348528719781827</v>
      </c>
      <c r="BI68">
        <v>0.50374946208122784</v>
      </c>
      <c r="BJ68">
        <v>0.50400687186531146</v>
      </c>
      <c r="BK68">
        <v>0.50425758764481754</v>
      </c>
      <c r="BL68">
        <v>0.50450316685417629</v>
      </c>
      <c r="BM68">
        <v>0.50474737397923608</v>
      </c>
      <c r="BN68">
        <v>0.50499278163222472</v>
      </c>
      <c r="BO68">
        <v>0.505230952742873</v>
      </c>
      <c r="BP68">
        <v>0.50546209657298236</v>
      </c>
      <c r="BQ68">
        <v>0.50568641601733821</v>
      </c>
      <c r="BR68">
        <v>0.50590410781012918</v>
      </c>
      <c r="BS68">
        <v>0.50611536272433166</v>
      </c>
      <c r="BT68">
        <v>0.50632036576430461</v>
      </c>
      <c r="BU68">
        <v>0.50651929635183013</v>
      </c>
      <c r="BV68">
        <v>0.50671232850582804</v>
      </c>
      <c r="BW68">
        <v>0.50689963101596991</v>
      </c>
      <c r="BX68">
        <v>0.50708136761039424</v>
      </c>
      <c r="BY68">
        <v>0.50725769711774626</v>
      </c>
      <c r="BZ68">
        <v>0.50742877362372174</v>
      </c>
      <c r="CA68">
        <v>0.5075947466223224</v>
      </c>
      <c r="CB68">
        <v>0.50775576116199983</v>
      </c>
    </row>
    <row r="69" spans="1:80" x14ac:dyDescent="0.3">
      <c r="A69" s="3">
        <v>63</v>
      </c>
      <c r="B69">
        <v>0.48024631369812126</v>
      </c>
      <c r="C69">
        <v>0.48031776708081986</v>
      </c>
      <c r="D69">
        <v>0.48045092245203153</v>
      </c>
      <c r="E69">
        <v>0.48063770443076598</v>
      </c>
      <c r="F69">
        <v>0.48087079152280887</v>
      </c>
      <c r="G69">
        <v>0.48114389854939915</v>
      </c>
      <c r="H69">
        <v>0.48145144712967891</v>
      </c>
      <c r="I69">
        <v>0.48178909701377548</v>
      </c>
      <c r="J69">
        <v>0.48215327240856987</v>
      </c>
      <c r="K69">
        <v>0.48254086665241541</v>
      </c>
      <c r="L69">
        <v>0.48294907641490625</v>
      </c>
      <c r="M69">
        <v>0.48337537624006438</v>
      </c>
      <c r="N69">
        <v>0.48381753009825862</v>
      </c>
      <c r="O69">
        <v>0.48427339503687894</v>
      </c>
      <c r="P69">
        <v>0.4847408517062316</v>
      </c>
      <c r="Q69">
        <v>0.48521774576513299</v>
      </c>
      <c r="R69">
        <v>0.48570174008304751</v>
      </c>
      <c r="S69">
        <v>0.48619022225566533</v>
      </c>
      <c r="T69">
        <v>0.48668077266913023</v>
      </c>
      <c r="U69">
        <v>0.48717125973456921</v>
      </c>
      <c r="V69">
        <v>0.48766016029842857</v>
      </c>
      <c r="W69">
        <v>0.48814611652084061</v>
      </c>
      <c r="X69">
        <v>0.48862802229614671</v>
      </c>
      <c r="Y69">
        <v>0.48910499214803127</v>
      </c>
      <c r="Z69">
        <v>0.48957648840263529</v>
      </c>
      <c r="AA69">
        <v>0.49004231165992845</v>
      </c>
      <c r="AB69">
        <v>0.49050242614070416</v>
      </c>
      <c r="AC69">
        <v>0.49095670412348885</v>
      </c>
      <c r="AD69">
        <v>0.49140498228436047</v>
      </c>
      <c r="AE69">
        <v>0.49184699394221892</v>
      </c>
      <c r="AF69">
        <v>0.49228273493796948</v>
      </c>
      <c r="AG69">
        <v>0.49271240127066496</v>
      </c>
      <c r="AH69">
        <v>0.49313635916438192</v>
      </c>
      <c r="AI69">
        <v>0.49355497330730819</v>
      </c>
      <c r="AJ69">
        <v>0.49396863281778119</v>
      </c>
      <c r="AK69">
        <v>0.49437782979920963</v>
      </c>
      <c r="AL69">
        <v>0.49478322294511728</v>
      </c>
      <c r="AM69">
        <v>0.4951855108141317</v>
      </c>
      <c r="AN69">
        <v>0.49558548559452514</v>
      </c>
      <c r="AO69">
        <v>0.49598386550608514</v>
      </c>
      <c r="AP69">
        <v>0.49638142562706927</v>
      </c>
      <c r="AQ69">
        <v>0.4967788731595299</v>
      </c>
      <c r="AR69">
        <v>0.49717681836342981</v>
      </c>
      <c r="AS69">
        <v>0.49757559450659811</v>
      </c>
      <c r="AT69">
        <v>0.49797509251174871</v>
      </c>
      <c r="AU69">
        <v>0.49837446453840623</v>
      </c>
      <c r="AV69">
        <v>0.4987718507566854</v>
      </c>
      <c r="AW69">
        <v>0.49916492145396912</v>
      </c>
      <c r="AX69">
        <v>0.49955144883525598</v>
      </c>
      <c r="AY69">
        <v>0.49992994913535738</v>
      </c>
      <c r="AZ69">
        <v>0.5002994667931342</v>
      </c>
      <c r="BA69">
        <v>0.50065955389770889</v>
      </c>
      <c r="BB69">
        <v>0.50101008225472254</v>
      </c>
      <c r="BC69">
        <v>0.50135109498080233</v>
      </c>
      <c r="BD69">
        <v>0.50168277220824109</v>
      </c>
      <c r="BE69">
        <v>0.50200537179452065</v>
      </c>
      <c r="BF69">
        <v>0.50231925757016327</v>
      </c>
      <c r="BG69">
        <v>0.50262485387726719</v>
      </c>
      <c r="BH69">
        <v>0.50292264112140117</v>
      </c>
      <c r="BI69">
        <v>0.50321296217579337</v>
      </c>
      <c r="BJ69">
        <v>0.50349600911480719</v>
      </c>
      <c r="BK69">
        <v>0.50377183321381813</v>
      </c>
      <c r="BL69">
        <v>0.50404051489021262</v>
      </c>
      <c r="BM69">
        <v>0.50430362073375823</v>
      </c>
      <c r="BN69">
        <v>0.50456492422463139</v>
      </c>
      <c r="BO69">
        <v>0.50482700678534842</v>
      </c>
      <c r="BP69">
        <v>0.50508143991456722</v>
      </c>
      <c r="BQ69">
        <v>0.50532844133875543</v>
      </c>
      <c r="BR69">
        <v>0.50556822225519327</v>
      </c>
      <c r="BS69">
        <v>0.50580098754122726</v>
      </c>
      <c r="BT69">
        <v>0.50602693595646486</v>
      </c>
      <c r="BU69">
        <v>0.50624626033814624</v>
      </c>
      <c r="BV69">
        <v>0.50645914778993595</v>
      </c>
      <c r="BW69">
        <v>0.50666577986435191</v>
      </c>
      <c r="BX69">
        <v>0.50686633273906356</v>
      </c>
      <c r="BY69">
        <v>0.50706097738725464</v>
      </c>
      <c r="BZ69">
        <v>0.50724987974227642</v>
      </c>
      <c r="CA69">
        <v>0.50743320085676691</v>
      </c>
      <c r="CB69">
        <v>0.50761109705644691</v>
      </c>
    </row>
    <row r="70" spans="1:80" x14ac:dyDescent="0.3">
      <c r="A70" s="3">
        <v>64</v>
      </c>
      <c r="B70">
        <v>0.47725146418652531</v>
      </c>
      <c r="C70">
        <v>0.47733212469982583</v>
      </c>
      <c r="D70">
        <v>0.47748246635542274</v>
      </c>
      <c r="E70">
        <v>0.47769278098953633</v>
      </c>
      <c r="F70">
        <v>0.47795503443058029</v>
      </c>
      <c r="G70">
        <v>0.47826194483502571</v>
      </c>
      <c r="H70">
        <v>0.47860726502714324</v>
      </c>
      <c r="I70">
        <v>0.47898545318756885</v>
      </c>
      <c r="J70">
        <v>0.47939220405293231</v>
      </c>
      <c r="K70">
        <v>0.47982397553253098</v>
      </c>
      <c r="L70">
        <v>0.48027769356764227</v>
      </c>
      <c r="M70">
        <v>0.48075058644526819</v>
      </c>
      <c r="N70">
        <v>0.48124015939659148</v>
      </c>
      <c r="O70">
        <v>0.4817442061913495</v>
      </c>
      <c r="P70">
        <v>0.48226061288776723</v>
      </c>
      <c r="Q70">
        <v>0.48278728840583179</v>
      </c>
      <c r="R70">
        <v>0.48332210597114245</v>
      </c>
      <c r="S70">
        <v>0.48386275537023304</v>
      </c>
      <c r="T70">
        <v>0.48440665049560522</v>
      </c>
      <c r="U70">
        <v>0.48495139732339304</v>
      </c>
      <c r="V70">
        <v>0.48549488916850309</v>
      </c>
      <c r="W70">
        <v>0.48603562708223474</v>
      </c>
      <c r="X70">
        <v>0.48657227685923515</v>
      </c>
      <c r="Y70">
        <v>0.4871037554725709</v>
      </c>
      <c r="Z70">
        <v>0.48762920000311177</v>
      </c>
      <c r="AA70">
        <v>0.48814809482220112</v>
      </c>
      <c r="AB70">
        <v>0.48866026209366398</v>
      </c>
      <c r="AC70">
        <v>0.48916568716570513</v>
      </c>
      <c r="AD70">
        <v>0.48966426304902161</v>
      </c>
      <c r="AE70">
        <v>0.49015584675533641</v>
      </c>
      <c r="AF70">
        <v>0.49064019155493355</v>
      </c>
      <c r="AG70">
        <v>0.49111731283168697</v>
      </c>
      <c r="AH70">
        <v>0.49158742574057007</v>
      </c>
      <c r="AI70">
        <v>0.49205091528963374</v>
      </c>
      <c r="AJ70">
        <v>0.49250816460013669</v>
      </c>
      <c r="AK70">
        <v>0.4929595808764487</v>
      </c>
      <c r="AL70">
        <v>0.49340567396317414</v>
      </c>
      <c r="AM70">
        <v>0.4938471199552375</v>
      </c>
      <c r="AN70">
        <v>0.49428463448642845</v>
      </c>
      <c r="AO70">
        <v>0.49471902649743654</v>
      </c>
      <c r="AP70">
        <v>0.49515103064896954</v>
      </c>
      <c r="AQ70">
        <v>0.49558143814814687</v>
      </c>
      <c r="AR70">
        <v>0.49601097202207006</v>
      </c>
      <c r="AS70">
        <v>0.49644025805572628</v>
      </c>
      <c r="AT70">
        <v>0.49686964474781403</v>
      </c>
      <c r="AU70">
        <v>0.49729903796061864</v>
      </c>
      <c r="AV70">
        <v>0.4977276045042639</v>
      </c>
      <c r="AW70">
        <v>0.4981534989094874</v>
      </c>
      <c r="AX70">
        <v>0.49857440552737819</v>
      </c>
      <c r="AY70">
        <v>0.49898811033235135</v>
      </c>
      <c r="AZ70">
        <v>0.49939314304438404</v>
      </c>
      <c r="BA70">
        <v>0.49978856131875044</v>
      </c>
      <c r="BB70">
        <v>0.5001739302035686</v>
      </c>
      <c r="BC70">
        <v>0.50054913421494163</v>
      </c>
      <c r="BD70">
        <v>0.50091422893766457</v>
      </c>
      <c r="BE70">
        <v>0.50126940673494369</v>
      </c>
      <c r="BF70">
        <v>0.50161493746218466</v>
      </c>
      <c r="BG70">
        <v>0.50195119671909527</v>
      </c>
      <c r="BH70">
        <v>0.50227862039187787</v>
      </c>
      <c r="BI70">
        <v>0.50259770020876848</v>
      </c>
      <c r="BJ70">
        <v>0.50290879014635215</v>
      </c>
      <c r="BK70">
        <v>0.50321209316626414</v>
      </c>
      <c r="BL70">
        <v>0.5035076712186688</v>
      </c>
      <c r="BM70">
        <v>0.50379561518827398</v>
      </c>
      <c r="BN70">
        <v>0.50407750193950629</v>
      </c>
      <c r="BO70">
        <v>0.50435711504231273</v>
      </c>
      <c r="BP70">
        <v>0.50463704579976987</v>
      </c>
      <c r="BQ70">
        <v>0.50490887531728457</v>
      </c>
      <c r="BR70">
        <v>0.50517283080458364</v>
      </c>
      <c r="BS70">
        <v>0.50542913275651957</v>
      </c>
      <c r="BT70">
        <v>0.50567799516562928</v>
      </c>
      <c r="BU70">
        <v>0.50591962572760174</v>
      </c>
      <c r="BV70">
        <v>0.50615422603989024</v>
      </c>
      <c r="BW70">
        <v>0.50638199179370558</v>
      </c>
      <c r="BX70">
        <v>0.50660311295961247</v>
      </c>
      <c r="BY70">
        <v>0.50681777396695193</v>
      </c>
      <c r="BZ70">
        <v>0.50702615387729011</v>
      </c>
      <c r="CA70">
        <v>0.50722842655211431</v>
      </c>
      <c r="CB70">
        <v>0.50742476081495236</v>
      </c>
    </row>
    <row r="71" spans="1:80" x14ac:dyDescent="0.3">
      <c r="A71" s="3">
        <v>65</v>
      </c>
      <c r="B71">
        <v>0.47388423164738841</v>
      </c>
      <c r="C71">
        <v>0.47397524589208417</v>
      </c>
      <c r="D71">
        <v>0.47414485932923112</v>
      </c>
      <c r="E71">
        <v>0.47438214620439279</v>
      </c>
      <c r="F71">
        <v>0.47467744953622942</v>
      </c>
      <c r="G71">
        <v>0.47502278370868145</v>
      </c>
      <c r="H71">
        <v>0.47541091342795883</v>
      </c>
      <c r="I71">
        <v>0.4758356359839036</v>
      </c>
      <c r="J71">
        <v>0.47629145221847147</v>
      </c>
      <c r="K71">
        <v>0.47677409757869127</v>
      </c>
      <c r="L71">
        <v>0.47728006910660076</v>
      </c>
      <c r="M71">
        <v>0.47780633053532967</v>
      </c>
      <c r="N71">
        <v>0.47835014674949056</v>
      </c>
      <c r="O71">
        <v>0.47890905845614318</v>
      </c>
      <c r="P71">
        <v>0.47948089383470355</v>
      </c>
      <c r="Q71">
        <v>0.48006357241126668</v>
      </c>
      <c r="R71">
        <v>0.48065503569172358</v>
      </c>
      <c r="S71">
        <v>0.48125318865377154</v>
      </c>
      <c r="T71">
        <v>0.48185575206841252</v>
      </c>
      <c r="U71">
        <v>0.48246017008178937</v>
      </c>
      <c r="V71">
        <v>0.48306407808675822</v>
      </c>
      <c r="W71">
        <v>0.48366539800321662</v>
      </c>
      <c r="X71">
        <v>0.48426265865946183</v>
      </c>
      <c r="Y71">
        <v>0.48485455295660468</v>
      </c>
      <c r="Z71">
        <v>0.48544002432075273</v>
      </c>
      <c r="AA71">
        <v>0.48601823567370794</v>
      </c>
      <c r="AB71">
        <v>0.48658869662643051</v>
      </c>
      <c r="AC71">
        <v>0.48715125401782267</v>
      </c>
      <c r="AD71">
        <v>0.48770591736122154</v>
      </c>
      <c r="AE71">
        <v>0.48825260337286669</v>
      </c>
      <c r="AF71">
        <v>0.48879119230827517</v>
      </c>
      <c r="AG71">
        <v>0.48932146023446277</v>
      </c>
      <c r="AH71">
        <v>0.48984344485413689</v>
      </c>
      <c r="AI71">
        <v>0.49035738318896482</v>
      </c>
      <c r="AJ71">
        <v>0.49086368167963118</v>
      </c>
      <c r="AK71">
        <v>0.49136274447171502</v>
      </c>
      <c r="AL71">
        <v>0.49185499938989852</v>
      </c>
      <c r="AM71">
        <v>0.49234097649723413</v>
      </c>
      <c r="AN71">
        <v>0.49282137171089202</v>
      </c>
      <c r="AO71">
        <v>0.49329692010729903</v>
      </c>
      <c r="AP71">
        <v>0.49376844969401762</v>
      </c>
      <c r="AQ71">
        <v>0.4942367138367979</v>
      </c>
      <c r="AR71">
        <v>0.49470252208468551</v>
      </c>
      <c r="AS71">
        <v>0.49516661545377044</v>
      </c>
      <c r="AT71">
        <v>0.49562963736957366</v>
      </c>
      <c r="AU71">
        <v>0.49609195363032038</v>
      </c>
      <c r="AV71">
        <v>0.49655348706052893</v>
      </c>
      <c r="AW71">
        <v>0.49701342109865504</v>
      </c>
      <c r="AX71">
        <v>0.49746992656904776</v>
      </c>
      <c r="AY71">
        <v>0.49792070377132031</v>
      </c>
      <c r="AZ71">
        <v>0.49836355428456486</v>
      </c>
      <c r="BA71">
        <v>0.49879702309981072</v>
      </c>
      <c r="BB71">
        <v>0.49922018282903696</v>
      </c>
      <c r="BC71">
        <v>0.49963261317647228</v>
      </c>
      <c r="BD71">
        <v>0.50003421302496254</v>
      </c>
      <c r="BE71">
        <v>0.50042505204456156</v>
      </c>
      <c r="BF71">
        <v>0.50080533640838765</v>
      </c>
      <c r="BG71">
        <v>0.50117534951165643</v>
      </c>
      <c r="BH71">
        <v>0.50153548022881922</v>
      </c>
      <c r="BI71">
        <v>0.50188617746023134</v>
      </c>
      <c r="BJ71">
        <v>0.50222794569205165</v>
      </c>
      <c r="BK71">
        <v>0.50256115140535562</v>
      </c>
      <c r="BL71">
        <v>0.50288600981656451</v>
      </c>
      <c r="BM71">
        <v>0.50320259488507113</v>
      </c>
      <c r="BN71">
        <v>0.50351100926495018</v>
      </c>
      <c r="BO71">
        <v>0.50381284136677462</v>
      </c>
      <c r="BP71">
        <v>0.50411188609338198</v>
      </c>
      <c r="BQ71">
        <v>0.50441074584143197</v>
      </c>
      <c r="BR71">
        <v>0.50470101249495469</v>
      </c>
      <c r="BS71">
        <v>0.50498292389657573</v>
      </c>
      <c r="BT71">
        <v>0.50525671096005342</v>
      </c>
      <c r="BU71">
        <v>0.50552259788674214</v>
      </c>
      <c r="BV71">
        <v>0.5057808023749224</v>
      </c>
      <c r="BW71">
        <v>0.5060315358222367</v>
      </c>
      <c r="BX71">
        <v>0.50627500352146171</v>
      </c>
      <c r="BY71">
        <v>0.50651140484983681</v>
      </c>
      <c r="BZ71">
        <v>0.50674093345217253</v>
      </c>
      <c r="CA71">
        <v>0.50696377741793408</v>
      </c>
      <c r="CB71">
        <v>0.50718011945252328</v>
      </c>
    </row>
    <row r="72" spans="1:80" x14ac:dyDescent="0.3">
      <c r="A72" s="3">
        <v>66</v>
      </c>
      <c r="B72">
        <v>0.47013738070485145</v>
      </c>
      <c r="C72">
        <v>0.47023952145083142</v>
      </c>
      <c r="D72">
        <v>0.47043027930990805</v>
      </c>
      <c r="E72">
        <v>0.47069730618482625</v>
      </c>
      <c r="F72">
        <v>0.471029739886901</v>
      </c>
      <c r="G72">
        <v>0.47141798382151351</v>
      </c>
      <c r="H72">
        <v>0.4718541094107232</v>
      </c>
      <c r="I72">
        <v>0.47233093585998936</v>
      </c>
      <c r="J72">
        <v>0.47284231235871443</v>
      </c>
      <c r="K72">
        <v>0.47338278941685091</v>
      </c>
      <c r="L72">
        <v>0.47394814975983046</v>
      </c>
      <c r="M72">
        <v>0.47453493578776329</v>
      </c>
      <c r="N72">
        <v>0.4751401549691508</v>
      </c>
      <c r="O72">
        <v>0.47576111448615332</v>
      </c>
      <c r="P72">
        <v>0.47639539599856151</v>
      </c>
      <c r="Q72">
        <v>0.47704086736483897</v>
      </c>
      <c r="R72">
        <v>0.47769548666974121</v>
      </c>
      <c r="S72">
        <v>0.47835723293178062</v>
      </c>
      <c r="T72">
        <v>0.47902404765493573</v>
      </c>
      <c r="U72">
        <v>0.47969368723122469</v>
      </c>
      <c r="V72">
        <v>0.4803636305678689</v>
      </c>
      <c r="W72">
        <v>0.48103154683127519</v>
      </c>
      <c r="X72">
        <v>0.48169539075797263</v>
      </c>
      <c r="Y72">
        <v>0.48235372301600932</v>
      </c>
      <c r="Z72">
        <v>0.48300526755920148</v>
      </c>
      <c r="AA72">
        <v>0.48364899809940753</v>
      </c>
      <c r="AB72">
        <v>0.48428410712651004</v>
      </c>
      <c r="AC72">
        <v>0.48491013311412312</v>
      </c>
      <c r="AD72">
        <v>0.48552695110205207</v>
      </c>
      <c r="AE72">
        <v>0.48613459820822591</v>
      </c>
      <c r="AF72">
        <v>0.48673301821777626</v>
      </c>
      <c r="AG72">
        <v>0.487322117916338</v>
      </c>
      <c r="AH72">
        <v>0.48790169937973149</v>
      </c>
      <c r="AI72">
        <v>0.48847182575992076</v>
      </c>
      <c r="AJ72">
        <v>0.48903275899899534</v>
      </c>
      <c r="AK72">
        <v>0.48958492995068881</v>
      </c>
      <c r="AL72">
        <v>0.49012876669733096</v>
      </c>
      <c r="AM72">
        <v>0.49066472052893562</v>
      </c>
      <c r="AN72">
        <v>0.49119334450461966</v>
      </c>
      <c r="AO72">
        <v>0.4917153570747731</v>
      </c>
      <c r="AP72">
        <v>0.4922315154062834</v>
      </c>
      <c r="AQ72">
        <v>0.49274266915873133</v>
      </c>
      <c r="AR72">
        <v>0.49324959292850534</v>
      </c>
      <c r="AS72">
        <v>0.49375311707188962</v>
      </c>
      <c r="AT72">
        <v>0.49425400300128236</v>
      </c>
      <c r="AU72">
        <v>0.49475291413296185</v>
      </c>
      <c r="AV72">
        <v>0.49525023585973915</v>
      </c>
      <c r="AW72">
        <v>0.49574591020940856</v>
      </c>
      <c r="AX72">
        <v>0.49623913943722586</v>
      </c>
      <c r="AY72">
        <v>0.49672811279751911</v>
      </c>
      <c r="AZ72">
        <v>0.49721054861882624</v>
      </c>
      <c r="BA72">
        <v>0.49768426610767097</v>
      </c>
      <c r="BB72">
        <v>0.49814782749122211</v>
      </c>
      <c r="BC72">
        <v>0.49860032224990969</v>
      </c>
      <c r="BD72">
        <v>0.49904134660522087</v>
      </c>
      <c r="BE72">
        <v>0.49947081562004964</v>
      </c>
      <c r="BF72">
        <v>0.49988881481714509</v>
      </c>
      <c r="BG72">
        <v>0.50029556590243063</v>
      </c>
      <c r="BH72">
        <v>0.50069136749048404</v>
      </c>
      <c r="BI72">
        <v>0.50107662336766901</v>
      </c>
      <c r="BJ72">
        <v>0.50145179704429443</v>
      </c>
      <c r="BK72">
        <v>0.50181740731977287</v>
      </c>
      <c r="BL72">
        <v>0.50217383469544585</v>
      </c>
      <c r="BM72">
        <v>0.50252130811939721</v>
      </c>
      <c r="BN72">
        <v>0.50285991499889415</v>
      </c>
      <c r="BO72">
        <v>0.50318977115856078</v>
      </c>
      <c r="BP72">
        <v>0.50351247792035003</v>
      </c>
      <c r="BQ72">
        <v>0.50383184285158211</v>
      </c>
      <c r="BR72">
        <v>0.50415048074006641</v>
      </c>
      <c r="BS72">
        <v>0.50445999550341158</v>
      </c>
      <c r="BT72">
        <v>0.50476063684274652</v>
      </c>
      <c r="BU72">
        <v>0.50505264728386612</v>
      </c>
      <c r="BV72">
        <v>0.50533626239832519</v>
      </c>
      <c r="BW72">
        <v>0.50561171101735547</v>
      </c>
      <c r="BX72">
        <v>0.50587921543883252</v>
      </c>
      <c r="BY72">
        <v>0.50613899162752796</v>
      </c>
      <c r="BZ72">
        <v>0.50639124940885882</v>
      </c>
      <c r="CA72">
        <v>0.50663619265635873</v>
      </c>
      <c r="CB72">
        <v>0.50687401947306321</v>
      </c>
    </row>
    <row r="73" spans="1:80" x14ac:dyDescent="0.3">
      <c r="A73" s="3">
        <v>67</v>
      </c>
      <c r="B73">
        <v>0.46598611022431585</v>
      </c>
      <c r="C73">
        <v>0.46610074966985821</v>
      </c>
      <c r="D73">
        <v>0.4663147324435527</v>
      </c>
      <c r="E73">
        <v>0.46661461869569304</v>
      </c>
      <c r="F73">
        <v>0.46698813996709659</v>
      </c>
      <c r="G73">
        <v>0.46742450928355411</v>
      </c>
      <c r="H73">
        <v>0.46791420119057092</v>
      </c>
      <c r="I73">
        <v>0.46844935404239557</v>
      </c>
      <c r="J73">
        <v>0.46902285080248074</v>
      </c>
      <c r="K73">
        <v>0.46962860120859212</v>
      </c>
      <c r="L73">
        <v>0.47026121358283202</v>
      </c>
      <c r="M73">
        <v>0.47091652555903568</v>
      </c>
      <c r="N73">
        <v>0.47159113212366199</v>
      </c>
      <c r="O73">
        <v>0.47228209137839555</v>
      </c>
      <c r="P73">
        <v>0.47298675941515039</v>
      </c>
      <c r="Q73">
        <v>0.47370276519738325</v>
      </c>
      <c r="R73">
        <v>0.47442802237082954</v>
      </c>
      <c r="S73">
        <v>0.47516053347782988</v>
      </c>
      <c r="T73">
        <v>0.47589832075604999</v>
      </c>
      <c r="U73">
        <v>0.47663936776332894</v>
      </c>
      <c r="V73">
        <v>0.4773814718784658</v>
      </c>
      <c r="W73">
        <v>0.47812215198358254</v>
      </c>
      <c r="X73">
        <v>0.47885911605663917</v>
      </c>
      <c r="Y73">
        <v>0.47959035651943699</v>
      </c>
      <c r="Z73">
        <v>0.48031447057524163</v>
      </c>
      <c r="AA73">
        <v>0.48103021778945299</v>
      </c>
      <c r="AB73">
        <v>0.48173660658547196</v>
      </c>
      <c r="AC73">
        <v>0.48243286332303492</v>
      </c>
      <c r="AD73">
        <v>0.48311855951791327</v>
      </c>
      <c r="AE73">
        <v>0.48379360247587438</v>
      </c>
      <c r="AF73">
        <v>0.48445806088226068</v>
      </c>
      <c r="AG73">
        <v>0.48511190946319377</v>
      </c>
      <c r="AH73">
        <v>0.48575508531484141</v>
      </c>
      <c r="AI73">
        <v>0.48638742021373149</v>
      </c>
      <c r="AJ73">
        <v>0.48700900635630645</v>
      </c>
      <c r="AK73">
        <v>0.4876201341092406</v>
      </c>
      <c r="AL73">
        <v>0.48822126215627648</v>
      </c>
      <c r="AM73">
        <v>0.48881284585229445</v>
      </c>
      <c r="AN73">
        <v>0.48939536320801014</v>
      </c>
      <c r="AO73">
        <v>0.48996939345365881</v>
      </c>
      <c r="AP73">
        <v>0.49053568066853526</v>
      </c>
      <c r="AQ73">
        <v>0.4910950071303079</v>
      </c>
      <c r="AR73">
        <v>0.49164824709616611</v>
      </c>
      <c r="AS73">
        <v>0.49219619926761354</v>
      </c>
      <c r="AT73">
        <v>0.49273971761083135</v>
      </c>
      <c r="AU73">
        <v>0.4932795866680546</v>
      </c>
      <c r="AV73">
        <v>0.49381649251185727</v>
      </c>
      <c r="AW73">
        <v>0.4943508427295068</v>
      </c>
      <c r="AX73">
        <v>0.49488260108774451</v>
      </c>
      <c r="AY73">
        <v>0.4954109911319452</v>
      </c>
      <c r="AZ73">
        <v>0.49593422295818318</v>
      </c>
      <c r="BA73">
        <v>0.49645003526991638</v>
      </c>
      <c r="BB73">
        <v>0.4969562671794604</v>
      </c>
      <c r="BC73">
        <v>0.49745150036073676</v>
      </c>
      <c r="BD73">
        <v>0.49793484331041465</v>
      </c>
      <c r="BE73">
        <v>0.49840591085532965</v>
      </c>
      <c r="BF73">
        <v>0.49886463627001265</v>
      </c>
      <c r="BG73">
        <v>0.49931112290733887</v>
      </c>
      <c r="BH73">
        <v>0.4997456099308944</v>
      </c>
      <c r="BI73">
        <v>0.50016841304837489</v>
      </c>
      <c r="BJ73">
        <v>0.50057995278186562</v>
      </c>
      <c r="BK73">
        <v>0.50098070902675296</v>
      </c>
      <c r="BL73">
        <v>0.50137121662324524</v>
      </c>
      <c r="BM73">
        <v>0.50175187177411829</v>
      </c>
      <c r="BN73">
        <v>0.5021229187947519</v>
      </c>
      <c r="BO73">
        <v>0.50248446013124193</v>
      </c>
      <c r="BP73">
        <v>0.50283662632590942</v>
      </c>
      <c r="BQ73">
        <v>0.50318103311659745</v>
      </c>
      <c r="BR73">
        <v>0.50352150219931235</v>
      </c>
      <c r="BS73">
        <v>0.50386066217802616</v>
      </c>
      <c r="BT73">
        <v>0.50419013038454064</v>
      </c>
      <c r="BU73">
        <v>0.50451016972111407</v>
      </c>
      <c r="BV73">
        <v>0.50482103563049641</v>
      </c>
      <c r="BW73">
        <v>0.5051229763225531</v>
      </c>
      <c r="BX73">
        <v>0.50541623299364646</v>
      </c>
      <c r="BY73">
        <v>0.50570104003900407</v>
      </c>
      <c r="BZ73">
        <v>0.50597762525830303</v>
      </c>
      <c r="CA73">
        <v>0.50624621005467907</v>
      </c>
      <c r="CB73">
        <v>0.5065070096273846</v>
      </c>
    </row>
    <row r="74" spans="1:80" x14ac:dyDescent="0.3">
      <c r="A74" s="3">
        <v>68</v>
      </c>
      <c r="B74">
        <v>0.46144180177572763</v>
      </c>
      <c r="C74">
        <v>0.46156972657236084</v>
      </c>
      <c r="D74">
        <v>0.46180903488780894</v>
      </c>
      <c r="E74">
        <v>0.46214453604617567</v>
      </c>
      <c r="F74">
        <v>0.46256288933741857</v>
      </c>
      <c r="G74">
        <v>0.46305192003379803</v>
      </c>
      <c r="H74">
        <v>0.46360092927878443</v>
      </c>
      <c r="I74">
        <v>0.46420047463862985</v>
      </c>
      <c r="J74">
        <v>0.46484277231083243</v>
      </c>
      <c r="K74">
        <v>0.46552077920996182</v>
      </c>
      <c r="L74">
        <v>0.46622847513271903</v>
      </c>
      <c r="M74">
        <v>0.46696053516049735</v>
      </c>
      <c r="N74">
        <v>0.46771286021481634</v>
      </c>
      <c r="O74">
        <v>0.46848210580386668</v>
      </c>
      <c r="P74">
        <v>0.46926538823254438</v>
      </c>
      <c r="Q74">
        <v>0.47006011975676099</v>
      </c>
      <c r="R74">
        <v>0.47086398360945719</v>
      </c>
      <c r="S74">
        <v>0.47167494592198167</v>
      </c>
      <c r="T74">
        <v>0.47249106016122427</v>
      </c>
      <c r="U74">
        <v>0.47331039803808039</v>
      </c>
      <c r="V74">
        <v>0.47413099122012481</v>
      </c>
      <c r="W74">
        <v>0.47495068394895329</v>
      </c>
      <c r="X74">
        <v>0.47576704078840332</v>
      </c>
      <c r="Y74">
        <v>0.47657781404154137</v>
      </c>
      <c r="Z74">
        <v>0.47738103914311697</v>
      </c>
      <c r="AA74">
        <v>0.47817535497023872</v>
      </c>
      <c r="AB74">
        <v>0.47895956168753434</v>
      </c>
      <c r="AC74">
        <v>0.47973270727055572</v>
      </c>
      <c r="AD74">
        <v>0.48049405665205075</v>
      </c>
      <c r="AE74">
        <v>0.48124321895773653</v>
      </c>
      <c r="AF74">
        <v>0.48198013819999791</v>
      </c>
      <c r="AG74">
        <v>0.48270491895768769</v>
      </c>
      <c r="AH74">
        <v>0.48341757112122147</v>
      </c>
      <c r="AI74">
        <v>0.48411806621694148</v>
      </c>
      <c r="AJ74">
        <v>0.48480626974138596</v>
      </c>
      <c r="AK74">
        <v>0.48548230684641208</v>
      </c>
      <c r="AL74">
        <v>0.4861465001317074</v>
      </c>
      <c r="AM74">
        <v>0.48679933982101453</v>
      </c>
      <c r="AN74">
        <v>0.48744131215953457</v>
      </c>
      <c r="AO74">
        <v>0.48807292540515068</v>
      </c>
      <c r="AP74">
        <v>0.488694788394682</v>
      </c>
      <c r="AQ74">
        <v>0.48930767418194726</v>
      </c>
      <c r="AR74">
        <v>0.48991239341536036</v>
      </c>
      <c r="AS74">
        <v>0.49050984812487003</v>
      </c>
      <c r="AT74">
        <v>0.49110086421124066</v>
      </c>
      <c r="AU74">
        <v>0.49168632226321018</v>
      </c>
      <c r="AV74">
        <v>0.49226703288692958</v>
      </c>
      <c r="AW74">
        <v>0.49284370766813534</v>
      </c>
      <c r="AX74">
        <v>0.49341677917078131</v>
      </c>
      <c r="AY74">
        <v>0.49398623560990551</v>
      </c>
      <c r="AZ74">
        <v>0.49455132445966399</v>
      </c>
      <c r="BA74">
        <v>0.49511027922706663</v>
      </c>
      <c r="BB74">
        <v>0.49566086148633975</v>
      </c>
      <c r="BC74">
        <v>0.49620093267646004</v>
      </c>
      <c r="BD74">
        <v>0.4967290962639479</v>
      </c>
      <c r="BE74">
        <v>0.49724448203760196</v>
      </c>
      <c r="BF74">
        <v>0.49774672563879124</v>
      </c>
      <c r="BG74">
        <v>0.49823578069954338</v>
      </c>
      <c r="BH74">
        <v>0.4987117704879428</v>
      </c>
      <c r="BI74">
        <v>0.49917495365132203</v>
      </c>
      <c r="BJ74">
        <v>0.49962566495925476</v>
      </c>
      <c r="BK74">
        <v>0.50006434358232077</v>
      </c>
      <c r="BL74">
        <v>0.50049148765923634</v>
      </c>
      <c r="BM74">
        <v>0.50090764987603154</v>
      </c>
      <c r="BN74">
        <v>0.50131324389021914</v>
      </c>
      <c r="BO74">
        <v>0.50170853108710944</v>
      </c>
      <c r="BP74">
        <v>0.50209363060464363</v>
      </c>
      <c r="BQ74">
        <v>0.50246868930721222</v>
      </c>
      <c r="BR74">
        <v>0.5028353389046949</v>
      </c>
      <c r="BS74">
        <v>0.50319741673160412</v>
      </c>
      <c r="BT74">
        <v>0.50355756667491314</v>
      </c>
      <c r="BU74">
        <v>0.50390742090631269</v>
      </c>
      <c r="BV74">
        <v>0.50424725690746708</v>
      </c>
      <c r="BW74">
        <v>0.50457734437481161</v>
      </c>
      <c r="BX74">
        <v>0.50489794545275379</v>
      </c>
      <c r="BY74">
        <v>0.50520931495955157</v>
      </c>
      <c r="BZ74">
        <v>0.50551170060609596</v>
      </c>
      <c r="CA74">
        <v>0.50580534320782167</v>
      </c>
      <c r="CB74">
        <v>0.50609047688995223</v>
      </c>
    </row>
    <row r="75" spans="1:80" x14ac:dyDescent="0.3">
      <c r="A75" s="3">
        <v>69</v>
      </c>
      <c r="B75">
        <v>0.45650175033437185</v>
      </c>
      <c r="C75">
        <v>0.45664377067939088</v>
      </c>
      <c r="D75">
        <v>0.45690994236451243</v>
      </c>
      <c r="E75">
        <v>0.45728385536840332</v>
      </c>
      <c r="F75">
        <v>0.45775044287285382</v>
      </c>
      <c r="G75">
        <v>0.4582964799560047</v>
      </c>
      <c r="H75">
        <v>0.45890990083940703</v>
      </c>
      <c r="I75">
        <v>0.45958010866792887</v>
      </c>
      <c r="J75">
        <v>0.46029775677375623</v>
      </c>
      <c r="K75">
        <v>0.46105515087300813</v>
      </c>
      <c r="L75">
        <v>0.46184533271670264</v>
      </c>
      <c r="M75">
        <v>0.46266236230007396</v>
      </c>
      <c r="N75">
        <v>0.46350099099041514</v>
      </c>
      <c r="O75">
        <v>0.46435719190992508</v>
      </c>
      <c r="P75">
        <v>0.4652276895235074</v>
      </c>
      <c r="Q75">
        <v>0.46610966638191892</v>
      </c>
      <c r="R75">
        <v>0.46700059860937965</v>
      </c>
      <c r="S75">
        <v>0.46789823110422313</v>
      </c>
      <c r="T75">
        <v>0.46880058959381027</v>
      </c>
      <c r="U75">
        <v>0.4697057853330634</v>
      </c>
      <c r="V75">
        <v>0.47061194614241747</v>
      </c>
      <c r="W75">
        <v>0.47151715822392865</v>
      </c>
      <c r="X75">
        <v>0.47241931891448885</v>
      </c>
      <c r="Y75">
        <v>0.47331604451106951</v>
      </c>
      <c r="Z75">
        <v>0.47420513748716953</v>
      </c>
      <c r="AA75">
        <v>0.47508468193770276</v>
      </c>
      <c r="AB75">
        <v>0.47595336385973352</v>
      </c>
      <c r="AC75">
        <v>0.47681002930188704</v>
      </c>
      <c r="AD75">
        <v>0.47765377091943656</v>
      </c>
      <c r="AE75">
        <v>0.47848389719847423</v>
      </c>
      <c r="AF75">
        <v>0.4793000597099471</v>
      </c>
      <c r="AG75">
        <v>0.48010224387162598</v>
      </c>
      <c r="AH75">
        <v>0.48089059473107737</v>
      </c>
      <c r="AI75">
        <v>0.48166516180668317</v>
      </c>
      <c r="AJ75">
        <v>0.48242595540614058</v>
      </c>
      <c r="AK75">
        <v>0.48317287898806299</v>
      </c>
      <c r="AL75">
        <v>0.48390609478447749</v>
      </c>
      <c r="AM75">
        <v>0.48462596164159372</v>
      </c>
      <c r="AN75">
        <v>0.48533300522962619</v>
      </c>
      <c r="AO75">
        <v>0.48602774648993458</v>
      </c>
      <c r="AP75">
        <v>0.48671072763376011</v>
      </c>
      <c r="AQ75">
        <v>0.48738259071144979</v>
      </c>
      <c r="AR75">
        <v>0.48804414126031748</v>
      </c>
      <c r="AS75">
        <v>0.48869622171488664</v>
      </c>
      <c r="AT75">
        <v>0.4893397652005903</v>
      </c>
      <c r="AU75">
        <v>0.48997562805152522</v>
      </c>
      <c r="AV75">
        <v>0.49060472062405364</v>
      </c>
      <c r="AW75">
        <v>0.49122788264739237</v>
      </c>
      <c r="AX75">
        <v>0.49184585419521726</v>
      </c>
      <c r="AY75">
        <v>0.49245909570134327</v>
      </c>
      <c r="AZ75">
        <v>0.49306762264264503</v>
      </c>
      <c r="BA75">
        <v>0.49367070915839617</v>
      </c>
      <c r="BB75">
        <v>0.49426661482715312</v>
      </c>
      <c r="BC75">
        <v>0.49485312667510972</v>
      </c>
      <c r="BD75">
        <v>0.49542813096821842</v>
      </c>
      <c r="BE75">
        <v>0.49599025538510211</v>
      </c>
      <c r="BF75">
        <v>0.4965386533506484</v>
      </c>
      <c r="BG75">
        <v>0.49707298359258917</v>
      </c>
      <c r="BH75">
        <v>0.49759322230371861</v>
      </c>
      <c r="BI75">
        <v>0.49809951480477516</v>
      </c>
      <c r="BJ75">
        <v>0.49859214130040813</v>
      </c>
      <c r="BK75">
        <v>0.49907145763361876</v>
      </c>
      <c r="BL75">
        <v>0.49953792357450716</v>
      </c>
      <c r="BM75">
        <v>0.49999205739726166</v>
      </c>
      <c r="BN75">
        <v>0.50043443146845545</v>
      </c>
      <c r="BO75">
        <v>0.50086547867934328</v>
      </c>
      <c r="BP75">
        <v>0.50128547920968392</v>
      </c>
      <c r="BQ75">
        <v>0.50169457056050448</v>
      </c>
      <c r="BR75">
        <v>0.50209291753731622</v>
      </c>
      <c r="BS75">
        <v>0.50248216938910362</v>
      </c>
      <c r="BT75">
        <v>0.50286618060578447</v>
      </c>
      <c r="BU75">
        <v>0.50324761182840239</v>
      </c>
      <c r="BV75">
        <v>0.50361811149842162</v>
      </c>
      <c r="BW75">
        <v>0.5039779730543712</v>
      </c>
      <c r="BX75">
        <v>0.50432748177959397</v>
      </c>
      <c r="BY75">
        <v>0.50466691504320127</v>
      </c>
      <c r="BZ75">
        <v>0.50499654253360637</v>
      </c>
      <c r="CA75">
        <v>0.50531662648485531</v>
      </c>
      <c r="CB75">
        <v>0.50562742189597698</v>
      </c>
    </row>
    <row r="76" spans="1:80" x14ac:dyDescent="0.3">
      <c r="A76" s="3">
        <v>70</v>
      </c>
      <c r="B76">
        <v>0.45114460416526292</v>
      </c>
      <c r="C76">
        <v>0.45130156971977942</v>
      </c>
      <c r="D76">
        <v>0.45159620558539909</v>
      </c>
      <c r="E76">
        <v>0.45201080532685173</v>
      </c>
      <c r="F76">
        <v>0.45252911178764832</v>
      </c>
      <c r="G76">
        <v>0.45313620153247303</v>
      </c>
      <c r="H76">
        <v>0.4538189829827633</v>
      </c>
      <c r="I76">
        <v>0.45456551528100525</v>
      </c>
      <c r="J76">
        <v>0.45536531807873731</v>
      </c>
      <c r="K76">
        <v>0.45620915373640664</v>
      </c>
      <c r="L76">
        <v>0.45708942958969634</v>
      </c>
      <c r="M76">
        <v>0.45799928347694896</v>
      </c>
      <c r="N76">
        <v>0.45893286604384248</v>
      </c>
      <c r="O76">
        <v>0.45988501474361937</v>
      </c>
      <c r="P76">
        <v>0.46085178404770422</v>
      </c>
      <c r="Q76">
        <v>0.46182997602357073</v>
      </c>
      <c r="R76">
        <v>0.46281684770450454</v>
      </c>
      <c r="S76">
        <v>0.46380994696900057</v>
      </c>
      <c r="T76">
        <v>0.46480708794809139</v>
      </c>
      <c r="U76">
        <v>0.46580636323806501</v>
      </c>
      <c r="V76">
        <v>0.46680594890168153</v>
      </c>
      <c r="W76">
        <v>0.46780403565630108</v>
      </c>
      <c r="X76">
        <v>0.46879877080961296</v>
      </c>
      <c r="Y76">
        <v>0.46978811116894675</v>
      </c>
      <c r="Z76">
        <v>0.4707697309549142</v>
      </c>
      <c r="AA76">
        <v>0.47174148878949101</v>
      </c>
      <c r="AB76">
        <v>0.47270152320139835</v>
      </c>
      <c r="AC76">
        <v>0.4736485728730751</v>
      </c>
      <c r="AD76">
        <v>0.47458153513688178</v>
      </c>
      <c r="AE76">
        <v>0.47549955256578663</v>
      </c>
      <c r="AF76">
        <v>0.47640198228569214</v>
      </c>
      <c r="AG76">
        <v>0.47728852324959847</v>
      </c>
      <c r="AH76">
        <v>0.47815920707661419</v>
      </c>
      <c r="AI76">
        <v>0.47901422395167942</v>
      </c>
      <c r="AJ76">
        <v>0.47985366757512832</v>
      </c>
      <c r="AK76">
        <v>0.48067759147391464</v>
      </c>
      <c r="AL76">
        <v>0.48148594139385942</v>
      </c>
      <c r="AM76">
        <v>0.48227892085035068</v>
      </c>
      <c r="AN76">
        <v>0.4830569290236516</v>
      </c>
      <c r="AO76">
        <v>0.48382053100663608</v>
      </c>
      <c r="AP76">
        <v>0.48457028630836729</v>
      </c>
      <c r="AQ76">
        <v>0.48530677486122431</v>
      </c>
      <c r="AR76">
        <v>0.48603067559334584</v>
      </c>
      <c r="AS76">
        <v>0.48674283008751185</v>
      </c>
      <c r="AT76">
        <v>0.48744411602862081</v>
      </c>
      <c r="AU76">
        <v>0.48813550100507591</v>
      </c>
      <c r="AV76">
        <v>0.48881787505922791</v>
      </c>
      <c r="AW76">
        <v>0.48949218149694429</v>
      </c>
      <c r="AX76">
        <v>0.49015929226261518</v>
      </c>
      <c r="AY76">
        <v>0.49081997892179291</v>
      </c>
      <c r="AZ76">
        <v>0.49147473269687231</v>
      </c>
      <c r="BA76">
        <v>0.4921235991621471</v>
      </c>
      <c r="BB76">
        <v>0.49276588187705367</v>
      </c>
      <c r="BC76">
        <v>0.49339986916775752</v>
      </c>
      <c r="BD76">
        <v>0.49402337610541852</v>
      </c>
      <c r="BE76">
        <v>0.49463431629121341</v>
      </c>
      <c r="BF76">
        <v>0.49523134403936581</v>
      </c>
      <c r="BG76">
        <v>0.495813638755285</v>
      </c>
      <c r="BH76">
        <v>0.49638088452210827</v>
      </c>
      <c r="BI76">
        <v>0.49693308229090505</v>
      </c>
      <c r="BJ76">
        <v>0.49747040156399769</v>
      </c>
      <c r="BK76">
        <v>0.49799314616579965</v>
      </c>
      <c r="BL76">
        <v>0.49850169501070435</v>
      </c>
      <c r="BM76">
        <v>0.49899653040342429</v>
      </c>
      <c r="BN76">
        <v>0.49947819262760607</v>
      </c>
      <c r="BO76">
        <v>0.49994727554481988</v>
      </c>
      <c r="BP76">
        <v>0.50040423303681758</v>
      </c>
      <c r="BQ76">
        <v>0.50084936577817118</v>
      </c>
      <c r="BR76">
        <v>0.50128283127826323</v>
      </c>
      <c r="BS76">
        <v>0.5017048138750686</v>
      </c>
      <c r="BT76">
        <v>0.50211698189442089</v>
      </c>
      <c r="BU76">
        <v>0.50252320846789422</v>
      </c>
      <c r="BV76">
        <v>0.50292617242982218</v>
      </c>
      <c r="BW76">
        <v>0.50331753988745498</v>
      </c>
      <c r="BX76">
        <v>0.50369762157865228</v>
      </c>
      <c r="BY76">
        <v>0.50406671967073868</v>
      </c>
      <c r="BZ76">
        <v>0.50442512801047479</v>
      </c>
      <c r="CA76">
        <v>0.50477313236648214</v>
      </c>
      <c r="CB76">
        <v>0.50511101066433628</v>
      </c>
    </row>
    <row r="77" spans="1:80" x14ac:dyDescent="0.3">
      <c r="A77" s="3">
        <v>71</v>
      </c>
      <c r="B77">
        <v>0.44529308126109252</v>
      </c>
      <c r="C77">
        <v>0.44546644594883195</v>
      </c>
      <c r="D77">
        <v>0.44579178090656896</v>
      </c>
      <c r="E77">
        <v>0.44624999175504892</v>
      </c>
      <c r="F77">
        <v>0.44682356020464242</v>
      </c>
      <c r="G77">
        <v>0.44749640487816228</v>
      </c>
      <c r="H77">
        <v>0.44825376629924768</v>
      </c>
      <c r="I77">
        <v>0.44908270459801547</v>
      </c>
      <c r="J77">
        <v>0.44997142044363547</v>
      </c>
      <c r="K77">
        <v>0.45090956497142665</v>
      </c>
      <c r="L77">
        <v>0.45188802317571442</v>
      </c>
      <c r="M77">
        <v>0.45289931633424263</v>
      </c>
      <c r="N77">
        <v>0.45393668977522861</v>
      </c>
      <c r="O77">
        <v>0.45499439533115754</v>
      </c>
      <c r="P77">
        <v>0.45606736638049084</v>
      </c>
      <c r="Q77">
        <v>0.45715174787979668</v>
      </c>
      <c r="R77">
        <v>0.45824442810410138</v>
      </c>
      <c r="S77">
        <v>0.45934274675055209</v>
      </c>
      <c r="T77">
        <v>0.4604443312756144</v>
      </c>
      <c r="U77">
        <v>0.46154707254373578</v>
      </c>
      <c r="V77">
        <v>0.46264913722347323</v>
      </c>
      <c r="W77">
        <v>0.46374877313808432</v>
      </c>
      <c r="X77">
        <v>0.46484424062599461</v>
      </c>
      <c r="Y77">
        <v>0.46593375461313241</v>
      </c>
      <c r="Z77">
        <v>0.4670153377005633</v>
      </c>
      <c r="AA77">
        <v>0.46808672817823521</v>
      </c>
      <c r="AB77">
        <v>0.46914584674815513</v>
      </c>
      <c r="AC77">
        <v>0.47019089209764275</v>
      </c>
      <c r="AD77">
        <v>0.47122066110526317</v>
      </c>
      <c r="AE77">
        <v>0.47223410773423086</v>
      </c>
      <c r="AF77">
        <v>0.47323042966168022</v>
      </c>
      <c r="AG77">
        <v>0.47420903769015793</v>
      </c>
      <c r="AH77">
        <v>0.47516968304258211</v>
      </c>
      <c r="AI77">
        <v>0.47611244828770966</v>
      </c>
      <c r="AJ77">
        <v>0.47703757337231573</v>
      </c>
      <c r="AK77">
        <v>0.47794520069410856</v>
      </c>
      <c r="AL77">
        <v>0.47883543140291435</v>
      </c>
      <c r="AM77">
        <v>0.47970825782682602</v>
      </c>
      <c r="AN77">
        <v>0.48056392893838873</v>
      </c>
      <c r="AO77">
        <v>0.48140288831139944</v>
      </c>
      <c r="AP77">
        <v>0.4822257444111015</v>
      </c>
      <c r="AQ77">
        <v>0.48303309916195725</v>
      </c>
      <c r="AR77">
        <v>0.48382557396348314</v>
      </c>
      <c r="AS77">
        <v>0.48460388826542089</v>
      </c>
      <c r="AT77">
        <v>0.4853689232383977</v>
      </c>
      <c r="AU77">
        <v>0.48612159526384385</v>
      </c>
      <c r="AV77">
        <v>0.48686290974352608</v>
      </c>
      <c r="AW77">
        <v>0.48759379368750072</v>
      </c>
      <c r="AX77">
        <v>0.48831522651831089</v>
      </c>
      <c r="AY77">
        <v>0.48902811547401903</v>
      </c>
      <c r="AZ77">
        <v>0.48973326660331623</v>
      </c>
      <c r="BA77">
        <v>0.49043120482444191</v>
      </c>
      <c r="BB77">
        <v>0.49112200863446531</v>
      </c>
      <c r="BC77">
        <v>0.49180501375919039</v>
      </c>
      <c r="BD77">
        <v>0.49247853994076524</v>
      </c>
      <c r="BE77">
        <v>0.49314043287953119</v>
      </c>
      <c r="BF77">
        <v>0.49378863600881967</v>
      </c>
      <c r="BG77">
        <v>0.49442183268731676</v>
      </c>
      <c r="BH77">
        <v>0.49503923062868926</v>
      </c>
      <c r="BI77">
        <v>0.49564054152241083</v>
      </c>
      <c r="BJ77">
        <v>0.49622579325654881</v>
      </c>
      <c r="BK77">
        <v>0.49679518162491659</v>
      </c>
      <c r="BL77">
        <v>0.49734903611505016</v>
      </c>
      <c r="BM77">
        <v>0.49788776069167534</v>
      </c>
      <c r="BN77">
        <v>0.49841186211027377</v>
      </c>
      <c r="BO77">
        <v>0.49892190451916496</v>
      </c>
      <c r="BP77">
        <v>0.4994185050707835</v>
      </c>
      <c r="BQ77">
        <v>0.4999021403757784</v>
      </c>
      <c r="BR77">
        <v>0.50037313328568378</v>
      </c>
      <c r="BS77">
        <v>0.50083166294534187</v>
      </c>
      <c r="BT77">
        <v>0.50127793479838445</v>
      </c>
      <c r="BU77">
        <v>0.50171363776750866</v>
      </c>
      <c r="BV77">
        <v>0.50214266509583894</v>
      </c>
      <c r="BW77">
        <v>0.50256771523467858</v>
      </c>
      <c r="BX77">
        <v>0.50298047333258111</v>
      </c>
      <c r="BY77">
        <v>0.50338126875110534</v>
      </c>
      <c r="BZ77">
        <v>0.50377042182073506</v>
      </c>
      <c r="CA77">
        <v>0.50414824410113579</v>
      </c>
      <c r="CB77">
        <v>0.50451503863371838</v>
      </c>
    </row>
    <row r="78" spans="1:80" x14ac:dyDescent="0.3">
      <c r="A78" s="3">
        <v>72</v>
      </c>
      <c r="B78">
        <v>0.43889712331173947</v>
      </c>
      <c r="C78">
        <v>0.43908782294446069</v>
      </c>
      <c r="D78">
        <v>0.43944618624045056</v>
      </c>
      <c r="E78">
        <v>0.439951067404311</v>
      </c>
      <c r="F78">
        <v>0.44058360239938327</v>
      </c>
      <c r="G78">
        <v>0.441326487214664</v>
      </c>
      <c r="H78">
        <v>0.44216383946353494</v>
      </c>
      <c r="I78">
        <v>0.4430810842905113</v>
      </c>
      <c r="J78">
        <v>0.44406545179173612</v>
      </c>
      <c r="K78">
        <v>0.44510530052925051</v>
      </c>
      <c r="L78">
        <v>0.44619042774204903</v>
      </c>
      <c r="M78">
        <v>0.4473118542207814</v>
      </c>
      <c r="N78">
        <v>0.44846222698469412</v>
      </c>
      <c r="O78">
        <v>0.44963490969899172</v>
      </c>
      <c r="P78">
        <v>0.45082426533295561</v>
      </c>
      <c r="Q78">
        <v>0.45202533243146098</v>
      </c>
      <c r="R78">
        <v>0.45323435495505321</v>
      </c>
      <c r="S78">
        <v>0.45444831537578151</v>
      </c>
      <c r="T78">
        <v>0.45566464363346559</v>
      </c>
      <c r="U78">
        <v>0.45688105400235152</v>
      </c>
      <c r="V78">
        <v>0.45809552101692136</v>
      </c>
      <c r="W78">
        <v>0.45930629207707407</v>
      </c>
      <c r="X78">
        <v>0.46051169319861113</v>
      </c>
      <c r="Y78">
        <v>0.46171006056846703</v>
      </c>
      <c r="Z78">
        <v>0.46289968277033505</v>
      </c>
      <c r="AA78">
        <v>0.46407865407372251</v>
      </c>
      <c r="AB78">
        <v>0.46524478255888679</v>
      </c>
      <c r="AC78">
        <v>0.46639605652974397</v>
      </c>
      <c r="AD78">
        <v>0.46753074016094698</v>
      </c>
      <c r="AE78">
        <v>0.4686476936515831</v>
      </c>
      <c r="AF78">
        <v>0.46974593257265529</v>
      </c>
      <c r="AG78">
        <v>0.47082471453637992</v>
      </c>
      <c r="AH78">
        <v>0.47188350871789514</v>
      </c>
      <c r="AI78">
        <v>0.47292212316997129</v>
      </c>
      <c r="AJ78">
        <v>0.47394069584435561</v>
      </c>
      <c r="AK78">
        <v>0.47493952077350371</v>
      </c>
      <c r="AL78">
        <v>0.47591879328314679</v>
      </c>
      <c r="AM78">
        <v>0.47687866627894471</v>
      </c>
      <c r="AN78">
        <v>0.47781918270927509</v>
      </c>
      <c r="AO78">
        <v>0.47874064093050467</v>
      </c>
      <c r="AP78">
        <v>0.47964353273242766</v>
      </c>
      <c r="AQ78">
        <v>0.48052851367528948</v>
      </c>
      <c r="AR78">
        <v>0.4813962317301016</v>
      </c>
      <c r="AS78">
        <v>0.48224735330264895</v>
      </c>
      <c r="AT78">
        <v>0.48308264180987703</v>
      </c>
      <c r="AU78">
        <v>0.48390302136234253</v>
      </c>
      <c r="AV78">
        <v>0.48470945030204954</v>
      </c>
      <c r="AW78">
        <v>0.48550297501987377</v>
      </c>
      <c r="AX78">
        <v>0.48628456258614788</v>
      </c>
      <c r="AY78">
        <v>0.48705523154708641</v>
      </c>
      <c r="AZ78">
        <v>0.48781592735954321</v>
      </c>
      <c r="BA78">
        <v>0.48856749339964139</v>
      </c>
      <c r="BB78">
        <v>0.48931049104825519</v>
      </c>
      <c r="BC78">
        <v>0.49004503441644925</v>
      </c>
      <c r="BD78">
        <v>0.49077049401484829</v>
      </c>
      <c r="BE78">
        <v>0.49148522354830504</v>
      </c>
      <c r="BF78">
        <v>0.49218710181273462</v>
      </c>
      <c r="BG78">
        <v>0.49287410445496749</v>
      </c>
      <c r="BH78">
        <v>0.49354494617259836</v>
      </c>
      <c r="BI78">
        <v>0.49419886520303691</v>
      </c>
      <c r="BJ78">
        <v>0.4948356029833349</v>
      </c>
      <c r="BK78">
        <v>0.49545521641070062</v>
      </c>
      <c r="BL78">
        <v>0.49605792957716383</v>
      </c>
      <c r="BM78">
        <v>0.49664409957697048</v>
      </c>
      <c r="BN78">
        <v>0.49721415730776519</v>
      </c>
      <c r="BO78">
        <v>0.49776863579890146</v>
      </c>
      <c r="BP78">
        <v>0.49830812482879072</v>
      </c>
      <c r="BQ78">
        <v>0.49883326654996496</v>
      </c>
      <c r="BR78">
        <v>0.49934456195690924</v>
      </c>
      <c r="BS78">
        <v>0.49984235767980184</v>
      </c>
      <c r="BT78">
        <v>0.50032685604840343</v>
      </c>
      <c r="BU78">
        <v>0.50079828511017055</v>
      </c>
      <c r="BV78">
        <v>0.50125835583186817</v>
      </c>
      <c r="BW78">
        <v>0.5017109829678249</v>
      </c>
      <c r="BX78">
        <v>0.50215888594324909</v>
      </c>
      <c r="BY78">
        <v>0.50259377025988716</v>
      </c>
      <c r="BZ78">
        <v>0.50301598516409052</v>
      </c>
      <c r="CA78">
        <v>0.50342587036768027</v>
      </c>
      <c r="CB78">
        <v>0.50382375631969045</v>
      </c>
    </row>
    <row r="79" spans="1:80" x14ac:dyDescent="0.3">
      <c r="A79" s="3">
        <v>73</v>
      </c>
      <c r="B79">
        <v>0.43194901199300706</v>
      </c>
      <c r="C79">
        <v>0.43215628241592657</v>
      </c>
      <c r="D79">
        <v>0.43254784006728775</v>
      </c>
      <c r="E79">
        <v>0.43310095087519296</v>
      </c>
      <c r="F79">
        <v>0.43379474938119439</v>
      </c>
      <c r="G79">
        <v>0.43461062930979427</v>
      </c>
      <c r="H79">
        <v>0.43553152488169866</v>
      </c>
      <c r="I79">
        <v>0.43654177365740432</v>
      </c>
      <c r="J79">
        <v>0.43762700376918401</v>
      </c>
      <c r="K79">
        <v>0.43877463120937249</v>
      </c>
      <c r="L79">
        <v>0.43997318648121497</v>
      </c>
      <c r="M79">
        <v>0.44121262524288624</v>
      </c>
      <c r="N79">
        <v>0.442484114970429</v>
      </c>
      <c r="O79">
        <v>0.44378043797939054</v>
      </c>
      <c r="P79">
        <v>0.44509508493379751</v>
      </c>
      <c r="Q79">
        <v>0.44642253775903429</v>
      </c>
      <c r="R79">
        <v>0.44775794734125457</v>
      </c>
      <c r="S79">
        <v>0.4490976631506633</v>
      </c>
      <c r="T79">
        <v>0.45043876789760012</v>
      </c>
      <c r="U79">
        <v>0.45177878746533201</v>
      </c>
      <c r="V79">
        <v>0.45311552837891222</v>
      </c>
      <c r="W79">
        <v>0.45444705404169994</v>
      </c>
      <c r="X79">
        <v>0.4557716975723104</v>
      </c>
      <c r="Y79">
        <v>0.45708786800612916</v>
      </c>
      <c r="Z79">
        <v>0.45839398206561621</v>
      </c>
      <c r="AA79">
        <v>0.45968840655352278</v>
      </c>
      <c r="AB79">
        <v>0.46096931186531631</v>
      </c>
      <c r="AC79">
        <v>0.46223458023414327</v>
      </c>
      <c r="AD79">
        <v>0.46348227177843654</v>
      </c>
      <c r="AE79">
        <v>0.46471072022566023</v>
      </c>
      <c r="AF79">
        <v>0.46591885299718899</v>
      </c>
      <c r="AG79">
        <v>0.46710575107113406</v>
      </c>
      <c r="AH79">
        <v>0.46827073569033262</v>
      </c>
      <c r="AI79">
        <v>0.46941333800410895</v>
      </c>
      <c r="AJ79">
        <v>0.4705334263988914</v>
      </c>
      <c r="AK79">
        <v>0.47163119762376415</v>
      </c>
      <c r="AL79">
        <v>0.47270700313923986</v>
      </c>
      <c r="AM79">
        <v>0.47376109448645026</v>
      </c>
      <c r="AN79">
        <v>0.47479367955235813</v>
      </c>
      <c r="AO79">
        <v>0.47580485507072806</v>
      </c>
      <c r="AP79">
        <v>0.476794971865656</v>
      </c>
      <c r="AQ79">
        <v>0.47776457295227398</v>
      </c>
      <c r="AR79">
        <v>0.47871436392413508</v>
      </c>
      <c r="AS79">
        <v>0.47964504167445882</v>
      </c>
      <c r="AT79">
        <v>0.48055732042634219</v>
      </c>
      <c r="AU79">
        <v>0.481452010307242</v>
      </c>
      <c r="AV79">
        <v>0.48233008104191327</v>
      </c>
      <c r="AW79">
        <v>0.48319253554344016</v>
      </c>
      <c r="AX79">
        <v>0.48404046373705906</v>
      </c>
      <c r="AY79">
        <v>0.48487487523839973</v>
      </c>
      <c r="AZ79">
        <v>0.48569683013814802</v>
      </c>
      <c r="BA79">
        <v>0.48650731447191931</v>
      </c>
      <c r="BB79">
        <v>0.48730721124265741</v>
      </c>
      <c r="BC79">
        <v>0.48809712053574217</v>
      </c>
      <c r="BD79">
        <v>0.48887719426202919</v>
      </c>
      <c r="BE79">
        <v>0.48964683984925766</v>
      </c>
      <c r="BF79">
        <v>0.49040444704423336</v>
      </c>
      <c r="BG79">
        <v>0.49114792975305493</v>
      </c>
      <c r="BH79">
        <v>0.49187529777899736</v>
      </c>
      <c r="BI79">
        <v>0.49258529902623177</v>
      </c>
      <c r="BJ79">
        <v>0.49327720405700559</v>
      </c>
      <c r="BK79">
        <v>0.49395078579528229</v>
      </c>
      <c r="BL79">
        <v>0.49460613183046287</v>
      </c>
      <c r="BM79">
        <v>0.49524349618330837</v>
      </c>
      <c r="BN79">
        <v>0.49586326513477313</v>
      </c>
      <c r="BO79">
        <v>0.4964658980467877</v>
      </c>
      <c r="BP79">
        <v>0.4970519557064258</v>
      </c>
      <c r="BQ79">
        <v>0.49762205496003098</v>
      </c>
      <c r="BR79">
        <v>0.49817686435320641</v>
      </c>
      <c r="BS79">
        <v>0.4987169106140919</v>
      </c>
      <c r="BT79">
        <v>0.4992425654587741</v>
      </c>
      <c r="BU79">
        <v>0.49975405566723974</v>
      </c>
      <c r="BV79">
        <v>0.50025163311455578</v>
      </c>
      <c r="BW79">
        <v>0.5007370319931489</v>
      </c>
      <c r="BX79">
        <v>0.50121418971144838</v>
      </c>
      <c r="BY79">
        <v>0.5016858477792433</v>
      </c>
      <c r="BZ79">
        <v>0.50214373312889238</v>
      </c>
      <c r="CA79">
        <v>0.50258821592241043</v>
      </c>
      <c r="CB79">
        <v>0.50301965624907619</v>
      </c>
    </row>
    <row r="80" spans="1:80" x14ac:dyDescent="0.3">
      <c r="A80" s="3">
        <v>74</v>
      </c>
      <c r="B80">
        <v>0.42444517547027255</v>
      </c>
      <c r="C80">
        <v>0.42466839201115558</v>
      </c>
      <c r="D80">
        <v>0.42509174796684512</v>
      </c>
      <c r="E80">
        <v>0.42569261552135407</v>
      </c>
      <c r="F80">
        <v>0.42644859660752954</v>
      </c>
      <c r="G80">
        <v>0.42733913538096208</v>
      </c>
      <c r="H80">
        <v>0.42834590818912011</v>
      </c>
      <c r="I80">
        <v>0.429452108831052</v>
      </c>
      <c r="J80">
        <v>0.43064231314864171</v>
      </c>
      <c r="K80">
        <v>0.43190236801589477</v>
      </c>
      <c r="L80">
        <v>0.43321988864888955</v>
      </c>
      <c r="M80">
        <v>0.4345835889827987</v>
      </c>
      <c r="N80">
        <v>0.43598359289715238</v>
      </c>
      <c r="O80">
        <v>0.43741122298667245</v>
      </c>
      <c r="P80">
        <v>0.43885940401428392</v>
      </c>
      <c r="Q80">
        <v>0.44032175998042783</v>
      </c>
      <c r="R80">
        <v>0.44179289733427063</v>
      </c>
      <c r="S80">
        <v>0.44326808430684284</v>
      </c>
      <c r="T80">
        <v>0.44474378028027028</v>
      </c>
      <c r="U80">
        <v>0.44621717221912904</v>
      </c>
      <c r="V80">
        <v>0.44768588570767776</v>
      </c>
      <c r="W80">
        <v>0.4491478230937242</v>
      </c>
      <c r="X80">
        <v>0.45060114006631136</v>
      </c>
      <c r="Y80">
        <v>0.45204425874347354</v>
      </c>
      <c r="Z80">
        <v>0.45347567437576763</v>
      </c>
      <c r="AA80">
        <v>0.45489388734920433</v>
      </c>
      <c r="AB80">
        <v>0.45629734575738057</v>
      </c>
      <c r="AC80">
        <v>0.45768429915750647</v>
      </c>
      <c r="AD80">
        <v>0.459052706941459</v>
      </c>
      <c r="AE80">
        <v>0.46040070395313681</v>
      </c>
      <c r="AF80">
        <v>0.46172669628823199</v>
      </c>
      <c r="AG80">
        <v>0.46302968128807181</v>
      </c>
      <c r="AH80">
        <v>0.46430880798292995</v>
      </c>
      <c r="AI80">
        <v>0.46556346383428826</v>
      </c>
      <c r="AJ80">
        <v>0.46679324450495219</v>
      </c>
      <c r="AK80">
        <v>0.46799808119867858</v>
      </c>
      <c r="AL80">
        <v>0.46917823189687741</v>
      </c>
      <c r="AM80">
        <v>0.47033410789197361</v>
      </c>
      <c r="AN80">
        <v>0.47146601933051163</v>
      </c>
      <c r="AO80">
        <v>0.47257423144737609</v>
      </c>
      <c r="AP80">
        <v>0.47365889710504333</v>
      </c>
      <c r="AQ80">
        <v>0.47472042189001756</v>
      </c>
      <c r="AR80">
        <v>0.47575940229467267</v>
      </c>
      <c r="AS80">
        <v>0.47677659615748114</v>
      </c>
      <c r="AT80">
        <v>0.47777275147337167</v>
      </c>
      <c r="AU80">
        <v>0.47874863242657134</v>
      </c>
      <c r="AV80">
        <v>0.47970509795831279</v>
      </c>
      <c r="AW80">
        <v>0.48064316546748376</v>
      </c>
      <c r="AX80">
        <v>0.48156388445974618</v>
      </c>
      <c r="AY80">
        <v>0.48246839037489136</v>
      </c>
      <c r="AZ80">
        <v>0.48335773731748832</v>
      </c>
      <c r="BA80">
        <v>0.48423302882410707</v>
      </c>
      <c r="BB80">
        <v>0.48509529337125207</v>
      </c>
      <c r="BC80">
        <v>0.48594545541086342</v>
      </c>
      <c r="BD80">
        <v>0.48678415551774146</v>
      </c>
      <c r="BE80">
        <v>0.48761158515105496</v>
      </c>
      <c r="BF80">
        <v>0.48842719037007626</v>
      </c>
      <c r="BG80">
        <v>0.48922939864374959</v>
      </c>
      <c r="BH80">
        <v>0.49001616061978631</v>
      </c>
      <c r="BI80">
        <v>0.49078552183124236</v>
      </c>
      <c r="BJ80">
        <v>0.49153626489864127</v>
      </c>
      <c r="BK80">
        <v>0.49226769416461297</v>
      </c>
      <c r="BL80">
        <v>0.49297961544612601</v>
      </c>
      <c r="BM80">
        <v>0.49367214838713513</v>
      </c>
      <c r="BN80">
        <v>0.49434557825949016</v>
      </c>
      <c r="BO80">
        <v>0.49500032181490505</v>
      </c>
      <c r="BP80">
        <v>0.49563686812692187</v>
      </c>
      <c r="BQ80">
        <v>0.49625580695158605</v>
      </c>
      <c r="BR80">
        <v>0.4968577833795314</v>
      </c>
      <c r="BS80">
        <v>0.4974434934916383</v>
      </c>
      <c r="BT80">
        <v>0.49801349085929991</v>
      </c>
      <c r="BU80">
        <v>0.49856817336165304</v>
      </c>
      <c r="BV80">
        <v>0.49910779327374405</v>
      </c>
      <c r="BW80">
        <v>0.49963262731064856</v>
      </c>
      <c r="BX80">
        <v>0.50014443386822938</v>
      </c>
      <c r="BY80">
        <v>0.50064717395532499</v>
      </c>
      <c r="BZ80">
        <v>0.50114361209030844</v>
      </c>
      <c r="CA80">
        <v>0.5016254975421035</v>
      </c>
      <c r="CB80">
        <v>0.50209322224834352</v>
      </c>
    </row>
    <row r="81" spans="1:80" x14ac:dyDescent="0.3">
      <c r="A81" s="3">
        <v>75</v>
      </c>
      <c r="B81">
        <v>0.41636550835320107</v>
      </c>
      <c r="C81">
        <v>0.41660414123568829</v>
      </c>
      <c r="D81">
        <v>0.41705813340957026</v>
      </c>
      <c r="E81">
        <v>0.41770482249642482</v>
      </c>
      <c r="F81">
        <v>0.41852197176902556</v>
      </c>
      <c r="G81">
        <v>0.4194875503943219</v>
      </c>
      <c r="H81">
        <v>0.42058133847122109</v>
      </c>
      <c r="I81">
        <v>0.42178531682751197</v>
      </c>
      <c r="J81">
        <v>0.42308295718642469</v>
      </c>
      <c r="K81">
        <v>0.42445908903000251</v>
      </c>
      <c r="L81">
        <v>0.42589979079333534</v>
      </c>
      <c r="M81">
        <v>0.42739288733721853</v>
      </c>
      <c r="N81">
        <v>0.42892728467672442</v>
      </c>
      <c r="O81">
        <v>0.43049328192723013</v>
      </c>
      <c r="P81">
        <v>0.43208236251497628</v>
      </c>
      <c r="Q81">
        <v>0.43368759813639962</v>
      </c>
      <c r="R81">
        <v>0.43530274989147083</v>
      </c>
      <c r="S81">
        <v>0.43692255182586842</v>
      </c>
      <c r="T81">
        <v>0.43854239211364393</v>
      </c>
      <c r="U81">
        <v>0.44015884211737893</v>
      </c>
      <c r="V81">
        <v>0.44176919482426052</v>
      </c>
      <c r="W81">
        <v>0.44337117712185703</v>
      </c>
      <c r="X81">
        <v>0.44496278869072953</v>
      </c>
      <c r="Y81">
        <v>0.44654227895030318</v>
      </c>
      <c r="Z81">
        <v>0.44810816041223667</v>
      </c>
      <c r="AA81">
        <v>0.44965901593779051</v>
      </c>
      <c r="AB81">
        <v>0.45119343098805403</v>
      </c>
      <c r="AC81">
        <v>0.45270993638310125</v>
      </c>
      <c r="AD81">
        <v>0.45420686232038587</v>
      </c>
      <c r="AE81">
        <v>0.45568224687495146</v>
      </c>
      <c r="AF81">
        <v>0.45713430110820608</v>
      </c>
      <c r="AG81">
        <v>0.45856150493889036</v>
      </c>
      <c r="AH81">
        <v>0.45996292701631092</v>
      </c>
      <c r="AI81">
        <v>0.46133778581561008</v>
      </c>
      <c r="AJ81">
        <v>0.46268553640617288</v>
      </c>
      <c r="AK81">
        <v>0.46400584035687076</v>
      </c>
      <c r="AL81">
        <v>0.46529869307404764</v>
      </c>
      <c r="AM81">
        <v>0.4665644151549338</v>
      </c>
      <c r="AN81">
        <v>0.46780347912380527</v>
      </c>
      <c r="AO81">
        <v>0.46901625516730894</v>
      </c>
      <c r="AP81">
        <v>0.4702030673248308</v>
      </c>
      <c r="AQ81">
        <v>0.47136412606450734</v>
      </c>
      <c r="AR81">
        <v>0.4724998932011053</v>
      </c>
      <c r="AS81">
        <v>0.47361102016418599</v>
      </c>
      <c r="AT81">
        <v>0.47469831849252048</v>
      </c>
      <c r="AU81">
        <v>0.47576258874179556</v>
      </c>
      <c r="AV81">
        <v>0.47680464651452731</v>
      </c>
      <c r="AW81">
        <v>0.47782540101388776</v>
      </c>
      <c r="AX81">
        <v>0.4788259187474555</v>
      </c>
      <c r="AY81">
        <v>0.47980729723902116</v>
      </c>
      <c r="AZ81">
        <v>0.48077071885487344</v>
      </c>
      <c r="BA81">
        <v>0.48171728359144261</v>
      </c>
      <c r="BB81">
        <v>0.48264813981718802</v>
      </c>
      <c r="BC81">
        <v>0.48356435982108864</v>
      </c>
      <c r="BD81">
        <v>0.48446691085944554</v>
      </c>
      <c r="BE81">
        <v>0.48535647533795057</v>
      </c>
      <c r="BF81">
        <v>0.48623328559185147</v>
      </c>
      <c r="BG81">
        <v>0.48709682762801887</v>
      </c>
      <c r="BH81">
        <v>0.48794556794104249</v>
      </c>
      <c r="BI81">
        <v>0.48877749519259445</v>
      </c>
      <c r="BJ81">
        <v>0.48959069187420329</v>
      </c>
      <c r="BK81">
        <v>0.49038397649983273</v>
      </c>
      <c r="BL81">
        <v>0.49115668832834686</v>
      </c>
      <c r="BM81">
        <v>0.4919086671692115</v>
      </c>
      <c r="BN81">
        <v>0.49264006579024194</v>
      </c>
      <c r="BO81">
        <v>0.49335120175731467</v>
      </c>
      <c r="BP81">
        <v>0.49404252331081028</v>
      </c>
      <c r="BQ81">
        <v>0.49471455023000183</v>
      </c>
      <c r="BR81">
        <v>0.49536790221032978</v>
      </c>
      <c r="BS81">
        <v>0.49600325353424007</v>
      </c>
      <c r="BT81">
        <v>0.49662132874277554</v>
      </c>
      <c r="BU81">
        <v>0.49722270915419847</v>
      </c>
      <c r="BV81">
        <v>0.49780781969263321</v>
      </c>
      <c r="BW81">
        <v>0.4983769389880276</v>
      </c>
      <c r="BX81">
        <v>0.4989303694323805</v>
      </c>
      <c r="BY81">
        <v>0.49946989443486695</v>
      </c>
      <c r="BZ81">
        <v>0.49999949939042032</v>
      </c>
      <c r="CA81">
        <v>0.5005219726001956</v>
      </c>
      <c r="CB81">
        <v>0.50102908644306288</v>
      </c>
    </row>
    <row r="82" spans="1:80" x14ac:dyDescent="0.3">
      <c r="A82" s="3">
        <v>76</v>
      </c>
      <c r="B82">
        <v>0.40767059837836411</v>
      </c>
      <c r="C82">
        <v>0.40792532721553143</v>
      </c>
      <c r="D82">
        <v>0.40841004330814989</v>
      </c>
      <c r="E82">
        <v>0.40910195639914743</v>
      </c>
      <c r="F82">
        <v>0.40997885875485857</v>
      </c>
      <c r="G82">
        <v>0.41101893936770711</v>
      </c>
      <c r="H82">
        <v>0.41220056469065541</v>
      </c>
      <c r="I82">
        <v>0.41350387573610531</v>
      </c>
      <c r="J82">
        <v>0.41491117813927275</v>
      </c>
      <c r="K82">
        <v>0.41640623826686002</v>
      </c>
      <c r="L82">
        <v>0.41797415290549439</v>
      </c>
      <c r="M82">
        <v>0.41960124313139074</v>
      </c>
      <c r="N82">
        <v>0.42127555207566986</v>
      </c>
      <c r="O82">
        <v>0.4229861846801507</v>
      </c>
      <c r="P82">
        <v>0.42472362049864548</v>
      </c>
      <c r="Q82">
        <v>0.42647950770007781</v>
      </c>
      <c r="R82">
        <v>0.42824706760070391</v>
      </c>
      <c r="S82">
        <v>0.43002020041306449</v>
      </c>
      <c r="T82">
        <v>0.43179376914311651</v>
      </c>
      <c r="U82">
        <v>0.43356328285441431</v>
      </c>
      <c r="V82">
        <v>0.43532542534693064</v>
      </c>
      <c r="W82">
        <v>0.4370775958480238</v>
      </c>
      <c r="X82">
        <v>0.43881762267095142</v>
      </c>
      <c r="Y82">
        <v>0.44054360293330724</v>
      </c>
      <c r="Z82">
        <v>0.4422538798960321</v>
      </c>
      <c r="AA82">
        <v>0.44394705659404632</v>
      </c>
      <c r="AB82">
        <v>0.44562180370168475</v>
      </c>
      <c r="AC82">
        <v>0.44727679204280008</v>
      </c>
      <c r="AD82">
        <v>0.44891063554243982</v>
      </c>
      <c r="AE82">
        <v>0.4505217455255992</v>
      </c>
      <c r="AF82">
        <v>0.45210823934701011</v>
      </c>
      <c r="AG82">
        <v>0.45366840489898091</v>
      </c>
      <c r="AH82">
        <v>0.45520079654502088</v>
      </c>
      <c r="AI82">
        <v>0.45670455483576827</v>
      </c>
      <c r="AJ82">
        <v>0.45817896833534011</v>
      </c>
      <c r="AK82">
        <v>0.45962356040429492</v>
      </c>
      <c r="AL82">
        <v>0.46103805924563057</v>
      </c>
      <c r="AM82">
        <v>0.46242252522690852</v>
      </c>
      <c r="AN82">
        <v>0.46377734235487306</v>
      </c>
      <c r="AO82">
        <v>0.46510304523361756</v>
      </c>
      <c r="AP82">
        <v>0.46640006501167303</v>
      </c>
      <c r="AQ82">
        <v>0.46766878551233798</v>
      </c>
      <c r="AR82">
        <v>0.46890947584337039</v>
      </c>
      <c r="AS82">
        <v>0.47012265509871631</v>
      </c>
      <c r="AT82">
        <v>0.47130903071766866</v>
      </c>
      <c r="AU82">
        <v>0.4724694690338036</v>
      </c>
      <c r="AV82">
        <v>0.4736048242884362</v>
      </c>
      <c r="AW82">
        <v>0.47471596465012833</v>
      </c>
      <c r="AX82">
        <v>0.47580385074539061</v>
      </c>
      <c r="AY82">
        <v>0.47686959935919404</v>
      </c>
      <c r="AZ82">
        <v>0.47791435721386388</v>
      </c>
      <c r="BA82">
        <v>0.47893935478806632</v>
      </c>
      <c r="BB82">
        <v>0.47994573916595218</v>
      </c>
      <c r="BC82">
        <v>0.48093470474371514</v>
      </c>
      <c r="BD82">
        <v>0.481907368820786</v>
      </c>
      <c r="BE82">
        <v>0.48286474265511897</v>
      </c>
      <c r="BF82">
        <v>0.48380755168196654</v>
      </c>
      <c r="BG82">
        <v>0.48473607031234028</v>
      </c>
      <c r="BH82">
        <v>0.4856498257032662</v>
      </c>
      <c r="BI82">
        <v>0.48654732457900446</v>
      </c>
      <c r="BJ82">
        <v>0.4874265947983093</v>
      </c>
      <c r="BK82">
        <v>0.48828575695801113</v>
      </c>
      <c r="BL82">
        <v>0.48912366656583256</v>
      </c>
      <c r="BM82">
        <v>0.48993969886217814</v>
      </c>
      <c r="BN82">
        <v>0.49073372868437509</v>
      </c>
      <c r="BO82">
        <v>0.49150594293624167</v>
      </c>
      <c r="BP82">
        <v>0.49225669247061232</v>
      </c>
      <c r="BQ82">
        <v>0.49298645799135066</v>
      </c>
      <c r="BR82">
        <v>0.49369579094118848</v>
      </c>
      <c r="BS82">
        <v>0.49438534189525057</v>
      </c>
      <c r="BT82">
        <v>0.49505581525118353</v>
      </c>
      <c r="BU82">
        <v>0.49570796491658786</v>
      </c>
      <c r="BV82">
        <v>0.4963424008473511</v>
      </c>
      <c r="BW82">
        <v>0.49695957588687834</v>
      </c>
      <c r="BX82">
        <v>0.49755979587701732</v>
      </c>
      <c r="BY82">
        <v>0.49814338972495581</v>
      </c>
      <c r="BZ82">
        <v>0.49871216666638857</v>
      </c>
      <c r="CA82">
        <v>0.4992701372727717</v>
      </c>
      <c r="CB82">
        <v>0.49982011441290813</v>
      </c>
    </row>
    <row r="83" spans="1:80" x14ac:dyDescent="0.3">
      <c r="A83" s="3">
        <v>77</v>
      </c>
      <c r="B83">
        <v>0.39841255008650001</v>
      </c>
      <c r="C83">
        <v>0.39868139882872772</v>
      </c>
      <c r="D83">
        <v>0.39919555506767906</v>
      </c>
      <c r="E83">
        <v>0.39993084310422106</v>
      </c>
      <c r="F83">
        <v>0.40086499536198766</v>
      </c>
      <c r="G83">
        <v>0.40197629231657206</v>
      </c>
      <c r="H83">
        <v>0.4032433772551211</v>
      </c>
      <c r="I83">
        <v>0.40464503820530234</v>
      </c>
      <c r="J83">
        <v>0.40616179657410434</v>
      </c>
      <c r="K83">
        <v>0.40777629790882142</v>
      </c>
      <c r="L83">
        <v>0.40947261498444493</v>
      </c>
      <c r="M83">
        <v>0.41123612085976108</v>
      </c>
      <c r="N83">
        <v>0.41305338588032847</v>
      </c>
      <c r="O83">
        <v>0.41491267584545349</v>
      </c>
      <c r="P83">
        <v>0.41680329746062006</v>
      </c>
      <c r="Q83">
        <v>0.41871591211034953</v>
      </c>
      <c r="R83">
        <v>0.42064233299582376</v>
      </c>
      <c r="S83">
        <v>0.42257593028925816</v>
      </c>
      <c r="T83">
        <v>0.42451074204925149</v>
      </c>
      <c r="U83">
        <v>0.42644175848269977</v>
      </c>
      <c r="V83">
        <v>0.42836460751630095</v>
      </c>
      <c r="W83">
        <v>0.43027608300689069</v>
      </c>
      <c r="X83">
        <v>0.43217368793463595</v>
      </c>
      <c r="Y83">
        <v>0.43405534958395525</v>
      </c>
      <c r="Z83">
        <v>0.43591926015929039</v>
      </c>
      <c r="AA83">
        <v>0.43776385453560235</v>
      </c>
      <c r="AB83">
        <v>0.439587824171428</v>
      </c>
      <c r="AC83">
        <v>0.44138992563251667</v>
      </c>
      <c r="AD83">
        <v>0.44316891336928116</v>
      </c>
      <c r="AE83">
        <v>0.44492348286155736</v>
      </c>
      <c r="AF83">
        <v>0.44665212521178432</v>
      </c>
      <c r="AG83">
        <v>0.44835303590052555</v>
      </c>
      <c r="AH83">
        <v>0.45002457859243106</v>
      </c>
      <c r="AI83">
        <v>0.45166538111926924</v>
      </c>
      <c r="AJ83">
        <v>0.45327465499586095</v>
      </c>
      <c r="AK83">
        <v>0.45485175805686484</v>
      </c>
      <c r="AL83">
        <v>0.45639628123879511</v>
      </c>
      <c r="AM83">
        <v>0.4579080187696013</v>
      </c>
      <c r="AN83">
        <v>0.459387095457015</v>
      </c>
      <c r="AO83">
        <v>0.4608339582863718</v>
      </c>
      <c r="AP83">
        <v>0.4622492036186247</v>
      </c>
      <c r="AQ83">
        <v>0.46363332336773722</v>
      </c>
      <c r="AR83">
        <v>0.46498676105183556</v>
      </c>
      <c r="AS83">
        <v>0.46630984443143242</v>
      </c>
      <c r="AT83">
        <v>0.46760314995313229</v>
      </c>
      <c r="AU83">
        <v>0.46886744120289137</v>
      </c>
      <c r="AV83">
        <v>0.47010363950810463</v>
      </c>
      <c r="AW83">
        <v>0.47131265306422188</v>
      </c>
      <c r="AX83">
        <v>0.47249540293440279</v>
      </c>
      <c r="AY83">
        <v>0.47365290154577755</v>
      </c>
      <c r="AZ83">
        <v>0.4747863163785418</v>
      </c>
      <c r="BA83">
        <v>0.47589684381538805</v>
      </c>
      <c r="BB83">
        <v>0.47698576294527356</v>
      </c>
      <c r="BC83">
        <v>0.47805426847780946</v>
      </c>
      <c r="BD83">
        <v>0.47910360140261388</v>
      </c>
      <c r="BE83">
        <v>0.48013492462451657</v>
      </c>
      <c r="BF83">
        <v>0.48114929402332168</v>
      </c>
      <c r="BG83">
        <v>0.48214747871067598</v>
      </c>
      <c r="BH83">
        <v>0.48312979584567411</v>
      </c>
      <c r="BI83">
        <v>0.48409581443470767</v>
      </c>
      <c r="BJ83">
        <v>0.48504408215577449</v>
      </c>
      <c r="BK83">
        <v>0.48597266678843504</v>
      </c>
      <c r="BL83">
        <v>0.48687972774036009</v>
      </c>
      <c r="BM83">
        <v>0.48776415818794677</v>
      </c>
      <c r="BN83">
        <v>0.48862537000907985</v>
      </c>
      <c r="BO83">
        <v>0.48946327371057113</v>
      </c>
      <c r="BP83">
        <v>0.49027809096620206</v>
      </c>
      <c r="BQ83">
        <v>0.49107020654583827</v>
      </c>
      <c r="BR83">
        <v>0.49184013424358902</v>
      </c>
      <c r="BS83">
        <v>0.4925884577896586</v>
      </c>
      <c r="BT83">
        <v>0.49331585925914262</v>
      </c>
      <c r="BU83">
        <v>0.49402307378152177</v>
      </c>
      <c r="BV83">
        <v>0.49471088524331358</v>
      </c>
      <c r="BW83">
        <v>0.49537993284726572</v>
      </c>
      <c r="BX83">
        <v>0.49603069796082133</v>
      </c>
      <c r="BY83">
        <v>0.49666351423663219</v>
      </c>
      <c r="BZ83">
        <v>0.49727873768794445</v>
      </c>
      <c r="CA83">
        <v>0.49787820395102678</v>
      </c>
      <c r="CB83">
        <v>0.49846594933235211</v>
      </c>
    </row>
    <row r="84" spans="1:80" x14ac:dyDescent="0.3">
      <c r="A84" s="3">
        <v>78</v>
      </c>
      <c r="B84">
        <v>0.3886474445698278</v>
      </c>
      <c r="C84">
        <v>0.38892812069774807</v>
      </c>
      <c r="D84">
        <v>0.38946749036643413</v>
      </c>
      <c r="E84">
        <v>0.39024264542576631</v>
      </c>
      <c r="F84">
        <v>0.39123001477383168</v>
      </c>
      <c r="G84">
        <v>0.39240788495058099</v>
      </c>
      <c r="H84">
        <v>0.39375505079949802</v>
      </c>
      <c r="I84">
        <v>0.39525063156188628</v>
      </c>
      <c r="J84">
        <v>0.3968738546822137</v>
      </c>
      <c r="K84">
        <v>0.39860563542998845</v>
      </c>
      <c r="L84">
        <v>0.40042896875336104</v>
      </c>
      <c r="M84">
        <v>0.40232824035142362</v>
      </c>
      <c r="N84">
        <v>0.40428910360906423</v>
      </c>
      <c r="O84">
        <v>0.40629838016144293</v>
      </c>
      <c r="P84">
        <v>0.40834455853934792</v>
      </c>
      <c r="Q84">
        <v>0.41041714596656964</v>
      </c>
      <c r="R84">
        <v>0.41250698319493634</v>
      </c>
      <c r="S84">
        <v>0.41460604509926796</v>
      </c>
      <c r="T84">
        <v>0.41670784648118109</v>
      </c>
      <c r="U84">
        <v>0.41880655869354538</v>
      </c>
      <c r="V84">
        <v>0.42089729426067313</v>
      </c>
      <c r="W84">
        <v>0.42297579497370003</v>
      </c>
      <c r="X84">
        <v>0.42503895952961551</v>
      </c>
      <c r="Y84">
        <v>0.42708438946888755</v>
      </c>
      <c r="Z84">
        <v>0.42911010601287564</v>
      </c>
      <c r="AA84">
        <v>0.4311143916424986</v>
      </c>
      <c r="AB84">
        <v>0.4330957682719524</v>
      </c>
      <c r="AC84">
        <v>0.43505301144296726</v>
      </c>
      <c r="AD84">
        <v>0.43698495955275873</v>
      </c>
      <c r="AE84">
        <v>0.43889044690145818</v>
      </c>
      <c r="AF84">
        <v>0.44076824702588546</v>
      </c>
      <c r="AG84">
        <v>0.44261692759761789</v>
      </c>
      <c r="AH84">
        <v>0.44443475929646176</v>
      </c>
      <c r="AI84">
        <v>0.44622017880528136</v>
      </c>
      <c r="AJ84">
        <v>0.44797188482458411</v>
      </c>
      <c r="AK84">
        <v>0.44968915733981202</v>
      </c>
      <c r="AL84">
        <v>0.45137142114833689</v>
      </c>
      <c r="AM84">
        <v>0.45301833262127761</v>
      </c>
      <c r="AN84">
        <v>0.45462975003686729</v>
      </c>
      <c r="AO84">
        <v>0.4562058608135291</v>
      </c>
      <c r="AP84">
        <v>0.45774717323054903</v>
      </c>
      <c r="AQ84">
        <v>0.45925434388262659</v>
      </c>
      <c r="AR84">
        <v>0.46072792410537894</v>
      </c>
      <c r="AS84">
        <v>0.46216841592534502</v>
      </c>
      <c r="AT84">
        <v>0.46357620471967792</v>
      </c>
      <c r="AU84">
        <v>0.46495192335561536</v>
      </c>
      <c r="AV84">
        <v>0.4662963907394892</v>
      </c>
      <c r="AW84">
        <v>0.46761058246897846</v>
      </c>
      <c r="AX84">
        <v>0.46889546007944743</v>
      </c>
      <c r="AY84">
        <v>0.4701519970123717</v>
      </c>
      <c r="AZ84">
        <v>0.47138125706378053</v>
      </c>
      <c r="BA84">
        <v>0.47258445805192617</v>
      </c>
      <c r="BB84">
        <v>0.47376284573983163</v>
      </c>
      <c r="BC84">
        <v>0.47491774761423483</v>
      </c>
      <c r="BD84">
        <v>0.47605040586828123</v>
      </c>
      <c r="BE84">
        <v>0.47716210799987208</v>
      </c>
      <c r="BF84">
        <v>0.47825406249138463</v>
      </c>
      <c r="BG84">
        <v>0.47932736986872021</v>
      </c>
      <c r="BH84">
        <v>0.48038284299701012</v>
      </c>
      <c r="BI84">
        <v>0.48142084191144818</v>
      </c>
      <c r="BJ84">
        <v>0.48244097764771399</v>
      </c>
      <c r="BK84">
        <v>0.48344183906670302</v>
      </c>
      <c r="BL84">
        <v>0.48442153411890287</v>
      </c>
      <c r="BM84">
        <v>0.48537826127340333</v>
      </c>
      <c r="BN84">
        <v>0.48631095161149412</v>
      </c>
      <c r="BO84">
        <v>0.4872190538822892</v>
      </c>
      <c r="BP84">
        <v>0.48810251449763725</v>
      </c>
      <c r="BQ84">
        <v>0.48896159014528706</v>
      </c>
      <c r="BR84">
        <v>0.48979669976815954</v>
      </c>
      <c r="BS84">
        <v>0.49060839051871175</v>
      </c>
      <c r="BT84">
        <v>0.49139727869489497</v>
      </c>
      <c r="BU84">
        <v>0.49216407816259689</v>
      </c>
      <c r="BV84">
        <v>0.49290955508410056</v>
      </c>
      <c r="BW84">
        <v>0.49363452363478894</v>
      </c>
      <c r="BX84">
        <v>0.49433965258414403</v>
      </c>
      <c r="BY84">
        <v>0.4950254521515316</v>
      </c>
      <c r="BZ84">
        <v>0.49569228413435307</v>
      </c>
      <c r="CA84">
        <v>0.49634053198896194</v>
      </c>
      <c r="CB84">
        <v>0.4969720580810465</v>
      </c>
    </row>
    <row r="85" spans="1:80" x14ac:dyDescent="0.3">
      <c r="A85" s="3">
        <v>79</v>
      </c>
      <c r="B85">
        <v>0.37841775255012766</v>
      </c>
      <c r="C85">
        <v>0.37870714790646032</v>
      </c>
      <c r="D85">
        <v>0.37926642085099266</v>
      </c>
      <c r="E85">
        <v>0.38007428209382921</v>
      </c>
      <c r="F85">
        <v>0.38110848981492401</v>
      </c>
      <c r="G85">
        <v>0.3823461057389651</v>
      </c>
      <c r="H85">
        <v>0.3837659923594875</v>
      </c>
      <c r="I85">
        <v>0.38534747627071747</v>
      </c>
      <c r="J85">
        <v>0.3870701663051751</v>
      </c>
      <c r="K85">
        <v>0.38891373983063782</v>
      </c>
      <c r="L85">
        <v>0.39085951270174868</v>
      </c>
      <c r="M85">
        <v>0.39289083251937884</v>
      </c>
      <c r="N85">
        <v>0.39499239863892077</v>
      </c>
      <c r="O85">
        <v>0.39715014343939659</v>
      </c>
      <c r="P85">
        <v>0.39935113682870543</v>
      </c>
      <c r="Q85">
        <v>0.40158408538807105</v>
      </c>
      <c r="R85">
        <v>0.40383869113789972</v>
      </c>
      <c r="S85">
        <v>0.40610596748564359</v>
      </c>
      <c r="T85">
        <v>0.40837804357751922</v>
      </c>
      <c r="U85">
        <v>0.41064857074584515</v>
      </c>
      <c r="V85">
        <v>0.41291184538726949</v>
      </c>
      <c r="W85">
        <v>0.41516309391212897</v>
      </c>
      <c r="X85">
        <v>0.41739816357465409</v>
      </c>
      <c r="Y85">
        <v>0.41961404941407221</v>
      </c>
      <c r="Z85">
        <v>0.42180844318094712</v>
      </c>
      <c r="AA85">
        <v>0.42397945196439496</v>
      </c>
      <c r="AB85">
        <v>0.42612544079621972</v>
      </c>
      <c r="AC85">
        <v>0.42824501125397768</v>
      </c>
      <c r="AD85">
        <v>0.43033701592935752</v>
      </c>
      <c r="AE85">
        <v>0.4324003684058314</v>
      </c>
      <c r="AF85">
        <v>0.43443397657522059</v>
      </c>
      <c r="AG85">
        <v>0.43643668615286624</v>
      </c>
      <c r="AH85">
        <v>0.43840713588944524</v>
      </c>
      <c r="AI85">
        <v>0.44034366655172213</v>
      </c>
      <c r="AJ85">
        <v>0.44224478298309222</v>
      </c>
      <c r="AK85">
        <v>0.44410925012670677</v>
      </c>
      <c r="AL85">
        <v>0.44593641198673317</v>
      </c>
      <c r="AM85">
        <v>0.44772575613153676</v>
      </c>
      <c r="AN85">
        <v>0.44947700041184041</v>
      </c>
      <c r="AO85">
        <v>0.4511900634362917</v>
      </c>
      <c r="AP85">
        <v>0.45286519172343864</v>
      </c>
      <c r="AQ85">
        <v>0.45450295154324671</v>
      </c>
      <c r="AR85">
        <v>0.4561040566457894</v>
      </c>
      <c r="AS85">
        <v>0.45766911495428308</v>
      </c>
      <c r="AT85">
        <v>0.45919868438844413</v>
      </c>
      <c r="AU85">
        <v>0.46069320553700976</v>
      </c>
      <c r="AV85">
        <v>0.46215336543938534</v>
      </c>
      <c r="AW85">
        <v>0.4635800362312742</v>
      </c>
      <c r="AX85">
        <v>0.46497424584280278</v>
      </c>
      <c r="AY85">
        <v>0.46633700737144584</v>
      </c>
      <c r="AZ85">
        <v>0.46766934500550644</v>
      </c>
      <c r="BA85">
        <v>0.4689723724086074</v>
      </c>
      <c r="BB85">
        <v>0.47024735635360104</v>
      </c>
      <c r="BC85">
        <v>0.47149559072057978</v>
      </c>
      <c r="BD85">
        <v>0.47271845023917825</v>
      </c>
      <c r="BE85">
        <v>0.4739172235425973</v>
      </c>
      <c r="BF85">
        <v>0.47509324368820127</v>
      </c>
      <c r="BG85">
        <v>0.47624776388179207</v>
      </c>
      <c r="BH85">
        <v>0.47738192852929862</v>
      </c>
      <c r="BI85">
        <v>0.47849659357173746</v>
      </c>
      <c r="BJ85">
        <v>0.47959216132859955</v>
      </c>
      <c r="BK85">
        <v>0.480668284359695</v>
      </c>
      <c r="BL85">
        <v>0.48172359228686645</v>
      </c>
      <c r="BM85">
        <v>0.48275623285850322</v>
      </c>
      <c r="BN85">
        <v>0.48376444325561474</v>
      </c>
      <c r="BO85">
        <v>0.48474719211951112</v>
      </c>
      <c r="BP85">
        <v>0.48570396474359512</v>
      </c>
      <c r="BQ85">
        <v>0.48663474314004801</v>
      </c>
      <c r="BR85">
        <v>0.48753981873545532</v>
      </c>
      <c r="BS85">
        <v>0.4884196444039815</v>
      </c>
      <c r="BT85">
        <v>0.48927480044747956</v>
      </c>
      <c r="BU85">
        <v>0.49010593555518306</v>
      </c>
      <c r="BV85">
        <v>0.4909137952373302</v>
      </c>
      <c r="BW85">
        <v>0.49169917657164708</v>
      </c>
      <c r="BX85">
        <v>0.49246292393223234</v>
      </c>
      <c r="BY85">
        <v>0.49320573559315056</v>
      </c>
      <c r="BZ85">
        <v>0.49392815058878714</v>
      </c>
      <c r="CA85">
        <v>0.49463055884683332</v>
      </c>
      <c r="CB85">
        <v>0.49531337127061992</v>
      </c>
    </row>
    <row r="86" spans="1:80" x14ac:dyDescent="0.3">
      <c r="A86" s="3">
        <v>80</v>
      </c>
      <c r="B86">
        <v>0.3677234861692979</v>
      </c>
      <c r="C86">
        <v>0.36801913536968461</v>
      </c>
      <c r="D86">
        <v>0.36859281966103752</v>
      </c>
      <c r="E86">
        <v>0.36942575990706322</v>
      </c>
      <c r="F86">
        <v>0.37049738847331165</v>
      </c>
      <c r="G86">
        <v>0.37178615399993975</v>
      </c>
      <c r="H86">
        <v>0.37326977123159172</v>
      </c>
      <c r="I86">
        <v>0.37492769324497532</v>
      </c>
      <c r="J86">
        <v>0.37673978933908753</v>
      </c>
      <c r="K86">
        <v>0.37868616583169362</v>
      </c>
      <c r="L86">
        <v>0.38074695538073838</v>
      </c>
      <c r="M86">
        <v>0.38290387643807194</v>
      </c>
      <c r="N86">
        <v>0.38514062812436217</v>
      </c>
      <c r="O86">
        <v>0.38744222009378693</v>
      </c>
      <c r="P86">
        <v>0.38979485854259011</v>
      </c>
      <c r="Q86">
        <v>0.39218585499219671</v>
      </c>
      <c r="R86">
        <v>0.39460412588606214</v>
      </c>
      <c r="S86">
        <v>0.39703955895255838</v>
      </c>
      <c r="T86">
        <v>0.39948333027365052</v>
      </c>
      <c r="U86">
        <v>0.40192771268472821</v>
      </c>
      <c r="V86">
        <v>0.40436648282332399</v>
      </c>
      <c r="W86">
        <v>0.40679405084353421</v>
      </c>
      <c r="X86">
        <v>0.40920574564174311</v>
      </c>
      <c r="Y86">
        <v>0.41159750864310607</v>
      </c>
      <c r="Z86">
        <v>0.41396641988711519</v>
      </c>
      <c r="AA86">
        <v>0.41631025020854862</v>
      </c>
      <c r="AB86">
        <v>0.41862718179970282</v>
      </c>
      <c r="AC86">
        <v>0.42091565190762381</v>
      </c>
      <c r="AD86">
        <v>0.42317433187097941</v>
      </c>
      <c r="AE86">
        <v>0.42540214185249769</v>
      </c>
      <c r="AF86">
        <v>0.42759806161783764</v>
      </c>
      <c r="AG86">
        <v>0.42976106412030279</v>
      </c>
      <c r="AH86">
        <v>0.43189005918890983</v>
      </c>
      <c r="AI86">
        <v>0.43398374906508896</v>
      </c>
      <c r="AJ86">
        <v>0.43604053747935539</v>
      </c>
      <c r="AK86">
        <v>0.43805899063313003</v>
      </c>
      <c r="AL86">
        <v>0.44003793320256224</v>
      </c>
      <c r="AM86">
        <v>0.44197676692481502</v>
      </c>
      <c r="AN86">
        <v>0.44387503617885771</v>
      </c>
      <c r="AO86">
        <v>0.44573251463235997</v>
      </c>
      <c r="AP86">
        <v>0.44754917585788084</v>
      </c>
      <c r="AQ86">
        <v>0.44932532037313982</v>
      </c>
      <c r="AR86">
        <v>0.45106156760122718</v>
      </c>
      <c r="AS86">
        <v>0.4527586838951968</v>
      </c>
      <c r="AT86">
        <v>0.45441732952312103</v>
      </c>
      <c r="AU86">
        <v>0.45603811433510005</v>
      </c>
      <c r="AV86">
        <v>0.4576215304391304</v>
      </c>
      <c r="AW86">
        <v>0.45916831556033338</v>
      </c>
      <c r="AX86">
        <v>0.46067939178456674</v>
      </c>
      <c r="AY86">
        <v>0.4621558362975603</v>
      </c>
      <c r="AZ86">
        <v>0.46359871089337185</v>
      </c>
      <c r="BA86">
        <v>0.46500908783661554</v>
      </c>
      <c r="BB86">
        <v>0.46638812816352132</v>
      </c>
      <c r="BC86">
        <v>0.46773714526711163</v>
      </c>
      <c r="BD86">
        <v>0.46905747897386296</v>
      </c>
      <c r="BE86">
        <v>0.47035054923496056</v>
      </c>
      <c r="BF86">
        <v>0.47161768925571307</v>
      </c>
      <c r="BG86">
        <v>0.47286027591772684</v>
      </c>
      <c r="BH86">
        <v>0.47407960554796114</v>
      </c>
      <c r="BI86">
        <v>0.47527686495490917</v>
      </c>
      <c r="BJ86">
        <v>0.47645295180354635</v>
      </c>
      <c r="BK86">
        <v>0.47760830946814192</v>
      </c>
      <c r="BL86">
        <v>0.47874263092689401</v>
      </c>
      <c r="BM86">
        <v>0.47985458557659327</v>
      </c>
      <c r="BN86">
        <v>0.48094236005374985</v>
      </c>
      <c r="BO86">
        <v>0.48200422938497922</v>
      </c>
      <c r="BP86">
        <v>0.48303919892393626</v>
      </c>
      <c r="BQ86">
        <v>0.48404678969565668</v>
      </c>
      <c r="BR86">
        <v>0.48502701854005403</v>
      </c>
      <c r="BS86">
        <v>0.4859802108990966</v>
      </c>
      <c r="BT86">
        <v>0.4869068529084849</v>
      </c>
      <c r="BU86">
        <v>0.48780755740273551</v>
      </c>
      <c r="BV86">
        <v>0.48868300489797345</v>
      </c>
      <c r="BW86">
        <v>0.48953397203338511</v>
      </c>
      <c r="BX86">
        <v>0.49036128633436071</v>
      </c>
      <c r="BY86">
        <v>0.49116582195097264</v>
      </c>
      <c r="BZ86">
        <v>0.49194830628509734</v>
      </c>
      <c r="CA86">
        <v>0.49270930685163306</v>
      </c>
      <c r="CB86">
        <v>0.49344924141250468</v>
      </c>
    </row>
    <row r="87" spans="1:80" x14ac:dyDescent="0.3">
      <c r="A87" s="3">
        <v>81</v>
      </c>
      <c r="B87">
        <v>0.35657891043595041</v>
      </c>
      <c r="C87">
        <v>0.35687711711207848</v>
      </c>
      <c r="D87">
        <v>0.35745917965440949</v>
      </c>
      <c r="E87">
        <v>0.35830826239251645</v>
      </c>
      <c r="F87">
        <v>0.3594063438115932</v>
      </c>
      <c r="G87">
        <v>0.36073359463475912</v>
      </c>
      <c r="H87">
        <v>0.36226916791458957</v>
      </c>
      <c r="I87">
        <v>0.36399144275806466</v>
      </c>
      <c r="J87">
        <v>0.36588046964577098</v>
      </c>
      <c r="K87">
        <v>0.36791666468345141</v>
      </c>
      <c r="L87">
        <v>0.37008063355038756</v>
      </c>
      <c r="M87">
        <v>0.37235296427089015</v>
      </c>
      <c r="N87">
        <v>0.3747157751297619</v>
      </c>
      <c r="O87">
        <v>0.3771531112374199</v>
      </c>
      <c r="P87">
        <v>0.37965028512362098</v>
      </c>
      <c r="Q87">
        <v>0.38219376782349912</v>
      </c>
      <c r="R87">
        <v>0.38477110221978522</v>
      </c>
      <c r="S87">
        <v>0.3873714029593891</v>
      </c>
      <c r="T87">
        <v>0.38998473104480136</v>
      </c>
      <c r="U87">
        <v>0.39260241197745671</v>
      </c>
      <c r="V87">
        <v>0.39521684848589872</v>
      </c>
      <c r="W87">
        <v>0.39782192808777345</v>
      </c>
      <c r="X87">
        <v>0.40041216027069448</v>
      </c>
      <c r="Y87">
        <v>0.40298296191289901</v>
      </c>
      <c r="Z87">
        <v>0.40553035426240824</v>
      </c>
      <c r="AA87">
        <v>0.40805148797126334</v>
      </c>
      <c r="AB87">
        <v>0.41054419882641818</v>
      </c>
      <c r="AC87">
        <v>0.41300673040994806</v>
      </c>
      <c r="AD87">
        <v>0.41543757896622296</v>
      </c>
      <c r="AE87">
        <v>0.41783547287757256</v>
      </c>
      <c r="AF87">
        <v>0.42019938764935189</v>
      </c>
      <c r="AG87">
        <v>0.42252835755223817</v>
      </c>
      <c r="AH87">
        <v>0.42482140947650726</v>
      </c>
      <c r="AI87">
        <v>0.42707750678583895</v>
      </c>
      <c r="AJ87">
        <v>0.42929540519554599</v>
      </c>
      <c r="AK87">
        <v>0.4314735619352974</v>
      </c>
      <c r="AL87">
        <v>0.4336105954810871</v>
      </c>
      <c r="AM87">
        <v>0.43570538150702443</v>
      </c>
      <c r="AN87">
        <v>0.43775737101337664</v>
      </c>
      <c r="AO87">
        <v>0.43976615710891764</v>
      </c>
      <c r="AP87">
        <v>0.44173156155479559</v>
      </c>
      <c r="AQ87">
        <v>0.44365360552121907</v>
      </c>
      <c r="AR87">
        <v>0.44553263648017394</v>
      </c>
      <c r="AS87">
        <v>0.44736932028323845</v>
      </c>
      <c r="AT87">
        <v>0.44916446951090272</v>
      </c>
      <c r="AU87">
        <v>0.45091879078257818</v>
      </c>
      <c r="AV87">
        <v>0.45263294023301665</v>
      </c>
      <c r="AW87">
        <v>0.45430745618212276</v>
      </c>
      <c r="AX87">
        <v>0.45594312199274822</v>
      </c>
      <c r="AY87">
        <v>0.45754090491530097</v>
      </c>
      <c r="AZ87">
        <v>0.45910192686316936</v>
      </c>
      <c r="BA87">
        <v>0.46062729406956754</v>
      </c>
      <c r="BB87">
        <v>0.46211812286944548</v>
      </c>
      <c r="BC87">
        <v>0.46357561789369794</v>
      </c>
      <c r="BD87">
        <v>0.46500113558762274</v>
      </c>
      <c r="BE87">
        <v>0.46639605837139969</v>
      </c>
      <c r="BF87">
        <v>0.46776184826288536</v>
      </c>
      <c r="BG87">
        <v>0.46909988008870446</v>
      </c>
      <c r="BH87">
        <v>0.47041157178228993</v>
      </c>
      <c r="BI87">
        <v>0.47169826019887878</v>
      </c>
      <c r="BJ87">
        <v>0.4729611721264626</v>
      </c>
      <c r="BK87">
        <v>0.47420124470254865</v>
      </c>
      <c r="BL87">
        <v>0.47541896027324065</v>
      </c>
      <c r="BM87">
        <v>0.47661405032345078</v>
      </c>
      <c r="BN87">
        <v>0.47778522228027304</v>
      </c>
      <c r="BO87">
        <v>0.47893070003396193</v>
      </c>
      <c r="BP87">
        <v>0.48004879488924779</v>
      </c>
      <c r="BQ87">
        <v>0.48113854737797063</v>
      </c>
      <c r="BR87">
        <v>0.48219951277715101</v>
      </c>
      <c r="BS87">
        <v>0.48323174133565089</v>
      </c>
      <c r="BT87">
        <v>0.48423559116489928</v>
      </c>
      <c r="BU87">
        <v>0.48521158039527001</v>
      </c>
      <c r="BV87">
        <v>0.48616035320519474</v>
      </c>
      <c r="BW87">
        <v>0.48708262082633197</v>
      </c>
      <c r="BX87">
        <v>0.48797918998843193</v>
      </c>
      <c r="BY87">
        <v>0.48885091769740907</v>
      </c>
      <c r="BZ87">
        <v>0.48969870698001478</v>
      </c>
      <c r="CA87">
        <v>0.49052331353595074</v>
      </c>
      <c r="CB87">
        <v>0.4913253325950363</v>
      </c>
    </row>
    <row r="88" spans="1:80" x14ac:dyDescent="0.3">
      <c r="A88" s="3">
        <v>82</v>
      </c>
      <c r="B88">
        <v>0.34511954661442534</v>
      </c>
      <c r="C88">
        <v>0.34541388334268519</v>
      </c>
      <c r="D88">
        <v>0.34599445632069775</v>
      </c>
      <c r="E88">
        <v>0.34684769247034586</v>
      </c>
      <c r="F88">
        <v>0.34795753663880291</v>
      </c>
      <c r="G88">
        <v>0.34930672548909475</v>
      </c>
      <c r="H88">
        <v>0.35087616816729394</v>
      </c>
      <c r="I88">
        <v>0.35264572122678023</v>
      </c>
      <c r="J88">
        <v>0.35459442628688215</v>
      </c>
      <c r="K88">
        <v>0.35670292652299784</v>
      </c>
      <c r="L88">
        <v>0.35895217881191049</v>
      </c>
      <c r="M88">
        <v>0.36132328116507595</v>
      </c>
      <c r="N88">
        <v>0.36379726923117756</v>
      </c>
      <c r="O88">
        <v>0.36635665154182712</v>
      </c>
      <c r="P88">
        <v>0.36898580768767847</v>
      </c>
      <c r="Q88">
        <v>0.37167034035402419</v>
      </c>
      <c r="R88">
        <v>0.37439697170407243</v>
      </c>
      <c r="S88">
        <v>0.37715346146063672</v>
      </c>
      <c r="T88">
        <v>0.37992910692256754</v>
      </c>
      <c r="U88">
        <v>0.38271412633670576</v>
      </c>
      <c r="V88">
        <v>0.38549997800718883</v>
      </c>
      <c r="W88">
        <v>0.38827917757929009</v>
      </c>
      <c r="X88">
        <v>0.39104570597749994</v>
      </c>
      <c r="Y88">
        <v>0.39379415465818329</v>
      </c>
      <c r="Z88">
        <v>0.3965200111159653</v>
      </c>
      <c r="AA88">
        <v>0.39921935927786106</v>
      </c>
      <c r="AB88">
        <v>0.4018894032650101</v>
      </c>
      <c r="AC88">
        <v>0.4045280269657478</v>
      </c>
      <c r="AD88">
        <v>0.40713351895683941</v>
      </c>
      <c r="AE88">
        <v>0.40970441861832785</v>
      </c>
      <c r="AF88">
        <v>0.41223949605220228</v>
      </c>
      <c r="AG88">
        <v>0.41473776730765749</v>
      </c>
      <c r="AH88">
        <v>0.41719830695427235</v>
      </c>
      <c r="AI88">
        <v>0.41962018220986297</v>
      </c>
      <c r="AJ88">
        <v>0.42200239695527703</v>
      </c>
      <c r="AK88">
        <v>0.4243437479757185</v>
      </c>
      <c r="AL88">
        <v>0.42664273420286808</v>
      </c>
      <c r="AM88">
        <v>0.42889801501247804</v>
      </c>
      <c r="AN88">
        <v>0.43110850608855528</v>
      </c>
      <c r="AO88">
        <v>0.43327369700085772</v>
      </c>
      <c r="AP88">
        <v>0.43539321932614078</v>
      </c>
      <c r="AQ88">
        <v>0.43746693305542295</v>
      </c>
      <c r="AR88">
        <v>0.43949489749266424</v>
      </c>
      <c r="AS88">
        <v>0.44147749796129865</v>
      </c>
      <c r="AT88">
        <v>0.44341543799979388</v>
      </c>
      <c r="AU88">
        <v>0.44530956807014949</v>
      </c>
      <c r="AV88">
        <v>0.44716063323301664</v>
      </c>
      <c r="AW88">
        <v>0.44896932839758175</v>
      </c>
      <c r="AX88">
        <v>0.45073623097731025</v>
      </c>
      <c r="AY88">
        <v>0.45246216315764964</v>
      </c>
      <c r="AZ88">
        <v>0.45414813084639771</v>
      </c>
      <c r="BA88">
        <v>0.45579529448141221</v>
      </c>
      <c r="BB88">
        <v>0.45740479885247276</v>
      </c>
      <c r="BC88">
        <v>0.45897779878248823</v>
      </c>
      <c r="BD88">
        <v>0.46051553718899785</v>
      </c>
      <c r="BE88">
        <v>0.46201940851602064</v>
      </c>
      <c r="BF88">
        <v>0.46349083298565347</v>
      </c>
      <c r="BG88">
        <v>0.46493131013305511</v>
      </c>
      <c r="BH88">
        <v>0.46634225210792268</v>
      </c>
      <c r="BI88">
        <v>0.46772511381896081</v>
      </c>
      <c r="BJ88">
        <v>0.46908126879724749</v>
      </c>
      <c r="BK88">
        <v>0.47041198017137947</v>
      </c>
      <c r="BL88">
        <v>0.47171822112939982</v>
      </c>
      <c r="BM88">
        <v>0.47300050978162728</v>
      </c>
      <c r="BN88">
        <v>0.47425861313131362</v>
      </c>
      <c r="BO88">
        <v>0.47549127386322831</v>
      </c>
      <c r="BP88">
        <v>0.47669675049612259</v>
      </c>
      <c r="BQ88">
        <v>0.47787338808163582</v>
      </c>
      <c r="BR88">
        <v>0.47902025985026098</v>
      </c>
      <c r="BS88">
        <v>0.4801369529283282</v>
      </c>
      <c r="BT88">
        <v>0.48122354865506994</v>
      </c>
      <c r="BU88">
        <v>0.48228043559155059</v>
      </c>
      <c r="BV88">
        <v>0.48330816174950947</v>
      </c>
      <c r="BW88">
        <v>0.48430740064346423</v>
      </c>
      <c r="BX88">
        <v>0.48527889231756327</v>
      </c>
      <c r="BY88">
        <v>0.48622347178847974</v>
      </c>
      <c r="BZ88">
        <v>0.48714202383645805</v>
      </c>
      <c r="CA88">
        <v>0.48803547875208464</v>
      </c>
      <c r="CB88">
        <v>0.48890461901567528</v>
      </c>
    </row>
    <row r="89" spans="1:80" x14ac:dyDescent="0.3">
      <c r="A89" s="3">
        <v>83</v>
      </c>
      <c r="B89">
        <v>0.33335499909439009</v>
      </c>
      <c r="C89">
        <v>0.33364185788332695</v>
      </c>
      <c r="D89">
        <v>0.33421110200654736</v>
      </c>
      <c r="E89">
        <v>0.33505533657273062</v>
      </c>
      <c r="F89">
        <v>0.33616175702476397</v>
      </c>
      <c r="G89">
        <v>0.33751508088866172</v>
      </c>
      <c r="H89">
        <v>0.33909879540931076</v>
      </c>
      <c r="I89">
        <v>0.34089454170603484</v>
      </c>
      <c r="J89">
        <v>0.34288287384119209</v>
      </c>
      <c r="K89">
        <v>0.34504349026952602</v>
      </c>
      <c r="L89">
        <v>0.34735761922217484</v>
      </c>
      <c r="M89">
        <v>0.34980675019265056</v>
      </c>
      <c r="N89">
        <v>0.3523724650557718</v>
      </c>
      <c r="O89">
        <v>0.35503623847130167</v>
      </c>
      <c r="P89">
        <v>0.3577809590724112</v>
      </c>
      <c r="Q89">
        <v>0.36059132901974694</v>
      </c>
      <c r="R89">
        <v>0.36345322815461195</v>
      </c>
      <c r="S89">
        <v>0.36635361583336779</v>
      </c>
      <c r="T89">
        <v>0.36928045387589642</v>
      </c>
      <c r="U89">
        <v>0.37222320636437711</v>
      </c>
      <c r="V89">
        <v>0.37517223237037006</v>
      </c>
      <c r="W89">
        <v>0.37811910586284853</v>
      </c>
      <c r="X89">
        <v>0.38105643777405956</v>
      </c>
      <c r="Y89">
        <v>0.38397828412495644</v>
      </c>
      <c r="Z89">
        <v>0.38687930003345716</v>
      </c>
      <c r="AA89">
        <v>0.38975502516789134</v>
      </c>
      <c r="AB89">
        <v>0.39260158780919807</v>
      </c>
      <c r="AC89">
        <v>0.39541622707356822</v>
      </c>
      <c r="AD89">
        <v>0.39819685666957383</v>
      </c>
      <c r="AE89">
        <v>0.40094179227662891</v>
      </c>
      <c r="AF89">
        <v>0.40364959900612529</v>
      </c>
      <c r="AG89">
        <v>0.40631907177539245</v>
      </c>
      <c r="AH89">
        <v>0.40894925076562783</v>
      </c>
      <c r="AI89">
        <v>0.41153923501551892</v>
      </c>
      <c r="AJ89">
        <v>0.41408811683664642</v>
      </c>
      <c r="AK89">
        <v>0.41659492599265835</v>
      </c>
      <c r="AL89">
        <v>0.419058486339349</v>
      </c>
      <c r="AM89">
        <v>0.42147732514756597</v>
      </c>
      <c r="AN89">
        <v>0.4238501297475572</v>
      </c>
      <c r="AO89">
        <v>0.42617584326712632</v>
      </c>
      <c r="AP89">
        <v>0.42845398154873371</v>
      </c>
      <c r="AQ89">
        <v>0.43068420278457953</v>
      </c>
      <c r="AR89">
        <v>0.43286639375131564</v>
      </c>
      <c r="AS89">
        <v>0.43500064085808349</v>
      </c>
      <c r="AT89">
        <v>0.43708735662368353</v>
      </c>
      <c r="AU89">
        <v>0.43912727199485235</v>
      </c>
      <c r="AV89">
        <v>0.4411212654624696</v>
      </c>
      <c r="AW89">
        <v>0.44307011115837119</v>
      </c>
      <c r="AX89">
        <v>0.44497453383908414</v>
      </c>
      <c r="AY89">
        <v>0.44683514152282483</v>
      </c>
      <c r="AZ89">
        <v>0.44865278705871586</v>
      </c>
      <c r="BA89">
        <v>0.45042850719282473</v>
      </c>
      <c r="BB89">
        <v>0.452163493406883</v>
      </c>
      <c r="BC89">
        <v>0.45385892193055605</v>
      </c>
      <c r="BD89">
        <v>0.45551597929967047</v>
      </c>
      <c r="BE89">
        <v>0.45713594025516796</v>
      </c>
      <c r="BF89">
        <v>0.45872023106575172</v>
      </c>
      <c r="BG89">
        <v>0.46027030388324286</v>
      </c>
      <c r="BH89">
        <v>0.46178769016757115</v>
      </c>
      <c r="BI89">
        <v>0.46327383409305856</v>
      </c>
      <c r="BJ89">
        <v>0.46473022250354695</v>
      </c>
      <c r="BK89">
        <v>0.46615826083000889</v>
      </c>
      <c r="BL89">
        <v>0.46755924401858628</v>
      </c>
      <c r="BM89">
        <v>0.46893417704479634</v>
      </c>
      <c r="BN89">
        <v>0.47028360977953682</v>
      </c>
      <c r="BO89">
        <v>0.47160734100959345</v>
      </c>
      <c r="BP89">
        <v>0.47290414520983004</v>
      </c>
      <c r="BQ89">
        <v>0.47417231223784873</v>
      </c>
      <c r="BR89">
        <v>0.47541021770989528</v>
      </c>
      <c r="BS89">
        <v>0.47661696442310941</v>
      </c>
      <c r="BT89">
        <v>0.47779216830552829</v>
      </c>
      <c r="BU89">
        <v>0.47893593883375035</v>
      </c>
      <c r="BV89">
        <v>0.48004869218069252</v>
      </c>
      <c r="BW89">
        <v>0.48113100352847277</v>
      </c>
      <c r="BX89">
        <v>0.48218357314314919</v>
      </c>
      <c r="BY89">
        <v>0.48320716742342223</v>
      </c>
      <c r="BZ89">
        <v>0.48420264733521395</v>
      </c>
      <c r="CA89">
        <v>0.48517092321406224</v>
      </c>
      <c r="CB89">
        <v>0.4861129505093571</v>
      </c>
    </row>
    <row r="90" spans="1:80" x14ac:dyDescent="0.3">
      <c r="A90" s="3">
        <v>84</v>
      </c>
      <c r="B90">
        <v>0.32131606038489291</v>
      </c>
      <c r="C90">
        <v>0.32159210713342412</v>
      </c>
      <c r="D90">
        <v>0.32214322966103137</v>
      </c>
      <c r="E90">
        <v>0.32296559863620078</v>
      </c>
      <c r="F90">
        <v>0.32405250130594232</v>
      </c>
      <c r="G90">
        <v>0.32539188457804963</v>
      </c>
      <c r="H90">
        <v>0.32696922455566491</v>
      </c>
      <c r="I90">
        <v>0.32876874663735739</v>
      </c>
      <c r="J90">
        <v>0.33077281396770436</v>
      </c>
      <c r="K90">
        <v>0.33296266980622058</v>
      </c>
      <c r="L90">
        <v>0.33531866248106662</v>
      </c>
      <c r="M90">
        <v>0.33782259708871371</v>
      </c>
      <c r="N90">
        <v>0.34045648769398912</v>
      </c>
      <c r="O90">
        <v>0.34320239222491405</v>
      </c>
      <c r="P90">
        <v>0.34604221685544528</v>
      </c>
      <c r="Q90">
        <v>0.34895922152103892</v>
      </c>
      <c r="R90">
        <v>0.35193842047569063</v>
      </c>
      <c r="S90">
        <v>0.3549659592033953</v>
      </c>
      <c r="T90">
        <v>0.35802902179652146</v>
      </c>
      <c r="U90">
        <v>0.36111575884874941</v>
      </c>
      <c r="V90">
        <v>0.36421578662505016</v>
      </c>
      <c r="W90">
        <v>0.36731958973935042</v>
      </c>
      <c r="X90">
        <v>0.37041884163708233</v>
      </c>
      <c r="Y90">
        <v>0.37350623166760005</v>
      </c>
      <c r="Z90">
        <v>0.37657587315642849</v>
      </c>
      <c r="AA90">
        <v>0.37962246692987944</v>
      </c>
      <c r="AB90">
        <v>0.38264158654797925</v>
      </c>
      <c r="AC90">
        <v>0.38562938631899385</v>
      </c>
      <c r="AD90">
        <v>0.38858312167079784</v>
      </c>
      <c r="AE90">
        <v>0.39150071748421406</v>
      </c>
      <c r="AF90">
        <v>0.39438049815971049</v>
      </c>
      <c r="AG90">
        <v>0.39722103654642987</v>
      </c>
      <c r="AH90">
        <v>0.40002113479381374</v>
      </c>
      <c r="AI90">
        <v>0.4027798400414887</v>
      </c>
      <c r="AJ90">
        <v>0.40549625914773374</v>
      </c>
      <c r="AK90">
        <v>0.4081694934188595</v>
      </c>
      <c r="AL90">
        <v>0.41079858296678512</v>
      </c>
      <c r="AM90">
        <v>0.41338236380055571</v>
      </c>
      <c r="AN90">
        <v>0.41591937724221079</v>
      </c>
      <c r="AO90">
        <v>0.41840832466418015</v>
      </c>
      <c r="AP90">
        <v>0.42084816306107597</v>
      </c>
      <c r="AQ90">
        <v>0.42323842117843408</v>
      </c>
      <c r="AR90">
        <v>0.42557877087804719</v>
      </c>
      <c r="AS90">
        <v>0.42786911316278015</v>
      </c>
      <c r="AT90">
        <v>0.43010954938885154</v>
      </c>
      <c r="AU90">
        <v>0.43230050746650445</v>
      </c>
      <c r="AV90">
        <v>0.43444273431222313</v>
      </c>
      <c r="AW90">
        <v>0.43653712543780332</v>
      </c>
      <c r="AX90">
        <v>0.43858447354505026</v>
      </c>
      <c r="AY90">
        <v>0.44058552320111238</v>
      </c>
      <c r="AZ90">
        <v>0.44254090345717678</v>
      </c>
      <c r="BA90">
        <v>0.44445148858973144</v>
      </c>
      <c r="BB90">
        <v>0.44631833729888032</v>
      </c>
      <c r="BC90">
        <v>0.44814266358083144</v>
      </c>
      <c r="BD90">
        <v>0.44992566696699848</v>
      </c>
      <c r="BE90">
        <v>0.45166855793589089</v>
      </c>
      <c r="BF90">
        <v>0.45337263561608515</v>
      </c>
      <c r="BG90">
        <v>0.45503935097482084</v>
      </c>
      <c r="BH90">
        <v>0.4566701812968354</v>
      </c>
      <c r="BI90">
        <v>0.45826668347476335</v>
      </c>
      <c r="BJ90">
        <v>0.45983032754227299</v>
      </c>
      <c r="BK90">
        <v>0.46136262639752285</v>
      </c>
      <c r="BL90">
        <v>0.46286501178583461</v>
      </c>
      <c r="BM90">
        <v>0.46433880516935394</v>
      </c>
      <c r="BN90">
        <v>0.46578503830610196</v>
      </c>
      <c r="BO90">
        <v>0.46720428812199188</v>
      </c>
      <c r="BP90">
        <v>0.46859638079728855</v>
      </c>
      <c r="BQ90">
        <v>0.46996011852449271</v>
      </c>
      <c r="BR90">
        <v>0.4712938186315121</v>
      </c>
      <c r="BS90">
        <v>0.47259588354332593</v>
      </c>
      <c r="BT90">
        <v>0.47386544190528318</v>
      </c>
      <c r="BU90">
        <v>0.47510213481110164</v>
      </c>
      <c r="BV90">
        <v>0.47630609633496995</v>
      </c>
      <c r="BW90">
        <v>0.47747776684636384</v>
      </c>
      <c r="BX90">
        <v>0.47861774542364199</v>
      </c>
      <c r="BY90">
        <v>0.47972675595231379</v>
      </c>
      <c r="BZ90">
        <v>0.4808055881972812</v>
      </c>
      <c r="CA90">
        <v>0.48185512622194443</v>
      </c>
      <c r="CB90">
        <v>0.48287630320118008</v>
      </c>
    </row>
    <row r="91" spans="1:80" x14ac:dyDescent="0.3">
      <c r="A91" s="3">
        <v>85</v>
      </c>
      <c r="B91">
        <v>0.30895515410174657</v>
      </c>
      <c r="C91">
        <v>0.30921942291578813</v>
      </c>
      <c r="D91">
        <v>0.3097481705946814</v>
      </c>
      <c r="E91">
        <v>0.31054098997197283</v>
      </c>
      <c r="F91">
        <v>0.31159466686392484</v>
      </c>
      <c r="G91">
        <v>0.31290314651052925</v>
      </c>
      <c r="H91">
        <v>0.31445511136053683</v>
      </c>
      <c r="I91">
        <v>0.3162367844326347</v>
      </c>
      <c r="J91">
        <v>0.3182331202791529</v>
      </c>
      <c r="K91">
        <v>0.32042719851732099</v>
      </c>
      <c r="L91">
        <v>0.32280094841029894</v>
      </c>
      <c r="M91">
        <v>0.32533536688214942</v>
      </c>
      <c r="N91">
        <v>0.32801283342265786</v>
      </c>
      <c r="O91">
        <v>0.33081588448750693</v>
      </c>
      <c r="P91">
        <v>0.33372705220017079</v>
      </c>
      <c r="Q91">
        <v>0.3367286727495018</v>
      </c>
      <c r="R91">
        <v>0.33980437427704252</v>
      </c>
      <c r="S91">
        <v>0.3429394779338889</v>
      </c>
      <c r="T91">
        <v>0.34612038826148755</v>
      </c>
      <c r="U91">
        <v>0.34933450619230311</v>
      </c>
      <c r="V91">
        <v>0.35257016195563046</v>
      </c>
      <c r="W91">
        <v>0.35581711310623421</v>
      </c>
      <c r="X91">
        <v>0.35906595784825812</v>
      </c>
      <c r="Y91">
        <v>0.36230845581213722</v>
      </c>
      <c r="Z91">
        <v>0.36553736039429013</v>
      </c>
      <c r="AA91">
        <v>0.36874682647800944</v>
      </c>
      <c r="AB91">
        <v>0.37193158439069141</v>
      </c>
      <c r="AC91">
        <v>0.37508722471464012</v>
      </c>
      <c r="AD91">
        <v>0.37820991060170844</v>
      </c>
      <c r="AE91">
        <v>0.38129689591550492</v>
      </c>
      <c r="AF91">
        <v>0.38434609862235664</v>
      </c>
      <c r="AG91">
        <v>0.38735583383591499</v>
      </c>
      <c r="AH91">
        <v>0.39032466437245472</v>
      </c>
      <c r="AI91">
        <v>0.39325138211759142</v>
      </c>
      <c r="AJ91">
        <v>0.39613502395696037</v>
      </c>
      <c r="AK91">
        <v>0.39897468779099576</v>
      </c>
      <c r="AL91">
        <v>0.40176946762184268</v>
      </c>
      <c r="AM91">
        <v>0.4045183981175382</v>
      </c>
      <c r="AN91">
        <v>0.40722031223146948</v>
      </c>
      <c r="AO91">
        <v>0.40987375073755278</v>
      </c>
      <c r="AP91">
        <v>0.41247741475293226</v>
      </c>
      <c r="AQ91">
        <v>0.41503026109975505</v>
      </c>
      <c r="AR91">
        <v>0.41753181749034707</v>
      </c>
      <c r="AS91">
        <v>0.41998175590080988</v>
      </c>
      <c r="AT91">
        <v>0.42237997834572505</v>
      </c>
      <c r="AU91">
        <v>0.42472658827999205</v>
      </c>
      <c r="AV91">
        <v>0.42702201646938326</v>
      </c>
      <c r="AW91">
        <v>0.42926701359659558</v>
      </c>
      <c r="AX91">
        <v>0.43146248041215418</v>
      </c>
      <c r="AY91">
        <v>0.43360921693118537</v>
      </c>
      <c r="AZ91">
        <v>0.43570797675349532</v>
      </c>
      <c r="BA91">
        <v>0.43775939967132727</v>
      </c>
      <c r="BB91">
        <v>0.43976437142208691</v>
      </c>
      <c r="BC91">
        <v>0.44172396304512745</v>
      </c>
      <c r="BD91">
        <v>0.44363940179646183</v>
      </c>
      <c r="BE91">
        <v>0.44551190166700677</v>
      </c>
      <c r="BF91">
        <v>0.44734268862309789</v>
      </c>
      <c r="BG91">
        <v>0.44913307807479291</v>
      </c>
      <c r="BH91">
        <v>0.4508845379023359</v>
      </c>
      <c r="BI91">
        <v>0.45259856308852991</v>
      </c>
      <c r="BJ91">
        <v>0.45427672884656145</v>
      </c>
      <c r="BK91">
        <v>0.4559205243132341</v>
      </c>
      <c r="BL91">
        <v>0.45753148198911775</v>
      </c>
      <c r="BM91">
        <v>0.45911105380449457</v>
      </c>
      <c r="BN91">
        <v>0.46066058191969861</v>
      </c>
      <c r="BO91">
        <v>0.46218111938982043</v>
      </c>
      <c r="BP91">
        <v>0.46367326505091672</v>
      </c>
      <c r="BQ91">
        <v>0.46513686769874935</v>
      </c>
      <c r="BR91">
        <v>0.46657075284042171</v>
      </c>
      <c r="BS91">
        <v>0.46797326109748866</v>
      </c>
      <c r="BT91">
        <v>0.46934281763250796</v>
      </c>
      <c r="BU91">
        <v>0.47067857287186649</v>
      </c>
      <c r="BV91">
        <v>0.47198018907276557</v>
      </c>
      <c r="BW91">
        <v>0.47324782098909973</v>
      </c>
      <c r="BX91">
        <v>0.47448192939289136</v>
      </c>
      <c r="BY91">
        <v>0.47568313361300646</v>
      </c>
      <c r="BZ91">
        <v>0.47685217765996052</v>
      </c>
      <c r="CA91">
        <v>0.47798987132592796</v>
      </c>
      <c r="CB91">
        <v>0.47909711858032483</v>
      </c>
    </row>
    <row r="92" spans="1:80" x14ac:dyDescent="0.3">
      <c r="A92" s="3">
        <v>86</v>
      </c>
      <c r="B92">
        <v>0.29642622627585952</v>
      </c>
      <c r="C92">
        <v>0.29667507358281492</v>
      </c>
      <c r="D92">
        <v>0.29717696909896113</v>
      </c>
      <c r="E92">
        <v>0.29793263228318717</v>
      </c>
      <c r="F92">
        <v>0.2989421792430258</v>
      </c>
      <c r="G92">
        <v>0.30020297525411027</v>
      </c>
      <c r="H92">
        <v>0.3017095929684962</v>
      </c>
      <c r="I92">
        <v>0.3034514280696804</v>
      </c>
      <c r="J92">
        <v>0.30541543306908536</v>
      </c>
      <c r="K92">
        <v>0.30758727772508132</v>
      </c>
      <c r="L92">
        <v>0.30995074837613251</v>
      </c>
      <c r="M92">
        <v>0.31248845373635314</v>
      </c>
      <c r="N92">
        <v>0.31518203553103258</v>
      </c>
      <c r="O92">
        <v>0.31801444362697179</v>
      </c>
      <c r="P92">
        <v>0.32096873390737396</v>
      </c>
      <c r="Q92">
        <v>0.32402791072833881</v>
      </c>
      <c r="R92">
        <v>0.32717473929204616</v>
      </c>
      <c r="S92">
        <v>0.33039321394342791</v>
      </c>
      <c r="T92">
        <v>0.33366895911941663</v>
      </c>
      <c r="U92">
        <v>0.3369886337775217</v>
      </c>
      <c r="V92">
        <v>0.340339850007703</v>
      </c>
      <c r="W92">
        <v>0.34371111094158541</v>
      </c>
      <c r="X92">
        <v>0.34709230705989019</v>
      </c>
      <c r="Y92">
        <v>0.3504741407866323</v>
      </c>
      <c r="Z92">
        <v>0.35384844722786973</v>
      </c>
      <c r="AA92">
        <v>0.3572080319913119</v>
      </c>
      <c r="AB92">
        <v>0.36054707821094639</v>
      </c>
      <c r="AC92">
        <v>0.36386033183153488</v>
      </c>
      <c r="AD92">
        <v>0.3671433857710063</v>
      </c>
      <c r="AE92">
        <v>0.37039239687341885</v>
      </c>
      <c r="AF92">
        <v>0.3736046014175512</v>
      </c>
      <c r="AG92">
        <v>0.37677789404875911</v>
      </c>
      <c r="AH92">
        <v>0.37991056409819568</v>
      </c>
      <c r="AI92">
        <v>0.3830011479312499</v>
      </c>
      <c r="AJ92">
        <v>0.38604841087274028</v>
      </c>
      <c r="AK92">
        <v>0.3890513633923976</v>
      </c>
      <c r="AL92">
        <v>0.39200907857223516</v>
      </c>
      <c r="AM92">
        <v>0.39492062760556845</v>
      </c>
      <c r="AN92">
        <v>0.39778502460679427</v>
      </c>
      <c r="AO92">
        <v>0.40060108485042301</v>
      </c>
      <c r="AP92">
        <v>0.40336733446459755</v>
      </c>
      <c r="AQ92">
        <v>0.40608246041513762</v>
      </c>
      <c r="AR92">
        <v>0.40874540561378014</v>
      </c>
      <c r="AS92">
        <v>0.41135568299280678</v>
      </c>
      <c r="AT92">
        <v>0.4139129511926547</v>
      </c>
      <c r="AU92">
        <v>0.41641710004763965</v>
      </c>
      <c r="AV92">
        <v>0.41886822221001097</v>
      </c>
      <c r="AW92">
        <v>0.42126673863573849</v>
      </c>
      <c r="AX92">
        <v>0.42361339137042331</v>
      </c>
      <c r="AY92">
        <v>0.42590907436589998</v>
      </c>
      <c r="AZ92">
        <v>0.42815458340218021</v>
      </c>
      <c r="BA92">
        <v>0.43035067000732879</v>
      </c>
      <c r="BB92">
        <v>0.43249797406958251</v>
      </c>
      <c r="BC92">
        <v>0.43459738242593349</v>
      </c>
      <c r="BD92">
        <v>0.43664996841102205</v>
      </c>
      <c r="BE92">
        <v>0.4386569628280218</v>
      </c>
      <c r="BF92">
        <v>0.44061958481063374</v>
      </c>
      <c r="BG92">
        <v>0.44253906686889072</v>
      </c>
      <c r="BH92">
        <v>0.44441673208304061</v>
      </c>
      <c r="BI92">
        <v>0.44625405693951281</v>
      </c>
      <c r="BJ92">
        <v>0.44805254615566931</v>
      </c>
      <c r="BK92">
        <v>0.44981378561671498</v>
      </c>
      <c r="BL92">
        <v>0.45153927627207524</v>
      </c>
      <c r="BM92">
        <v>0.45323056323600847</v>
      </c>
      <c r="BN92">
        <v>0.45488911196214471</v>
      </c>
      <c r="BO92">
        <v>0.45651627896574382</v>
      </c>
      <c r="BP92">
        <v>0.45811313260312869</v>
      </c>
      <c r="BQ92">
        <v>0.45968028798684113</v>
      </c>
      <c r="BR92">
        <v>0.4612176112938603</v>
      </c>
      <c r="BS92">
        <v>0.46272394652728738</v>
      </c>
      <c r="BT92">
        <v>0.46419765302570243</v>
      </c>
      <c r="BU92">
        <v>0.46563717421028</v>
      </c>
      <c r="BV92">
        <v>0.46704167778259842</v>
      </c>
      <c r="BW92">
        <v>0.46841084270315358</v>
      </c>
      <c r="BX92">
        <v>0.46974484001383726</v>
      </c>
      <c r="BY92">
        <v>0.47104414661466387</v>
      </c>
      <c r="BZ92">
        <v>0.47230939795873894</v>
      </c>
      <c r="CA92">
        <v>0.47354135420875981</v>
      </c>
      <c r="CB92">
        <v>0.47474084137172234</v>
      </c>
    </row>
    <row r="93" spans="1:80" x14ac:dyDescent="0.3">
      <c r="A93" s="3">
        <v>87</v>
      </c>
      <c r="B93">
        <v>0.28386506190076305</v>
      </c>
      <c r="C93">
        <v>0.28409597142301196</v>
      </c>
      <c r="D93">
        <v>0.28456502263221256</v>
      </c>
      <c r="E93">
        <v>0.28527678849588189</v>
      </c>
      <c r="F93">
        <v>0.28623245173389056</v>
      </c>
      <c r="G93">
        <v>0.28743260765488288</v>
      </c>
      <c r="H93">
        <v>0.28887516167365568</v>
      </c>
      <c r="I93">
        <v>0.29055527964828576</v>
      </c>
      <c r="J93">
        <v>0.29246304434052095</v>
      </c>
      <c r="K93">
        <v>0.29458611684466757</v>
      </c>
      <c r="L93">
        <v>0.29691086526804972</v>
      </c>
      <c r="M93">
        <v>0.299421770536347</v>
      </c>
      <c r="N93">
        <v>0.3021021125209653</v>
      </c>
      <c r="O93">
        <v>0.30493417287972358</v>
      </c>
      <c r="P93">
        <v>0.30790146760645626</v>
      </c>
      <c r="Q93">
        <v>0.31098756945687211</v>
      </c>
      <c r="R93">
        <v>0.31417595404291987</v>
      </c>
      <c r="S93">
        <v>0.31744981608473521</v>
      </c>
      <c r="T93">
        <v>0.3207935161785116</v>
      </c>
      <c r="U93">
        <v>0.32419298094548027</v>
      </c>
      <c r="V93">
        <v>0.32763512196079331</v>
      </c>
      <c r="W93">
        <v>0.33110775988498786</v>
      </c>
      <c r="X93">
        <v>0.33459956729607104</v>
      </c>
      <c r="Y93">
        <v>0.33810056263804683</v>
      </c>
      <c r="Z93">
        <v>0.34160154663594583</v>
      </c>
      <c r="AA93">
        <v>0.34509442261596229</v>
      </c>
      <c r="AB93">
        <v>0.34857203996846581</v>
      </c>
      <c r="AC93">
        <v>0.35202860008685494</v>
      </c>
      <c r="AD93">
        <v>0.35545885384472564</v>
      </c>
      <c r="AE93">
        <v>0.35885838485930238</v>
      </c>
      <c r="AF93">
        <v>0.36222333140749641</v>
      </c>
      <c r="AG93">
        <v>0.36555089887059011</v>
      </c>
      <c r="AH93">
        <v>0.3688389446869681</v>
      </c>
      <c r="AI93">
        <v>0.37208571824634173</v>
      </c>
      <c r="AJ93">
        <v>0.37528971520456411</v>
      </c>
      <c r="AK93">
        <v>0.37844966001544517</v>
      </c>
      <c r="AL93">
        <v>0.38156452238928379</v>
      </c>
      <c r="AM93">
        <v>0.38463333639262043</v>
      </c>
      <c r="AN93">
        <v>0.38765513642449001</v>
      </c>
      <c r="AO93">
        <v>0.39062890232140618</v>
      </c>
      <c r="AP93">
        <v>0.39355341832271346</v>
      </c>
      <c r="AQ93">
        <v>0.39642718297458446</v>
      </c>
      <c r="AR93">
        <v>0.3992488562359493</v>
      </c>
      <c r="AS93">
        <v>0.40201735428957458</v>
      </c>
      <c r="AT93">
        <v>0.40473216232683851</v>
      </c>
      <c r="AU93">
        <v>0.40739291288251278</v>
      </c>
      <c r="AV93">
        <v>0.40999947099398043</v>
      </c>
      <c r="AW93">
        <v>0.41255190608761011</v>
      </c>
      <c r="AX93">
        <v>0.41505061702399987</v>
      </c>
      <c r="AY93">
        <v>0.41749632509597473</v>
      </c>
      <c r="AZ93">
        <v>0.41988990563026141</v>
      </c>
      <c r="BA93">
        <v>0.4222321387778617</v>
      </c>
      <c r="BB93">
        <v>0.42452376299136413</v>
      </c>
      <c r="BC93">
        <v>0.42676540766566923</v>
      </c>
      <c r="BD93">
        <v>0.42895795037129164</v>
      </c>
      <c r="BE93">
        <v>0.43110245663708674</v>
      </c>
      <c r="BF93">
        <v>0.43320015099738879</v>
      </c>
      <c r="BG93">
        <v>0.43525224827598674</v>
      </c>
      <c r="BH93">
        <v>0.43725997841620423</v>
      </c>
      <c r="BI93">
        <v>0.43922466335987376</v>
      </c>
      <c r="BJ93">
        <v>0.44114777966445612</v>
      </c>
      <c r="BK93">
        <v>0.4430308335690023</v>
      </c>
      <c r="BL93">
        <v>0.44487541371182288</v>
      </c>
      <c r="BM93">
        <v>0.44668302528436049</v>
      </c>
      <c r="BN93">
        <v>0.44845521873141081</v>
      </c>
      <c r="BO93">
        <v>0.45019346606795374</v>
      </c>
      <c r="BP93">
        <v>0.4518991315175338</v>
      </c>
      <c r="BQ93">
        <v>0.45357329244539413</v>
      </c>
      <c r="BR93">
        <v>0.45521657432548546</v>
      </c>
      <c r="BS93">
        <v>0.45682885522860711</v>
      </c>
      <c r="BT93">
        <v>0.45840899262092044</v>
      </c>
      <c r="BU93">
        <v>0.45995535977807078</v>
      </c>
      <c r="BV93">
        <v>0.46146641368194874</v>
      </c>
      <c r="BW93">
        <v>0.46294133454216224</v>
      </c>
      <c r="BX93">
        <v>0.46437981327156869</v>
      </c>
      <c r="BY93">
        <v>0.46578203249196121</v>
      </c>
      <c r="BZ93">
        <v>0.46714848062525582</v>
      </c>
      <c r="CA93">
        <v>0.46847980478376078</v>
      </c>
      <c r="CB93">
        <v>0.46977677696617409</v>
      </c>
    </row>
    <row r="94" spans="1:80" x14ac:dyDescent="0.3">
      <c r="A94" s="3">
        <v>88</v>
      </c>
      <c r="B94">
        <v>0.27148127433836999</v>
      </c>
      <c r="C94">
        <v>0.27169038291333275</v>
      </c>
      <c r="D94">
        <v>0.27212043940452674</v>
      </c>
      <c r="E94">
        <v>0.27277890857560655</v>
      </c>
      <c r="F94">
        <v>0.27367067978207632</v>
      </c>
      <c r="G94">
        <v>0.27479734701793784</v>
      </c>
      <c r="H94">
        <v>0.27615993490557023</v>
      </c>
      <c r="I94">
        <v>0.27775684318770683</v>
      </c>
      <c r="J94">
        <v>0.27958378972448744</v>
      </c>
      <c r="K94">
        <v>0.28163151017275473</v>
      </c>
      <c r="L94">
        <v>0.28388834538682134</v>
      </c>
      <c r="M94">
        <v>0.28634133763045394</v>
      </c>
      <c r="N94">
        <v>0.28897564343789156</v>
      </c>
      <c r="O94">
        <v>0.29177519946422875</v>
      </c>
      <c r="P94">
        <v>0.29472291721147054</v>
      </c>
      <c r="Q94">
        <v>0.29780287069272571</v>
      </c>
      <c r="R94">
        <v>0.30099914411426365</v>
      </c>
      <c r="S94">
        <v>0.30429568140928276</v>
      </c>
      <c r="T94">
        <v>0.30767610619425906</v>
      </c>
      <c r="U94">
        <v>0.31112514526025409</v>
      </c>
      <c r="V94">
        <v>0.31462902715354657</v>
      </c>
      <c r="W94">
        <v>0.31817491582694424</v>
      </c>
      <c r="X94">
        <v>0.32175084007946003</v>
      </c>
      <c r="Y94">
        <v>0.32534564112368269</v>
      </c>
      <c r="Z94">
        <v>0.32894946349521448</v>
      </c>
      <c r="AA94">
        <v>0.33255320367712515</v>
      </c>
      <c r="AB94">
        <v>0.33614882957259373</v>
      </c>
      <c r="AC94">
        <v>0.33972922968080155</v>
      </c>
      <c r="AD94">
        <v>0.34328861751815598</v>
      </c>
      <c r="AE94">
        <v>0.34682174203309796</v>
      </c>
      <c r="AF94">
        <v>0.35032416969746127</v>
      </c>
      <c r="AG94">
        <v>0.3537920116579194</v>
      </c>
      <c r="AH94">
        <v>0.35722243267662934</v>
      </c>
      <c r="AI94">
        <v>0.36061324253557031</v>
      </c>
      <c r="AJ94">
        <v>0.36396263978221577</v>
      </c>
      <c r="AK94">
        <v>0.367269068174635</v>
      </c>
      <c r="AL94">
        <v>0.3705311998667481</v>
      </c>
      <c r="AM94">
        <v>0.37374795215873452</v>
      </c>
      <c r="AN94">
        <v>0.37691830841074159</v>
      </c>
      <c r="AO94">
        <v>0.38004125456837345</v>
      </c>
      <c r="AP94">
        <v>0.38311572462097937</v>
      </c>
      <c r="AQ94">
        <v>0.38614046041099093</v>
      </c>
      <c r="AR94">
        <v>0.38911392181310495</v>
      </c>
      <c r="AS94">
        <v>0.39203473062386518</v>
      </c>
      <c r="AT94">
        <v>0.39490176503266028</v>
      </c>
      <c r="AU94">
        <v>0.39771447093070061</v>
      </c>
      <c r="AV94">
        <v>0.40047244323829434</v>
      </c>
      <c r="AW94">
        <v>0.4031755107029445</v>
      </c>
      <c r="AX94">
        <v>0.40582370809416729</v>
      </c>
      <c r="AY94">
        <v>0.40841740075335464</v>
      </c>
      <c r="AZ94">
        <v>0.41095727784111824</v>
      </c>
      <c r="BA94">
        <v>0.41344418485565615</v>
      </c>
      <c r="BB94">
        <v>0.41587887545233088</v>
      </c>
      <c r="BC94">
        <v>0.41826206444207525</v>
      </c>
      <c r="BD94">
        <v>0.42059436049536725</v>
      </c>
      <c r="BE94">
        <v>0.42287662181981722</v>
      </c>
      <c r="BF94">
        <v>0.42510989622626927</v>
      </c>
      <c r="BG94">
        <v>0.42729539227894464</v>
      </c>
      <c r="BH94">
        <v>0.42943431109308455</v>
      </c>
      <c r="BI94">
        <v>0.43152787093268075</v>
      </c>
      <c r="BJ94">
        <v>0.43357738373541183</v>
      </c>
      <c r="BK94">
        <v>0.4355843174841395</v>
      </c>
      <c r="BL94">
        <v>0.43755017157348042</v>
      </c>
      <c r="BM94">
        <v>0.43947652928159398</v>
      </c>
      <c r="BN94">
        <v>0.44136489224813974</v>
      </c>
      <c r="BO94">
        <v>0.44321680871059033</v>
      </c>
      <c r="BP94">
        <v>0.4450337500066045</v>
      </c>
      <c r="BQ94">
        <v>0.44681708112726309</v>
      </c>
      <c r="BR94">
        <v>0.44856788185441265</v>
      </c>
      <c r="BS94">
        <v>0.45028678181265464</v>
      </c>
      <c r="BT94">
        <v>0.45197366520365628</v>
      </c>
      <c r="BU94">
        <v>0.45362739768182675</v>
      </c>
      <c r="BV94">
        <v>0.45524636144521619</v>
      </c>
      <c r="BW94">
        <v>0.45682902208380849</v>
      </c>
      <c r="BX94">
        <v>0.45837456724422504</v>
      </c>
      <c r="BY94">
        <v>0.45988269470027127</v>
      </c>
      <c r="BZ94">
        <v>0.46135359357172795</v>
      </c>
      <c r="CA94">
        <v>0.46278775880011774</v>
      </c>
      <c r="CB94">
        <v>0.46418584428198789</v>
      </c>
    </row>
    <row r="95" spans="1:80" x14ac:dyDescent="0.3">
      <c r="A95" s="3">
        <v>89</v>
      </c>
      <c r="B95">
        <v>0.25928409414227754</v>
      </c>
      <c r="C95">
        <v>0.259469630365468</v>
      </c>
      <c r="D95">
        <v>0.25985521471329154</v>
      </c>
      <c r="E95">
        <v>0.2604527151019484</v>
      </c>
      <c r="F95">
        <v>0.26126976923845446</v>
      </c>
      <c r="G95">
        <v>0.26231152595783935</v>
      </c>
      <c r="H95">
        <v>0.26357993754767206</v>
      </c>
      <c r="I95">
        <v>0.26507640737049604</v>
      </c>
      <c r="J95">
        <v>0.26679978338986798</v>
      </c>
      <c r="K95">
        <v>0.26874629446220338</v>
      </c>
      <c r="L95">
        <v>0.27090729588280382</v>
      </c>
      <c r="M95">
        <v>0.27327178109984335</v>
      </c>
      <c r="N95">
        <v>0.27582744469096376</v>
      </c>
      <c r="O95">
        <v>0.27856010291307021</v>
      </c>
      <c r="P95">
        <v>0.28145433862332936</v>
      </c>
      <c r="Q95">
        <v>0.28449368754019455</v>
      </c>
      <c r="R95">
        <v>0.28766277845777588</v>
      </c>
      <c r="S95">
        <v>0.29094620692742029</v>
      </c>
      <c r="T95">
        <v>0.29432838799911398</v>
      </c>
      <c r="U95">
        <v>0.29779337968442016</v>
      </c>
      <c r="V95">
        <v>0.30132628119189281</v>
      </c>
      <c r="W95">
        <v>0.30491362903667468</v>
      </c>
      <c r="X95">
        <v>0.30854284563462875</v>
      </c>
      <c r="Y95">
        <v>0.31220217378713244</v>
      </c>
      <c r="Z95">
        <v>0.31588062874868894</v>
      </c>
      <c r="AA95">
        <v>0.31956848529165927</v>
      </c>
      <c r="AB95">
        <v>0.32325673896333706</v>
      </c>
      <c r="AC95">
        <v>0.32693742419371419</v>
      </c>
      <c r="AD95">
        <v>0.33060346924183875</v>
      </c>
      <c r="AE95">
        <v>0.3342490985716306</v>
      </c>
      <c r="AF95">
        <v>0.33786905705461634</v>
      </c>
      <c r="AG95">
        <v>0.34145889055443068</v>
      </c>
      <c r="AH95">
        <v>0.34501467862014279</v>
      </c>
      <c r="AI95">
        <v>0.34853353938803217</v>
      </c>
      <c r="AJ95">
        <v>0.35201322793292666</v>
      </c>
      <c r="AK95">
        <v>0.35545188418616053</v>
      </c>
      <c r="AL95">
        <v>0.35884789170300779</v>
      </c>
      <c r="AM95">
        <v>0.36219986155593442</v>
      </c>
      <c r="AN95">
        <v>0.36550664939853778</v>
      </c>
      <c r="AO95">
        <v>0.3687671784127165</v>
      </c>
      <c r="AP95">
        <v>0.37198037647349336</v>
      </c>
      <c r="AQ95">
        <v>0.37514512203518946</v>
      </c>
      <c r="AR95">
        <v>0.37826010493345535</v>
      </c>
      <c r="AS95">
        <v>0.38132373692575727</v>
      </c>
      <c r="AT95">
        <v>0.38433459195521474</v>
      </c>
      <c r="AU95">
        <v>0.38729150022944603</v>
      </c>
      <c r="AV95">
        <v>0.39019385782309812</v>
      </c>
      <c r="AW95">
        <v>0.39304121142362908</v>
      </c>
      <c r="AX95">
        <v>0.39583334272778176</v>
      </c>
      <c r="AY95">
        <v>0.39857024100444577</v>
      </c>
      <c r="AZ95">
        <v>0.40125222708282177</v>
      </c>
      <c r="BA95">
        <v>0.40387994689736628</v>
      </c>
      <c r="BB95">
        <v>0.40645420509099678</v>
      </c>
      <c r="BC95">
        <v>0.40897571807183286</v>
      </c>
      <c r="BD95">
        <v>0.41144516649364438</v>
      </c>
      <c r="BE95">
        <v>0.41386312807356296</v>
      </c>
      <c r="BF95">
        <v>0.41623043146447103</v>
      </c>
      <c r="BG95">
        <v>0.41854809667088827</v>
      </c>
      <c r="BH95">
        <v>0.42081730634023512</v>
      </c>
      <c r="BI95">
        <v>0.42303923819657918</v>
      </c>
      <c r="BJ95">
        <v>0.42521508939029912</v>
      </c>
      <c r="BK95">
        <v>0.42734615262355863</v>
      </c>
      <c r="BL95">
        <v>0.42943387824584051</v>
      </c>
      <c r="BM95">
        <v>0.43147975000268624</v>
      </c>
      <c r="BN95">
        <v>0.43348533723173616</v>
      </c>
      <c r="BO95">
        <v>0.43545212975681663</v>
      </c>
      <c r="BP95">
        <v>0.43738166558235442</v>
      </c>
      <c r="BQ95">
        <v>0.43927540764300499</v>
      </c>
      <c r="BR95">
        <v>0.44113471427542328</v>
      </c>
      <c r="BS95">
        <v>0.44296066063244216</v>
      </c>
      <c r="BT95">
        <v>0.44475387387078175</v>
      </c>
      <c r="BU95">
        <v>0.44651423822763786</v>
      </c>
      <c r="BV95">
        <v>0.44824062203667869</v>
      </c>
      <c r="BW95">
        <v>0.44993141119808455</v>
      </c>
      <c r="BX95">
        <v>0.45158507471524872</v>
      </c>
      <c r="BY95">
        <v>0.45320080225824144</v>
      </c>
      <c r="BZ95">
        <v>0.45477829295937761</v>
      </c>
      <c r="CA95">
        <v>0.45631773688449639</v>
      </c>
      <c r="CB95">
        <v>0.45781962998862163</v>
      </c>
    </row>
    <row r="96" spans="1:80" x14ac:dyDescent="0.3">
      <c r="A96" s="3">
        <v>90</v>
      </c>
      <c r="B96">
        <v>0.24733318507130869</v>
      </c>
      <c r="C96">
        <v>0.2474916887513316</v>
      </c>
      <c r="D96">
        <v>0.24782773236355152</v>
      </c>
      <c r="E96">
        <v>0.24835568485472723</v>
      </c>
      <c r="F96">
        <v>0.24908737745446557</v>
      </c>
      <c r="G96">
        <v>0.25003055800480511</v>
      </c>
      <c r="H96">
        <v>0.25119057441224329</v>
      </c>
      <c r="I96">
        <v>0.25256968060275881</v>
      </c>
      <c r="J96">
        <v>0.25416960459043358</v>
      </c>
      <c r="K96">
        <v>0.25598959309248481</v>
      </c>
      <c r="L96">
        <v>0.25802634193058993</v>
      </c>
      <c r="M96">
        <v>0.26027179028833941</v>
      </c>
      <c r="N96">
        <v>0.26271555533615637</v>
      </c>
      <c r="O96">
        <v>0.26534596129090054</v>
      </c>
      <c r="P96">
        <v>0.26814946836220604</v>
      </c>
      <c r="Q96">
        <v>0.27111129612735368</v>
      </c>
      <c r="R96">
        <v>0.27421560098921299</v>
      </c>
      <c r="S96">
        <v>0.27744756620058797</v>
      </c>
      <c r="T96">
        <v>0.28079230227798951</v>
      </c>
      <c r="U96">
        <v>0.28423470267993495</v>
      </c>
      <c r="V96">
        <v>0.28775927054928307</v>
      </c>
      <c r="W96">
        <v>0.29135148949117173</v>
      </c>
      <c r="X96">
        <v>0.2949982161411549</v>
      </c>
      <c r="Y96">
        <v>0.29868714387632722</v>
      </c>
      <c r="Z96">
        <v>0.30240674199767864</v>
      </c>
      <c r="AA96">
        <v>0.30614621198407427</v>
      </c>
      <c r="AB96">
        <v>0.3098959697458929</v>
      </c>
      <c r="AC96">
        <v>0.31364711994157302</v>
      </c>
      <c r="AD96">
        <v>0.31739177208191971</v>
      </c>
      <c r="AE96">
        <v>0.32112290126425236</v>
      </c>
      <c r="AF96">
        <v>0.32483474784276045</v>
      </c>
      <c r="AG96">
        <v>0.32852205636389581</v>
      </c>
      <c r="AH96">
        <v>0.33218035422204928</v>
      </c>
      <c r="AI96">
        <v>0.33580569022402218</v>
      </c>
      <c r="AJ96">
        <v>0.33939513479071115</v>
      </c>
      <c r="AK96">
        <v>0.3429463858109395</v>
      </c>
      <c r="AL96">
        <v>0.34645752109445438</v>
      </c>
      <c r="AM96">
        <v>0.34992685967965925</v>
      </c>
      <c r="AN96">
        <v>0.35335294649233495</v>
      </c>
      <c r="AO96">
        <v>0.35673456974221557</v>
      </c>
      <c r="AP96">
        <v>0.36007058616520721</v>
      </c>
      <c r="AQ96">
        <v>0.36335985893682565</v>
      </c>
      <c r="AR96">
        <v>0.36660120407890012</v>
      </c>
      <c r="AS96">
        <v>0.36979325244064826</v>
      </c>
      <c r="AT96">
        <v>0.37293436071319475</v>
      </c>
      <c r="AU96">
        <v>0.37602304756448007</v>
      </c>
      <c r="AV96">
        <v>0.37905808725790002</v>
      </c>
      <c r="AW96">
        <v>0.38203881725410371</v>
      </c>
      <c r="AX96">
        <v>0.38496472690291006</v>
      </c>
      <c r="AY96">
        <v>0.38783554138699455</v>
      </c>
      <c r="AZ96">
        <v>0.39065119472753318</v>
      </c>
      <c r="BA96">
        <v>0.39341195312614557</v>
      </c>
      <c r="BB96">
        <v>0.39611840886758481</v>
      </c>
      <c r="BC96">
        <v>0.39877131522334081</v>
      </c>
      <c r="BD96">
        <v>0.40137134101717054</v>
      </c>
      <c r="BE96">
        <v>0.4039191225448463</v>
      </c>
      <c r="BF96">
        <v>0.40641519657799979</v>
      </c>
      <c r="BG96">
        <v>0.40886035211323823</v>
      </c>
      <c r="BH96">
        <v>0.41125557122634243</v>
      </c>
      <c r="BI96">
        <v>0.41360200055770141</v>
      </c>
      <c r="BJ96">
        <v>0.41590078454750518</v>
      </c>
      <c r="BK96">
        <v>0.41815308952298774</v>
      </c>
      <c r="BL96">
        <v>0.42036017936996856</v>
      </c>
      <c r="BM96">
        <v>0.42252347731661782</v>
      </c>
      <c r="BN96">
        <v>0.42464444217751024</v>
      </c>
      <c r="BO96">
        <v>0.42672462023947327</v>
      </c>
      <c r="BP96">
        <v>0.42876548070099241</v>
      </c>
      <c r="BQ96">
        <v>0.43076854272614251</v>
      </c>
      <c r="BR96">
        <v>0.43273525253053374</v>
      </c>
      <c r="BS96">
        <v>0.43466695378327258</v>
      </c>
      <c r="BT96">
        <v>0.43656470940424724</v>
      </c>
      <c r="BU96">
        <v>0.43842913696601821</v>
      </c>
      <c r="BV96">
        <v>0.44026011425552414</v>
      </c>
      <c r="BW96">
        <v>0.44205650653081541</v>
      </c>
      <c r="BX96">
        <v>0.44381669797064893</v>
      </c>
      <c r="BY96">
        <v>0.4455391555388622</v>
      </c>
      <c r="BZ96">
        <v>0.44722306510342558</v>
      </c>
      <c r="CA96">
        <v>0.44886812113317343</v>
      </c>
      <c r="CB96">
        <v>0.45047450847358761</v>
      </c>
    </row>
    <row r="97" spans="1:80" x14ac:dyDescent="0.3">
      <c r="A97" s="3">
        <v>91</v>
      </c>
      <c r="B97">
        <v>0.23541981042750126</v>
      </c>
      <c r="C97">
        <v>0.2355525230778068</v>
      </c>
      <c r="D97">
        <v>0.2358368159645052</v>
      </c>
      <c r="E97">
        <v>0.23629133227820157</v>
      </c>
      <c r="F97">
        <v>0.236930229960129</v>
      </c>
      <c r="G97">
        <v>0.23776523751519429</v>
      </c>
      <c r="H97">
        <v>0.2388041517925022</v>
      </c>
      <c r="I97">
        <v>0.24005246254076179</v>
      </c>
      <c r="J97">
        <v>0.24151267381604236</v>
      </c>
      <c r="K97">
        <v>0.24318678973249114</v>
      </c>
      <c r="L97">
        <v>0.24507441343873596</v>
      </c>
      <c r="M97">
        <v>0.24717267248558705</v>
      </c>
      <c r="N97">
        <v>0.24947406600136751</v>
      </c>
      <c r="O97">
        <v>0.25196881927653342</v>
      </c>
      <c r="P97">
        <v>0.25464587754614126</v>
      </c>
      <c r="Q97">
        <v>0.25749234435795432</v>
      </c>
      <c r="R97">
        <v>0.26049408235760874</v>
      </c>
      <c r="S97">
        <v>0.26363588145799566</v>
      </c>
      <c r="T97">
        <v>0.2669034946156591</v>
      </c>
      <c r="U97">
        <v>0.27028256637062142</v>
      </c>
      <c r="V97">
        <v>0.27375849125777585</v>
      </c>
      <c r="W97">
        <v>0.27731624368321167</v>
      </c>
      <c r="X97">
        <v>0.28094171819346575</v>
      </c>
      <c r="Y97">
        <v>0.28462211719378183</v>
      </c>
      <c r="Z97">
        <v>0.2883454302741334</v>
      </c>
      <c r="AA97">
        <v>0.29210037777529557</v>
      </c>
      <c r="AB97">
        <v>0.29587637093881491</v>
      </c>
      <c r="AC97">
        <v>0.2996639881012742</v>
      </c>
      <c r="AD97">
        <v>0.30345446281020211</v>
      </c>
      <c r="AE97">
        <v>0.30723999710623612</v>
      </c>
      <c r="AF97">
        <v>0.31101362815094202</v>
      </c>
      <c r="AG97">
        <v>0.31476962431548561</v>
      </c>
      <c r="AH97">
        <v>0.31850274023820696</v>
      </c>
      <c r="AI97">
        <v>0.3222084929798853</v>
      </c>
      <c r="AJ97">
        <v>0.32588290694472144</v>
      </c>
      <c r="AK97">
        <v>0.32952300845791971</v>
      </c>
      <c r="AL97">
        <v>0.33312643991227542</v>
      </c>
      <c r="AM97">
        <v>0.33669121726520801</v>
      </c>
      <c r="AN97">
        <v>0.34021559418708675</v>
      </c>
      <c r="AO97">
        <v>0.34369804755752797</v>
      </c>
      <c r="AP97">
        <v>0.34713729521187792</v>
      </c>
      <c r="AQ97">
        <v>0.35053212383720339</v>
      </c>
      <c r="AR97">
        <v>0.35388132777869535</v>
      </c>
      <c r="AS97">
        <v>0.35718365608860297</v>
      </c>
      <c r="AT97">
        <v>0.36043767594147397</v>
      </c>
      <c r="AU97">
        <v>0.36364168427563864</v>
      </c>
      <c r="AV97">
        <v>0.36679413908256653</v>
      </c>
      <c r="AW97">
        <v>0.36989375246166289</v>
      </c>
      <c r="AX97">
        <v>0.37293979579611947</v>
      </c>
      <c r="AY97">
        <v>0.37593169312904257</v>
      </c>
      <c r="AZ97">
        <v>0.37886910457464129</v>
      </c>
      <c r="BA97">
        <v>0.38175189986561664</v>
      </c>
      <c r="BB97">
        <v>0.38458028092170815</v>
      </c>
      <c r="BC97">
        <v>0.38735477618837771</v>
      </c>
      <c r="BD97">
        <v>0.39007607714190967</v>
      </c>
      <c r="BE97">
        <v>0.39274479474809387</v>
      </c>
      <c r="BF97">
        <v>0.39536151075888792</v>
      </c>
      <c r="BG97">
        <v>0.39792671100533739</v>
      </c>
      <c r="BH97">
        <v>0.40044113456568003</v>
      </c>
      <c r="BI97">
        <v>0.40290571518182455</v>
      </c>
      <c r="BJ97">
        <v>0.40532155301308581</v>
      </c>
      <c r="BK97">
        <v>0.40768974891056808</v>
      </c>
      <c r="BL97">
        <v>0.41001142822197484</v>
      </c>
      <c r="BM97">
        <v>0.41228781593081743</v>
      </c>
      <c r="BN97">
        <v>0.4145202980763586</v>
      </c>
      <c r="BO97">
        <v>0.41671029865794851</v>
      </c>
      <c r="BP97">
        <v>0.41885933116181207</v>
      </c>
      <c r="BQ97">
        <v>0.42096883473655888</v>
      </c>
      <c r="BR97">
        <v>0.42304030046505403</v>
      </c>
      <c r="BS97">
        <v>0.42507514892002518</v>
      </c>
      <c r="BT97">
        <v>0.42707470051715529</v>
      </c>
      <c r="BU97">
        <v>0.42903999785722569</v>
      </c>
      <c r="BV97">
        <v>0.43097164146533423</v>
      </c>
      <c r="BW97">
        <v>0.43286949605918329</v>
      </c>
      <c r="BX97">
        <v>0.43473241820869846</v>
      </c>
      <c r="BY97">
        <v>0.43655878518092883</v>
      </c>
      <c r="BZ97">
        <v>0.43834705659670969</v>
      </c>
      <c r="CA97">
        <v>0.44009640858702437</v>
      </c>
      <c r="CB97">
        <v>0.44180652464865799</v>
      </c>
    </row>
    <row r="98" spans="1:80" x14ac:dyDescent="0.3">
      <c r="A98" s="3">
        <v>92</v>
      </c>
      <c r="B98">
        <v>0.22365258687801443</v>
      </c>
      <c r="C98">
        <v>0.2237604142004781</v>
      </c>
      <c r="D98">
        <v>0.22399508864976192</v>
      </c>
      <c r="E98">
        <v>0.22437498527097954</v>
      </c>
      <c r="F98">
        <v>0.22491829301148658</v>
      </c>
      <c r="G98">
        <v>0.22563889904169995</v>
      </c>
      <c r="H98">
        <v>0.22654837002293304</v>
      </c>
      <c r="I98">
        <v>0.22765449597987622</v>
      </c>
      <c r="J98">
        <v>0.22896285535902389</v>
      </c>
      <c r="K98">
        <v>0.23047615365086513</v>
      </c>
      <c r="L98">
        <v>0.23219662459496956</v>
      </c>
      <c r="M98">
        <v>0.23412418650043526</v>
      </c>
      <c r="N98">
        <v>0.23625636354295612</v>
      </c>
      <c r="O98">
        <v>0.23858618989416233</v>
      </c>
      <c r="P98">
        <v>0.24110448190330144</v>
      </c>
      <c r="Q98">
        <v>0.24380079554596382</v>
      </c>
      <c r="R98">
        <v>0.24666287531511147</v>
      </c>
      <c r="S98">
        <v>0.24967723161076824</v>
      </c>
      <c r="T98">
        <v>0.25282929929675108</v>
      </c>
      <c r="U98">
        <v>0.25610541546865317</v>
      </c>
      <c r="V98">
        <v>0.25949177744920315</v>
      </c>
      <c r="W98">
        <v>0.26297430378052583</v>
      </c>
      <c r="X98">
        <v>0.26653846713885404</v>
      </c>
      <c r="Y98">
        <v>0.27017060114473274</v>
      </c>
      <c r="Z98">
        <v>0.27385828189652078</v>
      </c>
      <c r="AA98">
        <v>0.27758982333592414</v>
      </c>
      <c r="AB98">
        <v>0.28135422483776962</v>
      </c>
      <c r="AC98">
        <v>0.28514113491597992</v>
      </c>
      <c r="AD98">
        <v>0.28894132004461154</v>
      </c>
      <c r="AE98">
        <v>0.29274616724726166</v>
      </c>
      <c r="AF98">
        <v>0.29654799366595952</v>
      </c>
      <c r="AG98">
        <v>0.30033991912048796</v>
      </c>
      <c r="AH98">
        <v>0.30411625764406475</v>
      </c>
      <c r="AI98">
        <v>0.30787179002483112</v>
      </c>
      <c r="AJ98">
        <v>0.31160203681911319</v>
      </c>
      <c r="AK98">
        <v>0.31530301008225908</v>
      </c>
      <c r="AL98">
        <v>0.31897170130315072</v>
      </c>
      <c r="AM98">
        <v>0.32260570461744104</v>
      </c>
      <c r="AN98">
        <v>0.32620297984848262</v>
      </c>
      <c r="AO98">
        <v>0.32976171978877161</v>
      </c>
      <c r="AP98">
        <v>0.3332803365899612</v>
      </c>
      <c r="AQ98">
        <v>0.33675747985824933</v>
      </c>
      <c r="AR98">
        <v>0.34019186757507125</v>
      </c>
      <c r="AS98">
        <v>0.34358222594388876</v>
      </c>
      <c r="AT98">
        <v>0.34692723720802671</v>
      </c>
      <c r="AU98">
        <v>0.35022540477730069</v>
      </c>
      <c r="AV98">
        <v>0.3534749656678402</v>
      </c>
      <c r="AW98">
        <v>0.35667431615351736</v>
      </c>
      <c r="AX98">
        <v>0.35982210412803339</v>
      </c>
      <c r="AY98">
        <v>0.36291753136134935</v>
      </c>
      <c r="AZ98">
        <v>0.36595995236598594</v>
      </c>
      <c r="BA98">
        <v>0.36894895717678272</v>
      </c>
      <c r="BB98">
        <v>0.37188434554173566</v>
      </c>
      <c r="BC98">
        <v>0.37476624856291846</v>
      </c>
      <c r="BD98">
        <v>0.37759512354861946</v>
      </c>
      <c r="BE98">
        <v>0.38037159245637919</v>
      </c>
      <c r="BF98">
        <v>0.38309620068640815</v>
      </c>
      <c r="BG98">
        <v>0.38576946768823672</v>
      </c>
      <c r="BH98">
        <v>0.38839182066678263</v>
      </c>
      <c r="BI98">
        <v>0.39096394063836559</v>
      </c>
      <c r="BJ98">
        <v>0.39348670454978318</v>
      </c>
      <c r="BK98">
        <v>0.39596115738511595</v>
      </c>
      <c r="BL98">
        <v>0.39838834776054938</v>
      </c>
      <c r="BM98">
        <v>0.40076935142728171</v>
      </c>
      <c r="BN98">
        <v>0.40310534578806767</v>
      </c>
      <c r="BO98">
        <v>0.40539767089207002</v>
      </c>
      <c r="BP98">
        <v>0.40764770719888788</v>
      </c>
      <c r="BQ98">
        <v>0.40985692669083357</v>
      </c>
      <c r="BR98">
        <v>0.41202673001987289</v>
      </c>
      <c r="BS98">
        <v>0.41415857183129018</v>
      </c>
      <c r="BT98">
        <v>0.4162538389566755</v>
      </c>
      <c r="BU98">
        <v>0.41831382075112933</v>
      </c>
      <c r="BV98">
        <v>0.42033953218893638</v>
      </c>
      <c r="BW98">
        <v>0.42233155010619972</v>
      </c>
      <c r="BX98">
        <v>0.42428972046968721</v>
      </c>
      <c r="BY98">
        <v>0.42621288666688822</v>
      </c>
      <c r="BZ98">
        <v>0.42809941503536464</v>
      </c>
      <c r="CA98">
        <v>0.4299477536429156</v>
      </c>
      <c r="CB98">
        <v>0.43175706381501855</v>
      </c>
    </row>
    <row r="99" spans="1:80" x14ac:dyDescent="0.3">
      <c r="A99" s="3">
        <v>93</v>
      </c>
      <c r="B99">
        <v>0.21207851524513405</v>
      </c>
      <c r="C99">
        <v>0.21216402559172587</v>
      </c>
      <c r="D99">
        <v>0.21235252387383527</v>
      </c>
      <c r="E99">
        <v>0.21266243782831393</v>
      </c>
      <c r="F99">
        <v>0.21311160031501195</v>
      </c>
      <c r="G99">
        <v>0.21371769281542624</v>
      </c>
      <c r="H99">
        <v>0.2144942790757158</v>
      </c>
      <c r="I99">
        <v>0.2154527111957715</v>
      </c>
      <c r="J99">
        <v>0.21660072205630324</v>
      </c>
      <c r="K99">
        <v>0.21794393039413035</v>
      </c>
      <c r="L99">
        <v>0.21948519832264637</v>
      </c>
      <c r="M99">
        <v>0.22122694597064249</v>
      </c>
      <c r="N99">
        <v>0.22316936797064474</v>
      </c>
      <c r="O99">
        <v>0.22531035167481328</v>
      </c>
      <c r="P99">
        <v>0.22764344217794169</v>
      </c>
      <c r="Q99">
        <v>0.23016003002054911</v>
      </c>
      <c r="R99">
        <v>0.23285027142002926</v>
      </c>
      <c r="S99">
        <v>0.23570254885930872</v>
      </c>
      <c r="T99">
        <v>0.23870402443851788</v>
      </c>
      <c r="U99">
        <v>0.24184078862843458</v>
      </c>
      <c r="V99">
        <v>0.2450997764701498</v>
      </c>
      <c r="W99">
        <v>0.24846775637668747</v>
      </c>
      <c r="X99">
        <v>0.25193119363201388</v>
      </c>
      <c r="Y99">
        <v>0.25547608632548491</v>
      </c>
      <c r="Z99">
        <v>0.25908923583938803</v>
      </c>
      <c r="AA99">
        <v>0.26275862087636448</v>
      </c>
      <c r="AB99">
        <v>0.26647290927962125</v>
      </c>
      <c r="AC99">
        <v>0.27022140928255067</v>
      </c>
      <c r="AD99">
        <v>0.27399403641958098</v>
      </c>
      <c r="AE99">
        <v>0.27778177362379636</v>
      </c>
      <c r="AF99">
        <v>0.28157618894009789</v>
      </c>
      <c r="AG99">
        <v>0.28536974044224656</v>
      </c>
      <c r="AH99">
        <v>0.2891556547211836</v>
      </c>
      <c r="AI99">
        <v>0.29292831282214077</v>
      </c>
      <c r="AJ99">
        <v>0.29668254162628288</v>
      </c>
      <c r="AK99">
        <v>0.30041388302215605</v>
      </c>
      <c r="AL99">
        <v>0.30411835287848915</v>
      </c>
      <c r="AM99">
        <v>0.30779292123006513</v>
      </c>
      <c r="AN99">
        <v>0.31143514532105016</v>
      </c>
      <c r="AO99">
        <v>0.31504293868237809</v>
      </c>
      <c r="AP99">
        <v>0.31861444183076976</v>
      </c>
      <c r="AQ99">
        <v>0.32214800959152567</v>
      </c>
      <c r="AR99">
        <v>0.32564222952188621</v>
      </c>
      <c r="AS99">
        <v>0.32909575623623016</v>
      </c>
      <c r="AT99">
        <v>0.33250725244045087</v>
      </c>
      <c r="AU99">
        <v>0.33587533764693189</v>
      </c>
      <c r="AV99">
        <v>0.33919845530801501</v>
      </c>
      <c r="AW99">
        <v>0.34247478624060651</v>
      </c>
      <c r="AX99">
        <v>0.34570266777124847</v>
      </c>
      <c r="AY99">
        <v>0.34888068524870408</v>
      </c>
      <c r="AZ99">
        <v>0.35200797081690544</v>
      </c>
      <c r="BA99">
        <v>0.35508380863901473</v>
      </c>
      <c r="BB99">
        <v>0.35810771692383991</v>
      </c>
      <c r="BC99">
        <v>0.36107942286013994</v>
      </c>
      <c r="BD99">
        <v>0.36399898314447665</v>
      </c>
      <c r="BE99">
        <v>0.36686677941860901</v>
      </c>
      <c r="BF99">
        <v>0.36968335901737748</v>
      </c>
      <c r="BG99">
        <v>0.37244919659172487</v>
      </c>
      <c r="BH99">
        <v>0.37516474395082572</v>
      </c>
      <c r="BI99">
        <v>0.37783036432375461</v>
      </c>
      <c r="BJ99">
        <v>0.38044667469519955</v>
      </c>
      <c r="BK99">
        <v>0.38301448878013067</v>
      </c>
      <c r="BL99">
        <v>0.38553478957567477</v>
      </c>
      <c r="BM99">
        <v>0.38800856659900013</v>
      </c>
      <c r="BN99">
        <v>0.39043683906691901</v>
      </c>
      <c r="BO99">
        <v>0.3928207296845746</v>
      </c>
      <c r="BP99">
        <v>0.39516152514159142</v>
      </c>
      <c r="BQ99">
        <v>0.39746055496837113</v>
      </c>
      <c r="BR99">
        <v>0.39971924216931548</v>
      </c>
      <c r="BS99">
        <v>0.40193894162129007</v>
      </c>
      <c r="BT99">
        <v>0.4041210642555369</v>
      </c>
      <c r="BU99">
        <v>0.40626695609055163</v>
      </c>
      <c r="BV99">
        <v>0.40837786859818404</v>
      </c>
      <c r="BW99">
        <v>0.41045478281122177</v>
      </c>
      <c r="BX99">
        <v>0.41249824628228088</v>
      </c>
      <c r="BY99">
        <v>0.41450808172734971</v>
      </c>
      <c r="BZ99">
        <v>0.41648311624844536</v>
      </c>
      <c r="CA99">
        <v>0.41842170270279905</v>
      </c>
      <c r="CB99">
        <v>0.42032227479279299</v>
      </c>
    </row>
    <row r="100" spans="1:80" x14ac:dyDescent="0.3">
      <c r="A100" s="3">
        <v>94</v>
      </c>
      <c r="B100">
        <v>0.20109468679440226</v>
      </c>
      <c r="C100">
        <v>0.20115958892928026</v>
      </c>
      <c r="D100">
        <v>0.20130621365492571</v>
      </c>
      <c r="E100">
        <v>0.20155144529843111</v>
      </c>
      <c r="F100">
        <v>0.20191310242723481</v>
      </c>
      <c r="G100">
        <v>0.20240845374260497</v>
      </c>
      <c r="H100">
        <v>0.20305464670328119</v>
      </c>
      <c r="I100">
        <v>0.20386488910829276</v>
      </c>
      <c r="J100">
        <v>0.20485028189959262</v>
      </c>
      <c r="K100">
        <v>0.20601846065271545</v>
      </c>
      <c r="L100">
        <v>0.20737504220937383</v>
      </c>
      <c r="M100">
        <v>0.20892300193770216</v>
      </c>
      <c r="N100">
        <v>0.21066490289555276</v>
      </c>
      <c r="O100">
        <v>0.21260117298606149</v>
      </c>
      <c r="P100">
        <v>0.21473002110211908</v>
      </c>
      <c r="Q100">
        <v>0.2170454645840349</v>
      </c>
      <c r="R100">
        <v>0.2195394335012788</v>
      </c>
      <c r="S100">
        <v>0.22220265420409413</v>
      </c>
      <c r="T100">
        <v>0.22502412237074326</v>
      </c>
      <c r="U100">
        <v>0.22799163265357594</v>
      </c>
      <c r="V100">
        <v>0.23109191789316805</v>
      </c>
      <c r="W100">
        <v>0.23431250266746881</v>
      </c>
      <c r="X100">
        <v>0.23764072316869989</v>
      </c>
      <c r="Y100">
        <v>0.24106359313854839</v>
      </c>
      <c r="Z100">
        <v>0.24456764278550081</v>
      </c>
      <c r="AA100">
        <v>0.24814015159323236</v>
      </c>
      <c r="AB100">
        <v>0.25176951389976171</v>
      </c>
      <c r="AC100">
        <v>0.25544476702174901</v>
      </c>
      <c r="AD100">
        <v>0.25915554571878396</v>
      </c>
      <c r="AE100">
        <v>0.2628920518830003</v>
      </c>
      <c r="AF100">
        <v>0.26664550493582478</v>
      </c>
      <c r="AG100">
        <v>0.2704076747555848</v>
      </c>
      <c r="AH100">
        <v>0.27417118119779255</v>
      </c>
      <c r="AI100">
        <v>0.2779293782866184</v>
      </c>
      <c r="AJ100">
        <v>0.28167673371431468</v>
      </c>
      <c r="AK100">
        <v>0.28540813969179324</v>
      </c>
      <c r="AL100">
        <v>0.28911917771141527</v>
      </c>
      <c r="AM100">
        <v>0.29280588490475279</v>
      </c>
      <c r="AN100">
        <v>0.29646522563990779</v>
      </c>
      <c r="AO100">
        <v>0.30009473476536286</v>
      </c>
      <c r="AP100">
        <v>0.30369229297206118</v>
      </c>
      <c r="AQ100">
        <v>0.30725600105180612</v>
      </c>
      <c r="AR100">
        <v>0.31078416814190818</v>
      </c>
      <c r="AS100">
        <v>0.31427533042725264</v>
      </c>
      <c r="AT100">
        <v>0.31772808911486378</v>
      </c>
      <c r="AU100">
        <v>0.3211410527512033</v>
      </c>
      <c r="AV100">
        <v>0.32451278692340035</v>
      </c>
      <c r="AW100">
        <v>0.32784168362184973</v>
      </c>
      <c r="AX100">
        <v>0.33112587580257291</v>
      </c>
      <c r="AY100">
        <v>0.33436364936814661</v>
      </c>
      <c r="AZ100">
        <v>0.33755353368632829</v>
      </c>
      <c r="BA100">
        <v>0.34069459640546712</v>
      </c>
      <c r="BB100">
        <v>0.34378605568181542</v>
      </c>
      <c r="BC100">
        <v>0.3468273613409717</v>
      </c>
      <c r="BD100">
        <v>0.34981817061922693</v>
      </c>
      <c r="BE100">
        <v>0.35275846741157757</v>
      </c>
      <c r="BF100">
        <v>0.35564855833280135</v>
      </c>
      <c r="BG100">
        <v>0.35848891605885846</v>
      </c>
      <c r="BH100">
        <v>0.3612799441916838</v>
      </c>
      <c r="BI100">
        <v>0.36402202628435776</v>
      </c>
      <c r="BJ100">
        <v>0.3667154607876898</v>
      </c>
      <c r="BK100">
        <v>0.36936079915050607</v>
      </c>
      <c r="BL100">
        <v>0.37195878977256869</v>
      </c>
      <c r="BM100">
        <v>0.37451035107637742</v>
      </c>
      <c r="BN100">
        <v>0.3770164106701212</v>
      </c>
      <c r="BO100">
        <v>0.37947792819140708</v>
      </c>
      <c r="BP100">
        <v>0.38189596827865685</v>
      </c>
      <c r="BQ100">
        <v>0.38427176050291395</v>
      </c>
      <c r="BR100">
        <v>0.38660657952609401</v>
      </c>
      <c r="BS100">
        <v>0.38890179520076379</v>
      </c>
      <c r="BT100">
        <v>0.39115871248076045</v>
      </c>
      <c r="BU100">
        <v>0.39337869429181882</v>
      </c>
      <c r="BV100">
        <v>0.39556304159743855</v>
      </c>
      <c r="BW100">
        <v>0.39771296384550892</v>
      </c>
      <c r="BX100">
        <v>0.39982940434308434</v>
      </c>
      <c r="BY100">
        <v>0.40191287815258198</v>
      </c>
      <c r="BZ100">
        <v>0.40396318249359309</v>
      </c>
      <c r="CA100">
        <v>0.40597912722588264</v>
      </c>
      <c r="CB100">
        <v>0.40795905128159793</v>
      </c>
    </row>
    <row r="101" spans="1:80" x14ac:dyDescent="0.3">
      <c r="A101" s="3">
        <v>95</v>
      </c>
      <c r="B101">
        <v>0.19043812613864314</v>
      </c>
      <c r="C101">
        <v>0.190492160258175</v>
      </c>
      <c r="D101">
        <v>0.19060811791449861</v>
      </c>
      <c r="E101">
        <v>0.19080219783313562</v>
      </c>
      <c r="F101">
        <v>0.19109067651355249</v>
      </c>
      <c r="G101">
        <v>0.19149074609961667</v>
      </c>
      <c r="H101">
        <v>0.19201909121475916</v>
      </c>
      <c r="I101">
        <v>0.19269230256873587</v>
      </c>
      <c r="J101">
        <v>0.19352320752842567</v>
      </c>
      <c r="K101">
        <v>0.19452262971952816</v>
      </c>
      <c r="L101">
        <v>0.19569808051668808</v>
      </c>
      <c r="M101">
        <v>0.19705514736820504</v>
      </c>
      <c r="N101">
        <v>0.19859689160765867</v>
      </c>
      <c r="O101">
        <v>0.20032599165009937</v>
      </c>
      <c r="P101">
        <v>0.20224308202751928</v>
      </c>
      <c r="Q101">
        <v>0.20434666816049996</v>
      </c>
      <c r="R101">
        <v>0.20663121829495293</v>
      </c>
      <c r="S101">
        <v>0.20908918400757193</v>
      </c>
      <c r="T101">
        <v>0.21171184703823642</v>
      </c>
      <c r="U101">
        <v>0.21448880564101616</v>
      </c>
      <c r="V101">
        <v>0.21740848054850426</v>
      </c>
      <c r="W101">
        <v>0.22045824482815179</v>
      </c>
      <c r="X101">
        <v>0.22362621317700102</v>
      </c>
      <c r="Y101">
        <v>0.22690029361809655</v>
      </c>
      <c r="Z101">
        <v>0.23026805594961919</v>
      </c>
      <c r="AA101">
        <v>0.23371657375386573</v>
      </c>
      <c r="AB101">
        <v>0.23723361801743867</v>
      </c>
      <c r="AC101">
        <v>0.24080801346128139</v>
      </c>
      <c r="AD101">
        <v>0.24442918312579867</v>
      </c>
      <c r="AE101">
        <v>0.24808710578220966</v>
      </c>
      <c r="AF101">
        <v>0.25177228813243574</v>
      </c>
      <c r="AG101">
        <v>0.2554762046052852</v>
      </c>
      <c r="AH101">
        <v>0.25919084579667112</v>
      </c>
      <c r="AI101">
        <v>0.26290901192154759</v>
      </c>
      <c r="AJ101">
        <v>0.26662420260342745</v>
      </c>
      <c r="AK101">
        <v>0.27033098915099985</v>
      </c>
      <c r="AL101">
        <v>0.27402434565447314</v>
      </c>
      <c r="AM101">
        <v>0.27769990880142953</v>
      </c>
      <c r="AN101">
        <v>0.2813537518281472</v>
      </c>
      <c r="AO101">
        <v>0.28498284669260115</v>
      </c>
      <c r="AP101">
        <v>0.28858471794863083</v>
      </c>
      <c r="AQ101">
        <v>0.29215722467232297</v>
      </c>
      <c r="AR101">
        <v>0.29569843843614396</v>
      </c>
      <c r="AS101">
        <v>0.29920663246773954</v>
      </c>
      <c r="AT101">
        <v>0.30268030058107986</v>
      </c>
      <c r="AU101">
        <v>0.30611799904942039</v>
      </c>
      <c r="AV101">
        <v>0.30951829029736855</v>
      </c>
      <c r="AW101">
        <v>0.31287969367246332</v>
      </c>
      <c r="AX101">
        <v>0.31620055725557988</v>
      </c>
      <c r="AY101">
        <v>0.31947897370822054</v>
      </c>
      <c r="AZ101">
        <v>0.32271318441435998</v>
      </c>
      <c r="BA101">
        <v>0.32590166885418687</v>
      </c>
      <c r="BB101">
        <v>0.32904343497657246</v>
      </c>
      <c r="BC101">
        <v>0.33213763907781063</v>
      </c>
      <c r="BD101">
        <v>0.33518366597692695</v>
      </c>
      <c r="BE101">
        <v>0.33818110561999931</v>
      </c>
      <c r="BF101">
        <v>0.34112987087045771</v>
      </c>
      <c r="BG101">
        <v>0.34403019422324499</v>
      </c>
      <c r="BH101">
        <v>0.34688247402233063</v>
      </c>
      <c r="BI101">
        <v>0.34968704297564035</v>
      </c>
      <c r="BJ101">
        <v>0.35244421630170869</v>
      </c>
      <c r="BK101">
        <v>0.35515422748463388</v>
      </c>
      <c r="BL101">
        <v>0.35781756160830913</v>
      </c>
      <c r="BM101">
        <v>0.36043490040358972</v>
      </c>
      <c r="BN101">
        <v>0.36300709590788027</v>
      </c>
      <c r="BO101">
        <v>0.36553501183271614</v>
      </c>
      <c r="BP101">
        <v>0.36801954605245535</v>
      </c>
      <c r="BQ101">
        <v>0.3704617026608521</v>
      </c>
      <c r="BR101">
        <v>0.37286265126484208</v>
      </c>
      <c r="BS101">
        <v>0.37522360865285154</v>
      </c>
      <c r="BT101">
        <v>0.37754588830000246</v>
      </c>
      <c r="BU101">
        <v>0.379830742053332</v>
      </c>
      <c r="BV101">
        <v>0.38207948151321763</v>
      </c>
      <c r="BW101">
        <v>0.38429335932697206</v>
      </c>
      <c r="BX101">
        <v>0.38647353976670745</v>
      </c>
      <c r="BY101">
        <v>0.3886209256336875</v>
      </c>
      <c r="BZ101">
        <v>0.39073599732195263</v>
      </c>
      <c r="CA101">
        <v>0.39281852538056761</v>
      </c>
      <c r="CB101">
        <v>0.39486730260643521</v>
      </c>
    </row>
    <row r="102" spans="1:80" x14ac:dyDescent="0.3">
      <c r="A102" s="3">
        <v>96</v>
      </c>
      <c r="B102">
        <v>0.18020384340518641</v>
      </c>
      <c r="C102">
        <v>0.18023960123974181</v>
      </c>
      <c r="D102">
        <v>0.18032700116222891</v>
      </c>
      <c r="E102">
        <v>0.18047363288467569</v>
      </c>
      <c r="F102">
        <v>0.18069505971802619</v>
      </c>
      <c r="G102">
        <v>0.1810069322907952</v>
      </c>
      <c r="H102">
        <v>0.18142579392460609</v>
      </c>
      <c r="I102">
        <v>0.18196771804103407</v>
      </c>
      <c r="J102">
        <v>0.18264870684982779</v>
      </c>
      <c r="K102">
        <v>0.18348117145347623</v>
      </c>
      <c r="L102">
        <v>0.18447561922365879</v>
      </c>
      <c r="M102">
        <v>0.18563939646126321</v>
      </c>
      <c r="N102">
        <v>0.1869780191978182</v>
      </c>
      <c r="O102">
        <v>0.18849459266781973</v>
      </c>
      <c r="P102">
        <v>0.19019186847549241</v>
      </c>
      <c r="Q102">
        <v>0.19207064682194658</v>
      </c>
      <c r="R102">
        <v>0.19412969090916016</v>
      </c>
      <c r="S102">
        <v>0.19636388582491049</v>
      </c>
      <c r="T102">
        <v>0.19876617525931359</v>
      </c>
      <c r="U102">
        <v>0.20132837171398238</v>
      </c>
      <c r="V102">
        <v>0.2040406571865605</v>
      </c>
      <c r="W102">
        <v>0.20689206555447645</v>
      </c>
      <c r="X102">
        <v>0.20987060331528218</v>
      </c>
      <c r="Y102">
        <v>0.21296497269810916</v>
      </c>
      <c r="Z102">
        <v>0.2161636559933495</v>
      </c>
      <c r="AA102">
        <v>0.21945478658140707</v>
      </c>
      <c r="AB102">
        <v>0.22282599415034421</v>
      </c>
      <c r="AC102">
        <v>0.22626555723686573</v>
      </c>
      <c r="AD102">
        <v>0.22976274924354792</v>
      </c>
      <c r="AE102">
        <v>0.23330739961788838</v>
      </c>
      <c r="AF102">
        <v>0.23688985383193206</v>
      </c>
      <c r="AG102">
        <v>0.24050094771681343</v>
      </c>
      <c r="AH102">
        <v>0.24413243547597901</v>
      </c>
      <c r="AI102">
        <v>0.24777655397876655</v>
      </c>
      <c r="AJ102">
        <v>0.25142630925114673</v>
      </c>
      <c r="AK102">
        <v>0.25507537169260197</v>
      </c>
      <c r="AL102">
        <v>0.25871844007759109</v>
      </c>
      <c r="AM102">
        <v>0.26235059387086668</v>
      </c>
      <c r="AN102">
        <v>0.26596754737120087</v>
      </c>
      <c r="AO102">
        <v>0.26956543150273821</v>
      </c>
      <c r="AP102">
        <v>0.27314124543981705</v>
      </c>
      <c r="AQ102">
        <v>0.27669252164488739</v>
      </c>
      <c r="AR102">
        <v>0.28021711470617017</v>
      </c>
      <c r="AS102">
        <v>0.28371308321846256</v>
      </c>
      <c r="AT102">
        <v>0.28717867983241541</v>
      </c>
      <c r="AU102">
        <v>0.29061237033536813</v>
      </c>
      <c r="AV102">
        <v>0.29401267974393164</v>
      </c>
      <c r="AW102">
        <v>0.29737813748625647</v>
      </c>
      <c r="AX102">
        <v>0.30070722935111344</v>
      </c>
      <c r="AY102">
        <v>0.30399827203738877</v>
      </c>
      <c r="AZ102">
        <v>0.30724933048515035</v>
      </c>
      <c r="BA102">
        <v>0.31045861326139484</v>
      </c>
      <c r="BB102">
        <v>0.31362456057296767</v>
      </c>
      <c r="BC102">
        <v>0.31674612951995862</v>
      </c>
      <c r="BD102">
        <v>0.31982242249453041</v>
      </c>
      <c r="BE102">
        <v>0.32285276619480457</v>
      </c>
      <c r="BF102">
        <v>0.32583668915862501</v>
      </c>
      <c r="BG102">
        <v>0.3287740378410865</v>
      </c>
      <c r="BH102">
        <v>0.33166497401033912</v>
      </c>
      <c r="BI102">
        <v>0.33450982422177977</v>
      </c>
      <c r="BJ102">
        <v>0.33730885254407977</v>
      </c>
      <c r="BK102">
        <v>0.34006230774123047</v>
      </c>
      <c r="BL102">
        <v>0.3427703600069455</v>
      </c>
      <c r="BM102">
        <v>0.34543342879071604</v>
      </c>
      <c r="BN102">
        <v>0.34805212909429445</v>
      </c>
      <c r="BO102">
        <v>0.35062724580868543</v>
      </c>
      <c r="BP102">
        <v>0.35315957767548817</v>
      </c>
      <c r="BQ102">
        <v>0.3556499593930485</v>
      </c>
      <c r="BR102">
        <v>0.35809933261945592</v>
      </c>
      <c r="BS102">
        <v>0.36050880452162204</v>
      </c>
      <c r="BT102">
        <v>0.36287953124593053</v>
      </c>
      <c r="BU102">
        <v>0.3652127667415887</v>
      </c>
      <c r="BV102">
        <v>0.36750970659356141</v>
      </c>
      <c r="BW102">
        <v>0.36977160766308936</v>
      </c>
      <c r="BX102">
        <v>0.37199967088778785</v>
      </c>
      <c r="BY102">
        <v>0.37419501206614353</v>
      </c>
      <c r="BZ102">
        <v>0.37635849067184024</v>
      </c>
      <c r="CA102">
        <v>0.37849055042294494</v>
      </c>
      <c r="CB102">
        <v>0.3805909345945126</v>
      </c>
    </row>
    <row r="103" spans="1:80" x14ac:dyDescent="0.3">
      <c r="A103" s="3">
        <v>97</v>
      </c>
      <c r="B103">
        <v>0.17041916339310259</v>
      </c>
      <c r="C103">
        <v>0.17043853357719052</v>
      </c>
      <c r="D103">
        <v>0.1704921580419787</v>
      </c>
      <c r="E103">
        <v>0.17059525097673972</v>
      </c>
      <c r="F103">
        <v>0.17075509270217124</v>
      </c>
      <c r="G103">
        <v>0.17098660258063531</v>
      </c>
      <c r="H103">
        <v>0.17130479259558706</v>
      </c>
      <c r="I103">
        <v>0.17172554034702309</v>
      </c>
      <c r="J103">
        <v>0.17226428638992769</v>
      </c>
      <c r="K103">
        <v>0.17293641812290511</v>
      </c>
      <c r="L103">
        <v>0.17375389926367857</v>
      </c>
      <c r="M103">
        <v>0.17472688619243049</v>
      </c>
      <c r="N103">
        <v>0.17586252263671262</v>
      </c>
      <c r="O103">
        <v>0.17716621390818577</v>
      </c>
      <c r="P103">
        <v>0.17864106897283924</v>
      </c>
      <c r="Q103">
        <v>0.18028987187322715</v>
      </c>
      <c r="R103">
        <v>0.18211354811462693</v>
      </c>
      <c r="S103">
        <v>0.18411107966161133</v>
      </c>
      <c r="T103">
        <v>0.18627773287305693</v>
      </c>
      <c r="U103">
        <v>0.18860691181115671</v>
      </c>
      <c r="V103">
        <v>0.19109093211822786</v>
      </c>
      <c r="W103">
        <v>0.19372053702353551</v>
      </c>
      <c r="X103">
        <v>0.19648535641215731</v>
      </c>
      <c r="Y103">
        <v>0.19937401879801117</v>
      </c>
      <c r="Z103">
        <v>0.20237580672281685</v>
      </c>
      <c r="AA103">
        <v>0.20547977443899773</v>
      </c>
      <c r="AB103">
        <v>0.20867462164450992</v>
      </c>
      <c r="AC103">
        <v>0.21194854208786434</v>
      </c>
      <c r="AD103">
        <v>0.21529033340764114</v>
      </c>
      <c r="AE103">
        <v>0.21868973187507695</v>
      </c>
      <c r="AF103">
        <v>0.22213699026772488</v>
      </c>
      <c r="AG103">
        <v>0.22562284006748962</v>
      </c>
      <c r="AH103">
        <v>0.22913846757822487</v>
      </c>
      <c r="AI103">
        <v>0.23267592904270201</v>
      </c>
      <c r="AJ103">
        <v>0.23622773107752379</v>
      </c>
      <c r="AK103">
        <v>0.23978710934159636</v>
      </c>
      <c r="AL103">
        <v>0.2433479289846828</v>
      </c>
      <c r="AM103">
        <v>0.24690503933175864</v>
      </c>
      <c r="AN103">
        <v>0.25045364830556077</v>
      </c>
      <c r="AO103">
        <v>0.25398957017297941</v>
      </c>
      <c r="AP103">
        <v>0.25750901538185778</v>
      </c>
      <c r="AQ103">
        <v>0.26100903050755425</v>
      </c>
      <c r="AR103">
        <v>0.26448717493071222</v>
      </c>
      <c r="AS103">
        <v>0.26794131689661482</v>
      </c>
      <c r="AT103">
        <v>0.27136951946963461</v>
      </c>
      <c r="AU103">
        <v>0.27477003143155038</v>
      </c>
      <c r="AV103">
        <v>0.27814130641468199</v>
      </c>
      <c r="AW103">
        <v>0.28148185352045757</v>
      </c>
      <c r="AX103">
        <v>0.28479018409844065</v>
      </c>
      <c r="AY103">
        <v>0.28806476497430733</v>
      </c>
      <c r="AZ103">
        <v>0.29130389603144063</v>
      </c>
      <c r="BA103">
        <v>0.294505629231187</v>
      </c>
      <c r="BB103">
        <v>0.29766815429941962</v>
      </c>
      <c r="BC103">
        <v>0.30078988513940447</v>
      </c>
      <c r="BD103">
        <v>0.30386973924213861</v>
      </c>
      <c r="BE103">
        <v>0.30690677548092377</v>
      </c>
      <c r="BF103">
        <v>0.30990027176514251</v>
      </c>
      <c r="BG103">
        <v>0.31284970355549863</v>
      </c>
      <c r="BH103">
        <v>0.31575485794224784</v>
      </c>
      <c r="BI103">
        <v>0.31861583173141983</v>
      </c>
      <c r="BJ103">
        <v>0.32143288456076696</v>
      </c>
      <c r="BK103">
        <v>0.32420621642430453</v>
      </c>
      <c r="BL103">
        <v>0.32693601379518461</v>
      </c>
      <c r="BM103">
        <v>0.32962238752004175</v>
      </c>
      <c r="BN103">
        <v>0.3322656943328573</v>
      </c>
      <c r="BO103">
        <v>0.33486648455373902</v>
      </c>
      <c r="BP103">
        <v>0.33742547718857163</v>
      </c>
      <c r="BQ103">
        <v>0.33994340689902985</v>
      </c>
      <c r="BR103">
        <v>0.34242104569262632</v>
      </c>
      <c r="BS103">
        <v>0.34485927271524108</v>
      </c>
      <c r="BT103">
        <v>0.34725913193073438</v>
      </c>
      <c r="BU103">
        <v>0.34962171770913875</v>
      </c>
      <c r="BV103">
        <v>0.35194822286747446</v>
      </c>
      <c r="BW103">
        <v>0.35423978506170511</v>
      </c>
      <c r="BX103">
        <v>0.35649760440588685</v>
      </c>
      <c r="BY103">
        <v>0.35872282808883277</v>
      </c>
      <c r="BZ103">
        <v>0.36091652145205527</v>
      </c>
      <c r="CA103">
        <v>0.36307949914763499</v>
      </c>
      <c r="CB103">
        <v>0.36521216760703556</v>
      </c>
    </row>
    <row r="104" spans="1:80" x14ac:dyDescent="0.3">
      <c r="A104" s="3">
        <v>98</v>
      </c>
      <c r="B104">
        <v>0.16110736631522229</v>
      </c>
      <c r="C104">
        <v>0.16111223706486402</v>
      </c>
      <c r="D104">
        <v>0.16113578541967996</v>
      </c>
      <c r="E104">
        <v>0.16119224046998287</v>
      </c>
      <c r="F104">
        <v>0.16129614929771849</v>
      </c>
      <c r="G104">
        <v>0.16145447645165376</v>
      </c>
      <c r="H104">
        <v>0.16168149360944709</v>
      </c>
      <c r="I104">
        <v>0.16199156636434237</v>
      </c>
      <c r="J104">
        <v>0.16239989507759267</v>
      </c>
      <c r="K104">
        <v>0.16292127123135333</v>
      </c>
      <c r="L104">
        <v>0.16357044666268794</v>
      </c>
      <c r="M104">
        <v>0.16435891148992743</v>
      </c>
      <c r="N104">
        <v>0.1652964408359216</v>
      </c>
      <c r="O104">
        <v>0.16638994204324906</v>
      </c>
      <c r="P104">
        <v>0.16764467348162723</v>
      </c>
      <c r="Q104">
        <v>0.169063709954273</v>
      </c>
      <c r="R104">
        <v>0.17064982903329734</v>
      </c>
      <c r="S104">
        <v>0.17240404218266717</v>
      </c>
      <c r="T104">
        <v>0.17432551123944307</v>
      </c>
      <c r="U104">
        <v>0.17640984705827481</v>
      </c>
      <c r="V104">
        <v>0.17865088020400247</v>
      </c>
      <c r="W104">
        <v>0.18104139898136612</v>
      </c>
      <c r="X104">
        <v>0.18357268167593579</v>
      </c>
      <c r="Y104">
        <v>0.18623493273177577</v>
      </c>
      <c r="Z104">
        <v>0.18901738639888491</v>
      </c>
      <c r="AA104">
        <v>0.19190989334131703</v>
      </c>
      <c r="AB104">
        <v>0.19490207226370182</v>
      </c>
      <c r="AC104">
        <v>0.19798318652892918</v>
      </c>
      <c r="AD104">
        <v>0.20114199637996563</v>
      </c>
      <c r="AE104">
        <v>0.20436782477393256</v>
      </c>
      <c r="AF104">
        <v>0.20765088001487528</v>
      </c>
      <c r="AG104">
        <v>0.21098185038118736</v>
      </c>
      <c r="AH104">
        <v>0.21435186822893842</v>
      </c>
      <c r="AI104">
        <v>0.21775248757401031</v>
      </c>
      <c r="AJ104">
        <v>0.22117608530226171</v>
      </c>
      <c r="AK104">
        <v>0.22461545797116322</v>
      </c>
      <c r="AL104">
        <v>0.22806409185365797</v>
      </c>
      <c r="AM104">
        <v>0.23151606840425948</v>
      </c>
      <c r="AN104">
        <v>0.23496640862706678</v>
      </c>
      <c r="AO104">
        <v>0.23841047038320168</v>
      </c>
      <c r="AP104">
        <v>0.24184418903811702</v>
      </c>
      <c r="AQ104">
        <v>0.24526387550385351</v>
      </c>
      <c r="AR104">
        <v>0.24866664340548655</v>
      </c>
      <c r="AS104">
        <v>0.25205009780454413</v>
      </c>
      <c r="AT104">
        <v>0.25541213874636409</v>
      </c>
      <c r="AU104">
        <v>0.25875085142806753</v>
      </c>
      <c r="AV104">
        <v>0.26206449788950409</v>
      </c>
      <c r="AW104">
        <v>0.26535153608738926</v>
      </c>
      <c r="AX104">
        <v>0.26861047532429461</v>
      </c>
      <c r="AY104">
        <v>0.27183982472080004</v>
      </c>
      <c r="AZ104">
        <v>0.27503804781690649</v>
      </c>
      <c r="BA104">
        <v>0.27820344347455039</v>
      </c>
      <c r="BB104">
        <v>0.28133406679589262</v>
      </c>
      <c r="BC104">
        <v>0.28442810416748693</v>
      </c>
      <c r="BD104">
        <v>0.2874839578169488</v>
      </c>
      <c r="BE104">
        <v>0.29050051862570742</v>
      </c>
      <c r="BF104">
        <v>0.29347681417930033</v>
      </c>
      <c r="BG104">
        <v>0.29641208484322618</v>
      </c>
      <c r="BH104">
        <v>0.29930576329507724</v>
      </c>
      <c r="BI104">
        <v>0.30215758629079609</v>
      </c>
      <c r="BJ104">
        <v>0.30496759342813351</v>
      </c>
      <c r="BK104">
        <v>0.30773598428349119</v>
      </c>
      <c r="BL104">
        <v>0.31046290133503501</v>
      </c>
      <c r="BM104">
        <v>0.31314847492508086</v>
      </c>
      <c r="BN104">
        <v>0.31579276250018329</v>
      </c>
      <c r="BO104">
        <v>0.31839606296235029</v>
      </c>
      <c r="BP104">
        <v>0.32095886591578643</v>
      </c>
      <c r="BQ104">
        <v>0.32348182760642274</v>
      </c>
      <c r="BR104">
        <v>0.32596562133190105</v>
      </c>
      <c r="BS104">
        <v>0.32841095867549869</v>
      </c>
      <c r="BT104">
        <v>0.33081865791462078</v>
      </c>
      <c r="BU104">
        <v>0.33318970068843945</v>
      </c>
      <c r="BV104">
        <v>0.33552512003474916</v>
      </c>
      <c r="BW104">
        <v>0.33782604753436479</v>
      </c>
      <c r="BX104">
        <v>0.34009356270411267</v>
      </c>
      <c r="BY104">
        <v>0.34232880828875101</v>
      </c>
      <c r="BZ104">
        <v>0.34453287703021168</v>
      </c>
      <c r="CA104">
        <v>0.34670678313578118</v>
      </c>
      <c r="CB104">
        <v>0.34885129626116507</v>
      </c>
    </row>
    <row r="105" spans="1:80" x14ac:dyDescent="0.3">
      <c r="A105" s="3">
        <v>99</v>
      </c>
      <c r="B105">
        <v>0.15228771863315019</v>
      </c>
      <c r="C105">
        <v>0.15227994779464246</v>
      </c>
      <c r="D105">
        <v>0.15227708007508617</v>
      </c>
      <c r="E105">
        <v>0.15229229832604926</v>
      </c>
      <c r="F105">
        <v>0.15233918699756463</v>
      </c>
      <c r="G105">
        <v>0.15243163314891456</v>
      </c>
      <c r="H105">
        <v>0.15257628217819996</v>
      </c>
      <c r="I105">
        <v>0.1527867589458746</v>
      </c>
      <c r="J105">
        <v>0.15307677983796089</v>
      </c>
      <c r="K105">
        <v>0.15346086184760982</v>
      </c>
      <c r="L105">
        <v>0.15395313674506222</v>
      </c>
      <c r="M105">
        <v>0.15456770583634491</v>
      </c>
      <c r="N105">
        <v>0.15531556462423585</v>
      </c>
      <c r="O105">
        <v>0.15620608155280513</v>
      </c>
      <c r="P105">
        <v>0.15724589788167992</v>
      </c>
      <c r="Q105">
        <v>0.158440092381046</v>
      </c>
      <c r="R105">
        <v>0.15979167059155777</v>
      </c>
      <c r="S105">
        <v>0.16130336712739196</v>
      </c>
      <c r="T105">
        <v>0.16297624168538483</v>
      </c>
      <c r="U105">
        <v>0.16480959781415738</v>
      </c>
      <c r="V105">
        <v>0.16679935341598992</v>
      </c>
      <c r="W105">
        <v>0.16893973003536097</v>
      </c>
      <c r="X105">
        <v>0.17122395571792531</v>
      </c>
      <c r="Y105">
        <v>0.17364381428410283</v>
      </c>
      <c r="Z105">
        <v>0.17619005918697672</v>
      </c>
      <c r="AA105">
        <v>0.17885250935140062</v>
      </c>
      <c r="AB105">
        <v>0.18162156640773691</v>
      </c>
      <c r="AC105">
        <v>0.18448740068541333</v>
      </c>
      <c r="AD105">
        <v>0.18743983092603536</v>
      </c>
      <c r="AE105">
        <v>0.19046818038657806</v>
      </c>
      <c r="AF105">
        <v>0.19356229772587141</v>
      </c>
      <c r="AG105">
        <v>0.19671286684024042</v>
      </c>
      <c r="AH105">
        <v>0.19991101825068769</v>
      </c>
      <c r="AI105">
        <v>0.20314829484008079</v>
      </c>
      <c r="AJ105">
        <v>0.20641663062086696</v>
      </c>
      <c r="AK105">
        <v>0.20970873716265351</v>
      </c>
      <c r="AL105">
        <v>0.21301771691198396</v>
      </c>
      <c r="AM105">
        <v>0.21633732389436494</v>
      </c>
      <c r="AN105">
        <v>0.21966187397150022</v>
      </c>
      <c r="AO105">
        <v>0.22298657797021681</v>
      </c>
      <c r="AP105">
        <v>0.22630696251515162</v>
      </c>
      <c r="AQ105">
        <v>0.22961910292354856</v>
      </c>
      <c r="AR105">
        <v>0.23291942956332484</v>
      </c>
      <c r="AS105">
        <v>0.2362051412038296</v>
      </c>
      <c r="AT105">
        <v>0.23947390610780611</v>
      </c>
      <c r="AU105">
        <v>0.24272367328164779</v>
      </c>
      <c r="AV105">
        <v>0.24595256696691739</v>
      </c>
      <c r="AW105">
        <v>0.24915887905626397</v>
      </c>
      <c r="AX105">
        <v>0.25234108798872612</v>
      </c>
      <c r="AY105">
        <v>0.25549771924431586</v>
      </c>
      <c r="AZ105">
        <v>0.25862729559435371</v>
      </c>
      <c r="BA105">
        <v>0.26172829316302937</v>
      </c>
      <c r="BB105">
        <v>0.26479902592859195</v>
      </c>
      <c r="BC105">
        <v>0.26783756874794185</v>
      </c>
      <c r="BD105">
        <v>0.27084212084615344</v>
      </c>
      <c r="BE105">
        <v>0.27381108825275702</v>
      </c>
      <c r="BF105">
        <v>0.27674334925483363</v>
      </c>
      <c r="BG105">
        <v>0.27963791352148609</v>
      </c>
      <c r="BH105">
        <v>0.28249399637157369</v>
      </c>
      <c r="BI105">
        <v>0.28531099934043858</v>
      </c>
      <c r="BJ105">
        <v>0.28808861930397078</v>
      </c>
      <c r="BK105">
        <v>0.29082684788356544</v>
      </c>
      <c r="BL105">
        <v>0.29352583296540641</v>
      </c>
      <c r="BM105">
        <v>0.29618566761784493</v>
      </c>
      <c r="BN105">
        <v>0.29880643378819416</v>
      </c>
      <c r="BO105">
        <v>0.30138814307474243</v>
      </c>
      <c r="BP105">
        <v>0.30393104304074059</v>
      </c>
      <c r="BQ105">
        <v>0.30643556814217671</v>
      </c>
      <c r="BR105">
        <v>0.30890231657299866</v>
      </c>
      <c r="BS105">
        <v>0.31133190455070664</v>
      </c>
      <c r="BT105">
        <v>0.31372498704804302</v>
      </c>
      <c r="BU105">
        <v>0.31608232463056224</v>
      </c>
      <c r="BV105">
        <v>0.31840483895411054</v>
      </c>
      <c r="BW105">
        <v>0.32069350358814719</v>
      </c>
      <c r="BX105">
        <v>0.32294939013818685</v>
      </c>
      <c r="BY105">
        <v>0.32517352110153819</v>
      </c>
      <c r="BZ105">
        <v>0.32736698250694773</v>
      </c>
      <c r="CA105">
        <v>0.3295308131902524</v>
      </c>
      <c r="CB105">
        <v>0.33166597675730103</v>
      </c>
    </row>
    <row r="106" spans="1:80" x14ac:dyDescent="0.3">
      <c r="A106" s="3">
        <v>100</v>
      </c>
      <c r="B106">
        <v>0.14397564638662541</v>
      </c>
      <c r="C106">
        <v>0.14395703467937176</v>
      </c>
      <c r="D106">
        <v>0.14393131627843575</v>
      </c>
      <c r="E106">
        <v>0.14391058571204052</v>
      </c>
      <c r="F106">
        <v>0.14390741816189848</v>
      </c>
      <c r="G106">
        <v>0.1439347672386776</v>
      </c>
      <c r="H106">
        <v>0.14400587098803408</v>
      </c>
      <c r="I106">
        <v>0.14412705510182017</v>
      </c>
      <c r="J106">
        <v>0.14431130300399966</v>
      </c>
      <c r="K106">
        <v>0.14457168396864364</v>
      </c>
      <c r="L106">
        <v>0.14492203095104028</v>
      </c>
      <c r="M106">
        <v>0.14537581109750894</v>
      </c>
      <c r="N106">
        <v>0.14594646625265384</v>
      </c>
      <c r="O106">
        <v>0.14664448181453241</v>
      </c>
      <c r="P106">
        <v>0.14747879937963768</v>
      </c>
      <c r="Q106">
        <v>0.14845576900920593</v>
      </c>
      <c r="R106">
        <v>0.1495802613165445</v>
      </c>
      <c r="S106">
        <v>0.15085518086098518</v>
      </c>
      <c r="T106">
        <v>0.15228318589140344</v>
      </c>
      <c r="U106">
        <v>0.15386534893157178</v>
      </c>
      <c r="V106">
        <v>0.15560107853462457</v>
      </c>
      <c r="W106">
        <v>0.15748656221928145</v>
      </c>
      <c r="X106">
        <v>0.15951637599513629</v>
      </c>
      <c r="Y106">
        <v>0.16168415291313265</v>
      </c>
      <c r="Z106">
        <v>0.16398215002257274</v>
      </c>
      <c r="AA106">
        <v>0.1664016406154909</v>
      </c>
      <c r="AB106">
        <v>0.16893300283037707</v>
      </c>
      <c r="AC106">
        <v>0.17156716745788667</v>
      </c>
      <c r="AD106">
        <v>0.17429483852089378</v>
      </c>
      <c r="AE106">
        <v>0.1771063763138685</v>
      </c>
      <c r="AF106">
        <v>0.17999165766809519</v>
      </c>
      <c r="AG106">
        <v>0.1829410513458215</v>
      </c>
      <c r="AH106">
        <v>0.18594571455598738</v>
      </c>
      <c r="AI106">
        <v>0.18899722104038125</v>
      </c>
      <c r="AJ106">
        <v>0.19208752821667163</v>
      </c>
      <c r="AK106">
        <v>0.19520895689571197</v>
      </c>
      <c r="AL106">
        <v>0.19835456221418893</v>
      </c>
      <c r="AM106">
        <v>0.20151776353730405</v>
      </c>
      <c r="AN106">
        <v>0.20469259521108402</v>
      </c>
      <c r="AO106">
        <v>0.20787362137718951</v>
      </c>
      <c r="AP106">
        <v>0.21105625704971556</v>
      </c>
      <c r="AQ106">
        <v>0.21423621294932055</v>
      </c>
      <c r="AR106">
        <v>0.2174097200651241</v>
      </c>
      <c r="AS106">
        <v>0.22057334438494419</v>
      </c>
      <c r="AT106">
        <v>0.22372438550066343</v>
      </c>
      <c r="AU106">
        <v>0.2268605902967821</v>
      </c>
      <c r="AV106">
        <v>0.22997997206003909</v>
      </c>
      <c r="AW106">
        <v>0.23308070937202419</v>
      </c>
      <c r="AX106">
        <v>0.23616113917536521</v>
      </c>
      <c r="AY106">
        <v>0.23921977536793376</v>
      </c>
      <c r="AZ106">
        <v>0.24225517458130799</v>
      </c>
      <c r="BA106">
        <v>0.24526588828188631</v>
      </c>
      <c r="BB106">
        <v>0.24825042037034251</v>
      </c>
      <c r="BC106">
        <v>0.25120711554030267</v>
      </c>
      <c r="BD106">
        <v>0.25413408461182763</v>
      </c>
      <c r="BE106">
        <v>0.25702955561979662</v>
      </c>
      <c r="BF106">
        <v>0.25989195386843428</v>
      </c>
      <c r="BG106">
        <v>0.26272015928299258</v>
      </c>
      <c r="BH106">
        <v>0.26551317735719143</v>
      </c>
      <c r="BI106">
        <v>0.26827021137922802</v>
      </c>
      <c r="BJ106">
        <v>0.27099064403311512</v>
      </c>
      <c r="BK106">
        <v>0.27367414354454173</v>
      </c>
      <c r="BL106">
        <v>0.27632066367019531</v>
      </c>
      <c r="BM106">
        <v>0.27893030993103712</v>
      </c>
      <c r="BN106">
        <v>0.28150313509546598</v>
      </c>
      <c r="BO106">
        <v>0.28403918150576107</v>
      </c>
      <c r="BP106">
        <v>0.28653842356293713</v>
      </c>
      <c r="BQ106">
        <v>0.289001065133764</v>
      </c>
      <c r="BR106">
        <v>0.29142749227502757</v>
      </c>
      <c r="BS106">
        <v>0.29381825103605386</v>
      </c>
      <c r="BT106">
        <v>0.29617390604542149</v>
      </c>
      <c r="BU106">
        <v>0.29849506068947995</v>
      </c>
      <c r="BV106">
        <v>0.30078242218421952</v>
      </c>
      <c r="BW106">
        <v>0.3030368557328259</v>
      </c>
      <c r="BX106">
        <v>0.30525927846866663</v>
      </c>
      <c r="BY106">
        <v>0.30745070442169836</v>
      </c>
      <c r="BZ106">
        <v>0.30961210130386607</v>
      </c>
      <c r="CA106">
        <v>0.31174450016151828</v>
      </c>
      <c r="CB106">
        <v>0.31384888751819362</v>
      </c>
    </row>
    <row r="107" spans="1:80" x14ac:dyDescent="0.3">
      <c r="A107" s="3">
        <v>101</v>
      </c>
      <c r="B107">
        <v>0.1361830508151016</v>
      </c>
      <c r="C107">
        <v>0.13615531894968572</v>
      </c>
      <c r="D107">
        <v>0.13611017274295986</v>
      </c>
      <c r="E107">
        <v>0.13605859329300068</v>
      </c>
      <c r="F107">
        <v>0.13601211647748521</v>
      </c>
      <c r="G107">
        <v>0.13598272888193319</v>
      </c>
      <c r="H107">
        <v>0.13598277036115192</v>
      </c>
      <c r="I107">
        <v>0.13602484476615381</v>
      </c>
      <c r="J107">
        <v>0.13611496024974984</v>
      </c>
      <c r="K107">
        <v>0.13626546865803091</v>
      </c>
      <c r="L107">
        <v>0.13648879918037382</v>
      </c>
      <c r="M107">
        <v>0.13679810561102201</v>
      </c>
      <c r="N107">
        <v>0.13720619144511215</v>
      </c>
      <c r="O107">
        <v>0.13772583641391181</v>
      </c>
      <c r="P107">
        <v>0.13836700615330141</v>
      </c>
      <c r="Q107">
        <v>0.13913820087650347</v>
      </c>
      <c r="R107">
        <v>0.14004545935889878</v>
      </c>
      <c r="S107">
        <v>0.14109342011741541</v>
      </c>
      <c r="T107">
        <v>0.14228485897239934</v>
      </c>
      <c r="U107">
        <v>0.14362232814067524</v>
      </c>
      <c r="V107">
        <v>0.14510688060627991</v>
      </c>
      <c r="W107">
        <v>0.14673799543965194</v>
      </c>
      <c r="X107">
        <v>0.14851209312737881</v>
      </c>
      <c r="Y107">
        <v>0.15042406740658787</v>
      </c>
      <c r="Z107">
        <v>0.15246792054843128</v>
      </c>
      <c r="AA107">
        <v>0.1546363484708573</v>
      </c>
      <c r="AB107">
        <v>0.15692111219606164</v>
      </c>
      <c r="AC107">
        <v>0.15931311982685334</v>
      </c>
      <c r="AD107">
        <v>0.16180380542569878</v>
      </c>
      <c r="AE107">
        <v>0.16438438416253826</v>
      </c>
      <c r="AF107">
        <v>0.16704573891036695</v>
      </c>
      <c r="AG107">
        <v>0.16977828494801389</v>
      </c>
      <c r="AH107">
        <v>0.17257289974095208</v>
      </c>
      <c r="AI107">
        <v>0.17542120579042611</v>
      </c>
      <c r="AJ107">
        <v>0.17831521527631899</v>
      </c>
      <c r="AK107">
        <v>0.18124729842003642</v>
      </c>
      <c r="AL107">
        <v>0.18421016395865414</v>
      </c>
      <c r="AM107">
        <v>0.18719721405754092</v>
      </c>
      <c r="AN107">
        <v>0.19020219076065384</v>
      </c>
      <c r="AO107">
        <v>0.19321941631526357</v>
      </c>
      <c r="AP107">
        <v>0.1962437123072662</v>
      </c>
      <c r="AQ107">
        <v>0.19927070801325658</v>
      </c>
      <c r="AR107">
        <v>0.2022963095222719</v>
      </c>
      <c r="AS107">
        <v>0.20531691548043457</v>
      </c>
      <c r="AT107">
        <v>0.2083292401912715</v>
      </c>
      <c r="AU107">
        <v>0.21133069669057808</v>
      </c>
      <c r="AV107">
        <v>0.21431912315383056</v>
      </c>
      <c r="AW107">
        <v>0.21729260995654964</v>
      </c>
      <c r="AX107">
        <v>0.22024940301048584</v>
      </c>
      <c r="AY107">
        <v>0.22318789740248809</v>
      </c>
      <c r="AZ107">
        <v>0.22610665556919202</v>
      </c>
      <c r="BA107">
        <v>0.22900427853300032</v>
      </c>
      <c r="BB107">
        <v>0.23187935991266564</v>
      </c>
      <c r="BC107">
        <v>0.23473044512789776</v>
      </c>
      <c r="BD107">
        <v>0.23755592384655963</v>
      </c>
      <c r="BE107">
        <v>0.24035395781764882</v>
      </c>
      <c r="BF107">
        <v>0.24312281881427195</v>
      </c>
      <c r="BG107">
        <v>0.24586096605996724</v>
      </c>
      <c r="BH107">
        <v>0.2485672947887915</v>
      </c>
      <c r="BI107">
        <v>0.25124081966559375</v>
      </c>
      <c r="BJ107">
        <v>0.25388074474392214</v>
      </c>
      <c r="BK107">
        <v>0.25648644608536858</v>
      </c>
      <c r="BL107">
        <v>0.25905757459974088</v>
      </c>
      <c r="BM107">
        <v>0.26159405654309481</v>
      </c>
      <c r="BN107">
        <v>0.2640959647539407</v>
      </c>
      <c r="BO107">
        <v>0.26656332122769877</v>
      </c>
      <c r="BP107">
        <v>0.26899613797342348</v>
      </c>
      <c r="BQ107">
        <v>0.27139436138091216</v>
      </c>
      <c r="BR107">
        <v>0.27375815989039404</v>
      </c>
      <c r="BS107">
        <v>0.27608787860667</v>
      </c>
      <c r="BT107">
        <v>0.27838401809434221</v>
      </c>
      <c r="BU107">
        <v>0.28064709766472457</v>
      </c>
      <c r="BV107">
        <v>0.2828776749475827</v>
      </c>
      <c r="BW107">
        <v>0.28507640900208303</v>
      </c>
      <c r="BX107">
        <v>0.28724411295923696</v>
      </c>
      <c r="BY107">
        <v>0.28938165140026301</v>
      </c>
      <c r="BZ107">
        <v>0.29148998402910009</v>
      </c>
      <c r="CA107">
        <v>0.29357002684198097</v>
      </c>
      <c r="CB107">
        <v>0.29562275846005209</v>
      </c>
    </row>
    <row r="108" spans="1:80" x14ac:dyDescent="0.3">
      <c r="A108" s="3">
        <v>102</v>
      </c>
      <c r="B108">
        <v>0.12891876507843308</v>
      </c>
      <c r="C108">
        <v>0.12888353520565882</v>
      </c>
      <c r="D108">
        <v>0.12882220213190007</v>
      </c>
      <c r="E108">
        <v>0.12874462314627297</v>
      </c>
      <c r="F108">
        <v>0.12866127913133305</v>
      </c>
      <c r="G108">
        <v>0.12858317017472193</v>
      </c>
      <c r="H108">
        <v>0.12852171598345302</v>
      </c>
      <c r="I108">
        <v>0.12848866293875683</v>
      </c>
      <c r="J108">
        <v>0.12849599925968416</v>
      </c>
      <c r="K108">
        <v>0.12854942038879674</v>
      </c>
      <c r="L108">
        <v>0.12866066091050776</v>
      </c>
      <c r="M108">
        <v>0.12884152190328158</v>
      </c>
      <c r="N108">
        <v>0.12910448848353476</v>
      </c>
      <c r="O108">
        <v>0.12946170746355895</v>
      </c>
      <c r="P108">
        <v>0.12992530026059157</v>
      </c>
      <c r="Q108">
        <v>0.13050470915238782</v>
      </c>
      <c r="R108">
        <v>0.13120798436368053</v>
      </c>
      <c r="S108">
        <v>0.13204083868698258</v>
      </c>
      <c r="T108">
        <v>0.13300765965639305</v>
      </c>
      <c r="U108">
        <v>0.13411107106140921</v>
      </c>
      <c r="V108">
        <v>0.13535349374856212</v>
      </c>
      <c r="W108">
        <v>0.13673593249426172</v>
      </c>
      <c r="X108">
        <v>0.13825790534283597</v>
      </c>
      <c r="Y108">
        <v>0.13991603063888103</v>
      </c>
      <c r="Z108">
        <v>0.1417054836738717</v>
      </c>
      <c r="AA108">
        <v>0.14362059991623066</v>
      </c>
      <c r="AB108">
        <v>0.1456544785488188</v>
      </c>
      <c r="AC108">
        <v>0.14779933407169149</v>
      </c>
      <c r="AD108">
        <v>0.15004657227435367</v>
      </c>
      <c r="AE108">
        <v>0.15238810125906874</v>
      </c>
      <c r="AF108">
        <v>0.15481562087013262</v>
      </c>
      <c r="AG108">
        <v>0.15732051305544137</v>
      </c>
      <c r="AH108">
        <v>0.15989371125565133</v>
      </c>
      <c r="AI108">
        <v>0.16252658489070115</v>
      </c>
      <c r="AJ108">
        <v>0.16521120837802353</v>
      </c>
      <c r="AK108">
        <v>0.16794002209373576</v>
      </c>
      <c r="AL108">
        <v>0.17070580180731176</v>
      </c>
      <c r="AM108">
        <v>0.17350163976048461</v>
      </c>
      <c r="AN108">
        <v>0.17632128323989438</v>
      </c>
      <c r="AO108">
        <v>0.17915879742642854</v>
      </c>
      <c r="AP108">
        <v>0.18200879496058184</v>
      </c>
      <c r="AQ108">
        <v>0.1848663591596659</v>
      </c>
      <c r="AR108">
        <v>0.18772733913943551</v>
      </c>
      <c r="AS108">
        <v>0.19058784329614506</v>
      </c>
      <c r="AT108">
        <v>0.19344444586548215</v>
      </c>
      <c r="AU108">
        <v>0.1962940183279637</v>
      </c>
      <c r="AV108">
        <v>0.19913409634823626</v>
      </c>
      <c r="AW108">
        <v>0.2019626189083569</v>
      </c>
      <c r="AX108">
        <v>0.20477776333912345</v>
      </c>
      <c r="AY108">
        <v>0.20757785310462404</v>
      </c>
      <c r="AZ108">
        <v>0.2103613519370075</v>
      </c>
      <c r="BA108">
        <v>0.21312688148292847</v>
      </c>
      <c r="BB108">
        <v>0.21587309811837294</v>
      </c>
      <c r="BC108">
        <v>0.21859864891165476</v>
      </c>
      <c r="BD108">
        <v>0.22130213248788144</v>
      </c>
      <c r="BE108">
        <v>0.22398199575843469</v>
      </c>
      <c r="BF108">
        <v>0.2266364644246909</v>
      </c>
      <c r="BG108">
        <v>0.22926386716926303</v>
      </c>
      <c r="BH108">
        <v>0.23186271023496136</v>
      </c>
      <c r="BI108">
        <v>0.23443191658729376</v>
      </c>
      <c r="BJ108">
        <v>0.23697052232963153</v>
      </c>
      <c r="BK108">
        <v>0.23947774418538251</v>
      </c>
      <c r="BL108">
        <v>0.24195296310397635</v>
      </c>
      <c r="BM108">
        <v>0.24439582349234551</v>
      </c>
      <c r="BN108">
        <v>0.24680623413185057</v>
      </c>
      <c r="BO108">
        <v>0.24918424465154507</v>
      </c>
      <c r="BP108">
        <v>0.25152985565064684</v>
      </c>
      <c r="BQ108">
        <v>0.25384305799713835</v>
      </c>
      <c r="BR108">
        <v>0.25612377922841173</v>
      </c>
      <c r="BS108">
        <v>0.25837216073085784</v>
      </c>
      <c r="BT108">
        <v>0.26058851431158181</v>
      </c>
      <c r="BU108">
        <v>0.26277330200445714</v>
      </c>
      <c r="BV108">
        <v>0.26492700441254591</v>
      </c>
      <c r="BW108">
        <v>0.2670501396197254</v>
      </c>
      <c r="BX108">
        <v>0.26914332415415099</v>
      </c>
      <c r="BY108">
        <v>0.27120732394300207</v>
      </c>
      <c r="BZ108">
        <v>0.27324295541062055</v>
      </c>
      <c r="CA108">
        <v>0.27525112772174481</v>
      </c>
      <c r="CB108">
        <v>0.27723270875751033</v>
      </c>
    </row>
    <row r="109" spans="1:80" x14ac:dyDescent="0.3">
      <c r="A109" s="3">
        <v>103</v>
      </c>
      <c r="B109">
        <v>0.12218915216163036</v>
      </c>
      <c r="C109">
        <v>0.12214793388403815</v>
      </c>
      <c r="D109">
        <v>0.12207344252708656</v>
      </c>
      <c r="E109">
        <v>0.1219744135769983</v>
      </c>
      <c r="F109">
        <v>0.12186026926056681</v>
      </c>
      <c r="G109">
        <v>0.12174101544408442</v>
      </c>
      <c r="H109">
        <v>0.12162714133744756</v>
      </c>
      <c r="I109">
        <v>0.12152952409053057</v>
      </c>
      <c r="J109">
        <v>0.12145934004562475</v>
      </c>
      <c r="K109">
        <v>0.12142798404837042</v>
      </c>
      <c r="L109">
        <v>0.12144084626948647</v>
      </c>
      <c r="M109">
        <v>0.12150906277117972</v>
      </c>
      <c r="N109">
        <v>0.12164382342140941</v>
      </c>
      <c r="O109">
        <v>0.12185696075090008</v>
      </c>
      <c r="P109">
        <v>0.12215997788514821</v>
      </c>
      <c r="Q109">
        <v>0.12256434824956083</v>
      </c>
      <c r="R109">
        <v>0.12307899334608663</v>
      </c>
      <c r="S109">
        <v>0.12371151090825241</v>
      </c>
      <c r="T109">
        <v>0.12446727867163442</v>
      </c>
      <c r="U109">
        <v>0.12535041965475843</v>
      </c>
      <c r="V109">
        <v>0.12636338716193438</v>
      </c>
      <c r="W109">
        <v>0.12750845011151868</v>
      </c>
      <c r="X109">
        <v>0.12878654063340733</v>
      </c>
      <c r="Y109">
        <v>0.13019718775279415</v>
      </c>
      <c r="Z109">
        <v>0.13173717476726579</v>
      </c>
      <c r="AA109">
        <v>0.13340192363547401</v>
      </c>
      <c r="AB109">
        <v>0.13518606753218579</v>
      </c>
      <c r="AC109">
        <v>0.13708307285800095</v>
      </c>
      <c r="AD109">
        <v>0.13908557201136149</v>
      </c>
      <c r="AE109">
        <v>0.14118543397745453</v>
      </c>
      <c r="AF109">
        <v>0.14337500914035048</v>
      </c>
      <c r="AG109">
        <v>0.14564645241702059</v>
      </c>
      <c r="AH109">
        <v>0.14799161755663937</v>
      </c>
      <c r="AI109">
        <v>0.1504019314179261</v>
      </c>
      <c r="AJ109">
        <v>0.1528692339267094</v>
      </c>
      <c r="AK109">
        <v>0.15538603328249762</v>
      </c>
      <c r="AL109">
        <v>0.15794518289005466</v>
      </c>
      <c r="AM109">
        <v>0.16053985174960964</v>
      </c>
      <c r="AN109">
        <v>0.16316350602422924</v>
      </c>
      <c r="AO109">
        <v>0.16581023116906535</v>
      </c>
      <c r="AP109">
        <v>0.16847441090585125</v>
      </c>
      <c r="AQ109">
        <v>0.17115094585405749</v>
      </c>
      <c r="AR109">
        <v>0.17383518059024583</v>
      </c>
      <c r="AS109">
        <v>0.17652318522114016</v>
      </c>
      <c r="AT109">
        <v>0.17921127306562173</v>
      </c>
      <c r="AU109">
        <v>0.18189619779101548</v>
      </c>
      <c r="AV109">
        <v>0.1845749929914606</v>
      </c>
      <c r="AW109">
        <v>0.18724532259660678</v>
      </c>
      <c r="AX109">
        <v>0.18990523261497749</v>
      </c>
      <c r="AY109">
        <v>0.19255299408014492</v>
      </c>
      <c r="AZ109">
        <v>0.19518701524821547</v>
      </c>
      <c r="BA109">
        <v>0.19780583615544176</v>
      </c>
      <c r="BB109">
        <v>0.20040814564235632</v>
      </c>
      <c r="BC109">
        <v>0.20299266380929401</v>
      </c>
      <c r="BD109">
        <v>0.20555809995676211</v>
      </c>
      <c r="BE109">
        <v>0.2081031151493562</v>
      </c>
      <c r="BF109">
        <v>0.21062622337437464</v>
      </c>
      <c r="BG109">
        <v>0.21312572486003215</v>
      </c>
      <c r="BH109">
        <v>0.21560001607905846</v>
      </c>
      <c r="BI109">
        <v>0.21804766130007233</v>
      </c>
      <c r="BJ109">
        <v>0.22046762186229316</v>
      </c>
      <c r="BK109">
        <v>0.22285896595309637</v>
      </c>
      <c r="BL109">
        <v>0.22522093343700186</v>
      </c>
      <c r="BM109">
        <v>0.22755292040453709</v>
      </c>
      <c r="BN109">
        <v>0.22985457453287061</v>
      </c>
      <c r="BO109">
        <v>0.23212579632304001</v>
      </c>
      <c r="BP109">
        <v>0.23436662097849464</v>
      </c>
      <c r="BQ109">
        <v>0.23657703644120981</v>
      </c>
      <c r="BR109">
        <v>0.23875702106030436</v>
      </c>
      <c r="BS109">
        <v>0.2409064921526842</v>
      </c>
      <c r="BT109">
        <v>0.24302557205662162</v>
      </c>
      <c r="BU109">
        <v>0.24511454670039001</v>
      </c>
      <c r="BV109">
        <v>0.24717384641983428</v>
      </c>
      <c r="BW109">
        <v>0.2492039196505641</v>
      </c>
      <c r="BX109">
        <v>0.25120525112986519</v>
      </c>
      <c r="BY109">
        <v>0.25317842054490952</v>
      </c>
      <c r="BZ109">
        <v>0.25512415163914653</v>
      </c>
      <c r="CA109">
        <v>0.25704321726944562</v>
      </c>
      <c r="CB109">
        <v>0.25893648009448306</v>
      </c>
    </row>
    <row r="110" spans="1:80" x14ac:dyDescent="0.3">
      <c r="A110" s="3">
        <v>104</v>
      </c>
      <c r="B110">
        <v>0.11599884830309638</v>
      </c>
      <c r="C110">
        <v>0.11595302927387575</v>
      </c>
      <c r="D110">
        <v>0.11586817456896976</v>
      </c>
      <c r="E110">
        <v>0.11575190989266639</v>
      </c>
      <c r="F110">
        <v>0.11561260487717874</v>
      </c>
      <c r="G110">
        <v>0.11545927288254586</v>
      </c>
      <c r="H110">
        <v>0.11530147150244296</v>
      </c>
      <c r="I110">
        <v>0.11514920605160346</v>
      </c>
      <c r="J110">
        <v>0.11501283804175852</v>
      </c>
      <c r="K110">
        <v>0.11490300033519754</v>
      </c>
      <c r="L110">
        <v>0.1148305203116893</v>
      </c>
      <c r="M110">
        <v>0.11480049285582175</v>
      </c>
      <c r="N110">
        <v>0.1148234786058929</v>
      </c>
      <c r="O110">
        <v>0.11491007797622312</v>
      </c>
      <c r="P110">
        <v>0.11507149254244564</v>
      </c>
      <c r="Q110">
        <v>0.11531860070379518</v>
      </c>
      <c r="R110">
        <v>0.11566224469147703</v>
      </c>
      <c r="S110">
        <v>0.11611083397423054</v>
      </c>
      <c r="T110">
        <v>0.11667151741544754</v>
      </c>
      <c r="U110">
        <v>0.11734933431485421</v>
      </c>
      <c r="V110">
        <v>0.11814813512720135</v>
      </c>
      <c r="W110">
        <v>0.11907018925253281</v>
      </c>
      <c r="X110">
        <v>0.12011759817280508</v>
      </c>
      <c r="Y110">
        <v>0.12129120150934414</v>
      </c>
      <c r="Z110">
        <v>0.12259051525482413</v>
      </c>
      <c r="AA110">
        <v>0.12401245746850519</v>
      </c>
      <c r="AB110">
        <v>0.12555266375715785</v>
      </c>
      <c r="AC110">
        <v>0.12720603069164668</v>
      </c>
      <c r="AD110">
        <v>0.12896635610434254</v>
      </c>
      <c r="AE110">
        <v>0.13082665413393585</v>
      </c>
      <c r="AF110">
        <v>0.13277922103478546</v>
      </c>
      <c r="AG110">
        <v>0.13481681599046461</v>
      </c>
      <c r="AH110">
        <v>0.13693201707007299</v>
      </c>
      <c r="AI110">
        <v>0.13911711958372416</v>
      </c>
      <c r="AJ110">
        <v>0.14136401538528634</v>
      </c>
      <c r="AK110">
        <v>0.14366498950942533</v>
      </c>
      <c r="AL110">
        <v>0.14601296176603973</v>
      </c>
      <c r="AM110">
        <v>0.14840117917352694</v>
      </c>
      <c r="AN110">
        <v>0.15082318721277038</v>
      </c>
      <c r="AO110">
        <v>0.1532728117961179</v>
      </c>
      <c r="AP110">
        <v>0.15574446507113146</v>
      </c>
      <c r="AQ110">
        <v>0.15823284011111649</v>
      </c>
      <c r="AR110">
        <v>0.16073311859964035</v>
      </c>
      <c r="AS110">
        <v>0.1632409014901765</v>
      </c>
      <c r="AT110">
        <v>0.16575247691424938</v>
      </c>
      <c r="AU110">
        <v>0.16826436165536313</v>
      </c>
      <c r="AV110">
        <v>0.17077348876791726</v>
      </c>
      <c r="AW110">
        <v>0.17327705512580033</v>
      </c>
      <c r="AX110">
        <v>0.17577285513825378</v>
      </c>
      <c r="AY110">
        <v>0.17825904485955077</v>
      </c>
      <c r="AZ110">
        <v>0.18073399271357846</v>
      </c>
      <c r="BA110">
        <v>0.18319619602635889</v>
      </c>
      <c r="BB110">
        <v>0.18564427593914087</v>
      </c>
      <c r="BC110">
        <v>0.18807699373458658</v>
      </c>
      <c r="BD110">
        <v>0.19049313892916145</v>
      </c>
      <c r="BE110">
        <v>0.19289148919539786</v>
      </c>
      <c r="BF110">
        <v>0.19527077464685327</v>
      </c>
      <c r="BG110">
        <v>0.19762958351666693</v>
      </c>
      <c r="BH110">
        <v>0.19996629839827865</v>
      </c>
      <c r="BI110">
        <v>0.20227939182282864</v>
      </c>
      <c r="BJ110">
        <v>0.20456749465162485</v>
      </c>
      <c r="BK110">
        <v>0.20682961511684875</v>
      </c>
      <c r="BL110">
        <v>0.20906486215152337</v>
      </c>
      <c r="BM110">
        <v>0.21127250742844109</v>
      </c>
      <c r="BN110">
        <v>0.213451970798295</v>
      </c>
      <c r="BO110">
        <v>0.21560291157356362</v>
      </c>
      <c r="BP110">
        <v>0.2177252299845491</v>
      </c>
      <c r="BQ110">
        <v>0.21981895455617195</v>
      </c>
      <c r="BR110">
        <v>0.22188406831192936</v>
      </c>
      <c r="BS110">
        <v>0.2239205447623159</v>
      </c>
      <c r="BT110">
        <v>0.22592829872074666</v>
      </c>
      <c r="BU110">
        <v>0.22790744074933969</v>
      </c>
      <c r="BV110">
        <v>0.22985823773386568</v>
      </c>
      <c r="BW110">
        <v>0.23178109469678762</v>
      </c>
      <c r="BX110">
        <v>0.23367643405642258</v>
      </c>
      <c r="BY110">
        <v>0.23554471307691754</v>
      </c>
      <c r="BZ110">
        <v>0.23738648006257948</v>
      </c>
      <c r="CA110">
        <v>0.23920242147707321</v>
      </c>
      <c r="CB110">
        <v>0.24099327114069613</v>
      </c>
    </row>
    <row r="111" spans="1:80" x14ac:dyDescent="0.3">
      <c r="A111" s="3">
        <v>105</v>
      </c>
      <c r="B111">
        <v>0.1103516644786311</v>
      </c>
      <c r="C111">
        <v>0.11030250543727489</v>
      </c>
      <c r="D111">
        <v>0.1102098362603834</v>
      </c>
      <c r="E111">
        <v>0.11008019256039385</v>
      </c>
      <c r="F111">
        <v>0.10992090490019223</v>
      </c>
      <c r="G111">
        <v>0.10974000306335667</v>
      </c>
      <c r="H111">
        <v>0.10954611889058168</v>
      </c>
      <c r="I111">
        <v>0.10934839008371609</v>
      </c>
      <c r="J111">
        <v>0.10915636717128382</v>
      </c>
      <c r="K111">
        <v>0.10897992556301922</v>
      </c>
      <c r="L111">
        <v>0.10882918430818608</v>
      </c>
      <c r="M111">
        <v>0.10871443282665655</v>
      </c>
      <c r="N111">
        <v>0.10864048316833319</v>
      </c>
      <c r="O111">
        <v>0.108617347907621</v>
      </c>
      <c r="P111">
        <v>0.10865506449674142</v>
      </c>
      <c r="Q111">
        <v>0.1087642305820103</v>
      </c>
      <c r="R111">
        <v>0.10895512460307213</v>
      </c>
      <c r="S111">
        <v>0.1092379807035299</v>
      </c>
      <c r="T111">
        <v>0.10962071106569002</v>
      </c>
      <c r="U111">
        <v>0.11011002529189734</v>
      </c>
      <c r="V111">
        <v>0.11071062646316589</v>
      </c>
      <c r="W111">
        <v>0.11142608985241578</v>
      </c>
      <c r="X111">
        <v>0.11225849257437125</v>
      </c>
      <c r="Y111">
        <v>0.11320975827725185</v>
      </c>
      <c r="Z111">
        <v>0.1142806189220207</v>
      </c>
      <c r="AA111">
        <v>0.11547055764784823</v>
      </c>
      <c r="AB111">
        <v>0.11677660010152244</v>
      </c>
      <c r="AC111">
        <v>0.11819456477388028</v>
      </c>
      <c r="AD111">
        <v>0.11971957896716881</v>
      </c>
      <c r="AE111">
        <v>0.12134573696026295</v>
      </c>
      <c r="AF111">
        <v>0.12306639849988703</v>
      </c>
      <c r="AG111">
        <v>0.12487425040670687</v>
      </c>
      <c r="AH111">
        <v>0.12676242615722755</v>
      </c>
      <c r="AI111">
        <v>0.12872389346648291</v>
      </c>
      <c r="AJ111">
        <v>0.13075135675302738</v>
      </c>
      <c r="AK111">
        <v>0.13283714152595352</v>
      </c>
      <c r="AL111">
        <v>0.13497394934177906</v>
      </c>
      <c r="AM111">
        <v>0.13715508615935007</v>
      </c>
      <c r="AN111">
        <v>0.13937416967698552</v>
      </c>
      <c r="AO111">
        <v>0.14162510137522191</v>
      </c>
      <c r="AP111">
        <v>0.14390204882282523</v>
      </c>
      <c r="AQ111">
        <v>0.14619973549297618</v>
      </c>
      <c r="AR111">
        <v>0.14851315061834627</v>
      </c>
      <c r="AS111">
        <v>0.1508377460793294</v>
      </c>
      <c r="AT111">
        <v>0.15316937041807746</v>
      </c>
      <c r="AU111">
        <v>0.1555045231742947</v>
      </c>
      <c r="AV111">
        <v>0.1578399194867097</v>
      </c>
      <c r="AW111">
        <v>0.16017266824765355</v>
      </c>
      <c r="AX111">
        <v>0.16250012734590619</v>
      </c>
      <c r="AY111">
        <v>0.1648202207748968</v>
      </c>
      <c r="AZ111">
        <v>0.16713121473436818</v>
      </c>
      <c r="BA111">
        <v>0.16943157591413163</v>
      </c>
      <c r="BB111">
        <v>0.17171989223950815</v>
      </c>
      <c r="BC111">
        <v>0.17399486807929337</v>
      </c>
      <c r="BD111">
        <v>0.17625533981923389</v>
      </c>
      <c r="BE111">
        <v>0.17850016951700623</v>
      </c>
      <c r="BF111">
        <v>0.18072820678805054</v>
      </c>
      <c r="BG111">
        <v>0.18293825481227424</v>
      </c>
      <c r="BH111">
        <v>0.18512898055945665</v>
      </c>
      <c r="BI111">
        <v>0.18729885401709506</v>
      </c>
      <c r="BJ111">
        <v>0.18944642932010788</v>
      </c>
      <c r="BK111">
        <v>0.19157040990960572</v>
      </c>
      <c r="BL111">
        <v>0.19366985716005114</v>
      </c>
      <c r="BM111">
        <v>0.19574392725662496</v>
      </c>
      <c r="BN111">
        <v>0.19779193035632694</v>
      </c>
      <c r="BO111">
        <v>0.19981331685435838</v>
      </c>
      <c r="BP111">
        <v>0.20180776445480605</v>
      </c>
      <c r="BQ111">
        <v>0.20377517974682857</v>
      </c>
      <c r="BR111">
        <v>0.20571559109042192</v>
      </c>
      <c r="BS111">
        <v>0.20762898311413655</v>
      </c>
      <c r="BT111">
        <v>0.20951533099889985</v>
      </c>
      <c r="BU111">
        <v>0.2113745536077403</v>
      </c>
      <c r="BV111">
        <v>0.21320675602835551</v>
      </c>
      <c r="BW111">
        <v>0.21501219213325518</v>
      </c>
      <c r="BX111">
        <v>0.21679124735683059</v>
      </c>
      <c r="BY111">
        <v>0.2185443236480458</v>
      </c>
      <c r="BZ111">
        <v>0.22027185613710301</v>
      </c>
      <c r="CA111">
        <v>0.22197436677600904</v>
      </c>
      <c r="CB111">
        <v>0.22365250936308459</v>
      </c>
    </row>
    <row r="112" spans="1:80" x14ac:dyDescent="0.3">
      <c r="A112" s="3">
        <v>106</v>
      </c>
      <c r="B112">
        <v>0.10525167207356283</v>
      </c>
      <c r="C112">
        <v>0.10520030603283756</v>
      </c>
      <c r="D112">
        <v>0.1051021211462302</v>
      </c>
      <c r="E112">
        <v>0.10496258800605344</v>
      </c>
      <c r="F112">
        <v>0.10478801691450818</v>
      </c>
      <c r="G112">
        <v>0.10458546810695397</v>
      </c>
      <c r="H112">
        <v>0.10436265841661374</v>
      </c>
      <c r="I112">
        <v>0.10412786684455219</v>
      </c>
      <c r="J112">
        <v>0.1038898413574197</v>
      </c>
      <c r="K112">
        <v>0.10365770902730606</v>
      </c>
      <c r="L112">
        <v>0.1034408913636824</v>
      </c>
      <c r="M112">
        <v>0.10324902637919385</v>
      </c>
      <c r="N112">
        <v>0.10309189859232189</v>
      </c>
      <c r="O112">
        <v>0.10297405203599166</v>
      </c>
      <c r="P112">
        <v>0.10290498272402131</v>
      </c>
      <c r="Q112">
        <v>0.10289419621271592</v>
      </c>
      <c r="R112">
        <v>0.1029517184401347</v>
      </c>
      <c r="S112">
        <v>0.1030872582231027</v>
      </c>
      <c r="T112">
        <v>0.10331047076652219</v>
      </c>
      <c r="U112">
        <v>0.10362879143835267</v>
      </c>
      <c r="V112">
        <v>0.10404850589737923</v>
      </c>
      <c r="W112">
        <v>0.10457398855739794</v>
      </c>
      <c r="X112">
        <v>0.10520854208711214</v>
      </c>
      <c r="Y112">
        <v>0.10595404778075007</v>
      </c>
      <c r="Z112">
        <v>0.10681224601651082</v>
      </c>
      <c r="AA112">
        <v>0.10778375056357535</v>
      </c>
      <c r="AB112">
        <v>0.10886799605957535</v>
      </c>
      <c r="AC112">
        <v>0.11006209165408305</v>
      </c>
      <c r="AD112">
        <v>0.11136201037078987</v>
      </c>
      <c r="AE112">
        <v>0.11276307946406169</v>
      </c>
      <c r="AF112">
        <v>0.11425965579975206</v>
      </c>
      <c r="AG112">
        <v>0.11584540903012991</v>
      </c>
      <c r="AH112">
        <v>0.11751337953921419</v>
      </c>
      <c r="AI112">
        <v>0.11925704009527843</v>
      </c>
      <c r="AJ112">
        <v>0.12106971354945044</v>
      </c>
      <c r="AK112">
        <v>0.12294447939034818</v>
      </c>
      <c r="AL112">
        <v>0.12487406318645548</v>
      </c>
      <c r="AM112">
        <v>0.12685155191814806</v>
      </c>
      <c r="AN112">
        <v>0.1288706096288576</v>
      </c>
      <c r="AO112">
        <v>0.13092519893375898</v>
      </c>
      <c r="AP112">
        <v>0.13300955378546786</v>
      </c>
      <c r="AQ112">
        <v>0.13511816206761212</v>
      </c>
      <c r="AR112">
        <v>0.13724603997498216</v>
      </c>
      <c r="AS112">
        <v>0.13938845633517233</v>
      </c>
      <c r="AT112">
        <v>0.14154111900965538</v>
      </c>
      <c r="AU112">
        <v>0.143700112009676</v>
      </c>
      <c r="AV112">
        <v>0.14586213656186037</v>
      </c>
      <c r="AW112">
        <v>0.14802409791352361</v>
      </c>
      <c r="AX112">
        <v>0.15018327422439573</v>
      </c>
      <c r="AY112">
        <v>0.15233717915309875</v>
      </c>
      <c r="AZ112">
        <v>0.154483862696496</v>
      </c>
      <c r="BA112">
        <v>0.15662169877839957</v>
      </c>
      <c r="BB112">
        <v>0.15874925078957955</v>
      </c>
      <c r="BC112">
        <v>0.16086519637874683</v>
      </c>
      <c r="BD112">
        <v>0.16296832290177793</v>
      </c>
      <c r="BE112">
        <v>0.16505754220973379</v>
      </c>
      <c r="BF112">
        <v>0.16713178971870171</v>
      </c>
      <c r="BG112">
        <v>0.16918998821597722</v>
      </c>
      <c r="BH112">
        <v>0.17123101556578849</v>
      </c>
      <c r="BI112">
        <v>0.17325361943861861</v>
      </c>
      <c r="BJ112">
        <v>0.17525635954108734</v>
      </c>
      <c r="BK112">
        <v>0.17723787450513961</v>
      </c>
      <c r="BL112">
        <v>0.17919694379973702</v>
      </c>
      <c r="BM112">
        <v>0.18113268594737061</v>
      </c>
      <c r="BN112">
        <v>0.1830443087375411</v>
      </c>
      <c r="BO112">
        <v>0.18493116547747959</v>
      </c>
      <c r="BP112">
        <v>0.18679274202046531</v>
      </c>
      <c r="BQ112">
        <v>0.18862873956628792</v>
      </c>
      <c r="BR112">
        <v>0.19043907626678774</v>
      </c>
      <c r="BS112">
        <v>0.19222378554472425</v>
      </c>
      <c r="BT112">
        <v>0.19398285887066249</v>
      </c>
      <c r="BU112">
        <v>0.19571627834655514</v>
      </c>
      <c r="BV112">
        <v>0.19742397216666763</v>
      </c>
      <c r="BW112">
        <v>0.19910604517258776</v>
      </c>
      <c r="BX112">
        <v>0.2007627433472873</v>
      </c>
      <c r="BY112">
        <v>0.20239443751113487</v>
      </c>
      <c r="BZ112">
        <v>0.20400151399391209</v>
      </c>
      <c r="CA112">
        <v>0.20558439050058527</v>
      </c>
      <c r="CB112">
        <v>0.20714356714497192</v>
      </c>
    </row>
    <row r="113" spans="1:80" x14ac:dyDescent="0.3">
      <c r="A113" s="3">
        <v>107</v>
      </c>
      <c r="B113">
        <v>0.10070452030241056</v>
      </c>
      <c r="C113">
        <v>0.10065195551353209</v>
      </c>
      <c r="D113">
        <v>0.10055030714773487</v>
      </c>
      <c r="E113">
        <v>0.1004040090172464</v>
      </c>
      <c r="F113">
        <v>0.10021837315880547</v>
      </c>
      <c r="G113">
        <v>9.9999507377068558E-2</v>
      </c>
      <c r="H113">
        <v>9.9754227167344459E-2</v>
      </c>
      <c r="I113">
        <v>9.9489964482189774E-2</v>
      </c>
      <c r="J113">
        <v>9.9214675734013505E-2</v>
      </c>
      <c r="K113">
        <v>9.8936751281048452E-2</v>
      </c>
      <c r="L113">
        <v>9.8664928434866878E-2</v>
      </c>
      <c r="M113">
        <v>9.8408209764728236E-2</v>
      </c>
      <c r="N113">
        <v>9.8175788169841599E-2</v>
      </c>
      <c r="O113">
        <v>9.7976979858325999E-2</v>
      </c>
      <c r="P113">
        <v>9.7816077923600864E-2</v>
      </c>
      <c r="Q113">
        <v>9.7702097350781683E-2</v>
      </c>
      <c r="R113">
        <v>9.764404727064345E-2</v>
      </c>
      <c r="S113">
        <v>9.7651419104914858E-2</v>
      </c>
      <c r="T113">
        <v>9.7733387674873121E-2</v>
      </c>
      <c r="U113">
        <v>9.7899064107834013E-2</v>
      </c>
      <c r="V113">
        <v>9.8155432786193222E-2</v>
      </c>
      <c r="W113">
        <v>9.8508376059104549E-2</v>
      </c>
      <c r="X113">
        <v>9.8961952161749231E-2</v>
      </c>
      <c r="Y113">
        <v>9.9519198541559176E-2</v>
      </c>
      <c r="Z113">
        <v>0.10018180161547663</v>
      </c>
      <c r="AA113">
        <v>0.10095131767371736</v>
      </c>
      <c r="AB113">
        <v>0.10182823608243177</v>
      </c>
      <c r="AC113">
        <v>0.10281193125777677</v>
      </c>
      <c r="AD113">
        <v>0.10389957469364976</v>
      </c>
      <c r="AE113">
        <v>0.10508726792496098</v>
      </c>
      <c r="AF113">
        <v>0.10637050926041801</v>
      </c>
      <c r="AG113">
        <v>0.10774388550216114</v>
      </c>
      <c r="AH113">
        <v>0.10920134110279557</v>
      </c>
      <c r="AI113">
        <v>0.11073623295659088</v>
      </c>
      <c r="AJ113">
        <v>0.11234233793937051</v>
      </c>
      <c r="AK113">
        <v>0.11401329890162622</v>
      </c>
      <c r="AL113">
        <v>0.11574253521532689</v>
      </c>
      <c r="AM113">
        <v>0.11752313714971085</v>
      </c>
      <c r="AN113">
        <v>0.11934854402879935</v>
      </c>
      <c r="AO113">
        <v>0.12121274786631855</v>
      </c>
      <c r="AP113">
        <v>0.12311002817613204</v>
      </c>
      <c r="AQ113">
        <v>0.12503492539743374</v>
      </c>
      <c r="AR113">
        <v>0.12698222373475557</v>
      </c>
      <c r="AS113">
        <v>0.12894721085706248</v>
      </c>
      <c r="AT113">
        <v>0.13092541583996498</v>
      </c>
      <c r="AU113">
        <v>0.13291278554024938</v>
      </c>
      <c r="AV113">
        <v>0.13490562455145338</v>
      </c>
      <c r="AW113">
        <v>0.13690082350612526</v>
      </c>
      <c r="AX113">
        <v>0.13889546690400029</v>
      </c>
      <c r="AY113">
        <v>0.14088699308740465</v>
      </c>
      <c r="AZ113">
        <v>0.14287306374573708</v>
      </c>
      <c r="BA113">
        <v>0.14485184907710036</v>
      </c>
      <c r="BB113">
        <v>0.14682182623053355</v>
      </c>
      <c r="BC113">
        <v>0.14878165171622862</v>
      </c>
      <c r="BD113">
        <v>0.15073009002909535</v>
      </c>
      <c r="BE113">
        <v>0.15266600929222249</v>
      </c>
      <c r="BF113">
        <v>0.15458839524870957</v>
      </c>
      <c r="BG113">
        <v>0.15649625552405369</v>
      </c>
      <c r="BH113">
        <v>0.15838858528310507</v>
      </c>
      <c r="BI113">
        <v>0.16026433658675907</v>
      </c>
      <c r="BJ113">
        <v>0.16212233750883065</v>
      </c>
      <c r="BK113">
        <v>0.16396123732874393</v>
      </c>
      <c r="BL113">
        <v>0.16577975961974051</v>
      </c>
      <c r="BM113">
        <v>0.16757676096362953</v>
      </c>
      <c r="BN113">
        <v>0.16935141895026215</v>
      </c>
      <c r="BO113">
        <v>0.17110299530490272</v>
      </c>
      <c r="BP113">
        <v>0.17283088925466672</v>
      </c>
      <c r="BQ113">
        <v>0.17453462524879329</v>
      </c>
      <c r="BR113">
        <v>0.17621393151749995</v>
      </c>
      <c r="BS113">
        <v>0.17786874162786417</v>
      </c>
      <c r="BT113">
        <v>0.17949909807174474</v>
      </c>
      <c r="BU113">
        <v>0.18110500315979206</v>
      </c>
      <c r="BV113">
        <v>0.18268644993953376</v>
      </c>
      <c r="BW113">
        <v>0.18424337996094534</v>
      </c>
      <c r="BX113">
        <v>0.18577590198626523</v>
      </c>
      <c r="BY113">
        <v>0.18728425833763615</v>
      </c>
      <c r="BZ113">
        <v>0.18876880945521088</v>
      </c>
      <c r="CA113">
        <v>0.19022993020741791</v>
      </c>
      <c r="CB113">
        <v>0.19166802495422164</v>
      </c>
    </row>
    <row r="114" spans="1:80" x14ac:dyDescent="0.3">
      <c r="A114" s="3">
        <v>108</v>
      </c>
      <c r="B114">
        <v>9.6719066360374209E-2</v>
      </c>
      <c r="C114">
        <v>9.6666192646075205E-2</v>
      </c>
      <c r="D114">
        <v>9.656289690487492E-2</v>
      </c>
      <c r="E114">
        <v>9.6412605434668286E-2</v>
      </c>
      <c r="F114">
        <v>9.6219655162617948E-2</v>
      </c>
      <c r="G114">
        <v>9.5989219746009657E-2</v>
      </c>
      <c r="H114">
        <v>9.5727228091116487E-2</v>
      </c>
      <c r="I114">
        <v>9.544027769745389E-2</v>
      </c>
      <c r="J114">
        <v>9.5135545231405355E-2</v>
      </c>
      <c r="K114">
        <v>9.4820696654893594E-2</v>
      </c>
      <c r="L114">
        <v>9.4503799086199727E-2</v>
      </c>
      <c r="M114">
        <v>9.419323635939203E-2</v>
      </c>
      <c r="N114">
        <v>9.3897629986912312E-2</v>
      </c>
      <c r="O114">
        <v>9.3625766929074011E-2</v>
      </c>
      <c r="P114">
        <v>9.338653524768295E-2</v>
      </c>
      <c r="Q114">
        <v>9.3183996339908301E-2</v>
      </c>
      <c r="R114">
        <v>9.3026723650416143E-2</v>
      </c>
      <c r="S114">
        <v>9.2923269620327154E-2</v>
      </c>
      <c r="T114">
        <v>9.2882633116399022E-2</v>
      </c>
      <c r="U114">
        <v>9.2913495609089639E-2</v>
      </c>
      <c r="V114">
        <v>9.3024464381671737E-2</v>
      </c>
      <c r="W114">
        <v>9.3222103606993789E-2</v>
      </c>
      <c r="X114">
        <v>9.3511917818130008E-2</v>
      </c>
      <c r="Y114">
        <v>9.3897666006985986E-2</v>
      </c>
      <c r="Z114">
        <v>9.4382132081779743E-2</v>
      </c>
      <c r="AA114">
        <v>9.4966812496331807E-2</v>
      </c>
      <c r="AB114">
        <v>9.5653082753155497E-2</v>
      </c>
      <c r="AC114">
        <v>9.6441305444746175E-2</v>
      </c>
      <c r="AD114">
        <v>9.7330786529011795E-2</v>
      </c>
      <c r="AE114">
        <v>9.8318741227012091E-2</v>
      </c>
      <c r="AF114">
        <v>9.9401375574278236E-2</v>
      </c>
      <c r="AG114">
        <v>0.10057433166933626</v>
      </c>
      <c r="AH114">
        <v>0.10183239464108781</v>
      </c>
      <c r="AI114">
        <v>0.10316974914926898</v>
      </c>
      <c r="AJ114">
        <v>0.10458003149413415</v>
      </c>
      <c r="AK114">
        <v>0.10605728735743079</v>
      </c>
      <c r="AL114">
        <v>0.10759544396303269</v>
      </c>
      <c r="AM114">
        <v>0.10918822443942243</v>
      </c>
      <c r="AN114">
        <v>0.11082904691231006</v>
      </c>
      <c r="AO114">
        <v>0.11251166831405363</v>
      </c>
      <c r="AP114">
        <v>0.11423037682988393</v>
      </c>
      <c r="AQ114">
        <v>0.11597973900122142</v>
      </c>
      <c r="AR114">
        <v>0.11775457374324137</v>
      </c>
      <c r="AS114">
        <v>0.11954993539251724</v>
      </c>
      <c r="AT114">
        <v>0.12136135967149392</v>
      </c>
      <c r="AU114">
        <v>0.12318461425732755</v>
      </c>
      <c r="AV114">
        <v>0.12501586573276988</v>
      </c>
      <c r="AW114">
        <v>0.12685162210626716</v>
      </c>
      <c r="AX114">
        <v>0.12868894905349665</v>
      </c>
      <c r="AY114">
        <v>0.13052509733542897</v>
      </c>
      <c r="AZ114">
        <v>0.13235765434267535</v>
      </c>
      <c r="BA114">
        <v>0.13418442001766864</v>
      </c>
      <c r="BB114">
        <v>0.13600367717485287</v>
      </c>
      <c r="BC114">
        <v>0.13781400003756822</v>
      </c>
      <c r="BD114">
        <v>0.13961413305081213</v>
      </c>
      <c r="BE114">
        <v>0.14140292307911034</v>
      </c>
      <c r="BF114">
        <v>0.14317931520291047</v>
      </c>
      <c r="BG114">
        <v>0.14494236592461313</v>
      </c>
      <c r="BH114">
        <v>0.14669115232708005</v>
      </c>
      <c r="BI114">
        <v>0.14842473948466264</v>
      </c>
      <c r="BJ114">
        <v>0.15014215139638706</v>
      </c>
      <c r="BK114">
        <v>0.15184229429935173</v>
      </c>
      <c r="BL114">
        <v>0.15352390472857952</v>
      </c>
      <c r="BM114">
        <v>0.15518578947308215</v>
      </c>
      <c r="BN114">
        <v>0.15682688120699551</v>
      </c>
      <c r="BO114">
        <v>0.15844641665758954</v>
      </c>
      <c r="BP114">
        <v>0.16004371201455736</v>
      </c>
      <c r="BQ114">
        <v>0.16161821349782121</v>
      </c>
      <c r="BR114">
        <v>0.163169485697189</v>
      </c>
      <c r="BS114">
        <v>0.16469728600626499</v>
      </c>
      <c r="BT114">
        <v>0.16620156606396275</v>
      </c>
      <c r="BU114">
        <v>0.16768238036007416</v>
      </c>
      <c r="BV114">
        <v>0.16913974493512399</v>
      </c>
      <c r="BW114">
        <v>0.17057366669848251</v>
      </c>
      <c r="BX114">
        <v>0.17198410342687892</v>
      </c>
      <c r="BY114">
        <v>0.17337117100443361</v>
      </c>
      <c r="BZ114">
        <v>0.17473511151601628</v>
      </c>
      <c r="CA114">
        <v>0.17607627860059219</v>
      </c>
      <c r="CB114">
        <v>0.17739503920973065</v>
      </c>
    </row>
    <row r="115" spans="1:80" x14ac:dyDescent="0.3">
      <c r="A115" s="3">
        <v>109</v>
      </c>
      <c r="B115">
        <v>9.3309452130752785E-2</v>
      </c>
      <c r="C115">
        <v>9.3257050190962282E-2</v>
      </c>
      <c r="D115">
        <v>9.3153703475732694E-2</v>
      </c>
      <c r="E115">
        <v>9.3001858963854253E-2</v>
      </c>
      <c r="F115">
        <v>9.280490080030282E-2</v>
      </c>
      <c r="G115">
        <v>9.2567086063666384E-2</v>
      </c>
      <c r="H115">
        <v>9.2293471117848136E-2</v>
      </c>
      <c r="I115">
        <v>9.1989830846914866E-2</v>
      </c>
      <c r="J115">
        <v>9.166257313421701E-2</v>
      </c>
      <c r="K115">
        <v>9.131865093568349E-2</v>
      </c>
      <c r="L115">
        <v>9.0965474212810177E-2</v>
      </c>
      <c r="M115">
        <v>9.0610823838220195E-2</v>
      </c>
      <c r="N115">
        <v>9.026276937417009E-2</v>
      </c>
      <c r="O115">
        <v>8.9929592362896327E-2</v>
      </c>
      <c r="P115">
        <v>8.9619716469645769E-2</v>
      </c>
      <c r="Q115">
        <v>8.9341645497646588E-2</v>
      </c>
      <c r="R115">
        <v>8.9099230503257423E-2</v>
      </c>
      <c r="S115">
        <v>8.8900646859276747E-2</v>
      </c>
      <c r="T115">
        <v>8.8754034268754126E-2</v>
      </c>
      <c r="U115">
        <v>8.8667945659388014E-2</v>
      </c>
      <c r="V115">
        <v>8.8650614612637152E-2</v>
      </c>
      <c r="W115">
        <v>8.8710189894391139E-2</v>
      </c>
      <c r="X115">
        <v>8.8852850803954886E-2</v>
      </c>
      <c r="Y115">
        <v>8.908375395073212E-2</v>
      </c>
      <c r="Z115">
        <v>8.9406379936186137E-2</v>
      </c>
      <c r="AA115">
        <v>8.9823274539816131E-2</v>
      </c>
      <c r="AB115">
        <v>9.0335752536216993E-2</v>
      </c>
      <c r="AC115">
        <v>9.0945015448750346E-2</v>
      </c>
      <c r="AD115">
        <v>9.1651299950202283E-2</v>
      </c>
      <c r="AE115">
        <v>9.2453838178779543E-2</v>
      </c>
      <c r="AF115">
        <v>9.3349872423775015E-2</v>
      </c>
      <c r="AG115">
        <v>9.433569068415662E-2</v>
      </c>
      <c r="AH115">
        <v>9.5407052735204001E-2</v>
      </c>
      <c r="AI115">
        <v>9.6558911048232221E-2</v>
      </c>
      <c r="AJ115">
        <v>9.7785656065899951E-2</v>
      </c>
      <c r="AK115">
        <v>9.9081166074459187E-2</v>
      </c>
      <c r="AL115">
        <v>0.10043971994840616</v>
      </c>
      <c r="AM115">
        <v>0.10185549304905003</v>
      </c>
      <c r="AN115">
        <v>0.10332247514774587</v>
      </c>
      <c r="AO115">
        <v>0.10483437392497032</v>
      </c>
      <c r="AP115">
        <v>0.10638522762077215</v>
      </c>
      <c r="AQ115">
        <v>0.10796958724969873</v>
      </c>
      <c r="AR115">
        <v>0.10958227484702913</v>
      </c>
      <c r="AS115">
        <v>0.11121835800271568</v>
      </c>
      <c r="AT115">
        <v>0.11287313307494616</v>
      </c>
      <c r="AU115">
        <v>0.1145423585462962</v>
      </c>
      <c r="AV115">
        <v>0.11622201707722717</v>
      </c>
      <c r="AW115">
        <v>0.11790847376910622</v>
      </c>
      <c r="AX115">
        <v>0.1195984209568767</v>
      </c>
      <c r="AY115">
        <v>0.12128908327764862</v>
      </c>
      <c r="AZ115">
        <v>0.1229778629992641</v>
      </c>
      <c r="BA115">
        <v>0.12466248374996637</v>
      </c>
      <c r="BB115">
        <v>0.12634087228352814</v>
      </c>
      <c r="BC115">
        <v>0.12801141502898863</v>
      </c>
      <c r="BD115">
        <v>0.12967277584097672</v>
      </c>
      <c r="BE115">
        <v>0.13132378066738767</v>
      </c>
      <c r="BF115">
        <v>0.13296335301841275</v>
      </c>
      <c r="BG115">
        <v>0.13459050987909979</v>
      </c>
      <c r="BH115">
        <v>0.13620437415957126</v>
      </c>
      <c r="BI115">
        <v>0.13780408838063316</v>
      </c>
      <c r="BJ115">
        <v>0.13938878371488281</v>
      </c>
      <c r="BK115">
        <v>0.14095755239514954</v>
      </c>
      <c r="BL115">
        <v>0.1425093749594642</v>
      </c>
      <c r="BM115">
        <v>0.14404307102573818</v>
      </c>
      <c r="BN115">
        <v>0.14555752700626753</v>
      </c>
      <c r="BO115">
        <v>0.1470517488296367</v>
      </c>
      <c r="BP115">
        <v>0.14852503085053262</v>
      </c>
      <c r="BQ115">
        <v>0.14997674270458303</v>
      </c>
      <c r="BR115">
        <v>0.15140637722158132</v>
      </c>
      <c r="BS115">
        <v>0.15281353930984418</v>
      </c>
      <c r="BT115">
        <v>0.15419801646905229</v>
      </c>
      <c r="BU115">
        <v>0.15555978006804688</v>
      </c>
      <c r="BV115">
        <v>0.15689889863182929</v>
      </c>
      <c r="BW115">
        <v>0.1582154038892061</v>
      </c>
      <c r="BX115">
        <v>0.1595093185866813</v>
      </c>
      <c r="BY115">
        <v>0.16078061860335841</v>
      </c>
      <c r="BZ115">
        <v>0.16202942932792147</v>
      </c>
      <c r="CA115">
        <v>0.1632559953639848</v>
      </c>
      <c r="CB115">
        <v>0.1644606666032265</v>
      </c>
    </row>
    <row r="116" spans="1:80" x14ac:dyDescent="0.3">
      <c r="A116" s="3">
        <v>110</v>
      </c>
      <c r="B116">
        <v>9.0497847111339985E-2</v>
      </c>
      <c r="C116">
        <v>9.0446600475272004E-2</v>
      </c>
      <c r="D116">
        <v>9.0344601240734859E-2</v>
      </c>
      <c r="E116">
        <v>9.0193342093793927E-2</v>
      </c>
      <c r="F116">
        <v>8.9995273885086033E-2</v>
      </c>
      <c r="G116">
        <v>8.9753752063894007E-2</v>
      </c>
      <c r="H116">
        <v>8.9472972003530341E-2</v>
      </c>
      <c r="I116">
        <v>8.9157895366665671E-2</v>
      </c>
      <c r="J116">
        <v>8.8814169779724075E-2</v>
      </c>
      <c r="K116">
        <v>8.8448044138760867E-2</v>
      </c>
      <c r="L116">
        <v>8.8066281850285991E-2</v>
      </c>
      <c r="M116">
        <v>8.7676074219962319E-2</v>
      </c>
      <c r="N116">
        <v>8.7284956045158027E-2</v>
      </c>
      <c r="O116">
        <v>8.6900725252542554E-2</v>
      </c>
      <c r="P116">
        <v>8.6531368160272418E-2</v>
      </c>
      <c r="Q116">
        <v>8.6184991648231457E-2</v>
      </c>
      <c r="R116">
        <v>8.5869763202226723E-2</v>
      </c>
      <c r="S116">
        <v>8.5589347029217624E-2</v>
      </c>
      <c r="T116">
        <v>8.5351568071180453E-2</v>
      </c>
      <c r="U116">
        <v>8.5164201574909781E-2</v>
      </c>
      <c r="V116">
        <v>8.5035405853695581E-2</v>
      </c>
      <c r="W116">
        <v>8.4973016835560966E-2</v>
      </c>
      <c r="X116">
        <v>8.4984775058149331E-2</v>
      </c>
      <c r="Y116">
        <v>8.5076514555177021E-2</v>
      </c>
      <c r="Z116">
        <v>8.5253077911793013E-2</v>
      </c>
      <c r="AA116">
        <v>8.5517691604202389E-2</v>
      </c>
      <c r="AB116">
        <v>8.5872681845620094E-2</v>
      </c>
      <c r="AC116">
        <v>8.6319192741384221E-2</v>
      </c>
      <c r="AD116">
        <v>8.6858261485845287E-2</v>
      </c>
      <c r="AE116">
        <v>8.7490002205508538E-2</v>
      </c>
      <c r="AF116">
        <v>8.8213570002803762E-2</v>
      </c>
      <c r="AG116">
        <v>8.9026218777854688E-2</v>
      </c>
      <c r="AH116">
        <v>8.9924296688745978E-2</v>
      </c>
      <c r="AI116">
        <v>9.0903655521525517E-2</v>
      </c>
      <c r="AJ116">
        <v>9.1959384068925717E-2</v>
      </c>
      <c r="AK116">
        <v>9.3086043696018347E-2</v>
      </c>
      <c r="AL116">
        <v>9.427771639933849E-2</v>
      </c>
      <c r="AM116">
        <v>9.5528877856548108E-2</v>
      </c>
      <c r="AN116">
        <v>9.6833914326283757E-2</v>
      </c>
      <c r="AO116">
        <v>9.8187043800124593E-2</v>
      </c>
      <c r="AP116">
        <v>9.9582223505838549E-2</v>
      </c>
      <c r="AQ116">
        <v>0.10101373494888531</v>
      </c>
      <c r="AR116">
        <v>0.10247635697649575</v>
      </c>
      <c r="AS116">
        <v>0.10396513387079286</v>
      </c>
      <c r="AT116">
        <v>0.1054753503095775</v>
      </c>
      <c r="AU116">
        <v>0.10700251469657537</v>
      </c>
      <c r="AV116">
        <v>0.10854258120699296</v>
      </c>
      <c r="AW116">
        <v>0.11009172203300724</v>
      </c>
      <c r="AX116">
        <v>0.11164647781996728</v>
      </c>
      <c r="AY116">
        <v>0.11320370441824992</v>
      </c>
      <c r="AZ116">
        <v>0.11476076784214163</v>
      </c>
      <c r="BA116">
        <v>0.11631520558525625</v>
      </c>
      <c r="BB116">
        <v>0.1178648632760244</v>
      </c>
      <c r="BC116">
        <v>0.11940778163555314</v>
      </c>
      <c r="BD116">
        <v>0.12094244055236422</v>
      </c>
      <c r="BE116">
        <v>0.1224675850434873</v>
      </c>
      <c r="BF116">
        <v>0.12398211515002705</v>
      </c>
      <c r="BG116">
        <v>0.12548502432933112</v>
      </c>
      <c r="BH116">
        <v>0.12697539545008696</v>
      </c>
      <c r="BI116">
        <v>0.12845241253450296</v>
      </c>
      <c r="BJ116">
        <v>0.12991527853095752</v>
      </c>
      <c r="BK116">
        <v>0.13136318583403989</v>
      </c>
      <c r="BL116">
        <v>0.1327952900404103</v>
      </c>
      <c r="BM116">
        <v>0.13421064078831982</v>
      </c>
      <c r="BN116">
        <v>0.13560813503926181</v>
      </c>
      <c r="BO116">
        <v>0.13698673365437297</v>
      </c>
      <c r="BP116">
        <v>0.13834551143948479</v>
      </c>
      <c r="BQ116">
        <v>0.13968381755039164</v>
      </c>
      <c r="BR116">
        <v>0.14100107275928625</v>
      </c>
      <c r="BS116">
        <v>0.14229681491343213</v>
      </c>
      <c r="BT116">
        <v>0.14357068828728961</v>
      </c>
      <c r="BU116">
        <v>0.1448225104623386</v>
      </c>
      <c r="BV116">
        <v>0.14605227340687821</v>
      </c>
      <c r="BW116">
        <v>0.14726006102657507</v>
      </c>
      <c r="BX116">
        <v>0.14844592196003026</v>
      </c>
      <c r="BY116">
        <v>0.14960989601337146</v>
      </c>
      <c r="BZ116">
        <v>0.15075197823147729</v>
      </c>
      <c r="CA116">
        <v>0.1518723052428379</v>
      </c>
      <c r="CB116">
        <v>0.15297112641868454</v>
      </c>
    </row>
    <row r="117" spans="1:80" x14ac:dyDescent="0.3">
      <c r="A117" s="3">
        <v>111</v>
      </c>
      <c r="B117">
        <v>8.8318221805530756E-2</v>
      </c>
      <c r="C117">
        <v>8.8268731231323422E-2</v>
      </c>
      <c r="D117">
        <v>8.8169306614203899E-2</v>
      </c>
      <c r="E117">
        <v>8.8020506026250694E-2</v>
      </c>
      <c r="F117">
        <v>8.7823861548871562E-2</v>
      </c>
      <c r="G117">
        <v>8.7581837304693613E-2</v>
      </c>
      <c r="H117">
        <v>8.7297774824555321E-2</v>
      </c>
      <c r="I117">
        <v>8.6975827720282409E-2</v>
      </c>
      <c r="J117">
        <v>8.6620887799781374E-2</v>
      </c>
      <c r="K117">
        <v>8.6238504872246172E-2</v>
      </c>
      <c r="L117">
        <v>8.5834802536006033E-2</v>
      </c>
      <c r="M117">
        <v>8.5416392215078865E-2</v>
      </c>
      <c r="N117">
        <v>8.4990287613804713E-2</v>
      </c>
      <c r="O117">
        <v>8.4563821597440456E-2</v>
      </c>
      <c r="P117">
        <v>8.4144567289056657E-2</v>
      </c>
      <c r="Q117">
        <v>8.3740264910572113E-2</v>
      </c>
      <c r="R117">
        <v>8.3358755600741519E-2</v>
      </c>
      <c r="S117">
        <v>8.3007923128262093E-2</v>
      </c>
      <c r="T117">
        <v>8.2691270628482014E-2</v>
      </c>
      <c r="U117">
        <v>8.2416324884620126E-2</v>
      </c>
      <c r="V117">
        <v>8.219054967910927E-2</v>
      </c>
      <c r="W117">
        <v>8.202176507646354E-2</v>
      </c>
      <c r="X117">
        <v>8.1917464583432464E-2</v>
      </c>
      <c r="Y117">
        <v>8.1885035891227434E-2</v>
      </c>
      <c r="Z117">
        <v>8.1930011553037196E-2</v>
      </c>
      <c r="AA117">
        <v>8.2056957799304289E-2</v>
      </c>
      <c r="AB117">
        <v>8.2268874247870521E-2</v>
      </c>
      <c r="AC117">
        <v>8.2567888740569112E-2</v>
      </c>
      <c r="AD117">
        <v>8.2954987815020018E-2</v>
      </c>
      <c r="AE117">
        <v>8.3431056158069644E-2</v>
      </c>
      <c r="AF117">
        <v>8.3996090493387118E-2</v>
      </c>
      <c r="AG117">
        <v>8.464916700015207E-2</v>
      </c>
      <c r="AH117">
        <v>8.5387536016485202E-2</v>
      </c>
      <c r="AI117">
        <v>8.6207583847739092E-2</v>
      </c>
      <c r="AJ117">
        <v>8.7105228142259516E-2</v>
      </c>
      <c r="AK117">
        <v>8.8075662036571939E-2</v>
      </c>
      <c r="AL117">
        <v>8.9113581634079855E-2</v>
      </c>
      <c r="AM117">
        <v>9.0213232667605281E-2</v>
      </c>
      <c r="AN117">
        <v>9.1369249693056098E-2</v>
      </c>
      <c r="AO117">
        <v>9.2576190928107663E-2</v>
      </c>
      <c r="AP117">
        <v>9.3828462224301523E-2</v>
      </c>
      <c r="AQ117">
        <v>9.5120228081263844E-2</v>
      </c>
      <c r="AR117">
        <v>9.6445973007668231E-2</v>
      </c>
      <c r="AS117">
        <v>9.7800666636958092E-2</v>
      </c>
      <c r="AT117">
        <v>9.9179540214083525E-2</v>
      </c>
      <c r="AU117">
        <v>0.100578061875484</v>
      </c>
      <c r="AV117">
        <v>0.10199192003497817</v>
      </c>
      <c r="AW117">
        <v>0.10341723558589305</v>
      </c>
      <c r="AX117">
        <v>0.10485034288660089</v>
      </c>
      <c r="AY117">
        <v>0.10628793335273852</v>
      </c>
      <c r="AZ117">
        <v>0.10772700382731536</v>
      </c>
      <c r="BA117">
        <v>0.10916504266316215</v>
      </c>
      <c r="BB117">
        <v>0.1105997048508356</v>
      </c>
      <c r="BC117">
        <v>0.11202894246053596</v>
      </c>
      <c r="BD117">
        <v>0.11345089606312295</v>
      </c>
      <c r="BE117">
        <v>0.11486412784398897</v>
      </c>
      <c r="BF117">
        <v>0.1162674546470301</v>
      </c>
      <c r="BG117">
        <v>0.1176598423895393</v>
      </c>
      <c r="BH117">
        <v>0.11904034698324314</v>
      </c>
      <c r="BI117">
        <v>0.12040811037986046</v>
      </c>
      <c r="BJ117">
        <v>0.12176237166901895</v>
      </c>
      <c r="BK117">
        <v>0.12310238842708378</v>
      </c>
      <c r="BL117">
        <v>0.12442740853779208</v>
      </c>
      <c r="BM117">
        <v>0.125736645141308</v>
      </c>
      <c r="BN117">
        <v>0.12702921066086645</v>
      </c>
      <c r="BO117">
        <v>0.12830407232971033</v>
      </c>
      <c r="BP117">
        <v>0.12956025893957346</v>
      </c>
      <c r="BQ117">
        <v>0.13079690849638648</v>
      </c>
      <c r="BR117">
        <v>0.13201342104796754</v>
      </c>
      <c r="BS117">
        <v>0.13320926513513498</v>
      </c>
      <c r="BT117">
        <v>0.1343840210491809</v>
      </c>
      <c r="BU117">
        <v>0.13553737057178808</v>
      </c>
      <c r="BV117">
        <v>0.13666916059035628</v>
      </c>
      <c r="BW117">
        <v>0.13777940395917118</v>
      </c>
      <c r="BX117">
        <v>0.13886820081621343</v>
      </c>
      <c r="BY117">
        <v>0.13993561738990498</v>
      </c>
      <c r="BZ117">
        <v>0.14098171120748487</v>
      </c>
      <c r="CA117">
        <v>0.14200649692065076</v>
      </c>
      <c r="CB117">
        <v>0.14301012366486957</v>
      </c>
    </row>
    <row r="118" spans="1:80" x14ac:dyDescent="0.3">
      <c r="A118" s="3">
        <v>112</v>
      </c>
      <c r="B118">
        <v>8.6821770035433121E-2</v>
      </c>
      <c r="C118">
        <v>8.6774570353889621E-2</v>
      </c>
      <c r="D118">
        <v>8.6678807576523867E-2</v>
      </c>
      <c r="E118">
        <v>8.6534117114049514E-2</v>
      </c>
      <c r="F118">
        <v>8.634111947014067E-2</v>
      </c>
      <c r="G118">
        <v>8.6101390801477704E-2</v>
      </c>
      <c r="H118">
        <v>8.5817419366124525E-2</v>
      </c>
      <c r="I118">
        <v>8.5492549645836829E-2</v>
      </c>
      <c r="J118">
        <v>8.5130916118577302E-2</v>
      </c>
      <c r="K118">
        <v>8.4737368814801178E-2</v>
      </c>
      <c r="L118">
        <v>8.4317392893875895E-2</v>
      </c>
      <c r="M118">
        <v>8.387702451373337E-2</v>
      </c>
      <c r="N118">
        <v>8.3422765233186078E-2</v>
      </c>
      <c r="O118">
        <v>8.2961497083533023E-2</v>
      </c>
      <c r="P118">
        <v>8.2500400279780506E-2</v>
      </c>
      <c r="Q118">
        <v>8.2046875320962123E-2</v>
      </c>
      <c r="R118">
        <v>8.1608470964836269E-2</v>
      </c>
      <c r="S118">
        <v>8.1192819267184566E-2</v>
      </c>
      <c r="T118">
        <v>8.0807578562876611E-2</v>
      </c>
      <c r="U118">
        <v>8.0456119325424402E-2</v>
      </c>
      <c r="V118">
        <v>8.0145727947795523E-2</v>
      </c>
      <c r="W118">
        <v>7.9883615237399216E-2</v>
      </c>
      <c r="X118">
        <v>7.9677325178330968E-2</v>
      </c>
      <c r="Y118">
        <v>7.9534069722714859E-2</v>
      </c>
      <c r="Z118">
        <v>7.9460944731010952E-2</v>
      </c>
      <c r="AA118">
        <v>7.9463229456631243E-2</v>
      </c>
      <c r="AB118">
        <v>7.9545255238823068E-2</v>
      </c>
      <c r="AC118">
        <v>7.9709824869690651E-2</v>
      </c>
      <c r="AD118">
        <v>7.9958891251374148E-2</v>
      </c>
      <c r="AE118">
        <v>8.0293297969840513E-2</v>
      </c>
      <c r="AF118">
        <v>8.0713790572193411E-2</v>
      </c>
      <c r="AG118">
        <v>8.1220254533573816E-2</v>
      </c>
      <c r="AH118">
        <v>8.1811685667376038E-2</v>
      </c>
      <c r="AI118">
        <v>8.2485314772293303E-2</v>
      </c>
      <c r="AJ118">
        <v>8.3237542914753368E-2</v>
      </c>
      <c r="AK118">
        <v>8.4064325785539115E-2</v>
      </c>
      <c r="AL118">
        <v>8.4960926705730147E-2</v>
      </c>
      <c r="AM118">
        <v>8.5922137784451125E-2</v>
      </c>
      <c r="AN118">
        <v>8.6942325609296753E-2</v>
      </c>
      <c r="AO118">
        <v>8.8016243044311424E-2</v>
      </c>
      <c r="AP118">
        <v>8.9138578577236324E-2</v>
      </c>
      <c r="AQ118">
        <v>9.0303882624351586E-2</v>
      </c>
      <c r="AR118">
        <v>9.1506481469478859E-2</v>
      </c>
      <c r="AS118">
        <v>9.2741019298579599E-2</v>
      </c>
      <c r="AT118">
        <v>9.400261669957144E-2</v>
      </c>
      <c r="AU118">
        <v>9.5286653910214389E-2</v>
      </c>
      <c r="AV118">
        <v>9.6588746286360577E-2</v>
      </c>
      <c r="AW118">
        <v>9.7904727666144345E-2</v>
      </c>
      <c r="AX118">
        <v>9.9230854374048993E-2</v>
      </c>
      <c r="AY118">
        <v>0.10056359331624677</v>
      </c>
      <c r="AZ118">
        <v>0.10189975983708956</v>
      </c>
      <c r="BA118">
        <v>0.10323646733037775</v>
      </c>
      <c r="BB118">
        <v>0.10457130585164112</v>
      </c>
      <c r="BC118">
        <v>0.10590202861163177</v>
      </c>
      <c r="BD118">
        <v>0.10722667718724403</v>
      </c>
      <c r="BE118">
        <v>0.10854347658772817</v>
      </c>
      <c r="BF118">
        <v>0.10985105914455474</v>
      </c>
      <c r="BG118">
        <v>0.11114830337329272</v>
      </c>
      <c r="BH118">
        <v>0.11243423211065857</v>
      </c>
      <c r="BI118">
        <v>0.11370795551989737</v>
      </c>
      <c r="BJ118">
        <v>0.11496866715448906</v>
      </c>
      <c r="BK118">
        <v>0.11621565449012848</v>
      </c>
      <c r="BL118">
        <v>0.11744822326519065</v>
      </c>
      <c r="BM118">
        <v>0.11866567039550854</v>
      </c>
      <c r="BN118">
        <v>0.11986725993560074</v>
      </c>
      <c r="BO118">
        <v>0.12105215981437698</v>
      </c>
      <c r="BP118">
        <v>0.12221939929274614</v>
      </c>
      <c r="BQ118">
        <v>0.12336806740274957</v>
      </c>
      <c r="BR118">
        <v>0.1244973585551713</v>
      </c>
      <c r="BS118">
        <v>0.12560671888729905</v>
      </c>
      <c r="BT118">
        <v>0.12669566047649838</v>
      </c>
      <c r="BU118">
        <v>0.12776380270155657</v>
      </c>
      <c r="BV118">
        <v>0.1288108622858205</v>
      </c>
      <c r="BW118">
        <v>0.129836714094549</v>
      </c>
      <c r="BX118">
        <v>0.13084139176821802</v>
      </c>
      <c r="BY118">
        <v>0.13182501222834392</v>
      </c>
      <c r="BZ118">
        <v>0.13278765962344993</v>
      </c>
      <c r="CA118">
        <v>0.13372940949222803</v>
      </c>
      <c r="CB118">
        <v>0.13465029610088067</v>
      </c>
    </row>
    <row r="119" spans="1:80" x14ac:dyDescent="0.3">
      <c r="A119" s="3">
        <v>113</v>
      </c>
      <c r="B119">
        <v>8.608506840052739E-2</v>
      </c>
      <c r="C119">
        <v>8.6040648082864074E-2</v>
      </c>
      <c r="D119">
        <v>8.5949531062880238E-2</v>
      </c>
      <c r="E119">
        <v>8.5810431558357519E-2</v>
      </c>
      <c r="F119">
        <v>8.562305552786606E-2</v>
      </c>
      <c r="G119">
        <v>8.5388084798741035E-2</v>
      </c>
      <c r="H119">
        <v>8.5107145683766677E-2</v>
      </c>
      <c r="I119">
        <v>8.4782763711854975E-2</v>
      </c>
      <c r="J119">
        <v>8.4418306280811525E-2</v>
      </c>
      <c r="K119">
        <v>8.4017915223838072E-2</v>
      </c>
      <c r="L119">
        <v>8.3586431431257907E-2</v>
      </c>
      <c r="M119">
        <v>8.3129313764243554E-2</v>
      </c>
      <c r="N119">
        <v>8.2652554526771282E-2</v>
      </c>
      <c r="O119">
        <v>8.2162593721551325E-2</v>
      </c>
      <c r="P119">
        <v>8.1666234206801303E-2</v>
      </c>
      <c r="Q119">
        <v>8.117055969930298E-2</v>
      </c>
      <c r="R119">
        <v>8.0682857344353848E-2</v>
      </c>
      <c r="S119">
        <v>8.0210546306288044E-2</v>
      </c>
      <c r="T119">
        <v>7.9761113536806302E-2</v>
      </c>
      <c r="U119">
        <v>7.93420575652799E-2</v>
      </c>
      <c r="V119">
        <v>7.8956647888491091E-2</v>
      </c>
      <c r="W119">
        <v>7.8611995260303505E-2</v>
      </c>
      <c r="X119">
        <v>7.8315122908949916E-2</v>
      </c>
      <c r="Y119">
        <v>7.8073368126280976E-2</v>
      </c>
      <c r="Z119">
        <v>7.7893729082475452E-2</v>
      </c>
      <c r="AA119">
        <v>7.7783077626242689E-2</v>
      </c>
      <c r="AB119">
        <v>7.7746492986917173E-2</v>
      </c>
      <c r="AC119">
        <v>7.7788117295928522E-2</v>
      </c>
      <c r="AD119">
        <v>7.7910589355248056E-2</v>
      </c>
      <c r="AE119">
        <v>7.8115712598798057E-2</v>
      </c>
      <c r="AF119">
        <v>7.8404203315580429E-2</v>
      </c>
      <c r="AG119">
        <v>7.8776682288497171E-2</v>
      </c>
      <c r="AH119">
        <v>7.9232930158107201E-2</v>
      </c>
      <c r="AI119">
        <v>7.9771860416789075E-2</v>
      </c>
      <c r="AJ119">
        <v>8.0390666223416618E-2</v>
      </c>
      <c r="AK119">
        <v>8.1085737171756003E-2</v>
      </c>
      <c r="AL119">
        <v>8.1853035963846466E-2</v>
      </c>
      <c r="AM119">
        <v>8.2687858123986796E-2</v>
      </c>
      <c r="AN119">
        <v>8.3585048800360981E-2</v>
      </c>
      <c r="AO119">
        <v>8.4539047936374914E-2</v>
      </c>
      <c r="AP119">
        <v>8.5544681906602596E-2</v>
      </c>
      <c r="AQ119">
        <v>8.6596723495950351E-2</v>
      </c>
      <c r="AR119">
        <v>8.7689819963843063E-2</v>
      </c>
      <c r="AS119">
        <v>8.8818409220858041E-2</v>
      </c>
      <c r="AT119">
        <v>8.9977247409823838E-2</v>
      </c>
      <c r="AU119">
        <v>9.1161562273497726E-2</v>
      </c>
      <c r="AV119">
        <v>9.2366841312639114E-2</v>
      </c>
      <c r="AW119">
        <v>9.3588807281588249E-2</v>
      </c>
      <c r="AX119">
        <v>9.4823401431682039E-2</v>
      </c>
      <c r="AY119">
        <v>9.6066981166190349E-2</v>
      </c>
      <c r="AZ119">
        <v>9.7316113400947757E-2</v>
      </c>
      <c r="BA119">
        <v>9.8567707933499116E-2</v>
      </c>
      <c r="BB119">
        <v>9.9818967869553382E-2</v>
      </c>
      <c r="BC119">
        <v>0.10106756236108343</v>
      </c>
      <c r="BD119">
        <v>0.1023113216992264</v>
      </c>
      <c r="BE119">
        <v>0.1035483584102538</v>
      </c>
      <c r="BF119">
        <v>0.10477696504326005</v>
      </c>
      <c r="BG119">
        <v>0.10599583081647837</v>
      </c>
      <c r="BH119">
        <v>0.10720388487023118</v>
      </c>
      <c r="BI119">
        <v>0.1084001972252417</v>
      </c>
      <c r="BJ119">
        <v>0.10958392336915963</v>
      </c>
      <c r="BK119">
        <v>0.1107543003037231</v>
      </c>
      <c r="BL119">
        <v>0.11191065660295518</v>
      </c>
      <c r="BM119">
        <v>0.11305233907857751</v>
      </c>
      <c r="BN119">
        <v>0.11417868655163477</v>
      </c>
      <c r="BO119">
        <v>0.11528900661616609</v>
      </c>
      <c r="BP119">
        <v>0.11638251453089066</v>
      </c>
      <c r="BQ119">
        <v>0.11745829223841732</v>
      </c>
      <c r="BR119">
        <v>0.11851548023795794</v>
      </c>
      <c r="BS119">
        <v>0.11955332154153743</v>
      </c>
      <c r="BT119">
        <v>0.1205713028171322</v>
      </c>
      <c r="BU119">
        <v>0.12156897473173275</v>
      </c>
      <c r="BV119">
        <v>0.12254599177431649</v>
      </c>
      <c r="BW119">
        <v>0.12350210251054133</v>
      </c>
      <c r="BX119">
        <v>0.12443720808777588</v>
      </c>
      <c r="BY119">
        <v>0.12535136263993318</v>
      </c>
      <c r="BZ119">
        <v>0.12624470031923929</v>
      </c>
      <c r="CA119">
        <v>0.12711732336843873</v>
      </c>
      <c r="CB119">
        <v>0.1279693254490526</v>
      </c>
    </row>
    <row r="120" spans="1:80" x14ac:dyDescent="0.3">
      <c r="A120" s="3">
        <v>114</v>
      </c>
      <c r="B120">
        <v>8.622298144698054E-2</v>
      </c>
      <c r="C120">
        <v>8.6181805584041829E-2</v>
      </c>
      <c r="D120">
        <v>8.6096257949015639E-2</v>
      </c>
      <c r="E120">
        <v>8.596411913547132E-2</v>
      </c>
      <c r="F120">
        <v>8.5784163823206E-2</v>
      </c>
      <c r="G120">
        <v>8.5556159804988846E-2</v>
      </c>
      <c r="H120">
        <v>8.5280850029081728E-2</v>
      </c>
      <c r="I120">
        <v>8.4959919200361889E-2</v>
      </c>
      <c r="J120">
        <v>8.4595946603818056E-2</v>
      </c>
      <c r="K120">
        <v>8.4192346991576572E-2</v>
      </c>
      <c r="L120">
        <v>8.3753301552420292E-2</v>
      </c>
      <c r="M120">
        <v>8.3283681126501946E-2</v>
      </c>
      <c r="N120">
        <v>8.2788963916901423E-2</v>
      </c>
      <c r="O120">
        <v>8.2275149972679304E-2</v>
      </c>
      <c r="P120">
        <v>8.1748674671258612E-2</v>
      </c>
      <c r="Q120">
        <v>8.1216323313034453E-2</v>
      </c>
      <c r="R120">
        <v>8.0685148764133657E-2</v>
      </c>
      <c r="S120">
        <v>8.0162393853554115E-2</v>
      </c>
      <c r="T120">
        <v>7.9655419959954843E-2</v>
      </c>
      <c r="U120">
        <v>7.9171642923882138E-2</v>
      </c>
      <c r="V120">
        <v>7.8718477106144907E-2</v>
      </c>
      <c r="W120">
        <v>7.8299127094195994E-2</v>
      </c>
      <c r="X120">
        <v>7.7920602192976002E-2</v>
      </c>
      <c r="Y120">
        <v>7.7589812732187777E-2</v>
      </c>
      <c r="Z120">
        <v>7.7313968356093596E-2</v>
      </c>
      <c r="AA120">
        <v>7.7099930386061916E-2</v>
      </c>
      <c r="AB120">
        <v>7.6954423422685062E-2</v>
      </c>
      <c r="AC120">
        <v>7.6882386479213929E-2</v>
      </c>
      <c r="AD120">
        <v>7.6887823421694826E-2</v>
      </c>
      <c r="AE120">
        <v>7.6973245148309749E-2</v>
      </c>
      <c r="AF120">
        <v>7.714033323271155E-2</v>
      </c>
      <c r="AG120">
        <v>7.7389693026061385E-2</v>
      </c>
      <c r="AH120">
        <v>7.7721835512389204E-2</v>
      </c>
      <c r="AI120">
        <v>7.8136442419606558E-2</v>
      </c>
      <c r="AJ120">
        <v>7.86323413680899E-2</v>
      </c>
      <c r="AK120">
        <v>7.9206665971080475E-2</v>
      </c>
      <c r="AL120">
        <v>7.9855763315275288E-2</v>
      </c>
      <c r="AM120">
        <v>8.0575566787073089E-2</v>
      </c>
      <c r="AN120">
        <v>8.1361360030465749E-2</v>
      </c>
      <c r="AO120">
        <v>8.2207991642147829E-2</v>
      </c>
      <c r="AP120">
        <v>8.3109920333679407E-2</v>
      </c>
      <c r="AQ120">
        <v>8.406199467087401E-2</v>
      </c>
      <c r="AR120">
        <v>8.5059019226027335E-2</v>
      </c>
      <c r="AS120">
        <v>8.6095683726517921E-2</v>
      </c>
      <c r="AT120">
        <v>8.7166480663210699E-2</v>
      </c>
      <c r="AU120">
        <v>8.8266223973003502E-2</v>
      </c>
      <c r="AV120">
        <v>8.9390198951240743E-2</v>
      </c>
      <c r="AW120">
        <v>9.0533953183550009E-2</v>
      </c>
      <c r="AX120">
        <v>9.1693271868067375E-2</v>
      </c>
      <c r="AY120">
        <v>9.2864160809775179E-2</v>
      </c>
      <c r="AZ120">
        <v>9.4043039829755315E-2</v>
      </c>
      <c r="BA120">
        <v>9.5226539269331598E-2</v>
      </c>
      <c r="BB120">
        <v>9.641163029210896E-2</v>
      </c>
      <c r="BC120">
        <v>9.7595575631247322E-2</v>
      </c>
      <c r="BD120">
        <v>9.8776098277436358E-2</v>
      </c>
      <c r="BE120">
        <v>9.9951081999445149E-2</v>
      </c>
      <c r="BF120">
        <v>0.1011186896013043</v>
      </c>
      <c r="BG120">
        <v>0.10227726237122049</v>
      </c>
      <c r="BH120">
        <v>0.10342553175621541</v>
      </c>
      <c r="BI120">
        <v>0.10456246537223809</v>
      </c>
      <c r="BJ120">
        <v>0.10568716975120006</v>
      </c>
      <c r="BK120">
        <v>0.10679883593122437</v>
      </c>
      <c r="BL120">
        <v>0.10789673544745228</v>
      </c>
      <c r="BM120">
        <v>0.10898023002282418</v>
      </c>
      <c r="BN120">
        <v>0.11004869979201602</v>
      </c>
      <c r="BO120">
        <v>0.11110151765586038</v>
      </c>
      <c r="BP120">
        <v>0.1121380266043976</v>
      </c>
      <c r="BQ120">
        <v>0.11315748012482225</v>
      </c>
      <c r="BR120">
        <v>0.11415900235262399</v>
      </c>
      <c r="BS120">
        <v>0.11514177538461921</v>
      </c>
      <c r="BT120">
        <v>0.11610508204278965</v>
      </c>
      <c r="BU120">
        <v>0.11704844328935181</v>
      </c>
      <c r="BV120">
        <v>0.11797144281825914</v>
      </c>
      <c r="BW120">
        <v>0.11887376575581869</v>
      </c>
      <c r="BX120">
        <v>0.11975518902431612</v>
      </c>
      <c r="BY120">
        <v>0.12061563816727197</v>
      </c>
      <c r="BZ120">
        <v>0.121455187530737</v>
      </c>
      <c r="CA120">
        <v>0.12227398905743088</v>
      </c>
      <c r="CB120">
        <v>0.12307216331231083</v>
      </c>
    </row>
    <row r="121" spans="1:80" x14ac:dyDescent="0.3">
      <c r="A121" s="3">
        <v>115</v>
      </c>
      <c r="B121">
        <v>8.7410256387623259E-2</v>
      </c>
      <c r="C121">
        <v>8.7372794360216222E-2</v>
      </c>
      <c r="D121">
        <v>8.729373119526726E-2</v>
      </c>
      <c r="E121">
        <v>8.7169883009350912E-2</v>
      </c>
      <c r="F121">
        <v>8.699905776314916E-2</v>
      </c>
      <c r="G121">
        <v>8.6780071123962604E-2</v>
      </c>
      <c r="H121">
        <v>8.651274357008773E-2</v>
      </c>
      <c r="I121">
        <v>8.6197880371755964E-2</v>
      </c>
      <c r="J121">
        <v>8.5837236046763701E-2</v>
      </c>
      <c r="K121">
        <v>8.5433465005074802E-2</v>
      </c>
      <c r="L121">
        <v>8.4990060269955425E-2</v>
      </c>
      <c r="M121">
        <v>8.451128233688307E-2</v>
      </c>
      <c r="N121">
        <v>8.4002080370733589E-2</v>
      </c>
      <c r="O121">
        <v>8.3468008025739393E-2</v>
      </c>
      <c r="P121">
        <v>8.291513619028322E-2</v>
      </c>
      <c r="Q121">
        <v>8.2349964905949299E-2</v>
      </c>
      <c r="R121">
        <v>8.1779336589268128E-2</v>
      </c>
      <c r="S121">
        <v>8.1210352501487573E-2</v>
      </c>
      <c r="T121">
        <v>8.0650294176026996E-2</v>
      </c>
      <c r="U121">
        <v>8.0106551236645868E-2</v>
      </c>
      <c r="V121">
        <v>7.9586556734725686E-2</v>
      </c>
      <c r="W121">
        <v>7.9097730814510686E-2</v>
      </c>
      <c r="X121">
        <v>7.8643255465298226E-2</v>
      </c>
      <c r="Y121">
        <v>7.8230126213287454E-2</v>
      </c>
      <c r="Z121">
        <v>7.7865228411783782E-2</v>
      </c>
      <c r="AA121">
        <v>7.7555736851263116E-2</v>
      </c>
      <c r="AB121">
        <v>7.7308465942403676E-2</v>
      </c>
      <c r="AC121">
        <v>7.7130082453330612E-2</v>
      </c>
      <c r="AD121">
        <v>7.7025454135687607E-2</v>
      </c>
      <c r="AE121">
        <v>7.6998504797915285E-2</v>
      </c>
      <c r="AF121">
        <v>7.7051657849747504E-2</v>
      </c>
      <c r="AG121">
        <v>7.7186503281392968E-2</v>
      </c>
      <c r="AH121">
        <v>7.7403552420071992E-2</v>
      </c>
      <c r="AI121">
        <v>7.7703221736019887E-2</v>
      </c>
      <c r="AJ121">
        <v>7.8085098672231193E-2</v>
      </c>
      <c r="AK121">
        <v>7.8547918492917673E-2</v>
      </c>
      <c r="AL121">
        <v>7.9088727230377645E-2</v>
      </c>
      <c r="AM121">
        <v>7.9703790849066772E-2</v>
      </c>
      <c r="AN121">
        <v>8.0388968785136336E-2</v>
      </c>
      <c r="AO121">
        <v>8.1139479259545677E-2</v>
      </c>
      <c r="AP121">
        <v>8.1950114537466298E-2</v>
      </c>
      <c r="AQ121">
        <v>8.28152866896298E-2</v>
      </c>
      <c r="AR121">
        <v>8.372980516376366E-2</v>
      </c>
      <c r="AS121">
        <v>8.4688443840153033E-2</v>
      </c>
      <c r="AT121">
        <v>8.5685870459336788E-2</v>
      </c>
      <c r="AU121">
        <v>8.6716564704161933E-2</v>
      </c>
      <c r="AV121">
        <v>8.7775334497795565E-2</v>
      </c>
      <c r="AW121">
        <v>8.8857464405018613E-2</v>
      </c>
      <c r="AX121">
        <v>8.9958506803688748E-2</v>
      </c>
      <c r="AY121">
        <v>9.1074256778000059E-2</v>
      </c>
      <c r="AZ121">
        <v>9.2200734694795228E-2</v>
      </c>
      <c r="BA121">
        <v>9.3334377816607139E-2</v>
      </c>
      <c r="BB121">
        <v>9.4471837443087778E-2</v>
      </c>
      <c r="BC121">
        <v>9.561010779656795E-2</v>
      </c>
      <c r="BD121">
        <v>9.6746476496422248E-2</v>
      </c>
      <c r="BE121">
        <v>9.7878691321651501E-2</v>
      </c>
      <c r="BF121">
        <v>9.9004662431398188E-2</v>
      </c>
      <c r="BG121">
        <v>0.10012257927020565</v>
      </c>
      <c r="BH121">
        <v>0.10123081042877329</v>
      </c>
      <c r="BI121">
        <v>0.10232811300104669</v>
      </c>
      <c r="BJ121">
        <v>0.10341347943224956</v>
      </c>
      <c r="BK121">
        <v>0.10448604084175074</v>
      </c>
      <c r="BL121">
        <v>0.1055450129382265</v>
      </c>
      <c r="BM121">
        <v>0.10658969190531371</v>
      </c>
      <c r="BN121">
        <v>0.10761946384764791</v>
      </c>
      <c r="BO121">
        <v>0.10863373367469976</v>
      </c>
      <c r="BP121">
        <v>0.10963189971601843</v>
      </c>
      <c r="BQ121">
        <v>0.11061333131805133</v>
      </c>
      <c r="BR121">
        <v>0.11157731001843692</v>
      </c>
      <c r="BS121">
        <v>0.11252299032486564</v>
      </c>
      <c r="BT121">
        <v>0.11344958481622366</v>
      </c>
      <c r="BU121">
        <v>0.11435640625064024</v>
      </c>
      <c r="BV121">
        <v>0.11524300298095327</v>
      </c>
      <c r="BW121">
        <v>0.11610898559272208</v>
      </c>
      <c r="BX121">
        <v>0.11695406496984068</v>
      </c>
      <c r="BY121">
        <v>0.1177780426474986</v>
      </c>
      <c r="BZ121">
        <v>0.11858086667590396</v>
      </c>
      <c r="CA121">
        <v>0.1193626315851653</v>
      </c>
      <c r="CB121">
        <v>0.12012350804877141</v>
      </c>
    </row>
    <row r="122" spans="1:80" x14ac:dyDescent="0.3">
      <c r="A122" s="3">
        <v>116</v>
      </c>
      <c r="B122">
        <v>8.9920199247213381E-2</v>
      </c>
      <c r="C122">
        <v>8.9886959230712354E-2</v>
      </c>
      <c r="D122">
        <v>8.9815351571363125E-2</v>
      </c>
      <c r="E122">
        <v>8.9701172230287354E-2</v>
      </c>
      <c r="F122">
        <v>8.954120102895799E-2</v>
      </c>
      <c r="G122">
        <v>8.9333237479238825E-2</v>
      </c>
      <c r="H122">
        <v>8.9076115334644365E-2</v>
      </c>
      <c r="I122">
        <v>8.8769697956806171E-2</v>
      </c>
      <c r="J122">
        <v>8.8414856211320655E-2</v>
      </c>
      <c r="K122">
        <v>8.8013430561884681E-2</v>
      </c>
      <c r="L122">
        <v>8.7568179143367314E-2</v>
      </c>
      <c r="M122">
        <v>8.7082713765115949E-2</v>
      </c>
      <c r="N122">
        <v>8.6561425967271843E-2</v>
      </c>
      <c r="O122">
        <v>8.6009405389584501E-2</v>
      </c>
      <c r="P122">
        <v>8.5432352792916499E-2</v>
      </c>
      <c r="Q122">
        <v>8.4836490086971111E-2</v>
      </c>
      <c r="R122">
        <v>8.4228469659933414E-2</v>
      </c>
      <c r="S122">
        <v>8.3615285178622836E-2</v>
      </c>
      <c r="T122">
        <v>8.3004185837771624E-2</v>
      </c>
      <c r="U122">
        <v>8.240259579394256E-2</v>
      </c>
      <c r="V122">
        <v>8.1818040235198092E-2</v>
      </c>
      <c r="W122">
        <v>8.125807922518001E-2</v>
      </c>
      <c r="X122">
        <v>8.073025013306509E-2</v>
      </c>
      <c r="Y122">
        <v>8.0237764076501433E-2</v>
      </c>
      <c r="Z122">
        <v>7.9787710750826218E-2</v>
      </c>
      <c r="AA122">
        <v>7.9387058392663065E-2</v>
      </c>
      <c r="AB122">
        <v>7.9043060441691695E-2</v>
      </c>
      <c r="AC122">
        <v>7.8762593929160005E-2</v>
      </c>
      <c r="AD122">
        <v>7.8552376257780387E-2</v>
      </c>
      <c r="AE122">
        <v>7.8417286635810657E-2</v>
      </c>
      <c r="AF122">
        <v>7.8361237921290627E-2</v>
      </c>
      <c r="AG122">
        <v>7.8386612890436524E-2</v>
      </c>
      <c r="AH122">
        <v>7.8494944113198642E-2</v>
      </c>
      <c r="AI122">
        <v>7.8686666452824114E-2</v>
      </c>
      <c r="AJ122">
        <v>7.8962117371638926E-2</v>
      </c>
      <c r="AK122">
        <v>7.9320792380012592E-2</v>
      </c>
      <c r="AL122">
        <v>7.9761323094708972E-2</v>
      </c>
      <c r="AM122">
        <v>8.0280630269009556E-2</v>
      </c>
      <c r="AN122">
        <v>8.087484824036098E-2</v>
      </c>
      <c r="AO122">
        <v>8.1539704840903712E-2</v>
      </c>
      <c r="AP122">
        <v>8.2270284557374659E-2</v>
      </c>
      <c r="AQ122">
        <v>8.3061247672536573E-2</v>
      </c>
      <c r="AR122">
        <v>8.3906877398699509E-2</v>
      </c>
      <c r="AS122">
        <v>8.4801867202904099E-2</v>
      </c>
      <c r="AT122">
        <v>8.5740882296969398E-2</v>
      </c>
      <c r="AU122">
        <v>8.6718488357456117E-2</v>
      </c>
      <c r="AV122">
        <v>8.7729068911030425E-2</v>
      </c>
      <c r="AW122">
        <v>8.8767347192946031E-2</v>
      </c>
      <c r="AX122">
        <v>8.9828535377437013E-2</v>
      </c>
      <c r="AY122">
        <v>9.0908122866387706E-2</v>
      </c>
      <c r="AZ122">
        <v>9.2001850417933129E-2</v>
      </c>
      <c r="BA122">
        <v>9.3105692076372773E-2</v>
      </c>
      <c r="BB122">
        <v>9.4216047944220602E-2</v>
      </c>
      <c r="BC122">
        <v>9.5329538886938472E-2</v>
      </c>
      <c r="BD122">
        <v>9.6443135986276102E-2</v>
      </c>
      <c r="BE122">
        <v>9.7554109997213687E-2</v>
      </c>
      <c r="BF122">
        <v>9.866019874023374E-2</v>
      </c>
      <c r="BG122">
        <v>9.9759306478390306E-2</v>
      </c>
      <c r="BH122">
        <v>0.10084962125865565</v>
      </c>
      <c r="BI122">
        <v>0.10192951365573848</v>
      </c>
      <c r="BJ122">
        <v>0.10299774701083975</v>
      </c>
      <c r="BK122">
        <v>0.10405332277824533</v>
      </c>
      <c r="BL122">
        <v>0.10509538294655164</v>
      </c>
      <c r="BM122">
        <v>0.10612315545145852</v>
      </c>
      <c r="BN122">
        <v>0.10713594989246203</v>
      </c>
      <c r="BO122">
        <v>0.10813316687780213</v>
      </c>
      <c r="BP122">
        <v>0.10911422647974882</v>
      </c>
      <c r="BQ122">
        <v>0.1100785427206207</v>
      </c>
      <c r="BR122">
        <v>0.11102550109821299</v>
      </c>
      <c r="BS122">
        <v>0.11195439962267673</v>
      </c>
      <c r="BT122">
        <v>0.11286440961731188</v>
      </c>
      <c r="BU122">
        <v>0.11375476143709953</v>
      </c>
      <c r="BV122">
        <v>0.11462478656403575</v>
      </c>
      <c r="BW122">
        <v>0.1154740530990707</v>
      </c>
      <c r="BX122">
        <v>0.11630219179146603</v>
      </c>
      <c r="BY122">
        <v>0.11710893405359452</v>
      </c>
      <c r="BZ122">
        <v>0.11789410215696097</v>
      </c>
      <c r="CA122">
        <v>0.11865766499542886</v>
      </c>
      <c r="CB122">
        <v>0.11939973783914597</v>
      </c>
    </row>
    <row r="123" spans="1:80" x14ac:dyDescent="0.3">
      <c r="A123" s="3">
        <v>117</v>
      </c>
      <c r="B123">
        <v>9.4200316527636621E-2</v>
      </c>
      <c r="C123">
        <v>9.4171890174491943E-2</v>
      </c>
      <c r="D123">
        <v>9.4108848726467895E-2</v>
      </c>
      <c r="E123">
        <v>9.4005877712190433E-2</v>
      </c>
      <c r="F123">
        <v>9.3858629790744857E-2</v>
      </c>
      <c r="G123">
        <v>9.3663786082462439E-2</v>
      </c>
      <c r="H123">
        <v>9.3419092015257318E-2</v>
      </c>
      <c r="I123">
        <v>9.3123371038188962E-2</v>
      </c>
      <c r="J123">
        <v>9.2776518426798543E-2</v>
      </c>
      <c r="K123">
        <v>9.2379476998448673E-2</v>
      </c>
      <c r="L123">
        <v>9.193419649897272E-2</v>
      </c>
      <c r="M123">
        <v>9.1443578529328565E-2</v>
      </c>
      <c r="N123">
        <v>9.091140905055968E-2</v>
      </c>
      <c r="O123">
        <v>9.0342280676866324E-2</v>
      </c>
      <c r="P123">
        <v>8.9741507103078724E-2</v>
      </c>
      <c r="Q123">
        <v>8.9115032092282151E-2</v>
      </c>
      <c r="R123">
        <v>8.8469335459950643E-2</v>
      </c>
      <c r="S123">
        <v>8.7811338428678623E-2</v>
      </c>
      <c r="T123">
        <v>8.714831059434365E-2</v>
      </c>
      <c r="U123">
        <v>8.6487780546707471E-2</v>
      </c>
      <c r="V123">
        <v>8.5837451935083839E-2</v>
      </c>
      <c r="W123">
        <v>8.520512647481375E-2</v>
      </c>
      <c r="X123">
        <v>8.4598635066543193E-2</v>
      </c>
      <c r="Y123">
        <v>8.4025777861357523E-2</v>
      </c>
      <c r="Z123">
        <v>8.3489861903689039E-2</v>
      </c>
      <c r="AA123">
        <v>8.2998211310832584E-2</v>
      </c>
      <c r="AB123">
        <v>8.2558016884690291E-2</v>
      </c>
      <c r="AC123">
        <v>8.2176757307989068E-2</v>
      </c>
      <c r="AD123">
        <v>8.1861513119339313E-2</v>
      </c>
      <c r="AE123">
        <v>8.1619191335635902E-2</v>
      </c>
      <c r="AF123">
        <v>8.1454787459034991E-2</v>
      </c>
      <c r="AG123">
        <v>8.1372290047590709E-2</v>
      </c>
      <c r="AH123">
        <v>8.1374098513252932E-2</v>
      </c>
      <c r="AI123">
        <v>8.1461728463193273E-2</v>
      </c>
      <c r="AJ123">
        <v>8.1635556928710662E-2</v>
      </c>
      <c r="AK123">
        <v>8.1895858181061015E-2</v>
      </c>
      <c r="AL123">
        <v>8.2242034407915721E-2</v>
      </c>
      <c r="AM123">
        <v>8.2672594434754554E-2</v>
      </c>
      <c r="AN123">
        <v>8.3184280393617596E-2</v>
      </c>
      <c r="AO123">
        <v>8.3773025239259641E-2</v>
      </c>
      <c r="AP123">
        <v>8.4434346443215333E-2</v>
      </c>
      <c r="AQ123">
        <v>8.5163102526247203E-2</v>
      </c>
      <c r="AR123">
        <v>8.5953720444280152E-2</v>
      </c>
      <c r="AS123">
        <v>8.6800245147768795E-2</v>
      </c>
      <c r="AT123">
        <v>8.7697152068176756E-2</v>
      </c>
      <c r="AU123">
        <v>8.8638894687717754E-2</v>
      </c>
      <c r="AV123">
        <v>8.9619831292067118E-2</v>
      </c>
      <c r="AW123">
        <v>9.0634140168883923E-2</v>
      </c>
      <c r="AX123">
        <v>9.1676357239639197E-2</v>
      </c>
      <c r="AY123">
        <v>9.274152908505949E-2</v>
      </c>
      <c r="AZ123">
        <v>9.3824994302471154E-2</v>
      </c>
      <c r="BA123">
        <v>9.4922356409370634E-2</v>
      </c>
      <c r="BB123">
        <v>9.6029464805711215E-2</v>
      </c>
      <c r="BC123">
        <v>9.7142612450812016E-2</v>
      </c>
      <c r="BD123">
        <v>9.8258324163619001E-2</v>
      </c>
      <c r="BE123">
        <v>9.9373489146275862E-2</v>
      </c>
      <c r="BF123">
        <v>0.10048530843742684</v>
      </c>
      <c r="BG123">
        <v>0.10159146615263571</v>
      </c>
      <c r="BH123">
        <v>0.1026898201955989</v>
      </c>
      <c r="BI123">
        <v>0.10377852228728568</v>
      </c>
      <c r="BJ123">
        <v>0.10485591362392437</v>
      </c>
      <c r="BK123">
        <v>0.1059207400351317</v>
      </c>
      <c r="BL123">
        <v>0.10697199282961986</v>
      </c>
      <c r="BM123">
        <v>0.10800880842248825</v>
      </c>
      <c r="BN123">
        <v>0.109030412185775</v>
      </c>
      <c r="BO123">
        <v>0.11003611390693287</v>
      </c>
      <c r="BP123">
        <v>0.11102531720623388</v>
      </c>
      <c r="BQ123">
        <v>0.11199744618144188</v>
      </c>
      <c r="BR123">
        <v>0.11295191926989555</v>
      </c>
      <c r="BS123">
        <v>0.1138881262666641</v>
      </c>
      <c r="BT123">
        <v>0.11480536808646907</v>
      </c>
      <c r="BU123">
        <v>0.11570281682859594</v>
      </c>
      <c r="BV123">
        <v>0.1165797056782453</v>
      </c>
      <c r="BW123">
        <v>0.11743537179201595</v>
      </c>
      <c r="BX123">
        <v>0.11826939446618535</v>
      </c>
      <c r="BY123">
        <v>0.11908141720873358</v>
      </c>
      <c r="BZ123">
        <v>0.11987118643185432</v>
      </c>
      <c r="CA123">
        <v>0.12063854130132244</v>
      </c>
      <c r="CB123">
        <v>0.12138347047260088</v>
      </c>
    </row>
    <row r="124" spans="1:80" x14ac:dyDescent="0.3">
      <c r="A124" s="3">
        <v>118</v>
      </c>
      <c r="B124">
        <v>0.10103976338678461</v>
      </c>
      <c r="C124">
        <v>0.10101688526403485</v>
      </c>
      <c r="D124">
        <v>0.10096377290538518</v>
      </c>
      <c r="E124">
        <v>0.10087386003804905</v>
      </c>
      <c r="F124">
        <v>0.10074151481013405</v>
      </c>
      <c r="G124">
        <v>0.10056213733834937</v>
      </c>
      <c r="H124">
        <v>0.10033222368358199</v>
      </c>
      <c r="I124">
        <v>0.10004940275647234</v>
      </c>
      <c r="J124">
        <v>9.971244977273383E-2</v>
      </c>
      <c r="K124">
        <v>9.9321278663833751E-2</v>
      </c>
      <c r="L124">
        <v>9.8876915402342114E-2</v>
      </c>
      <c r="M124">
        <v>9.8381454127525539E-2</v>
      </c>
      <c r="N124">
        <v>9.7837998058974848E-2</v>
      </c>
      <c r="O124">
        <v>9.7250587356110169E-2</v>
      </c>
      <c r="P124">
        <v>9.6624116255464271E-2</v>
      </c>
      <c r="Q124">
        <v>9.5964241956728147E-2</v>
      </c>
      <c r="R124">
        <v>9.5277287809356973E-2</v>
      </c>
      <c r="S124">
        <v>9.457014336138074E-2</v>
      </c>
      <c r="T124">
        <v>9.3850163766498906E-2</v>
      </c>
      <c r="U124">
        <v>9.3125070906144636E-2</v>
      </c>
      <c r="V124">
        <v>9.240285837643071E-2</v>
      </c>
      <c r="W124">
        <v>9.1691702225874652E-2</v>
      </c>
      <c r="X124">
        <v>9.0999879020936911E-2</v>
      </c>
      <c r="Y124">
        <v>9.0335692476748886E-2</v>
      </c>
      <c r="Z124">
        <v>8.9707409534222737E-2</v>
      </c>
      <c r="AA124">
        <v>8.9118526032910594E-2</v>
      </c>
      <c r="AB124">
        <v>8.8576796321222756E-2</v>
      </c>
      <c r="AC124">
        <v>8.8089828282394853E-2</v>
      </c>
      <c r="AD124">
        <v>8.7665529522591087E-2</v>
      </c>
      <c r="AE124">
        <v>8.73113791579644E-2</v>
      </c>
      <c r="AF124">
        <v>8.7034665574212411E-2</v>
      </c>
      <c r="AG124">
        <v>8.6840643814870874E-2</v>
      </c>
      <c r="AH124">
        <v>8.6733495320288706E-2</v>
      </c>
      <c r="AI124">
        <v>8.6715711655361502E-2</v>
      </c>
      <c r="AJ124">
        <v>8.6788843009169878E-2</v>
      </c>
      <c r="AK124">
        <v>8.6953229233988211E-2</v>
      </c>
      <c r="AL124">
        <v>8.7209097810857797E-2</v>
      </c>
      <c r="AM124">
        <v>8.7555749718078557E-2</v>
      </c>
      <c r="AN124">
        <v>8.7991538171814349E-2</v>
      </c>
      <c r="AO124">
        <v>8.8512946195916153E-2</v>
      </c>
      <c r="AP124">
        <v>8.9115602178471809E-2</v>
      </c>
      <c r="AQ124">
        <v>8.9794697789397596E-2</v>
      </c>
      <c r="AR124">
        <v>9.0544731785297067E-2</v>
      </c>
      <c r="AS124">
        <v>9.1359751819731369E-2</v>
      </c>
      <c r="AT124">
        <v>9.223340799228455E-2</v>
      </c>
      <c r="AU124">
        <v>9.315981188289145E-2</v>
      </c>
      <c r="AV124">
        <v>9.4133058641530487E-2</v>
      </c>
      <c r="AW124">
        <v>9.5147150068915803E-2</v>
      </c>
      <c r="AX124">
        <v>9.6195905613610494E-2</v>
      </c>
      <c r="AY124">
        <v>9.7273529868767084E-2</v>
      </c>
      <c r="AZ124">
        <v>9.8374773425072268E-2</v>
      </c>
      <c r="BA124">
        <v>9.9494701671112448E-2</v>
      </c>
      <c r="BB124">
        <v>0.10062866579966297</v>
      </c>
      <c r="BC124">
        <v>0.10177228232225999</v>
      </c>
      <c r="BD124">
        <v>0.10292164073259023</v>
      </c>
      <c r="BE124">
        <v>0.10407307991197765</v>
      </c>
      <c r="BF124">
        <v>0.10522332709601311</v>
      </c>
      <c r="BG124">
        <v>0.10636944191933576</v>
      </c>
      <c r="BH124">
        <v>0.10750899583108293</v>
      </c>
      <c r="BI124">
        <v>0.10863974614744204</v>
      </c>
      <c r="BJ124">
        <v>0.10975976179433225</v>
      </c>
      <c r="BK124">
        <v>0.11086731316053204</v>
      </c>
      <c r="BL124">
        <v>0.11196109761314099</v>
      </c>
      <c r="BM124">
        <v>0.11304007172124873</v>
      </c>
      <c r="BN124">
        <v>0.11410334549309863</v>
      </c>
      <c r="BO124">
        <v>0.11515012320994819</v>
      </c>
      <c r="BP124">
        <v>0.11617969849107565</v>
      </c>
      <c r="BQ124">
        <v>0.11719146400380712</v>
      </c>
      <c r="BR124">
        <v>0.11818483442237251</v>
      </c>
      <c r="BS124">
        <v>0.11915921899608681</v>
      </c>
      <c r="BT124">
        <v>0.12011399747339661</v>
      </c>
      <c r="BU124">
        <v>0.12104845706353219</v>
      </c>
      <c r="BV124">
        <v>0.12196175075813245</v>
      </c>
      <c r="BW124">
        <v>0.12285309620549251</v>
      </c>
      <c r="BX124">
        <v>0.12372182045098282</v>
      </c>
      <c r="BY124">
        <v>0.12456750424405971</v>
      </c>
      <c r="BZ124">
        <v>0.12538979564928363</v>
      </c>
      <c r="CA124">
        <v>0.12618845038088486</v>
      </c>
      <c r="CB124">
        <v>0.12696332104042735</v>
      </c>
    </row>
    <row r="125" spans="1:80" x14ac:dyDescent="0.3">
      <c r="A125" s="3">
        <v>119</v>
      </c>
      <c r="B125">
        <v>0.11201988853068061</v>
      </c>
      <c r="C125">
        <v>0.1120035131578378</v>
      </c>
      <c r="D125">
        <v>0.11196209544091941</v>
      </c>
      <c r="E125">
        <v>0.11188759160697605</v>
      </c>
      <c r="F125">
        <v>0.111772825533809</v>
      </c>
      <c r="G125">
        <v>0.11161164593150476</v>
      </c>
      <c r="H125">
        <v>0.11139903198871363</v>
      </c>
      <c r="I125">
        <v>0.11113116232223591</v>
      </c>
      <c r="J125">
        <v>0.11080545442786303</v>
      </c>
      <c r="K125">
        <v>0.11042057865389075</v>
      </c>
      <c r="L125">
        <v>0.10997644936845338</v>
      </c>
      <c r="M125">
        <v>0.10947419548227849</v>
      </c>
      <c r="N125">
        <v>0.10891611238771223</v>
      </c>
      <c r="O125">
        <v>0.10830559746881487</v>
      </c>
      <c r="P125">
        <v>0.10764707150843845</v>
      </c>
      <c r="Q125">
        <v>0.10694588849747941</v>
      </c>
      <c r="R125">
        <v>0.10620823649665984</v>
      </c>
      <c r="S125">
        <v>0.10544103228681939</v>
      </c>
      <c r="T125">
        <v>0.10465181255574918</v>
      </c>
      <c r="U125">
        <v>0.10384862430263563</v>
      </c>
      <c r="V125">
        <v>0.10303991699622211</v>
      </c>
      <c r="W125">
        <v>0.10223443880600425</v>
      </c>
      <c r="X125">
        <v>0.10144113894737131</v>
      </c>
      <c r="Y125">
        <v>0.10066907785416673</v>
      </c>
      <c r="Z125">
        <v>9.9927346530370262E-2</v>
      </c>
      <c r="AA125">
        <v>9.9224996051352141E-2</v>
      </c>
      <c r="AB125">
        <v>9.8565854958491267E-2</v>
      </c>
      <c r="AC125">
        <v>9.795841173529457E-2</v>
      </c>
      <c r="AD125">
        <v>9.7410992734437207E-2</v>
      </c>
      <c r="AE125">
        <v>9.6932249523721883E-2</v>
      </c>
      <c r="AF125">
        <v>9.6530360694591782E-2</v>
      </c>
      <c r="AG125">
        <v>9.6213290878643304E-2</v>
      </c>
      <c r="AH125">
        <v>9.5986773175833345E-2</v>
      </c>
      <c r="AI125">
        <v>9.5855358970298163E-2</v>
      </c>
      <c r="AJ125">
        <v>9.5821743394721909E-2</v>
      </c>
      <c r="AK125">
        <v>9.5887584552392005E-2</v>
      </c>
      <c r="AL125">
        <v>9.6053209730219191E-2</v>
      </c>
      <c r="AM125">
        <v>9.6318816914974945E-2</v>
      </c>
      <c r="AN125">
        <v>9.6683584887903726E-2</v>
      </c>
      <c r="AO125">
        <v>9.7145651165744348E-2</v>
      </c>
      <c r="AP125">
        <v>9.7701105590786722E-2</v>
      </c>
      <c r="AQ125">
        <v>9.8345102867338524E-2</v>
      </c>
      <c r="AR125">
        <v>9.9072321056870666E-2</v>
      </c>
      <c r="AS125">
        <v>9.9876683473340763E-2</v>
      </c>
      <c r="AT125">
        <v>0.10075162467796132</v>
      </c>
      <c r="AU125">
        <v>0.10169015063266799</v>
      </c>
      <c r="AV125">
        <v>0.10268577725549949</v>
      </c>
      <c r="AW125">
        <v>0.10373200931802341</v>
      </c>
      <c r="AX125">
        <v>0.10482225732988597</v>
      </c>
      <c r="AY125">
        <v>0.10594974134986325</v>
      </c>
      <c r="AZ125">
        <v>0.10710810992582924</v>
      </c>
      <c r="BA125">
        <v>0.10829161485330215</v>
      </c>
      <c r="BB125">
        <v>0.10949485875460356</v>
      </c>
      <c r="BC125">
        <v>0.11071276310313441</v>
      </c>
      <c r="BD125">
        <v>0.11194054549742892</v>
      </c>
      <c r="BE125">
        <v>0.11317394493315223</v>
      </c>
      <c r="BF125">
        <v>0.11440897789063871</v>
      </c>
      <c r="BG125">
        <v>0.11564208876135033</v>
      </c>
      <c r="BH125">
        <v>0.11687008825603787</v>
      </c>
      <c r="BI125">
        <v>0.11809034740642042</v>
      </c>
      <c r="BJ125">
        <v>0.11930044280686995</v>
      </c>
      <c r="BK125">
        <v>0.12049829255048701</v>
      </c>
      <c r="BL125">
        <v>0.1216820361132165</v>
      </c>
      <c r="BM125">
        <v>0.12285027829966995</v>
      </c>
      <c r="BN125">
        <v>0.12400190657151781</v>
      </c>
      <c r="BO125">
        <v>0.12513597594966994</v>
      </c>
      <c r="BP125">
        <v>0.12625164462084576</v>
      </c>
      <c r="BQ125">
        <v>0.12734816837972643</v>
      </c>
      <c r="BR125">
        <v>0.12842491093257744</v>
      </c>
      <c r="BS125">
        <v>0.12948126036019389</v>
      </c>
      <c r="BT125">
        <v>0.13051659939058935</v>
      </c>
      <c r="BU125">
        <v>0.13153027935810574</v>
      </c>
      <c r="BV125">
        <v>0.13252155211317851</v>
      </c>
      <c r="BW125">
        <v>0.13348952513005657</v>
      </c>
      <c r="BX125">
        <v>0.13443337644181416</v>
      </c>
      <c r="BY125">
        <v>0.13535240278453828</v>
      </c>
      <c r="BZ125">
        <v>0.13624617510827569</v>
      </c>
      <c r="CA125">
        <v>0.13711433705317</v>
      </c>
      <c r="CB125">
        <v>0.1379566483254614</v>
      </c>
    </row>
    <row r="126" spans="1:80" ht="15" thickBot="1" x14ac:dyDescent="0.35">
      <c r="A126" s="4">
        <v>120</v>
      </c>
      <c r="B126" s="2">
        <v>1</v>
      </c>
      <c r="C126" s="2">
        <v>1</v>
      </c>
      <c r="D126" s="2">
        <v>1</v>
      </c>
      <c r="E126" s="2">
        <v>1</v>
      </c>
      <c r="F126" s="2">
        <v>1</v>
      </c>
      <c r="G126" s="2">
        <v>1</v>
      </c>
      <c r="H126" s="2">
        <v>1</v>
      </c>
      <c r="I126" s="2">
        <v>1</v>
      </c>
      <c r="J126" s="2">
        <v>1</v>
      </c>
      <c r="K126" s="2">
        <v>1</v>
      </c>
      <c r="L126" s="2">
        <v>1</v>
      </c>
      <c r="M126" s="2">
        <v>1</v>
      </c>
      <c r="N126" s="2">
        <v>1</v>
      </c>
      <c r="O126" s="2">
        <v>1</v>
      </c>
      <c r="P126" s="2">
        <v>1</v>
      </c>
      <c r="Q126" s="2">
        <v>1</v>
      </c>
      <c r="R126" s="2">
        <v>1</v>
      </c>
      <c r="S126" s="2">
        <v>1</v>
      </c>
      <c r="T126" s="2">
        <v>1</v>
      </c>
      <c r="U126" s="2">
        <v>1</v>
      </c>
      <c r="V126" s="2">
        <v>1</v>
      </c>
      <c r="W126" s="2">
        <v>1</v>
      </c>
      <c r="X126" s="2">
        <v>1</v>
      </c>
      <c r="Y126" s="2">
        <v>1</v>
      </c>
      <c r="Z126" s="2">
        <v>1</v>
      </c>
      <c r="AA126" s="2">
        <v>1</v>
      </c>
      <c r="AB126" s="2">
        <v>1</v>
      </c>
      <c r="AC126" s="2">
        <v>1</v>
      </c>
      <c r="AD126" s="2">
        <v>1</v>
      </c>
      <c r="AE126" s="2">
        <v>1</v>
      </c>
      <c r="AF126" s="2">
        <v>1</v>
      </c>
      <c r="AG126" s="2">
        <v>1</v>
      </c>
      <c r="AH126" s="2">
        <v>1</v>
      </c>
      <c r="AI126" s="2">
        <v>1</v>
      </c>
      <c r="AJ126" s="2">
        <v>1</v>
      </c>
      <c r="AK126" s="2">
        <v>1</v>
      </c>
      <c r="AL126" s="2">
        <v>1</v>
      </c>
      <c r="AM126" s="2">
        <v>1</v>
      </c>
      <c r="AN126" s="2">
        <v>1</v>
      </c>
      <c r="AO126" s="2">
        <v>1</v>
      </c>
      <c r="AP126" s="2">
        <v>1</v>
      </c>
      <c r="AQ126" s="2">
        <v>1</v>
      </c>
      <c r="AR126" s="2">
        <v>1</v>
      </c>
      <c r="AS126" s="2">
        <v>1</v>
      </c>
      <c r="AT126" s="2">
        <v>1</v>
      </c>
      <c r="AU126" s="2">
        <v>1</v>
      </c>
      <c r="AV126" s="2">
        <v>1</v>
      </c>
      <c r="AW126" s="2">
        <v>1</v>
      </c>
      <c r="AX126" s="2">
        <v>1</v>
      </c>
      <c r="AY126" s="2">
        <v>1</v>
      </c>
      <c r="AZ126" s="2">
        <v>1</v>
      </c>
      <c r="BA126" s="2">
        <v>1</v>
      </c>
      <c r="BB126" s="2">
        <v>1</v>
      </c>
      <c r="BC126" s="2">
        <v>1</v>
      </c>
      <c r="BD126" s="2">
        <v>1</v>
      </c>
      <c r="BE126" s="2">
        <v>1</v>
      </c>
      <c r="BF126" s="2">
        <v>1</v>
      </c>
      <c r="BG126" s="2">
        <v>1</v>
      </c>
      <c r="BH126" s="2">
        <v>1</v>
      </c>
      <c r="BI126" s="2">
        <v>1</v>
      </c>
      <c r="BJ126" s="2">
        <v>1</v>
      </c>
      <c r="BK126" s="2">
        <v>1</v>
      </c>
      <c r="BL126" s="2">
        <v>1</v>
      </c>
      <c r="BM126" s="2">
        <v>1</v>
      </c>
      <c r="BN126" s="2">
        <v>1</v>
      </c>
      <c r="BO126" s="2">
        <v>1</v>
      </c>
      <c r="BP126" s="2">
        <v>1</v>
      </c>
      <c r="BQ126" s="2">
        <v>1</v>
      </c>
      <c r="BR126" s="2">
        <v>1</v>
      </c>
      <c r="BS126" s="2">
        <v>1</v>
      </c>
      <c r="BT126" s="2">
        <v>1</v>
      </c>
      <c r="BU126" s="2">
        <v>1</v>
      </c>
      <c r="BV126" s="2">
        <v>1</v>
      </c>
      <c r="BW126" s="2">
        <v>1</v>
      </c>
      <c r="BX126" s="2">
        <v>1</v>
      </c>
      <c r="BY126" s="2">
        <v>1</v>
      </c>
      <c r="BZ126" s="2">
        <v>1</v>
      </c>
      <c r="CA126" s="2">
        <v>1</v>
      </c>
      <c r="CB126" s="2"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849DA-5702-4422-98D8-A0FD9A70D609}">
  <dimension ref="A1:CB126"/>
  <sheetViews>
    <sheetView workbookViewId="0"/>
  </sheetViews>
  <sheetFormatPr baseColWidth="10" defaultRowHeight="14.4" x14ac:dyDescent="0.3"/>
  <cols>
    <col min="1" max="1" width="5.21875" bestFit="1" customWidth="1"/>
  </cols>
  <sheetData>
    <row r="1" spans="1:80" x14ac:dyDescent="0.3">
      <c r="A1" s="1" t="s">
        <v>23</v>
      </c>
    </row>
    <row r="2" spans="1:80" x14ac:dyDescent="0.3">
      <c r="A2" s="1" t="s">
        <v>10</v>
      </c>
    </row>
    <row r="3" spans="1:80" ht="15" thickBot="1" x14ac:dyDescent="0.35">
      <c r="A3" s="1" t="s">
        <v>11</v>
      </c>
    </row>
    <row r="4" spans="1:80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</row>
    <row r="5" spans="1:80" x14ac:dyDescent="0.3">
      <c r="A5" s="3" t="s">
        <v>12</v>
      </c>
      <c r="B5">
        <f>KxCalc!B5*'QxCalc-M'!D5+(1-KxCalc!B5)*'QxCalc-F'!D5</f>
        <v>5.3947231991826258E-3</v>
      </c>
      <c r="C5">
        <f>KxCalc!C5*'QxCalc-M'!E5+(1-KxCalc!C5)*'QxCalc-F'!E5</f>
        <v>5.2695775918188519E-3</v>
      </c>
      <c r="D5">
        <f>KxCalc!D5*'QxCalc-M'!F5+(1-KxCalc!D5)*'QxCalc-F'!F5</f>
        <v>5.1473349528498536E-3</v>
      </c>
      <c r="E5">
        <f>KxCalc!E5*'QxCalc-M'!G5+(1-KxCalc!E5)*'QxCalc-F'!G5</f>
        <v>5.0279279536643755E-3</v>
      </c>
      <c r="F5">
        <f>KxCalc!F5*'QxCalc-M'!H5+(1-KxCalc!F5)*'QxCalc-F'!H5</f>
        <v>4.9112908265793488E-3</v>
      </c>
      <c r="G5">
        <f>KxCalc!G5*'QxCalc-M'!I5+(1-KxCalc!G5)*'QxCalc-F'!I5</f>
        <v>4.7973593286848165E-3</v>
      </c>
      <c r="H5">
        <f>KxCalc!H5*'QxCalc-M'!J5+(1-KxCalc!H5)*'QxCalc-F'!J5</f>
        <v>4.6860707065246188E-3</v>
      </c>
      <c r="I5">
        <f>KxCalc!I5*'QxCalc-M'!K5+(1-KxCalc!I5)*'QxCalc-F'!K5</f>
        <v>4.5773636615936055E-3</v>
      </c>
      <c r="J5">
        <f>KxCalc!J5*'QxCalc-M'!L5+(1-KxCalc!J5)*'QxCalc-F'!L5</f>
        <v>4.4711783166325562E-3</v>
      </c>
      <c r="K5">
        <f>KxCalc!K5*'QxCalc-M'!M5+(1-KxCalc!K5)*'QxCalc-F'!M5</f>
        <v>4.3674561827024717E-3</v>
      </c>
      <c r="L5">
        <f>KxCalc!L5*'QxCalc-M'!N5+(1-KxCalc!L5)*'QxCalc-F'!N5</f>
        <v>4.2661401270202726E-3</v>
      </c>
      <c r="M5">
        <f>KxCalc!M5*'QxCalc-M'!O5+(1-KxCalc!M5)*'QxCalc-F'!O5</f>
        <v>4.167174341538368E-3</v>
      </c>
      <c r="N5">
        <f>KxCalc!N5*'QxCalc-M'!P5+(1-KxCalc!N5)*'QxCalc-F'!P5</f>
        <v>4.0705043122509646E-3</v>
      </c>
      <c r="O5">
        <f>KxCalc!O5*'QxCalc-M'!Q5+(1-KxCalc!O5)*'QxCalc-F'!Q5</f>
        <v>3.9760767892103614E-3</v>
      </c>
      <c r="P5">
        <f>KxCalc!P5*'QxCalc-M'!R5+(1-KxCalc!P5)*'QxCalc-F'!R5</f>
        <v>3.8838397572368653E-3</v>
      </c>
      <c r="Q5">
        <f>KxCalc!Q5*'QxCalc-M'!S5+(1-KxCalc!Q5)*'QxCalc-F'!S5</f>
        <v>3.7937424073063446E-3</v>
      </c>
      <c r="R5">
        <f>KxCalc!R5*'QxCalc-M'!T5+(1-KxCalc!R5)*'QxCalc-F'!T5</f>
        <v>3.7057351085998018E-3</v>
      </c>
      <c r="S5">
        <f>KxCalc!S5*'QxCalc-M'!U5+(1-KxCalc!S5)*'QxCalc-F'!U5</f>
        <v>3.6197693811996804E-3</v>
      </c>
      <c r="T5">
        <f>KxCalc!T5*'QxCalc-M'!V5+(1-KxCalc!T5)*'QxCalc-F'!V5</f>
        <v>3.5357978694180109E-3</v>
      </c>
      <c r="U5">
        <f>KxCalc!U5*'QxCalc-M'!W5+(1-KxCalc!U5)*'QxCalc-F'!W5</f>
        <v>3.4537743157418074E-3</v>
      </c>
      <c r="V5">
        <f>KxCalc!V5*'QxCalc-M'!X5+(1-KxCalc!V5)*'QxCalc-F'!X5</f>
        <v>3.3736535353814678E-3</v>
      </c>
      <c r="W5">
        <f>KxCalc!W5*'QxCalc-M'!Y5+(1-KxCalc!W5)*'QxCalc-F'!Y5</f>
        <v>3.2953913914082903E-3</v>
      </c>
      <c r="X5">
        <f>KxCalc!X5*'QxCalc-M'!Z5+(1-KxCalc!X5)*'QxCalc-F'!Z5</f>
        <v>3.218944770467472E-3</v>
      </c>
      <c r="Y5">
        <f>KxCalc!Y5*'QxCalc-M'!AA5+(1-KxCalc!Y5)*'QxCalc-F'!AA5</f>
        <v>3.1442715590533393E-3</v>
      </c>
      <c r="Z5">
        <f>KxCalc!Z5*'QxCalc-M'!AB5+(1-KxCalc!Z5)*'QxCalc-F'!AB5</f>
        <v>3.0713306203338096E-3</v>
      </c>
      <c r="AA5">
        <f>KxCalc!AA5*'QxCalc-M'!AC5+(1-KxCalc!AA5)*'QxCalc-F'!AC5</f>
        <v>3.0000817715114172E-3</v>
      </c>
      <c r="AB5">
        <f>KxCalc!AB5*'QxCalc-M'!AD5+(1-KxCalc!AB5)*'QxCalc-F'!AD5</f>
        <v>2.9304857617084923E-3</v>
      </c>
      <c r="AC5">
        <f>KxCalc!AC5*'QxCalc-M'!AE5+(1-KxCalc!AC5)*'QxCalc-F'!AE5</f>
        <v>2.8625042503644133E-3</v>
      </c>
      <c r="AD5">
        <f>KxCalc!AD5*'QxCalc-M'!AF5+(1-KxCalc!AD5)*'QxCalc-F'!AF5</f>
        <v>2.7960997861330907E-3</v>
      </c>
      <c r="AE5">
        <f>KxCalc!AE5*'QxCalc-M'!AG5+(1-KxCalc!AE5)*'QxCalc-F'!AG5</f>
        <v>2.7312357862691169E-3</v>
      </c>
      <c r="AF5">
        <f>KxCalc!AF5*'QxCalc-M'!AH5+(1-KxCalc!AF5)*'QxCalc-F'!AH5</f>
        <v>2.6678765164913141E-3</v>
      </c>
      <c r="AG5">
        <f>KxCalc!AG5*'QxCalc-M'!AI5+(1-KxCalc!AG5)*'QxCalc-F'!AI5</f>
        <v>2.6059870713126378E-3</v>
      </c>
      <c r="AH5">
        <f>KxCalc!AH5*'QxCalc-M'!AJ5+(1-KxCalc!AH5)*'QxCalc-F'!AJ5</f>
        <v>2.5455333548256446E-3</v>
      </c>
      <c r="AI5">
        <f>KxCalc!AI5*'QxCalc-M'!AK5+(1-KxCalc!AI5)*'QxCalc-F'!AK5</f>
        <v>2.4864820619330229E-3</v>
      </c>
      <c r="AJ5">
        <f>KxCalc!AJ5*'QxCalc-M'!AL5+(1-KxCalc!AJ5)*'QxCalc-F'!AL5</f>
        <v>2.4288006600128795E-3</v>
      </c>
      <c r="AK5">
        <f>KxCalc!AK5*'QxCalc-M'!AM5+(1-KxCalc!AK5)*'QxCalc-F'!AM5</f>
        <v>2.3724573710087408E-3</v>
      </c>
      <c r="AL5">
        <f>KxCalc!AL5*'QxCalc-M'!AN5+(1-KxCalc!AL5)*'QxCalc-F'!AN5</f>
        <v>2.3174211539344347E-3</v>
      </c>
      <c r="AM5">
        <f>KxCalc!AM5*'QxCalc-M'!AO5+(1-KxCalc!AM5)*'QxCalc-F'!AO5</f>
        <v>2.263663323341711E-3</v>
      </c>
      <c r="AN5">
        <f>KxCalc!AN5*'QxCalc-M'!AP5+(1-KxCalc!AN5)*'QxCalc-F'!AP5</f>
        <v>2.2111569778590426E-3</v>
      </c>
      <c r="AO5">
        <f>KxCalc!AO5*'QxCalc-M'!AQ5+(1-KxCalc!AO5)*'QxCalc-F'!AQ5</f>
        <v>2.1598684029377011E-3</v>
      </c>
      <c r="AP5">
        <f>KxCalc!AP5*'QxCalc-M'!AR5+(1-KxCalc!AP5)*'QxCalc-F'!AR5</f>
        <v>2.1097693629085852E-3</v>
      </c>
      <c r="AQ5">
        <f>KxCalc!AQ5*'QxCalc-M'!AS5+(1-KxCalc!AQ5)*'QxCalc-F'!AS5</f>
        <v>2.0608322763718779E-3</v>
      </c>
      <c r="AR5">
        <f>KxCalc!AR5*'QxCalc-M'!AT5+(1-KxCalc!AR5)*'QxCalc-F'!AT5</f>
        <v>2.0130302010570363E-3</v>
      </c>
      <c r="AS5">
        <f>KxCalc!AS5*'QxCalc-M'!AU5+(1-KxCalc!AS5)*'QxCalc-F'!AU5</f>
        <v>1.9663368190321229E-3</v>
      </c>
      <c r="AT5">
        <f>KxCalc!AT5*'QxCalc-M'!AV5+(1-KxCalc!AT5)*'QxCalc-F'!AV5</f>
        <v>1.9207264222544751E-3</v>
      </c>
      <c r="AU5">
        <f>KxCalc!AU5*'QxCalc-M'!AW5+(1-KxCalc!AU5)*'QxCalc-F'!AW5</f>
        <v>1.8761738984548752E-3</v>
      </c>
      <c r="AV5">
        <f>KxCalc!AV5*'QxCalc-M'!AX5+(1-KxCalc!AV5)*'QxCalc-F'!AX5</f>
        <v>1.8326547173475691E-3</v>
      </c>
      <c r="AW5">
        <f>KxCalc!AW5*'QxCalc-M'!AY5+(1-KxCalc!AW5)*'QxCalc-F'!AY5</f>
        <v>1.7901444850037121E-3</v>
      </c>
      <c r="AX5">
        <f>KxCalc!AX5*'QxCalc-M'!AZ5+(1-KxCalc!AX5)*'QxCalc-F'!AZ5</f>
        <v>1.7486158829328477E-3</v>
      </c>
      <c r="AY5">
        <f>KxCalc!AY5*'QxCalc-M'!BA5+(1-KxCalc!AY5)*'QxCalc-F'!BA5</f>
        <v>1.7080507368463609E-3</v>
      </c>
      <c r="AZ5">
        <f>KxCalc!AZ5*'QxCalc-M'!BB5+(1-KxCalc!AZ5)*'QxCalc-F'!BB5</f>
        <v>1.6684266934402004E-3</v>
      </c>
      <c r="BA5">
        <f>KxCalc!BA5*'QxCalc-M'!BC5+(1-KxCalc!BA5)*'QxCalc-F'!BC5</f>
        <v>1.6297219180631934E-3</v>
      </c>
      <c r="BB5">
        <f>KxCalc!BB5*'QxCalc-M'!BD5+(1-KxCalc!BB5)*'QxCalc-F'!BD5</f>
        <v>1.5919150826822946E-3</v>
      </c>
      <c r="BC5">
        <f>KxCalc!BC5*'QxCalc-M'!BE5+(1-KxCalc!BC5)*'QxCalc-F'!BE5</f>
        <v>1.5549853541271105E-3</v>
      </c>
      <c r="BD5">
        <f>KxCalc!BD5*'QxCalc-M'!BF5+(1-KxCalc!BD5)*'QxCalc-F'!BF5</f>
        <v>1.518912382607201E-3</v>
      </c>
      <c r="BE5">
        <f>KxCalc!BE5*'QxCalc-M'!BG5+(1-KxCalc!BE5)*'QxCalc-F'!BG5</f>
        <v>1.4836762904958515E-3</v>
      </c>
      <c r="BF5">
        <f>KxCalc!BF5*'QxCalc-M'!BH5+(1-KxCalc!BF5)*'QxCalc-F'!BH5</f>
        <v>1.4492576613741094E-3</v>
      </c>
      <c r="BG5">
        <f>KxCalc!BG5*'QxCalc-M'!BI5+(1-KxCalc!BG5)*'QxCalc-F'!BI5</f>
        <v>1.4156375293290563E-3</v>
      </c>
      <c r="BH5">
        <f>KxCalc!BH5*'QxCalc-M'!BJ5+(1-KxCalc!BH5)*'QxCalc-F'!BJ5</f>
        <v>1.3827973685004199E-3</v>
      </c>
      <c r="BI5">
        <f>KxCalc!BI5*'QxCalc-M'!BK5+(1-KxCalc!BI5)*'QxCalc-F'!BK5</f>
        <v>1.3507190828697482E-3</v>
      </c>
      <c r="BJ5">
        <f>KxCalc!BJ5*'QxCalc-M'!BL5+(1-KxCalc!BJ5)*'QxCalc-F'!BL5</f>
        <v>1.3193849962865318E-3</v>
      </c>
      <c r="BK5">
        <f>KxCalc!BK5*'QxCalc-M'!BM5+(1-KxCalc!BK5)*'QxCalc-F'!BM5</f>
        <v>1.2887778427257694E-3</v>
      </c>
      <c r="BL5">
        <f>KxCalc!BL5*'QxCalc-M'!BN5+(1-KxCalc!BL5)*'QxCalc-F'!BN5</f>
        <v>1.2588807567715996E-3</v>
      </c>
      <c r="BM5">
        <f>KxCalc!BM5*'QxCalc-M'!BO5+(1-KxCalc!BM5)*'QxCalc-F'!BO5</f>
        <v>1.2296772643217678E-3</v>
      </c>
      <c r="BN5">
        <f>KxCalc!BN5*'QxCalc-M'!BP5+(1-KxCalc!BN5)*'QxCalc-F'!BP5</f>
        <v>1.2011512735077864E-3</v>
      </c>
      <c r="BO5">
        <f>KxCalc!BO5*'QxCalc-M'!BQ5+(1-KxCalc!BO5)*'QxCalc-F'!BQ5</f>
        <v>1.1732870658257974E-3</v>
      </c>
      <c r="BP5">
        <f>KxCalc!BP5*'QxCalc-M'!BR5+(1-KxCalc!BP5)*'QxCalc-F'!BR5</f>
        <v>1.146069287473236E-3</v>
      </c>
      <c r="BQ5">
        <f>KxCalc!BQ5*'QxCalc-M'!BS5+(1-KxCalc!BQ5)*'QxCalc-F'!BS5</f>
        <v>1.119482940886529E-3</v>
      </c>
      <c r="BR5">
        <f>KxCalc!BR5*'QxCalc-M'!BT5+(1-KxCalc!BR5)*'QxCalc-F'!BT5</f>
        <v>1.0935133764751585E-3</v>
      </c>
      <c r="BS5">
        <f>KxCalc!BS5*'QxCalc-M'!BU5+(1-KxCalc!BS5)*'QxCalc-F'!BU5</f>
        <v>1.0681462845475286E-3</v>
      </c>
      <c r="BT5">
        <f>KxCalc!BT5*'QxCalc-M'!BV5+(1-KxCalc!BT5)*'QxCalc-F'!BV5</f>
        <v>1.0433676874241971E-3</v>
      </c>
      <c r="BU5">
        <f>KxCalc!BU5*'QxCalc-M'!BW5+(1-KxCalc!BU5)*'QxCalc-F'!BW5</f>
        <v>1.0191639317341113E-3</v>
      </c>
      <c r="BV5">
        <f>KxCalc!BV5*'QxCalc-M'!BX5+(1-KxCalc!BV5)*'QxCalc-F'!BX5</f>
        <v>9.9552168088961083E-4</v>
      </c>
      <c r="BW5">
        <f>KxCalc!BW5*'QxCalc-M'!BY5+(1-KxCalc!BW5)*'QxCalc-F'!BY5</f>
        <v>9.7242790773603856E-4</v>
      </c>
      <c r="BX5">
        <f>KxCalc!BX5*'QxCalc-M'!BZ5+(1-KxCalc!BX5)*'QxCalc-F'!BZ5</f>
        <v>9.4986988737192149E-4</v>
      </c>
      <c r="BY5">
        <f>KxCalc!BY5*'QxCalc-M'!CA5+(1-KxCalc!BY5)*'QxCalc-F'!CA5</f>
        <v>9.2783519013574982E-4</v>
      </c>
      <c r="BZ5">
        <f>KxCalc!BZ5*'QxCalc-M'!CB5+(1-KxCalc!BZ5)*'QxCalc-F'!CB5</f>
        <v>9.0631167475549576E-4</v>
      </c>
      <c r="CA5">
        <f>KxCalc!CA5*'QxCalc-M'!CC5+(1-KxCalc!CA5)*'QxCalc-F'!CC5</f>
        <v>8.8528748165709833E-4</v>
      </c>
      <c r="CB5">
        <f>KxCalc!CB5*'QxCalc-M'!CD5+(1-KxCalc!CB5)*'QxCalc-F'!CD5</f>
        <v>8.6475102642821116E-4</v>
      </c>
    </row>
    <row r="6" spans="1:80" x14ac:dyDescent="0.3">
      <c r="A6" s="3">
        <v>0</v>
      </c>
      <c r="B6">
        <f>KxCalc!B6*'QxCalc-M'!D6+(1-KxCalc!B6)*'QxCalc-F'!D6</f>
        <v>1.3557036337115266E-3</v>
      </c>
      <c r="C6">
        <f>KxCalc!C6*'QxCalc-M'!E6+(1-KxCalc!C6)*'QxCalc-F'!E6</f>
        <v>1.310446819286487E-3</v>
      </c>
      <c r="D6">
        <f>KxCalc!D6*'QxCalc-M'!F6+(1-KxCalc!D6)*'QxCalc-F'!F6</f>
        <v>1.2667090289273219E-3</v>
      </c>
      <c r="E6">
        <f>KxCalc!E6*'QxCalc-M'!G6+(1-KxCalc!E6)*'QxCalc-F'!G6</f>
        <v>1.2244346352207653E-3</v>
      </c>
      <c r="F6">
        <f>KxCalc!F6*'QxCalc-M'!H6+(1-KxCalc!F6)*'QxCalc-F'!H6</f>
        <v>1.1835745705768715E-3</v>
      </c>
      <c r="G6">
        <f>KxCalc!G6*'QxCalc-M'!I6+(1-KxCalc!G6)*'QxCalc-F'!I6</f>
        <v>1.1440814151923895E-3</v>
      </c>
      <c r="H6">
        <f>KxCalc!H6*'QxCalc-M'!J6+(1-KxCalc!H6)*'QxCalc-F'!J6</f>
        <v>1.1059093416907349E-3</v>
      </c>
      <c r="I6">
        <f>KxCalc!I6*'QxCalc-M'!K6+(1-KxCalc!I6)*'QxCalc-F'!K6</f>
        <v>1.0690140616185402E-3</v>
      </c>
      <c r="J6">
        <f>KxCalc!J6*'QxCalc-M'!L6+(1-KxCalc!J6)*'QxCalc-F'!L6</f>
        <v>1.0333527737369291E-3</v>
      </c>
      <c r="K6">
        <f>KxCalc!K6*'QxCalc-M'!M6+(1-KxCalc!K6)*'QxCalc-F'!M6</f>
        <v>9.9888411404766867E-4</v>
      </c>
      <c r="L6">
        <f>KxCalc!L6*'QxCalc-M'!N6+(1-KxCalc!L6)*'QxCalc-F'!N6</f>
        <v>9.6556810749632454E-4</v>
      </c>
      <c r="M6">
        <f>KxCalc!M6*'QxCalc-M'!O6+(1-KxCalc!M6)*'QxCalc-F'!O6</f>
        <v>9.3336612129645078E-4</v>
      </c>
      <c r="N6">
        <f>KxCalc!N6*'QxCalc-M'!P6+(1-KxCalc!N6)*'QxCalc-F'!P6</f>
        <v>9.0224081982068596E-4</v>
      </c>
      <c r="O6">
        <f>KxCalc!O6*'QxCalc-M'!Q6+(1-KxCalc!O6)*'QxCalc-F'!Q6</f>
        <v>8.7215612100639936E-4</v>
      </c>
      <c r="P6">
        <f>KxCalc!P6*'QxCalc-M'!R6+(1-KxCalc!P6)*'QxCalc-F'!R6</f>
        <v>8.4307715422527732E-4</v>
      </c>
      <c r="Q6">
        <f>KxCalc!Q6*'QxCalc-M'!S6+(1-KxCalc!Q6)*'QxCalc-F'!S6</f>
        <v>8.149702195678944E-4</v>
      </c>
      <c r="R6">
        <f>KxCalc!R6*'QxCalc-M'!T6+(1-KxCalc!R6)*'QxCalc-F'!T6</f>
        <v>7.8780274849593569E-4</v>
      </c>
      <c r="S6">
        <f>KxCalc!S6*'QxCalc-M'!U6+(1-KxCalc!S6)*'QxCalc-F'!U6</f>
        <v>7.6154326581630966E-4</v>
      </c>
      <c r="T6">
        <f>KxCalc!T6*'QxCalc-M'!V6+(1-KxCalc!T6)*'QxCalc-F'!V6</f>
        <v>7.3616135293289844E-4</v>
      </c>
      <c r="U6">
        <f>KxCalc!U6*'QxCalc-M'!W6+(1-KxCalc!U6)*'QxCalc-F'!W6</f>
        <v>7.1162761233315623E-4</v>
      </c>
      <c r="V6">
        <f>KxCalc!V6*'QxCalc-M'!X6+(1-KxCalc!V6)*'QxCalc-F'!X6</f>
        <v>6.8791363326819825E-4</v>
      </c>
      <c r="W6">
        <f>KxCalc!W6*'QxCalc-M'!Y6+(1-KxCalc!W6)*'QxCalc-F'!Y6</f>
        <v>6.6499195858638277E-4</v>
      </c>
      <c r="X6">
        <f>KxCalc!X6*'QxCalc-M'!Z6+(1-KxCalc!X6)*'QxCalc-F'!Z6</f>
        <v>6.4283605268172165E-4</v>
      </c>
      <c r="Y6">
        <f>KxCalc!Y6*'QxCalc-M'!AA6+(1-KxCalc!Y6)*'QxCalc-F'!AA6</f>
        <v>6.2142027051974357E-4</v>
      </c>
      <c r="Z6">
        <f>KxCalc!Z6*'QxCalc-M'!AB6+(1-KxCalc!Z6)*'QxCalc-F'!AB6</f>
        <v>6.0071982770467335E-4</v>
      </c>
      <c r="AA6">
        <f>KxCalc!AA6*'QxCalc-M'!AC6+(1-KxCalc!AA6)*'QxCalc-F'!AC6</f>
        <v>5.8071077155299501E-4</v>
      </c>
      <c r="AB6">
        <f>KxCalc!AB6*'QxCalc-M'!AD6+(1-KxCalc!AB6)*'QxCalc-F'!AD6</f>
        <v>5.6136995313962629E-4</v>
      </c>
      <c r="AC6">
        <f>KxCalc!AC6*'QxCalc-M'!AE6+(1-KxCalc!AC6)*'QxCalc-F'!AE6</f>
        <v>5.4267500028406905E-4</v>
      </c>
      <c r="AD6">
        <f>KxCalc!AD6*'QxCalc-M'!AF6+(1-KxCalc!AD6)*'QxCalc-F'!AF6</f>
        <v>5.2460429144497093E-4</v>
      </c>
      <c r="AE6">
        <f>KxCalc!AE6*'QxCalc-M'!AG6+(1-KxCalc!AE6)*'QxCalc-F'!AG6</f>
        <v>5.0713693049260554E-4</v>
      </c>
      <c r="AF6">
        <f>KxCalc!AF6*'QxCalc-M'!AH6+(1-KxCalc!AF6)*'QxCalc-F'!AH6</f>
        <v>4.9025272232978046E-4</v>
      </c>
      <c r="AG6">
        <f>KxCalc!AG6*'QxCalc-M'!AI6+(1-KxCalc!AG6)*'QxCalc-F'!AI6</f>
        <v>4.7393214933267897E-4</v>
      </c>
      <c r="AH6">
        <f>KxCalc!AH6*'QxCalc-M'!AJ6+(1-KxCalc!AH6)*'QxCalc-F'!AJ6</f>
        <v>4.5815634858408557E-4</v>
      </c>
      <c r="AI6">
        <f>KxCalc!AI6*'QxCalc-M'!AK6+(1-KxCalc!AI6)*'QxCalc-F'!AK6</f>
        <v>4.4290708987237244E-4</v>
      </c>
      <c r="AJ6">
        <f>KxCalc!AJ6*'QxCalc-M'!AL6+(1-KxCalc!AJ6)*'QxCalc-F'!AL6</f>
        <v>4.281667544305121E-4</v>
      </c>
      <c r="AK6">
        <f>KxCalc!AK6*'QxCalc-M'!AM6+(1-KxCalc!AK6)*'QxCalc-F'!AM6</f>
        <v>4.139183143902385E-4</v>
      </c>
      <c r="AL6">
        <f>KxCalc!AL6*'QxCalc-M'!AN6+(1-KxCalc!AL6)*'QxCalc-F'!AN6</f>
        <v>4.0014531292732107E-4</v>
      </c>
      <c r="AM6">
        <f>KxCalc!AM6*'QxCalc-M'!AO6+(1-KxCalc!AM6)*'QxCalc-F'!AO6</f>
        <v>3.8683184507471238E-4</v>
      </c>
      <c r="AN6">
        <f>KxCalc!AN6*'QxCalc-M'!AP6+(1-KxCalc!AN6)*'QxCalc-F'!AP6</f>
        <v>3.7396285582670609E-4</v>
      </c>
      <c r="AO6">
        <f>KxCalc!AO6*'QxCalc-M'!AQ6+(1-KxCalc!AO6)*'QxCalc-F'!AQ6</f>
        <v>3.61523983061763E-4</v>
      </c>
      <c r="AP6">
        <f>KxCalc!AP6*'QxCalc-M'!AR6+(1-KxCalc!AP6)*'QxCalc-F'!AR6</f>
        <v>3.4949992869306475E-4</v>
      </c>
      <c r="AQ6">
        <f>KxCalc!AQ6*'QxCalc-M'!AS6+(1-KxCalc!AQ6)*'QxCalc-F'!AS6</f>
        <v>3.3787682653134833E-4</v>
      </c>
      <c r="AR6">
        <f>KxCalc!AR6*'QxCalc-M'!AT6+(1-KxCalc!AR6)*'QxCalc-F'!AT6</f>
        <v>3.266412748044076E-4</v>
      </c>
      <c r="AS6">
        <f>KxCalc!AS6*'QxCalc-M'!AU6+(1-KxCalc!AS6)*'QxCalc-F'!AU6</f>
        <v>3.1578032058244567E-4</v>
      </c>
      <c r="AT6">
        <f>KxCalc!AT6*'QxCalc-M'!AV6+(1-KxCalc!AT6)*'QxCalc-F'!AV6</f>
        <v>3.0528144472578096E-4</v>
      </c>
      <c r="AU6">
        <f>KxCalc!AU6*'QxCalc-M'!AW6+(1-KxCalc!AU6)*'QxCalc-F'!AW6</f>
        <v>2.9513254733742726E-4</v>
      </c>
      <c r="AV6">
        <f>KxCalc!AV6*'QxCalc-M'!AX6+(1-KxCalc!AV6)*'QxCalc-F'!AX6</f>
        <v>2.85321933703643E-4</v>
      </c>
      <c r="AW6">
        <f>KxCalc!AW6*'QxCalc-M'!AY6+(1-KxCalc!AW6)*'QxCalc-F'!AY6</f>
        <v>2.7583830070611911E-4</v>
      </c>
      <c r="AX6">
        <f>KxCalc!AX6*'QxCalc-M'!AZ6+(1-KxCalc!AX6)*'QxCalc-F'!AZ6</f>
        <v>2.6667065693550463E-4</v>
      </c>
      <c r="AY6">
        <f>KxCalc!AY6*'QxCalc-M'!BA6+(1-KxCalc!AY6)*'QxCalc-F'!BA6</f>
        <v>2.5780785805591124E-4</v>
      </c>
      <c r="AZ6">
        <f>KxCalc!AZ6*'QxCalc-M'!BB6+(1-KxCalc!AZ6)*'QxCalc-F'!BB6</f>
        <v>2.492404358156555E-4</v>
      </c>
      <c r="BA6">
        <f>KxCalc!BA6*'QxCalc-M'!BC6+(1-KxCalc!BA6)*'QxCalc-F'!BC6</f>
        <v>2.4095851934767738E-4</v>
      </c>
      <c r="BB6">
        <f>KxCalc!BB6*'QxCalc-M'!BD6+(1-KxCalc!BB6)*'QxCalc-F'!BD6</f>
        <v>2.3295256850278158E-4</v>
      </c>
      <c r="BC6">
        <f>KxCalc!BC6*'QxCalc-M'!BE6+(1-KxCalc!BC6)*'QxCalc-F'!BE6</f>
        <v>2.2521336274239665E-4</v>
      </c>
      <c r="BD6">
        <f>KxCalc!BD6*'QxCalc-M'!BF6+(1-KxCalc!BD6)*'QxCalc-F'!BF6</f>
        <v>2.177319904051575E-4</v>
      </c>
      <c r="BE6">
        <f>KxCalc!BE6*'QxCalc-M'!BG6+(1-KxCalc!BE6)*'QxCalc-F'!BG6</f>
        <v>2.1049983833471928E-4</v>
      </c>
      <c r="BF6">
        <f>KxCalc!BF6*'QxCalc-M'!BH6+(1-KxCalc!BF6)*'QxCalc-F'!BH6</f>
        <v>2.0350858185661858E-4</v>
      </c>
      <c r="BG6">
        <f>KxCalc!BG6*'QxCalc-M'!BI6+(1-KxCalc!BG6)*'QxCalc-F'!BI6</f>
        <v>1.9675017509242402E-4</v>
      </c>
      <c r="BH6">
        <f>KxCalc!BH6*'QxCalc-M'!BJ6+(1-KxCalc!BH6)*'QxCalc-F'!BJ6</f>
        <v>1.9021684159979782E-4</v>
      </c>
      <c r="BI6">
        <f>KxCalc!BI6*'QxCalc-M'!BK6+(1-KxCalc!BI6)*'QxCalc-F'!BK6</f>
        <v>1.8390106532749346E-4</v>
      </c>
      <c r="BJ6">
        <f>KxCalc!BJ6*'QxCalc-M'!BL6+(1-KxCalc!BJ6)*'QxCalc-F'!BL6</f>
        <v>1.7779558187466506E-4</v>
      </c>
      <c r="BK6">
        <f>KxCalc!BK6*'QxCalc-M'!BM6+(1-KxCalc!BK6)*'QxCalc-F'!BM6</f>
        <v>1.7189337004423858E-4</v>
      </c>
      <c r="BL6">
        <f>KxCalc!BL6*'QxCalc-M'!BN6+(1-KxCalc!BL6)*'QxCalc-F'!BN6</f>
        <v>1.6618764368043045E-4</v>
      </c>
      <c r="BM6">
        <f>KxCalc!BM6*'QxCalc-M'!BO6+(1-KxCalc!BM6)*'QxCalc-F'!BO6</f>
        <v>1.6067184378083809E-4</v>
      </c>
      <c r="BN6">
        <f>KxCalc!BN6*'QxCalc-M'!BP6+(1-KxCalc!BN6)*'QxCalc-F'!BP6</f>
        <v>1.5533963087384917E-4</v>
      </c>
      <c r="BO6">
        <f>KxCalc!BO6*'QxCalc-M'!BQ6+(1-KxCalc!BO6)*'QxCalc-F'!BQ6</f>
        <v>1.5018487765242809E-4</v>
      </c>
      <c r="BP6">
        <f>KxCalc!BP6*'QxCalc-M'!BR6+(1-KxCalc!BP6)*'QxCalc-F'!BR6</f>
        <v>1.452016618556416E-4</v>
      </c>
      <c r="BQ6">
        <f>KxCalc!BQ6*'QxCalc-M'!BS6+(1-KxCalc!BQ6)*'QxCalc-F'!BS6</f>
        <v>1.4038425938957315E-4</v>
      </c>
      <c r="BR6">
        <f>KxCalc!BR6*'QxCalc-M'!BT6+(1-KxCalc!BR6)*'QxCalc-F'!BT6</f>
        <v>1.3572713767956109E-4</v>
      </c>
      <c r="BS6">
        <f>KxCalc!BS6*'QxCalc-M'!BU6+(1-KxCalc!BS6)*'QxCalc-F'!BU6</f>
        <v>1.3122494924596719E-4</v>
      </c>
      <c r="BT6">
        <f>KxCalc!BT6*'QxCalc-M'!BV6+(1-KxCalc!BT6)*'QxCalc-F'!BV6</f>
        <v>1.2687252549594265E-4</v>
      </c>
      <c r="BU6">
        <f>KxCalc!BU6*'QxCalc-M'!BW6+(1-KxCalc!BU6)*'QxCalc-F'!BW6</f>
        <v>1.2266487072391493E-4</v>
      </c>
      <c r="BV6">
        <f>KxCalc!BV6*'QxCalc-M'!BX6+(1-KxCalc!BV6)*'QxCalc-F'!BX6</f>
        <v>1.1859715631376539E-4</v>
      </c>
      <c r="BW6">
        <f>KxCalc!BW6*'QxCalc-M'!BY6+(1-KxCalc!BW6)*'QxCalc-F'!BY6</f>
        <v>1.1466471513590026E-4</v>
      </c>
      <c r="BX6">
        <f>KxCalc!BX6*'QxCalc-M'!BZ6+(1-KxCalc!BX6)*'QxCalc-F'!BZ6</f>
        <v>1.1086303613265348E-4</v>
      </c>
      <c r="BY6">
        <f>KxCalc!BY6*'QxCalc-M'!CA6+(1-KxCalc!BY6)*'QxCalc-F'!CA6</f>
        <v>1.07187759085674E-4</v>
      </c>
      <c r="BZ6">
        <f>KxCalc!BZ6*'QxCalc-M'!CB6+(1-KxCalc!BZ6)*'QxCalc-F'!CB6</f>
        <v>1.036346695591719E-4</v>
      </c>
      <c r="CA6">
        <f>KxCalc!CA6*'QxCalc-M'!CC6+(1-KxCalc!CA6)*'QxCalc-F'!CC6</f>
        <v>1.0019969401309594E-4</v>
      </c>
      <c r="CB6">
        <f>KxCalc!CB6*'QxCalc-M'!CD6+(1-KxCalc!CB6)*'QxCalc-F'!CD6</f>
        <v>9.6878895080524432E-5</v>
      </c>
    </row>
    <row r="7" spans="1:80" x14ac:dyDescent="0.3">
      <c r="A7" s="3">
        <v>1</v>
      </c>
      <c r="B7">
        <f>KxCalc!B7*'QxCalc-M'!D7+(1-KxCalc!B7)*'QxCalc-F'!D7</f>
        <v>4.4834546220849571E-4</v>
      </c>
      <c r="C7">
        <f>KxCalc!C7*'QxCalc-M'!E7+(1-KxCalc!C7)*'QxCalc-F'!E7</f>
        <v>4.3374310088100423E-4</v>
      </c>
      <c r="D7">
        <f>KxCalc!D7*'QxCalc-M'!F7+(1-KxCalc!D7)*'QxCalc-F'!F7</f>
        <v>4.1962006341419219E-4</v>
      </c>
      <c r="E7">
        <f>KxCalc!E7*'QxCalc-M'!G7+(1-KxCalc!E7)*'QxCalc-F'!G7</f>
        <v>4.0596088922334244E-4</v>
      </c>
      <c r="F7">
        <f>KxCalc!F7*'QxCalc-M'!H7+(1-KxCalc!F7)*'QxCalc-F'!H7</f>
        <v>3.9274868818606196E-4</v>
      </c>
      <c r="G7">
        <f>KxCalc!G7*'QxCalc-M'!I7+(1-KxCalc!G7)*'QxCalc-F'!I7</f>
        <v>3.7996876643626076E-4</v>
      </c>
      <c r="H7">
        <f>KxCalc!H7*'QxCalc-M'!J7+(1-KxCalc!H7)*'QxCalc-F'!J7</f>
        <v>3.676069148430297E-4</v>
      </c>
      <c r="I7">
        <f>KxCalc!I7*'QxCalc-M'!K7+(1-KxCalc!I7)*'QxCalc-F'!K7</f>
        <v>3.5564939299597852E-4</v>
      </c>
      <c r="J7">
        <f>KxCalc!J7*'QxCalc-M'!L7+(1-KxCalc!J7)*'QxCalc-F'!L7</f>
        <v>3.4408291371840606E-4</v>
      </c>
      <c r="K7">
        <f>KxCalc!K7*'QxCalc-M'!M7+(1-KxCalc!K7)*'QxCalc-F'!M7</f>
        <v>3.3289462809108167E-4</v>
      </c>
      <c r="L7">
        <f>KxCalc!L7*'QxCalc-M'!N7+(1-KxCalc!L7)*'QxCalc-F'!N7</f>
        <v>3.22072110969972E-4</v>
      </c>
      <c r="M7">
        <f>KxCalc!M7*'QxCalc-M'!O7+(1-KxCalc!M7)*'QxCalc-F'!O7</f>
        <v>3.1160334698176741E-4</v>
      </c>
      <c r="N7">
        <f>KxCalc!N7*'QxCalc-M'!P7+(1-KxCalc!N7)*'QxCalc-F'!P7</f>
        <v>3.014767169815849E-4</v>
      </c>
      <c r="O7">
        <f>KxCalc!O7*'QxCalc-M'!Q7+(1-KxCalc!O7)*'QxCalc-F'!Q7</f>
        <v>2.9168098495771532E-4</v>
      </c>
      <c r="P7">
        <f>KxCalc!P7*'QxCalc-M'!R7+(1-KxCalc!P7)*'QxCalc-F'!R7</f>
        <v>2.8220528536877261E-4</v>
      </c>
      <c r="Q7">
        <f>KxCalc!Q7*'QxCalc-M'!S7+(1-KxCalc!Q7)*'QxCalc-F'!S7</f>
        <v>2.7303911089907062E-4</v>
      </c>
      <c r="R7">
        <f>KxCalc!R7*'QxCalc-M'!T7+(1-KxCalc!R7)*'QxCalc-F'!T7</f>
        <v>2.6417230061850569E-4</v>
      </c>
      <c r="S7">
        <f>KxCalc!S7*'QxCalc-M'!U7+(1-KxCalc!S7)*'QxCalc-F'!U7</f>
        <v>2.5559502853366643E-4</v>
      </c>
      <c r="T7">
        <f>KxCalc!T7*'QxCalc-M'!V7+(1-KxCalc!T7)*'QxCalc-F'!V7</f>
        <v>2.4729779251731984E-4</v>
      </c>
      <c r="U7">
        <f>KxCalc!U7*'QxCalc-M'!W7+(1-KxCalc!U7)*'QxCalc-F'!W7</f>
        <v>2.3927140360384085E-4</v>
      </c>
      <c r="V7">
        <f>KxCalc!V7*'QxCalc-M'!X7+(1-KxCalc!V7)*'QxCalc-F'!X7</f>
        <v>2.315069756385427E-4</v>
      </c>
      <c r="W7">
        <f>KxCalc!W7*'QxCalc-M'!Y7+(1-KxCalc!W7)*'QxCalc-F'!Y7</f>
        <v>2.2399591526927153E-4</v>
      </c>
      <c r="X7">
        <f>KxCalc!X7*'QxCalc-M'!Z7+(1-KxCalc!X7)*'QxCalc-F'!Z7</f>
        <v>2.1672991226899204E-4</v>
      </c>
      <c r="Y7">
        <f>KxCalc!Y7*'QxCalc-M'!AA7+(1-KxCalc!Y7)*'QxCalc-F'!AA7</f>
        <v>2.0970093017846409E-4</v>
      </c>
      <c r="Z7">
        <f>KxCalc!Z7*'QxCalc-M'!AB7+(1-KxCalc!Z7)*'QxCalc-F'!AB7</f>
        <v>2.0290119725846207E-4</v>
      </c>
      <c r="AA7">
        <f>KxCalc!AA7*'QxCalc-M'!AC7+(1-KxCalc!AA7)*'QxCalc-F'!AC7</f>
        <v>1.9632319774133148E-4</v>
      </c>
      <c r="AB7">
        <f>KxCalc!AB7*'QxCalc-M'!AD7+(1-KxCalc!AB7)*'QxCalc-F'!AD7</f>
        <v>1.8995966337201104E-4</v>
      </c>
      <c r="AC7">
        <f>KxCalc!AC7*'QxCalc-M'!AE7+(1-KxCalc!AC7)*'QxCalc-F'!AE7</f>
        <v>1.8380356522896781E-4</v>
      </c>
      <c r="AD7">
        <f>KxCalc!AD7*'QxCalc-M'!AF7+(1-KxCalc!AD7)*'QxCalc-F'!AF7</f>
        <v>1.7784810581580781E-4</v>
      </c>
      <c r="AE7">
        <f>KxCalc!AE7*'QxCalc-M'!AG7+(1-KxCalc!AE7)*'QxCalc-F'!AG7</f>
        <v>1.7208671141462494E-4</v>
      </c>
      <c r="AF7">
        <f>KxCalc!AF7*'QxCalc-M'!AH7+(1-KxCalc!AF7)*'QxCalc-F'!AH7</f>
        <v>1.6651302469244131E-4</v>
      </c>
      <c r="AG7">
        <f>KxCalc!AG7*'QxCalc-M'!AI7+(1-KxCalc!AG7)*'QxCalc-F'!AI7</f>
        <v>1.6112089755237699E-4</v>
      </c>
      <c r="AH7">
        <f>KxCalc!AH7*'QxCalc-M'!AJ7+(1-KxCalc!AH7)*'QxCalc-F'!AJ7</f>
        <v>1.559043842214627E-4</v>
      </c>
      <c r="AI7">
        <f>KxCalc!AI7*'QxCalc-M'!AK7+(1-KxCalc!AI7)*'QxCalc-F'!AK7</f>
        <v>1.508577345672693E-4</v>
      </c>
      <c r="AJ7">
        <f>KxCalc!AJ7*'QxCalc-M'!AL7+(1-KxCalc!AJ7)*'QxCalc-F'!AL7</f>
        <v>1.4597538763579012E-4</v>
      </c>
      <c r="AK7">
        <f>KxCalc!AK7*'QxCalc-M'!AM7+(1-KxCalc!AK7)*'QxCalc-F'!AM7</f>
        <v>1.4125196540325515E-4</v>
      </c>
      <c r="AL7">
        <f>KxCalc!AL7*'QxCalc-M'!AN7+(1-KxCalc!AL7)*'QxCalc-F'!AN7</f>
        <v>1.3668226673480149E-4</v>
      </c>
      <c r="AM7">
        <f>KxCalc!AM7*'QxCalc-M'!AO7+(1-KxCalc!AM7)*'QxCalc-F'!AO7</f>
        <v>1.3226126154315316E-4</v>
      </c>
      <c r="AN7">
        <f>KxCalc!AN7*'QxCalc-M'!AP7+(1-KxCalc!AN7)*'QxCalc-F'!AP7</f>
        <v>1.2798408514069065E-4</v>
      </c>
      <c r="AO7">
        <f>KxCalc!AO7*'QxCalc-M'!AQ7+(1-KxCalc!AO7)*'QxCalc-F'!AQ7</f>
        <v>1.2384613108525037E-4</v>
      </c>
      <c r="AP7">
        <f>KxCalc!AP7*'QxCalc-M'!AR7+(1-KxCalc!AP7)*'QxCalc-F'!AR7</f>
        <v>1.198430001405014E-4</v>
      </c>
      <c r="AQ7">
        <f>KxCalc!AQ7*'QxCalc-M'!AS7+(1-KxCalc!AQ7)*'QxCalc-F'!AS7</f>
        <v>1.159699988363978E-4</v>
      </c>
      <c r="AR7">
        <f>KxCalc!AR7*'QxCalc-M'!AT7+(1-KxCalc!AR7)*'QxCalc-F'!AT7</f>
        <v>1.1222287501649642E-4</v>
      </c>
      <c r="AS7">
        <f>KxCalc!AS7*'QxCalc-M'!AU7+(1-KxCalc!AS7)*'QxCalc-F'!AU7</f>
        <v>1.0859751609215173E-4</v>
      </c>
      <c r="AT7">
        <f>KxCalc!AT7*'QxCalc-M'!AV7+(1-KxCalc!AT7)*'QxCalc-F'!AV7</f>
        <v>1.0508994444627798E-4</v>
      </c>
      <c r="AU7">
        <f>KxCalc!AU7*'QxCalc-M'!AW7+(1-KxCalc!AU7)*'QxCalc-F'!AW7</f>
        <v>1.0169631298868126E-4</v>
      </c>
      <c r="AV7">
        <f>KxCalc!AV7*'QxCalc-M'!AX7+(1-KxCalc!AV7)*'QxCalc-F'!AX7</f>
        <v>9.8412900857974351E-5</v>
      </c>
      <c r="AW7">
        <f>KxCalc!AW7*'QxCalc-M'!AY7+(1-KxCalc!AW7)*'QxCalc-F'!AY7</f>
        <v>9.5236109265249336E-5</v>
      </c>
      <c r="AX7">
        <f>KxCalc!AX7*'QxCalc-M'!AZ7+(1-KxCalc!AX7)*'QxCalc-F'!AZ7</f>
        <v>9.2162457474839169E-5</v>
      </c>
      <c r="AY7">
        <f>KxCalc!AY7*'QxCalc-M'!BA7+(1-KxCalc!AY7)*'QxCalc-F'!BA7</f>
        <v>8.9188559575459537E-5</v>
      </c>
      <c r="AZ7">
        <f>KxCalc!AZ7*'QxCalc-M'!BB7+(1-KxCalc!AZ7)*'QxCalc-F'!BB7</f>
        <v>8.6310991731914234E-5</v>
      </c>
      <c r="BA7">
        <f>KxCalc!BA7*'QxCalc-M'!BC7+(1-KxCalc!BA7)*'QxCalc-F'!BC7</f>
        <v>8.3526819474259053E-5</v>
      </c>
      <c r="BB7">
        <f>KxCalc!BB7*'QxCalc-M'!BD7+(1-KxCalc!BB7)*'QxCalc-F'!BD7</f>
        <v>8.0832994183929464E-5</v>
      </c>
      <c r="BC7">
        <f>KxCalc!BC7*'QxCalc-M'!BE7+(1-KxCalc!BC7)*'QxCalc-F'!BE7</f>
        <v>7.8226567290056679E-5</v>
      </c>
      <c r="BD7">
        <f>KxCalc!BD7*'QxCalc-M'!BF7+(1-KxCalc!BD7)*'QxCalc-F'!BF7</f>
        <v>7.5704686970082496E-5</v>
      </c>
      <c r="BE7">
        <f>KxCalc!BE7*'QxCalc-M'!BG7+(1-KxCalc!BE7)*'QxCalc-F'!BG7</f>
        <v>7.3264594959637216E-5</v>
      </c>
      <c r="BF7">
        <f>KxCalc!BF7*'QxCalc-M'!BH7+(1-KxCalc!BF7)*'QxCalc-F'!BH7</f>
        <v>7.0903623468052774E-5</v>
      </c>
      <c r="BG7">
        <f>KxCalc!BG7*'QxCalc-M'!BI7+(1-KxCalc!BG7)*'QxCalc-F'!BI7</f>
        <v>6.8619192196001845E-5</v>
      </c>
      <c r="BH7">
        <f>KxCalc!BH7*'QxCalc-M'!BJ7+(1-KxCalc!BH7)*'QxCalc-F'!BJ7</f>
        <v>6.6408805451869676E-5</v>
      </c>
      <c r="BI7">
        <f>KxCalc!BI7*'QxCalc-M'!BK7+(1-KxCalc!BI7)*'QxCalc-F'!BK7</f>
        <v>6.4270049363581859E-5</v>
      </c>
      <c r="BJ7">
        <f>KxCalc!BJ7*'QxCalc-M'!BL7+(1-KxCalc!BJ7)*'QxCalc-F'!BL7</f>
        <v>6.2200589182715116E-5</v>
      </c>
      <c r="BK7">
        <f>KxCalc!BK7*'QxCalc-M'!BM7+(1-KxCalc!BK7)*'QxCalc-F'!BM7</f>
        <v>6.0198166677828347E-5</v>
      </c>
      <c r="BL7">
        <f>KxCalc!BL7*'QxCalc-M'!BN7+(1-KxCalc!BL7)*'QxCalc-F'!BN7</f>
        <v>5.8260597614049692E-5</v>
      </c>
      <c r="BM7">
        <f>KxCalc!BM7*'QxCalc-M'!BO7+(1-KxCalc!BM7)*'QxCalc-F'!BO7</f>
        <v>5.6385769316056101E-5</v>
      </c>
      <c r="BN7">
        <f>KxCalc!BN7*'QxCalc-M'!BP7+(1-KxCalc!BN7)*'QxCalc-F'!BP7</f>
        <v>5.4571638311676881E-5</v>
      </c>
      <c r="BO7">
        <f>KxCalc!BO7*'QxCalc-M'!BQ7+(1-KxCalc!BO7)*'QxCalc-F'!BQ7</f>
        <v>5.281622805344263E-5</v>
      </c>
      <c r="BP7">
        <f>KxCalc!BP7*'QxCalc-M'!BR7+(1-KxCalc!BP7)*'QxCalc-F'!BR7</f>
        <v>5.1117626715493594E-5</v>
      </c>
      <c r="BQ7">
        <f>KxCalc!BQ7*'QxCalc-M'!BS7+(1-KxCalc!BQ7)*'QxCalc-F'!BS7</f>
        <v>4.9473985063344973E-5</v>
      </c>
      <c r="BR7">
        <f>KxCalc!BR7*'QxCalc-M'!BT7+(1-KxCalc!BR7)*'QxCalc-F'!BT7</f>
        <v>4.7883514394089968E-5</v>
      </c>
      <c r="BS7">
        <f>KxCalc!BS7*'QxCalc-M'!BU7+(1-KxCalc!BS7)*'QxCalc-F'!BU7</f>
        <v>4.6344484544704303E-5</v>
      </c>
      <c r="BT7">
        <f>KxCalc!BT7*'QxCalc-M'!BV7+(1-KxCalc!BT7)*'QxCalc-F'!BV7</f>
        <v>4.485522196619021E-5</v>
      </c>
      <c r="BU7">
        <f>KxCalc!BU7*'QxCalc-M'!BW7+(1-KxCalc!BU7)*'QxCalc-F'!BW7</f>
        <v>4.3414107861376109E-5</v>
      </c>
      <c r="BV7">
        <f>KxCalc!BV7*'QxCalc-M'!BX7+(1-KxCalc!BV7)*'QxCalc-F'!BX7</f>
        <v>4.201957638425889E-5</v>
      </c>
      <c r="BW7">
        <f>KxCalc!BW7*'QxCalc-M'!BY7+(1-KxCalc!BW7)*'QxCalc-F'!BY7</f>
        <v>4.0670112898847208E-5</v>
      </c>
      <c r="BX7">
        <f>KxCalc!BX7*'QxCalc-M'!BZ7+(1-KxCalc!BX7)*'QxCalc-F'!BZ7</f>
        <v>3.9364252295531808E-5</v>
      </c>
      <c r="BY7">
        <f>KxCalc!BY7*'QxCalc-M'!CA7+(1-KxCalc!BY7)*'QxCalc-F'!CA7</f>
        <v>3.8100577363074062E-5</v>
      </c>
      <c r="BZ7">
        <f>KxCalc!BZ7*'QxCalc-M'!CB7+(1-KxCalc!BZ7)*'QxCalc-F'!CB7</f>
        <v>3.687771721436796E-5</v>
      </c>
      <c r="CA7">
        <f>KxCalc!CA7*'QxCalc-M'!CC7+(1-KxCalc!CA7)*'QxCalc-F'!CC7</f>
        <v>3.5694345764192228E-5</v>
      </c>
      <c r="CB7">
        <f>KxCalc!CB7*'QxCalc-M'!CD7+(1-KxCalc!CB7)*'QxCalc-F'!CD7</f>
        <v>3.4549180257228263E-5</v>
      </c>
    </row>
    <row r="8" spans="1:80" x14ac:dyDescent="0.3">
      <c r="A8" s="3">
        <v>2</v>
      </c>
      <c r="B8">
        <f>KxCalc!B8*'QxCalc-M'!D8+(1-KxCalc!B8)*'QxCalc-F'!D8</f>
        <v>3.156731245790536E-4</v>
      </c>
      <c r="C8">
        <f>KxCalc!C8*'QxCalc-M'!E8+(1-KxCalc!C8)*'QxCalc-F'!E8</f>
        <v>3.0578690343991473E-4</v>
      </c>
      <c r="D8">
        <f>KxCalc!D8*'QxCalc-M'!F8+(1-KxCalc!D8)*'QxCalc-F'!F8</f>
        <v>2.9621426320878576E-4</v>
      </c>
      <c r="E8">
        <f>KxCalc!E8*'QxCalc-M'!G8+(1-KxCalc!E8)*'QxCalc-F'!G8</f>
        <v>2.8694520793509236E-4</v>
      </c>
      <c r="F8">
        <f>KxCalc!F8*'QxCalc-M'!H8+(1-KxCalc!F8)*'QxCalc-F'!H8</f>
        <v>2.7797000595502542E-4</v>
      </c>
      <c r="G8">
        <f>KxCalc!G8*'QxCalc-M'!I8+(1-KxCalc!G8)*'QxCalc-F'!I8</f>
        <v>2.6927901910661178E-4</v>
      </c>
      <c r="H8">
        <f>KxCalc!H8*'QxCalc-M'!J8+(1-KxCalc!H8)*'QxCalc-F'!J8</f>
        <v>2.6086314453973208E-4</v>
      </c>
      <c r="I8">
        <f>KxCalc!I8*'QxCalc-M'!K8+(1-KxCalc!I8)*'QxCalc-F'!K8</f>
        <v>2.5271357378894876E-4</v>
      </c>
      <c r="J8">
        <f>KxCalc!J8*'QxCalc-M'!L8+(1-KxCalc!J8)*'QxCalc-F'!L8</f>
        <v>2.4482178318694991E-4</v>
      </c>
      <c r="K8">
        <f>KxCalc!K8*'QxCalc-M'!M8+(1-KxCalc!K8)*'QxCalc-F'!M8</f>
        <v>2.3717952459080673E-4</v>
      </c>
      <c r="L8">
        <f>KxCalc!L8*'QxCalc-M'!N8+(1-KxCalc!L8)*'QxCalc-F'!N8</f>
        <v>2.2977881641091748E-4</v>
      </c>
      <c r="M8">
        <f>KxCalc!M8*'QxCalc-M'!O8+(1-KxCalc!M8)*'QxCalc-F'!O8</f>
        <v>2.2261193493282249E-4</v>
      </c>
      <c r="N8">
        <f>KxCalc!N8*'QxCalc-M'!P8+(1-KxCalc!N8)*'QxCalc-F'!P8</f>
        <v>2.1567140592239074E-4</v>
      </c>
      <c r="O8">
        <f>KxCalc!O8*'QxCalc-M'!Q8+(1-KxCalc!O8)*'QxCalc-F'!Q8</f>
        <v>2.0894999650517823E-4</v>
      </c>
      <c r="P8">
        <f>KxCalc!P8*'QxCalc-M'!R8+(1-KxCalc!P8)*'QxCalc-F'!R8</f>
        <v>2.0244070731104474E-4</v>
      </c>
      <c r="Q8">
        <f>KxCalc!Q8*'QxCalc-M'!S8+(1-KxCalc!Q8)*'QxCalc-F'!S8</f>
        <v>1.9613676487540576E-4</v>
      </c>
      <c r="R8">
        <f>KxCalc!R8*'QxCalc-M'!T8+(1-KxCalc!R8)*'QxCalc-F'!T8</f>
        <v>1.9003161428876608E-4</v>
      </c>
      <c r="S8">
        <f>KxCalc!S8*'QxCalc-M'!U8+(1-KxCalc!S8)*'QxCalc-F'!U8</f>
        <v>1.8411891208645087E-4</v>
      </c>
      <c r="T8">
        <f>KxCalc!T8*'QxCalc-M'!V8+(1-KxCalc!T8)*'QxCalc-F'!V8</f>
        <v>1.7839251937070701E-4</v>
      </c>
      <c r="U8">
        <f>KxCalc!U8*'QxCalc-M'!W8+(1-KxCalc!U8)*'QxCalc-F'!W8</f>
        <v>1.728464951575971E-4</v>
      </c>
      <c r="V8">
        <f>KxCalc!V8*'QxCalc-M'!X8+(1-KxCalc!V8)*'QxCalc-F'!X8</f>
        <v>1.6747508994135373E-4</v>
      </c>
      <c r="W8">
        <f>KxCalc!W8*'QxCalc-M'!Y8+(1-KxCalc!W8)*'QxCalc-F'!Y8</f>
        <v>1.6227273946909791E-4</v>
      </c>
      <c r="X8">
        <f>KxCalc!X8*'QxCalc-M'!Z8+(1-KxCalc!X8)*'QxCalc-F'!Z8</f>
        <v>1.5723405871904901E-4</v>
      </c>
      <c r="Y8">
        <f>KxCalc!Y8*'QxCalc-M'!AA8+(1-KxCalc!Y8)*'QxCalc-F'!AA8</f>
        <v>1.5235383607557957E-4</v>
      </c>
      <c r="Z8">
        <f>KxCalc!Z8*'QxCalc-M'!AB8+(1-KxCalc!Z8)*'QxCalc-F'!AB8</f>
        <v>1.4762702769468308E-4</v>
      </c>
      <c r="AA8">
        <f>KxCalc!AA8*'QxCalc-M'!AC8+(1-KxCalc!AA8)*'QxCalc-F'!AC8</f>
        <v>1.4304875205362565E-4</v>
      </c>
      <c r="AB8">
        <f>KxCalc!AB8*'QxCalc-M'!AD8+(1-KxCalc!AB8)*'QxCalc-F'!AD8</f>
        <v>1.3861428467875996E-4</v>
      </c>
      <c r="AC8">
        <f>KxCalc!AC8*'QxCalc-M'!AE8+(1-KxCalc!AC8)*'QxCalc-F'!AE8</f>
        <v>1.3431905304566968E-4</v>
      </c>
      <c r="AD8">
        <f>KxCalc!AD8*'QxCalc-M'!AF8+(1-KxCalc!AD8)*'QxCalc-F'!AF8</f>
        <v>1.3015863164600724E-4</v>
      </c>
      <c r="AE8">
        <f>KxCalc!AE8*'QxCalc-M'!AG8+(1-KxCalc!AE8)*'QxCalc-F'!AG8</f>
        <v>1.2612873721556408E-4</v>
      </c>
      <c r="AF8">
        <f>KxCalc!AF8*'QxCalc-M'!AH8+(1-KxCalc!AF8)*'QxCalc-F'!AH8</f>
        <v>1.2222522411829473E-4</v>
      </c>
      <c r="AG8">
        <f>KxCalc!AG8*'QxCalc-M'!AI8+(1-KxCalc!AG8)*'QxCalc-F'!AI8</f>
        <v>1.1844407988118862E-4</v>
      </c>
      <c r="AH8">
        <f>KxCalc!AH8*'QxCalc-M'!AJ8+(1-KxCalc!AH8)*'QxCalc-F'!AJ8</f>
        <v>1.1478142087504284E-4</v>
      </c>
      <c r="AI8">
        <f>KxCalc!AI8*'QxCalc-M'!AK8+(1-KxCalc!AI8)*'QxCalc-F'!AK8</f>
        <v>1.1123348813635872E-4</v>
      </c>
      <c r="AJ8">
        <f>KxCalc!AJ8*'QxCalc-M'!AL8+(1-KxCalc!AJ8)*'QxCalc-F'!AL8</f>
        <v>1.0779664332573457E-4</v>
      </c>
      <c r="AK8">
        <f>KxCalc!AK8*'QxCalc-M'!AM8+(1-KxCalc!AK8)*'QxCalc-F'!AM8</f>
        <v>1.0446736481828176E-4</v>
      </c>
      <c r="AL8">
        <f>KxCalc!AL8*'QxCalc-M'!AN8+(1-KxCalc!AL8)*'QxCalc-F'!AN8</f>
        <v>1.0124224392173419E-4</v>
      </c>
      <c r="AM8">
        <f>KxCalc!AM8*'QxCalc-M'!AO8+(1-KxCalc!AM8)*'QxCalc-F'!AO8</f>
        <v>9.8117981218064912E-5</v>
      </c>
      <c r="AN8">
        <f>KxCalc!AN8*'QxCalc-M'!AP8+(1-KxCalc!AN8)*'QxCalc-F'!AP8</f>
        <v>9.5091383024560407E-5</v>
      </c>
      <c r="AO8">
        <f>KxCalc!AO8*'QxCalc-M'!AQ8+(1-KxCalc!AO8)*'QxCalc-F'!AQ8</f>
        <v>9.2159357970433389E-5</v>
      </c>
      <c r="AP8">
        <f>KxCalc!AP8*'QxCalc-M'!AR8+(1-KxCalc!AP8)*'QxCalc-F'!AR8</f>
        <v>8.9318863271891188E-5</v>
      </c>
      <c r="AQ8">
        <f>KxCalc!AQ8*'QxCalc-M'!AS8+(1-KxCalc!AQ8)*'QxCalc-F'!AS8</f>
        <v>8.6566911024642075E-5</v>
      </c>
      <c r="AR8">
        <f>KxCalc!AR8*'QxCalc-M'!AT8+(1-KxCalc!AR8)*'QxCalc-F'!AT8</f>
        <v>8.3900841509615496E-5</v>
      </c>
      <c r="AS8">
        <f>KxCalc!AS8*'QxCalc-M'!AU8+(1-KxCalc!AS8)*'QxCalc-F'!AU8</f>
        <v>8.1317941242718661E-5</v>
      </c>
      <c r="AT8">
        <f>KxCalc!AT8*'QxCalc-M'!AV8+(1-KxCalc!AT8)*'QxCalc-F'!AV8</f>
        <v>7.8815583451055519E-5</v>
      </c>
      <c r="AU8">
        <f>KxCalc!AU8*'QxCalc-M'!AW8+(1-KxCalc!AU8)*'QxCalc-F'!AW8</f>
        <v>7.6391225274986878E-5</v>
      </c>
      <c r="AV8">
        <f>KxCalc!AV8*'QxCalc-M'!AX8+(1-KxCalc!AV8)*'QxCalc-F'!AX8</f>
        <v>7.4042405061115583E-5</v>
      </c>
      <c r="AW8">
        <f>KxCalc!AW8*'QxCalc-M'!AY8+(1-KxCalc!AW8)*'QxCalc-F'!AY8</f>
        <v>7.1766739743233158E-5</v>
      </c>
      <c r="AX8">
        <f>KxCalc!AX8*'QxCalc-M'!AZ8+(1-KxCalc!AX8)*'QxCalc-F'!AZ8</f>
        <v>6.9561922308362001E-5</v>
      </c>
      <c r="AY8">
        <f>KxCalc!AY8*'QxCalc-M'!BA8+(1-KxCalc!AY8)*'QxCalc-F'!BA8</f>
        <v>6.7425719345118207E-5</v>
      </c>
      <c r="AZ8">
        <f>KxCalc!AZ8*'QxCalc-M'!BB8+(1-KxCalc!AZ8)*'QxCalc-F'!BB8</f>
        <v>6.535598604030999E-5</v>
      </c>
      <c r="BA8">
        <f>KxCalc!BA8*'QxCalc-M'!BC8+(1-KxCalc!BA8)*'QxCalc-F'!BC8</f>
        <v>6.3350790882512104E-5</v>
      </c>
      <c r="BB8">
        <f>KxCalc!BB8*'QxCalc-M'!BD8+(1-KxCalc!BB8)*'QxCalc-F'!BD8</f>
        <v>6.1407921901001031E-5</v>
      </c>
      <c r="BC8">
        <f>KxCalc!BC8*'QxCalc-M'!BE8+(1-KxCalc!BC8)*'QxCalc-F'!BE8</f>
        <v>5.9525416907700823E-5</v>
      </c>
      <c r="BD8">
        <f>KxCalc!BD8*'QxCalc-M'!BF8+(1-KxCalc!BD8)*'QxCalc-F'!BF8</f>
        <v>5.7701376250587552E-5</v>
      </c>
      <c r="BE8">
        <f>KxCalc!BE8*'QxCalc-M'!BG8+(1-KxCalc!BE8)*'QxCalc-F'!BG8</f>
        <v>5.5933960797866792E-5</v>
      </c>
      <c r="BF8">
        <f>KxCalc!BF8*'QxCalc-M'!BH8+(1-KxCalc!BF8)*'QxCalc-F'!BH8</f>
        <v>5.4221389987787338E-5</v>
      </c>
      <c r="BG8">
        <f>KxCalc!BG8*'QxCalc-M'!BI8+(1-KxCalc!BG8)*'QxCalc-F'!BI8</f>
        <v>5.2561939941937841E-5</v>
      </c>
      <c r="BH8">
        <f>KxCalc!BH8*'QxCalc-M'!BJ8+(1-KxCalc!BH8)*'QxCalc-F'!BJ8</f>
        <v>5.0953941639940675E-5</v>
      </c>
      <c r="BI8">
        <f>KxCalc!BI8*'QxCalc-M'!BK8+(1-KxCalc!BI8)*'QxCalc-F'!BK8</f>
        <v>4.9395779153529589E-5</v>
      </c>
      <c r="BJ8">
        <f>KxCalc!BJ8*'QxCalc-M'!BL8+(1-KxCalc!BJ8)*'QxCalc-F'!BL8</f>
        <v>4.7885887938062568E-5</v>
      </c>
      <c r="BK8">
        <f>KxCalc!BK8*'QxCalc-M'!BM8+(1-KxCalc!BK8)*'QxCalc-F'!BM8</f>
        <v>4.6422753179585137E-5</v>
      </c>
      <c r="BL8">
        <f>KxCalc!BL8*'QxCalc-M'!BN8+(1-KxCalc!BL8)*'QxCalc-F'!BN8</f>
        <v>4.5004908195622871E-5</v>
      </c>
      <c r="BM8">
        <f>KxCalc!BM8*'QxCalc-M'!BO8+(1-KxCalc!BM8)*'QxCalc-F'!BO8</f>
        <v>4.3630932887940725E-5</v>
      </c>
      <c r="BN8">
        <f>KxCalc!BN8*'QxCalc-M'!BP8+(1-KxCalc!BN8)*'QxCalc-F'!BP8</f>
        <v>4.2299452245566201E-5</v>
      </c>
      <c r="BO8">
        <f>KxCalc!BO8*'QxCalc-M'!BQ8+(1-KxCalc!BO8)*'QxCalc-F'!BQ8</f>
        <v>4.1009134896428114E-5</v>
      </c>
      <c r="BP8">
        <f>KxCalc!BP8*'QxCalc-M'!BR8+(1-KxCalc!BP8)*'QxCalc-F'!BR8</f>
        <v>3.9758691706018168E-5</v>
      </c>
      <c r="BQ8">
        <f>KxCalc!BQ8*'QxCalc-M'!BS8+(1-KxCalc!BQ8)*'QxCalc-F'!BS8</f>
        <v>3.8546874421535146E-5</v>
      </c>
      <c r="BR8">
        <f>KxCalc!BR8*'QxCalc-M'!BT8+(1-KxCalc!BR8)*'QxCalc-F'!BT8</f>
        <v>3.737247436002116E-5</v>
      </c>
      <c r="BS8">
        <f>KxCalc!BS8*'QxCalc-M'!BU8+(1-KxCalc!BS8)*'QxCalc-F'!BU8</f>
        <v>3.6234321139050173E-5</v>
      </c>
      <c r="BT8">
        <f>KxCalc!BT8*'QxCalc-M'!BV8+(1-KxCalc!BT8)*'QxCalc-F'!BV8</f>
        <v>3.51312814485748E-5</v>
      </c>
      <c r="BU8">
        <f>KxCalc!BU8*'QxCalc-M'!BW8+(1-KxCalc!BU8)*'QxCalc-F'!BW8</f>
        <v>3.4062257862585438E-5</v>
      </c>
      <c r="BV8">
        <f>KxCalc!BV8*'QxCalc-M'!BX8+(1-KxCalc!BV8)*'QxCalc-F'!BX8</f>
        <v>3.3026187689277584E-5</v>
      </c>
      <c r="BW8">
        <f>KxCalc!BW8*'QxCalc-M'!BY8+(1-KxCalc!BW8)*'QxCalc-F'!BY8</f>
        <v>3.2022041858468487E-5</v>
      </c>
      <c r="BX8">
        <f>KxCalc!BX8*'QxCalc-M'!BZ8+(1-KxCalc!BX8)*'QxCalc-F'!BZ8</f>
        <v>3.1048823845044591E-5</v>
      </c>
      <c r="BY8">
        <f>KxCalc!BY8*'QxCalc-M'!CA8+(1-KxCalc!BY8)*'QxCalc-F'!CA8</f>
        <v>3.0105568627261532E-5</v>
      </c>
      <c r="BZ8">
        <f>KxCalc!BZ8*'QxCalc-M'!CB8+(1-KxCalc!BZ8)*'QxCalc-F'!CB8</f>
        <v>2.9191341678757433E-5</v>
      </c>
      <c r="CA8">
        <f>KxCalc!CA8*'QxCalc-M'!CC8+(1-KxCalc!CA8)*'QxCalc-F'!CC8</f>
        <v>2.8305237993177833E-5</v>
      </c>
      <c r="CB8">
        <f>KxCalc!CB8*'QxCalc-M'!CD8+(1-KxCalc!CB8)*'QxCalc-F'!CD8</f>
        <v>2.7446381140346522E-5</v>
      </c>
    </row>
    <row r="9" spans="1:80" x14ac:dyDescent="0.3">
      <c r="A9" s="3">
        <v>3</v>
      </c>
      <c r="B9">
        <f>KxCalc!B9*'QxCalc-M'!D9+(1-KxCalc!B9)*'QxCalc-F'!D9</f>
        <v>2.2325156965269702E-4</v>
      </c>
      <c r="C9">
        <f>KxCalc!C9*'QxCalc-M'!E9+(1-KxCalc!C9)*'QxCalc-F'!E9</f>
        <v>2.1631392419447595E-4</v>
      </c>
      <c r="D9">
        <f>KxCalc!D9*'QxCalc-M'!F9+(1-KxCalc!D9)*'QxCalc-F'!F9</f>
        <v>2.0959550349697797E-4</v>
      </c>
      <c r="E9">
        <f>KxCalc!E9*'QxCalc-M'!G9+(1-KxCalc!E9)*'QxCalc-F'!G9</f>
        <v>2.0308933837365092E-4</v>
      </c>
      <c r="F9">
        <f>KxCalc!F9*'QxCalc-M'!H9+(1-KxCalc!F9)*'QxCalc-F'!H9</f>
        <v>1.9678877731316478E-4</v>
      </c>
      <c r="G9">
        <f>KxCalc!G9*'QxCalc-M'!I9+(1-KxCalc!G9)*'QxCalc-F'!I9</f>
        <v>1.9068729531892812E-4</v>
      </c>
      <c r="H9">
        <f>KxCalc!H9*'QxCalc-M'!J9+(1-KxCalc!H9)*'QxCalc-F'!J9</f>
        <v>1.8477809866905098E-4</v>
      </c>
      <c r="I9">
        <f>KxCalc!I9*'QxCalc-M'!K9+(1-KxCalc!I9)*'QxCalc-F'!K9</f>
        <v>1.7905503978237874E-4</v>
      </c>
      <c r="J9">
        <f>KxCalc!J9*'QxCalc-M'!L9+(1-KxCalc!J9)*'QxCalc-F'!L9</f>
        <v>1.7351216991484634E-4</v>
      </c>
      <c r="K9">
        <f>KxCalc!K9*'QxCalc-M'!M9+(1-KxCalc!K9)*'QxCalc-F'!M9</f>
        <v>1.6814373268043408E-4</v>
      </c>
      <c r="L9">
        <f>KxCalc!L9*'QxCalc-M'!N9+(1-KxCalc!L9)*'QxCalc-F'!N9</f>
        <v>1.6294415778335034E-4</v>
      </c>
      <c r="M9">
        <f>KxCalc!M9*'QxCalc-M'!O9+(1-KxCalc!M9)*'QxCalc-F'!O9</f>
        <v>1.5790805495463614E-4</v>
      </c>
      <c r="N9">
        <f>KxCalc!N9*'QxCalc-M'!P9+(1-KxCalc!N9)*'QxCalc-F'!P9</f>
        <v>1.5303020808660306E-4</v>
      </c>
      <c r="O9">
        <f>KxCalc!O9*'QxCalc-M'!Q9+(1-KxCalc!O9)*'QxCalc-F'!Q9</f>
        <v>1.4830556955872025E-4</v>
      </c>
      <c r="P9">
        <f>KxCalc!P9*'QxCalc-M'!R9+(1-KxCalc!P9)*'QxCalc-F'!R9</f>
        <v>1.4372925474875935E-4</v>
      </c>
      <c r="Q9">
        <f>KxCalc!Q9*'QxCalc-M'!S9+(1-KxCalc!Q9)*'QxCalc-F'!S9</f>
        <v>1.3929653672320835E-4</v>
      </c>
      <c r="R9">
        <f>KxCalc!R9*'QxCalc-M'!T9+(1-KxCalc!R9)*'QxCalc-F'!T9</f>
        <v>1.3500284110114452E-4</v>
      </c>
      <c r="S9">
        <f>KxCalc!S9*'QxCalc-M'!U9+(1-KxCalc!S9)*'QxCalc-F'!U9</f>
        <v>1.3084374108594343E-4</v>
      </c>
      <c r="T9">
        <f>KxCalc!T9*'QxCalc-M'!V9+(1-KxCalc!T9)*'QxCalc-F'!V9</f>
        <v>1.2681495265937822E-4</v>
      </c>
      <c r="U9">
        <f>KxCalc!U9*'QxCalc-M'!W9+(1-KxCalc!U9)*'QxCalc-F'!W9</f>
        <v>1.2291232993283074E-4</v>
      </c>
      <c r="V9">
        <f>KxCalc!V9*'QxCalc-M'!X9+(1-KxCalc!V9)*'QxCalc-F'!X9</f>
        <v>1.1913186065051081E-4</v>
      </c>
      <c r="W9">
        <f>KxCalc!W9*'QxCalc-M'!Y9+(1-KxCalc!W9)*'QxCalc-F'!Y9</f>
        <v>1.154696618397344E-4</v>
      </c>
      <c r="X9">
        <f>KxCalc!X9*'QxCalc-M'!Z9+(1-KxCalc!X9)*'QxCalc-F'!Z9</f>
        <v>1.1192197560347253E-4</v>
      </c>
      <c r="Y9">
        <f>KxCalc!Y9*'QxCalc-M'!AA9+(1-KxCalc!Y9)*'QxCalc-F'!AA9</f>
        <v>1.0848516505053615E-4</v>
      </c>
      <c r="Z9">
        <f>KxCalc!Z9*'QxCalc-M'!AB9+(1-KxCalc!Z9)*'QxCalc-F'!AB9</f>
        <v>1.0515571035890511E-4</v>
      </c>
      <c r="AA9">
        <f>KxCalc!AA9*'QxCalc-M'!AC9+(1-KxCalc!AA9)*'QxCalc-F'!AC9</f>
        <v>1.0193020496786093E-4</v>
      </c>
      <c r="AB9">
        <f>KxCalc!AB9*'QxCalc-M'!AD9+(1-KxCalc!AB9)*'QxCalc-F'!AD9</f>
        <v>9.8805351894714336E-5</v>
      </c>
      <c r="AC9">
        <f>KxCalc!AC9*'QxCalc-M'!AE9+(1-KxCalc!AC9)*'QxCalc-F'!AE9</f>
        <v>9.5777960172059091E-5</v>
      </c>
      <c r="AD9">
        <f>KxCalc!AD9*'QxCalc-M'!AF9+(1-KxCalc!AD9)*'QxCalc-F'!AF9</f>
        <v>9.2844941401611051E-5</v>
      </c>
      <c r="AE9">
        <f>KxCalc!AE9*'QxCalc-M'!AG9+(1-KxCalc!AE9)*'QxCalc-F'!AG9</f>
        <v>9.0003306420820235E-5</v>
      </c>
      <c r="AF9">
        <f>KxCalc!AF9*'QxCalc-M'!AH9+(1-KxCalc!AF9)*'QxCalc-F'!AH9</f>
        <v>8.7250162078566639E-5</v>
      </c>
      <c r="AG9">
        <f>KxCalc!AG9*'QxCalc-M'!AI9+(1-KxCalc!AG9)*'QxCalc-F'!AI9</f>
        <v>8.45827081163678E-5</v>
      </c>
      <c r="AH9">
        <f>KxCalc!AH9*'QxCalc-M'!AJ9+(1-KxCalc!AH9)*'QxCalc-F'!AJ9</f>
        <v>8.1998234151644671E-5</v>
      </c>
      <c r="AI9">
        <f>KxCalc!AI9*'QxCalc-M'!AK9+(1-KxCalc!AI9)*'QxCalc-F'!AK9</f>
        <v>7.9494116759699804E-5</v>
      </c>
      <c r="AJ9">
        <f>KxCalc!AJ9*'QxCalc-M'!AL9+(1-KxCalc!AJ9)*'QxCalc-F'!AL9</f>
        <v>7.7067816651176099E-5</v>
      </c>
      <c r="AK9">
        <f>KxCalc!AK9*'QxCalc-M'!AM9+(1-KxCalc!AK9)*'QxCalc-F'!AM9</f>
        <v>7.4716875941863701E-5</v>
      </c>
      <c r="AL9">
        <f>KxCalc!AL9*'QxCalc-M'!AN9+(1-KxCalc!AL9)*'QxCalc-F'!AN9</f>
        <v>7.243891551182801E-5</v>
      </c>
      <c r="AM9">
        <f>KxCalc!AM9*'QxCalc-M'!AO9+(1-KxCalc!AM9)*'QxCalc-F'!AO9</f>
        <v>7.0231632450928772E-5</v>
      </c>
      <c r="AN9">
        <f>KxCalc!AN9*'QxCalc-M'!AP9+(1-KxCalc!AN9)*'QxCalc-F'!AP9</f>
        <v>6.8092797587895697E-5</v>
      </c>
      <c r="AO9">
        <f>KxCalc!AO9*'QxCalc-M'!AQ9+(1-KxCalc!AO9)*'QxCalc-F'!AQ9</f>
        <v>6.6020253100218729E-5</v>
      </c>
      <c r="AP9">
        <f>KxCalc!AP9*'QxCalc-M'!AR9+(1-KxCalc!AP9)*'QxCalc-F'!AR9</f>
        <v>6.4011910202200822E-5</v>
      </c>
      <c r="AQ9">
        <f>KxCalc!AQ9*'QxCalc-M'!AS9+(1-KxCalc!AQ9)*'QxCalc-F'!AS9</f>
        <v>6.2065734537522749E-5</v>
      </c>
      <c r="AR9">
        <f>KxCalc!AR9*'QxCalc-M'!AT9+(1-KxCalc!AR9)*'QxCalc-F'!AT9</f>
        <v>6.0179741245599109E-5</v>
      </c>
      <c r="AS9">
        <f>KxCalc!AS9*'QxCalc-M'!AU9+(1-KxCalc!AS9)*'QxCalc-F'!AU9</f>
        <v>5.8352068663122314E-5</v>
      </c>
      <c r="AT9">
        <f>KxCalc!AT9*'QxCalc-M'!AV9+(1-KxCalc!AT9)*'QxCalc-F'!AV9</f>
        <v>5.6580883610252909E-5</v>
      </c>
      <c r="AU9">
        <f>KxCalc!AU9*'QxCalc-M'!AW9+(1-KxCalc!AU9)*'QxCalc-F'!AW9</f>
        <v>5.4864411368160871E-5</v>
      </c>
      <c r="AV9">
        <f>KxCalc!AV9*'QxCalc-M'!AX9+(1-KxCalc!AV9)*'QxCalc-F'!AX9</f>
        <v>5.3200933792685E-5</v>
      </c>
      <c r="AW9">
        <f>KxCalc!AW9*'QxCalc-M'!AY9+(1-KxCalc!AW9)*'QxCalc-F'!AY9</f>
        <v>5.1588787489335373E-5</v>
      </c>
      <c r="AX9">
        <f>KxCalc!AX9*'QxCalc-M'!AZ9+(1-KxCalc!AX9)*'QxCalc-F'!AZ9</f>
        <v>5.0026362047641391E-5</v>
      </c>
      <c r="AY9">
        <f>KxCalc!AY9*'QxCalc-M'!BA9+(1-KxCalc!AY9)*'QxCalc-F'!BA9</f>
        <v>4.8512098332910166E-5</v>
      </c>
      <c r="AZ9">
        <f>KxCalc!AZ9*'QxCalc-M'!BB9+(1-KxCalc!AZ9)*'QxCalc-F'!BB9</f>
        <v>4.7044486833524996E-5</v>
      </c>
      <c r="BA9">
        <f>KxCalc!BA9*'QxCalc-M'!BC9+(1-KxCalc!BA9)*'QxCalc-F'!BC9</f>
        <v>4.5622073074019632E-5</v>
      </c>
      <c r="BB9">
        <f>KxCalc!BB9*'QxCalc-M'!BD9+(1-KxCalc!BB9)*'QxCalc-F'!BD9</f>
        <v>4.4243509739227434E-5</v>
      </c>
      <c r="BC9">
        <f>KxCalc!BC9*'QxCalc-M'!BE9+(1-KxCalc!BC9)*'QxCalc-F'!BE9</f>
        <v>4.2907353571171989E-5</v>
      </c>
      <c r="BD9">
        <f>KxCalc!BD9*'QxCalc-M'!BF9+(1-KxCalc!BD9)*'QxCalc-F'!BF9</f>
        <v>4.161227747419055E-5</v>
      </c>
      <c r="BE9">
        <f>KxCalc!BE9*'QxCalc-M'!BG9+(1-KxCalc!BE9)*'QxCalc-F'!BG9</f>
        <v>4.0356996546917359E-5</v>
      </c>
      <c r="BF9">
        <f>KxCalc!BF9*'QxCalc-M'!BH9+(1-KxCalc!BF9)*'QxCalc-F'!BH9</f>
        <v>3.914026672173596E-5</v>
      </c>
      <c r="BG9">
        <f>KxCalc!BG9*'QxCalc-M'!BI9+(1-KxCalc!BG9)*'QxCalc-F'!BI9</f>
        <v>3.7960883448621376E-5</v>
      </c>
      <c r="BH9">
        <f>KxCalc!BH9*'QxCalc-M'!BJ9+(1-KxCalc!BH9)*'QxCalc-F'!BJ9</f>
        <v>3.6817680421911933E-5</v>
      </c>
      <c r="BI9">
        <f>KxCalc!BI9*'QxCalc-M'!BK9+(1-KxCalc!BI9)*'QxCalc-F'!BK9</f>
        <v>3.5709528348596807E-5</v>
      </c>
      <c r="BJ9">
        <f>KxCalc!BJ9*'QxCalc-M'!BL9+(1-KxCalc!BJ9)*'QxCalc-F'!BL9</f>
        <v>3.463533375675434E-5</v>
      </c>
      <c r="BK9">
        <f>KxCalc!BK9*'QxCalc-M'!BM9+(1-KxCalc!BK9)*'QxCalc-F'!BM9</f>
        <v>3.3594037842819438E-5</v>
      </c>
      <c r="BL9">
        <f>KxCalc!BL9*'QxCalc-M'!BN9+(1-KxCalc!BL9)*'QxCalc-F'!BN9</f>
        <v>3.2584615356403499E-5</v>
      </c>
      <c r="BM9">
        <f>KxCalc!BM9*'QxCalc-M'!BO9+(1-KxCalc!BM9)*'QxCalc-F'!BO9</f>
        <v>3.1606073521430956E-5</v>
      </c>
      <c r="BN9">
        <f>KxCalc!BN9*'QxCalc-M'!BP9+(1-KxCalc!BN9)*'QxCalc-F'!BP9</f>
        <v>3.0657450992399365E-5</v>
      </c>
      <c r="BO9">
        <f>KxCalc!BO9*'QxCalc-M'!BQ9+(1-KxCalc!BO9)*'QxCalc-F'!BQ9</f>
        <v>2.9737816844607803E-5</v>
      </c>
      <c r="BP9">
        <f>KxCalc!BP9*'QxCalc-M'!BR9+(1-KxCalc!BP9)*'QxCalc-F'!BR9</f>
        <v>2.8846269597237168E-5</v>
      </c>
      <c r="BQ9">
        <f>KxCalc!BQ9*'QxCalc-M'!BS9+(1-KxCalc!BQ9)*'QxCalc-F'!BS9</f>
        <v>2.7981936268202956E-5</v>
      </c>
      <c r="BR9">
        <f>KxCalc!BR9*'QxCalc-M'!BT9+(1-KxCalc!BR9)*'QxCalc-F'!BT9</f>
        <v>2.7143971459736548E-5</v>
      </c>
      <c r="BS9">
        <f>KxCalc!BS9*'QxCalc-M'!BU9+(1-KxCalc!BS9)*'QxCalc-F'!BU9</f>
        <v>2.6331556473685998E-5</v>
      </c>
      <c r="BT9">
        <f>KxCalc!BT9*'QxCalc-M'!BV9+(1-KxCalc!BT9)*'QxCalc-F'!BV9</f>
        <v>2.5543898455560041E-5</v>
      </c>
      <c r="BU9">
        <f>KxCalc!BU9*'QxCalc-M'!BW9+(1-KxCalc!BU9)*'QxCalc-F'!BW9</f>
        <v>2.4780229566371921E-5</v>
      </c>
      <c r="BV9">
        <f>KxCalc!BV9*'QxCalc-M'!BX9+(1-KxCalc!BV9)*'QxCalc-F'!BX9</f>
        <v>2.4039806181370458E-5</v>
      </c>
      <c r="BW9">
        <f>KxCalc!BW9*'QxCalc-M'!BY9+(1-KxCalc!BW9)*'QxCalc-F'!BY9</f>
        <v>2.3321908114776007E-5</v>
      </c>
      <c r="BX9">
        <f>KxCalc!BX9*'QxCalc-M'!BZ9+(1-KxCalc!BX9)*'QxCalc-F'!BZ9</f>
        <v>2.262583786966843E-5</v>
      </c>
      <c r="BY9">
        <f>KxCalc!BY9*'QxCalc-M'!CA9+(1-KxCalc!BY9)*'QxCalc-F'!CA9</f>
        <v>2.1950919912202052E-5</v>
      </c>
      <c r="BZ9">
        <f>KxCalc!BZ9*'QxCalc-M'!CB9+(1-KxCalc!BZ9)*'QxCalc-F'!CB9</f>
        <v>2.1296499969349722E-5</v>
      </c>
      <c r="CA9">
        <f>KxCalc!CA9*'QxCalc-M'!CC9+(1-KxCalc!CA9)*'QxCalc-F'!CC9</f>
        <v>2.0661944349405197E-5</v>
      </c>
      <c r="CB9">
        <f>KxCalc!CB9*'QxCalc-M'!CD9+(1-KxCalc!CB9)*'QxCalc-F'!CD9</f>
        <v>2.0046639284497505E-5</v>
      </c>
    </row>
    <row r="10" spans="1:80" x14ac:dyDescent="0.3">
      <c r="A10" s="3">
        <v>4</v>
      </c>
      <c r="B10">
        <f>KxCalc!B10*'QxCalc-M'!D10+(1-KxCalc!B10)*'QxCalc-F'!D10</f>
        <v>2.1347217884336192E-4</v>
      </c>
      <c r="C10">
        <f>KxCalc!C10*'QxCalc-M'!E10+(1-KxCalc!C10)*'QxCalc-F'!E10</f>
        <v>2.0686707407594688E-4</v>
      </c>
      <c r="D10">
        <f>KxCalc!D10*'QxCalc-M'!F10+(1-KxCalc!D10)*'QxCalc-F'!F10</f>
        <v>2.0047000746932858E-4</v>
      </c>
      <c r="E10">
        <f>KxCalc!E10*'QxCalc-M'!G10+(1-KxCalc!E10)*'QxCalc-F'!G10</f>
        <v>1.9427430705169207E-4</v>
      </c>
      <c r="F10">
        <f>KxCalc!F10*'QxCalc-M'!H10+(1-KxCalc!F10)*'QxCalc-F'!H10</f>
        <v>1.8827361722326862E-4</v>
      </c>
      <c r="G10">
        <f>KxCalc!G10*'QxCalc-M'!I10+(1-KxCalc!G10)*'QxCalc-F'!I10</f>
        <v>1.8246190952300506E-4</v>
      </c>
      <c r="H10">
        <f>KxCalc!H10*'QxCalc-M'!J10+(1-KxCalc!H10)*'QxCalc-F'!J10</f>
        <v>1.7683324152839244E-4</v>
      </c>
      <c r="I10">
        <f>KxCalc!I10*'QxCalc-M'!K10+(1-KxCalc!I10)*'QxCalc-F'!K10</f>
        <v>1.7138123218644503E-4</v>
      </c>
      <c r="J10">
        <f>KxCalc!J10*'QxCalc-M'!L10+(1-KxCalc!J10)*'QxCalc-F'!L10</f>
        <v>1.6610025393242969E-4</v>
      </c>
      <c r="K10">
        <f>KxCalc!K10*'QxCalc-M'!M10+(1-KxCalc!K10)*'QxCalc-F'!M10</f>
        <v>1.6098486054729033E-4</v>
      </c>
      <c r="L10">
        <f>KxCalc!L10*'QxCalc-M'!N10+(1-KxCalc!L10)*'QxCalc-F'!N10</f>
        <v>1.5602978127510683E-4</v>
      </c>
      <c r="M10">
        <f>KxCalc!M10*'QxCalc-M'!O10+(1-KxCalc!M10)*'QxCalc-F'!O10</f>
        <v>1.5122991513109375E-4</v>
      </c>
      <c r="N10">
        <f>KxCalc!N10*'QxCalc-M'!P10+(1-KxCalc!N10)*'QxCalc-F'!P10</f>
        <v>1.4658032539406848E-4</v>
      </c>
      <c r="O10">
        <f>KxCalc!O10*'QxCalc-M'!Q10+(1-KxCalc!O10)*'QxCalc-F'!Q10</f>
        <v>1.4207623427750358E-4</v>
      </c>
      <c r="P10">
        <f>KxCalc!P10*'QxCalc-M'!R10+(1-KxCalc!P10)*'QxCalc-F'!R10</f>
        <v>1.377130177734603E-4</v>
      </c>
      <c r="Q10">
        <f>KxCalc!Q10*'QxCalc-M'!S10+(1-KxCalc!Q10)*'QxCalc-F'!S10</f>
        <v>1.3348620066386973E-4</v>
      </c>
      <c r="R10">
        <f>KxCalc!R10*'QxCalc-M'!T10+(1-KxCalc!R10)*'QxCalc-F'!T10</f>
        <v>1.2939145169379976E-4</v>
      </c>
      <c r="S10">
        <f>KxCalc!S10*'QxCalc-M'!U10+(1-KxCalc!S10)*'QxCalc-F'!U10</f>
        <v>1.2542457890150991E-4</v>
      </c>
      <c r="T10">
        <f>KxCalc!T10*'QxCalc-M'!V10+(1-KxCalc!T10)*'QxCalc-F'!V10</f>
        <v>1.2158152510025822E-4</v>
      </c>
      <c r="U10">
        <f>KxCalc!U10*'QxCalc-M'!W10+(1-KxCalc!U10)*'QxCalc-F'!W10</f>
        <v>1.1785836350697713E-4</v>
      </c>
      <c r="V10">
        <f>KxCalc!V10*'QxCalc-M'!X10+(1-KxCalc!V10)*'QxCalc-F'!X10</f>
        <v>1.1425129351309049E-4</v>
      </c>
      <c r="W10">
        <f>KxCalc!W10*'QxCalc-M'!Y10+(1-KxCalc!W10)*'QxCalc-F'!Y10</f>
        <v>1.1075663659288673E-4</v>
      </c>
      <c r="X10">
        <f>KxCalc!X10*'QxCalc-M'!Z10+(1-KxCalc!X10)*'QxCalc-F'!Z10</f>
        <v>1.0737083234501187E-4</v>
      </c>
      <c r="Y10">
        <f>KxCalc!Y10*'QxCalc-M'!AA10+(1-KxCalc!Y10)*'QxCalc-F'!AA10</f>
        <v>1.0409043466277993E-4</v>
      </c>
      <c r="Z10">
        <f>KxCalc!Z10*'QxCalc-M'!AB10+(1-KxCalc!Z10)*'QxCalc-F'!AB10</f>
        <v>1.0091210802913638E-4</v>
      </c>
      <c r="AA10">
        <f>KxCalc!AA10*'QxCalc-M'!AC10+(1-KxCalc!AA10)*'QxCalc-F'!AC10</f>
        <v>9.783262393223992E-5</v>
      </c>
      <c r="AB10">
        <f>KxCalc!AB10*'QxCalc-M'!AD10+(1-KxCalc!AB10)*'QxCalc-F'!AD10</f>
        <v>9.4848857397756929E-5</v>
      </c>
      <c r="AC10">
        <f>KxCalc!AC10*'QxCalc-M'!AE10+(1-KxCalc!AC10)*'QxCalc-F'!AE10</f>
        <v>9.1957783634084178E-5</v>
      </c>
      <c r="AD10">
        <f>KxCalc!AD10*'QxCalc-M'!AF10+(1-KxCalc!AD10)*'QxCalc-F'!AF10</f>
        <v>8.9156474786837353E-5</v>
      </c>
      <c r="AE10">
        <f>KxCalc!AE10*'QxCalc-M'!AG10+(1-KxCalc!AE10)*'QxCalc-F'!AG10</f>
        <v>8.6442096799057211E-5</v>
      </c>
      <c r="AF10">
        <f>KxCalc!AF10*'QxCalc-M'!AH10+(1-KxCalc!AF10)*'QxCalc-F'!AH10</f>
        <v>8.3811906373700934E-5</v>
      </c>
      <c r="AG10">
        <f>KxCalc!AG10*'QxCalc-M'!AI10+(1-KxCalc!AG10)*'QxCalc-F'!AI10</f>
        <v>8.1263248035092937E-5</v>
      </c>
      <c r="AH10">
        <f>KxCalc!AH10*'QxCalc-M'!AJ10+(1-KxCalc!AH10)*'QxCalc-F'!AJ10</f>
        <v>7.8793551286116762E-5</v>
      </c>
      <c r="AI10">
        <f>KxCalc!AI10*'QxCalc-M'!AK10+(1-KxCalc!AI10)*'QxCalc-F'!AK10</f>
        <v>7.6400327858032702E-5</v>
      </c>
      <c r="AJ10">
        <f>KxCalc!AJ10*'QxCalc-M'!AL10+(1-KxCalc!AJ10)*'QxCalc-F'!AL10</f>
        <v>7.4081169049906111E-5</v>
      </c>
      <c r="AK10">
        <f>KxCalc!AK10*'QxCalc-M'!AM10+(1-KxCalc!AK10)*'QxCalc-F'!AM10</f>
        <v>7.1833743154726696E-5</v>
      </c>
      <c r="AL10">
        <f>KxCalc!AL10*'QxCalc-M'!AN10+(1-KxCalc!AL10)*'QxCalc-F'!AN10</f>
        <v>6.9655792969393825E-5</v>
      </c>
      <c r="AM10">
        <f>KxCalc!AM10*'QxCalc-M'!AO10+(1-KxCalc!AM10)*'QxCalc-F'!AO10</f>
        <v>6.7545133385834311E-5</v>
      </c>
      <c r="AN10">
        <f>KxCalc!AN10*'QxCalc-M'!AP10+(1-KxCalc!AN10)*'QxCalc-F'!AP10</f>
        <v>6.5499649060606006E-5</v>
      </c>
      <c r="AO10">
        <f>KxCalc!AO10*'QxCalc-M'!AQ10+(1-KxCalc!AO10)*'QxCalc-F'!AQ10</f>
        <v>6.3517292160426923E-5</v>
      </c>
      <c r="AP10">
        <f>KxCalc!AP10*'QxCalc-M'!AR10+(1-KxCalc!AP10)*'QxCalc-F'!AR10</f>
        <v>6.1596080181151538E-5</v>
      </c>
      <c r="AQ10">
        <f>KxCalc!AQ10*'QxCalc-M'!AS10+(1-KxCalc!AQ10)*'QxCalc-F'!AS10</f>
        <v>5.973409383779659E-5</v>
      </c>
      <c r="AR10">
        <f>KxCalc!AR10*'QxCalc-M'!AT10+(1-KxCalc!AR10)*'QxCalc-F'!AT10</f>
        <v>5.7929479043991006E-5</v>
      </c>
      <c r="AS10">
        <f>KxCalc!AS10*'QxCalc-M'!AU10+(1-KxCalc!AS10)*'QxCalc-F'!AU10</f>
        <v>5.6180436419702888E-5</v>
      </c>
      <c r="AT10">
        <f>KxCalc!AT10*'QxCalc-M'!AV10+(1-KxCalc!AT10)*'QxCalc-F'!AV10</f>
        <v>5.4485209456528854E-5</v>
      </c>
      <c r="AU10">
        <f>KxCalc!AU10*'QxCalc-M'!AW10+(1-KxCalc!AU10)*'QxCalc-F'!AW10</f>
        <v>5.2842113352714971E-5</v>
      </c>
      <c r="AV10">
        <f>KxCalc!AV10*'QxCalc-M'!AX10+(1-KxCalc!AV10)*'QxCalc-F'!AX10</f>
        <v>5.1249516848394714E-5</v>
      </c>
      <c r="AW10">
        <f>KxCalc!AW10*'QxCalc-M'!AY10+(1-KxCalc!AW10)*'QxCalc-F'!AY10</f>
        <v>4.9705840503990733E-5</v>
      </c>
      <c r="AX10">
        <f>KxCalc!AX10*'QxCalc-M'!AZ10+(1-KxCalc!AX10)*'QxCalc-F'!AZ10</f>
        <v>4.8209555034373427E-5</v>
      </c>
      <c r="AY10">
        <f>KxCalc!AY10*'QxCalc-M'!BA10+(1-KxCalc!AY10)*'QxCalc-F'!BA10</f>
        <v>4.6759179696971147E-5</v>
      </c>
      <c r="AZ10">
        <f>KxCalc!AZ10*'QxCalc-M'!BB10+(1-KxCalc!AZ10)*'QxCalc-F'!BB10</f>
        <v>4.5353280732081947E-5</v>
      </c>
      <c r="BA10">
        <f>KxCalc!BA10*'QxCalc-M'!BC10+(1-KxCalc!BA10)*'QxCalc-F'!BC10</f>
        <v>4.3990469853695898E-5</v>
      </c>
      <c r="BB10">
        <f>KxCalc!BB10*'QxCalc-M'!BD10+(1-KxCalc!BB10)*'QxCalc-F'!BD10</f>
        <v>4.2669405586902619E-5</v>
      </c>
      <c r="BC10">
        <f>KxCalc!BC10*'QxCalc-M'!BE10+(1-KxCalc!BC10)*'QxCalc-F'!BE10</f>
        <v>4.1388815960155465E-5</v>
      </c>
      <c r="BD10">
        <f>KxCalc!BD10*'QxCalc-M'!BF10+(1-KxCalc!BD10)*'QxCalc-F'!BF10</f>
        <v>4.0147413152997369E-5</v>
      </c>
      <c r="BE10">
        <f>KxCalc!BE10*'QxCalc-M'!BG10+(1-KxCalc!BE10)*'QxCalc-F'!BG10</f>
        <v>3.8943975826651576E-5</v>
      </c>
      <c r="BF10">
        <f>KxCalc!BF10*'QxCalc-M'!BH10+(1-KxCalc!BF10)*'QxCalc-F'!BH10</f>
        <v>3.777732134606231E-5</v>
      </c>
      <c r="BG10">
        <f>KxCalc!BG10*'QxCalc-M'!BI10+(1-KxCalc!BG10)*'QxCalc-F'!BI10</f>
        <v>3.6646304535611289E-5</v>
      </c>
      <c r="BH10">
        <f>KxCalc!BH10*'QxCalc-M'!BJ10+(1-KxCalc!BH10)*'QxCalc-F'!BJ10</f>
        <v>3.5549816475305545E-5</v>
      </c>
      <c r="BI10">
        <f>KxCalc!BI10*'QxCalc-M'!BK10+(1-KxCalc!BI10)*'QxCalc-F'!BK10</f>
        <v>3.4486783336109141E-5</v>
      </c>
      <c r="BJ10">
        <f>KxCalc!BJ10*'QxCalc-M'!BL10+(1-KxCalc!BJ10)*'QxCalc-F'!BL10</f>
        <v>3.345616525313538E-5</v>
      </c>
      <c r="BK10">
        <f>KxCalc!BK10*'QxCalc-M'!BM10+(1-KxCalc!BK10)*'QxCalc-F'!BM10</f>
        <v>3.2456955235458545E-5</v>
      </c>
      <c r="BL10">
        <f>KxCalc!BL10*'QxCalc-M'!BN10+(1-KxCalc!BL10)*'QxCalc-F'!BN10</f>
        <v>3.1488178111344542E-5</v>
      </c>
      <c r="BM10">
        <f>KxCalc!BM10*'QxCalc-M'!BO10+(1-KxCalc!BM10)*'QxCalc-F'!BO10</f>
        <v>3.054888950773939E-5</v>
      </c>
      <c r="BN10">
        <f>KxCalc!BN10*'QxCalc-M'!BP10+(1-KxCalc!BN10)*'QxCalc-F'!BP10</f>
        <v>2.9638174862893313E-5</v>
      </c>
      <c r="BO10">
        <f>KxCalc!BO10*'QxCalc-M'!BQ10+(1-KxCalc!BO10)*'QxCalc-F'!BQ10</f>
        <v>2.875514847103447E-5</v>
      </c>
      <c r="BP10">
        <f>KxCalc!BP10*'QxCalc-M'!BR10+(1-KxCalc!BP10)*'QxCalc-F'!BR10</f>
        <v>2.7898952558042016E-5</v>
      </c>
      <c r="BQ10">
        <f>KxCalc!BQ10*'QxCalc-M'!BS10+(1-KxCalc!BQ10)*'QxCalc-F'!BS10</f>
        <v>2.7068756387103937E-5</v>
      </c>
      <c r="BR10">
        <f>KxCalc!BR10*'QxCalc-M'!BT10+(1-KxCalc!BR10)*'QxCalc-F'!BT10</f>
        <v>2.6263755393376508E-5</v>
      </c>
      <c r="BS10">
        <f>KxCalc!BS10*'QxCalc-M'!BU10+(1-KxCalc!BS10)*'QxCalc-F'!BU10</f>
        <v>2.5483170346696929E-5</v>
      </c>
      <c r="BT10">
        <f>KxCalc!BT10*'QxCalc-M'!BV10+(1-KxCalc!BT10)*'QxCalc-F'!BV10</f>
        <v>2.4726246541429656E-5</v>
      </c>
      <c r="BU10">
        <f>KxCalc!BU10*'QxCalc-M'!BW10+(1-KxCalc!BU10)*'QxCalc-F'!BW10</f>
        <v>2.3992253012559176E-5</v>
      </c>
      <c r="BV10">
        <f>KxCalc!BV10*'QxCalc-M'!BX10+(1-KxCalc!BV10)*'QxCalc-F'!BX10</f>
        <v>2.3280481777169761E-5</v>
      </c>
      <c r="BW10">
        <f>KxCalc!BW10*'QxCalc-M'!BY10+(1-KxCalc!BW10)*'QxCalc-F'!BY10</f>
        <v>2.2590247100481768E-5</v>
      </c>
      <c r="BX10">
        <f>KxCalc!BX10*'QxCalc-M'!BZ10+(1-KxCalc!BX10)*'QxCalc-F'!BZ10</f>
        <v>2.1920884785641502E-5</v>
      </c>
      <c r="BY10">
        <f>KxCalc!BY10*'QxCalc-M'!CA10+(1-KxCalc!BY10)*'QxCalc-F'!CA10</f>
        <v>2.1271751486487086E-5</v>
      </c>
      <c r="BZ10">
        <f>KxCalc!BZ10*'QxCalc-M'!CB10+(1-KxCalc!BZ10)*'QxCalc-F'!CB10</f>
        <v>2.064222404254003E-5</v>
      </c>
      <c r="CA10">
        <f>KxCalc!CA10*'QxCalc-M'!CC10+(1-KxCalc!CA10)*'QxCalc-F'!CC10</f>
        <v>2.0031698835495411E-5</v>
      </c>
      <c r="CB10">
        <f>KxCalc!CB10*'QxCalc-M'!CD10+(1-KxCalc!CB10)*'QxCalc-F'!CD10</f>
        <v>1.9439591166508169E-5</v>
      </c>
    </row>
    <row r="11" spans="1:80" x14ac:dyDescent="0.3">
      <c r="A11" s="3">
        <v>5</v>
      </c>
      <c r="B11">
        <f>KxCalc!B11*'QxCalc-M'!D11+(1-KxCalc!B11)*'QxCalc-F'!D11</f>
        <v>1.9969097759343308E-4</v>
      </c>
      <c r="C11">
        <f>KxCalc!C11*'QxCalc-M'!E11+(1-KxCalc!C11)*'QxCalc-F'!E11</f>
        <v>1.9352305013922691E-4</v>
      </c>
      <c r="D11">
        <f>KxCalc!D11*'QxCalc-M'!F11+(1-KxCalc!D11)*'QxCalc-F'!F11</f>
        <v>1.8754900357209007E-4</v>
      </c>
      <c r="E11">
        <f>KxCalc!E11*'QxCalc-M'!G11+(1-KxCalc!E11)*'QxCalc-F'!G11</f>
        <v>1.8176262976208105E-4</v>
      </c>
      <c r="F11">
        <f>KxCalc!F11*'QxCalc-M'!H11+(1-KxCalc!F11)*'QxCalc-F'!H11</f>
        <v>1.7615792668679054E-4</v>
      </c>
      <c r="G11">
        <f>KxCalc!G11*'QxCalc-M'!I11+(1-KxCalc!G11)*'QxCalc-F'!I11</f>
        <v>1.7072918835092486E-4</v>
      </c>
      <c r="H11">
        <f>KxCalc!H11*'QxCalc-M'!J11+(1-KxCalc!H11)*'QxCalc-F'!J11</f>
        <v>1.6547101839699382E-4</v>
      </c>
      <c r="I11">
        <f>KxCalc!I11*'QxCalc-M'!K11+(1-KxCalc!I11)*'QxCalc-F'!K11</f>
        <v>1.6037808506732143E-4</v>
      </c>
      <c r="J11">
        <f>KxCalc!J11*'QxCalc-M'!L11+(1-KxCalc!J11)*'QxCalc-F'!L11</f>
        <v>1.5544457852391996E-4</v>
      </c>
      <c r="K11">
        <f>KxCalc!K11*'QxCalc-M'!M11+(1-KxCalc!K11)*'QxCalc-F'!M11</f>
        <v>1.5066543571621975E-4</v>
      </c>
      <c r="L11">
        <f>KxCalc!L11*'QxCalc-M'!N11+(1-KxCalc!L11)*'QxCalc-F'!N11</f>
        <v>1.4603575614806217E-4</v>
      </c>
      <c r="M11">
        <f>KxCalc!M11*'QxCalc-M'!O11+(1-KxCalc!M11)*'QxCalc-F'!O11</f>
        <v>1.4155079662885544E-4</v>
      </c>
      <c r="N11">
        <f>KxCalc!N11*'QxCalc-M'!P11+(1-KxCalc!N11)*'QxCalc-F'!P11</f>
        <v>1.3720596619369902E-4</v>
      </c>
      <c r="O11">
        <f>KxCalc!O11*'QxCalc-M'!Q11+(1-KxCalc!O11)*'QxCalc-F'!Q11</f>
        <v>1.3299682118714598E-4</v>
      </c>
      <c r="P11">
        <f>KxCalc!P11*'QxCalc-M'!R11+(1-KxCalc!P11)*'QxCalc-F'!R11</f>
        <v>1.2891906050543103E-4</v>
      </c>
      <c r="Q11">
        <f>KxCalc!Q11*'QxCalc-M'!S11+(1-KxCalc!Q11)*'QxCalc-F'!S11</f>
        <v>1.2496852099214682E-4</v>
      </c>
      <c r="R11">
        <f>KxCalc!R11*'QxCalc-M'!T11+(1-KxCalc!R11)*'QxCalc-F'!T11</f>
        <v>1.2114117298249947E-4</v>
      </c>
      <c r="S11">
        <f>KxCalc!S11*'QxCalc-M'!U11+(1-KxCalc!S11)*'QxCalc-F'!U11</f>
        <v>1.1743311599142633E-4</v>
      </c>
      <c r="T11">
        <f>KxCalc!T11*'QxCalc-M'!V11+(1-KxCalc!T11)*'QxCalc-F'!V11</f>
        <v>1.1384057454099401E-4</v>
      </c>
      <c r="U11">
        <f>KxCalc!U11*'QxCalc-M'!W11+(1-KxCalc!U11)*'QxCalc-F'!W11</f>
        <v>1.1035989412264152E-4</v>
      </c>
      <c r="V11">
        <f>KxCalc!V11*'QxCalc-M'!X11+(1-KxCalc!V11)*'QxCalc-F'!X11</f>
        <v>1.0698753728996341E-4</v>
      </c>
      <c r="W11">
        <f>KxCalc!W11*'QxCalc-M'!Y11+(1-KxCalc!W11)*'QxCalc-F'!Y11</f>
        <v>1.0372007987786345E-4</v>
      </c>
      <c r="X11">
        <f>KxCalc!X11*'QxCalc-M'!Z11+(1-KxCalc!X11)*'QxCalc-F'!Z11</f>
        <v>1.0055420734403391E-4</v>
      </c>
      <c r="Y11">
        <f>KxCalc!Y11*'QxCalc-M'!AA11+(1-KxCalc!Y11)*'QxCalc-F'!AA11</f>
        <v>9.7486711228843365E-5</v>
      </c>
      <c r="Z11">
        <f>KxCalc!Z11*'QxCalc-M'!AB11+(1-KxCalc!Z11)*'QxCalc-F'!AB11</f>
        <v>9.45144857298355E-5</v>
      </c>
      <c r="AA11">
        <f>KxCalc!AA11*'QxCalc-M'!AC11+(1-KxCalc!AA11)*'QxCalc-F'!AC11</f>
        <v>9.1634524387159398E-5</v>
      </c>
      <c r="AB11">
        <f>KxCalc!AB11*'QxCalc-M'!AD11+(1-KxCalc!AB11)*'QxCalc-F'!AD11</f>
        <v>8.884391687636673E-5</v>
      </c>
      <c r="AC11">
        <f>KxCalc!AC11*'QxCalc-M'!AE11+(1-KxCalc!AC11)*'QxCalc-F'!AE11</f>
        <v>8.6139845905122055E-5</v>
      </c>
      <c r="AD11">
        <f>KxCalc!AD11*'QxCalc-M'!AF11+(1-KxCalc!AD11)*'QxCalc-F'!AF11</f>
        <v>8.3519584210480297E-5</v>
      </c>
      <c r="AE11">
        <f>KxCalc!AE11*'QxCalc-M'!AG11+(1-KxCalc!AE11)*'QxCalc-F'!AG11</f>
        <v>8.0980491653492048E-5</v>
      </c>
      <c r="AF11">
        <f>KxCalc!AF11*'QxCalc-M'!AH11+(1-KxCalc!AF11)*'QxCalc-F'!AH11</f>
        <v>7.8520012407995855E-5</v>
      </c>
      <c r="AG11">
        <f>KxCalc!AG11*'QxCalc-M'!AI11+(1-KxCalc!AG11)*'QxCalc-F'!AI11</f>
        <v>7.6135672240559241E-5</v>
      </c>
      <c r="AH11">
        <f>KxCalc!AH11*'QxCalc-M'!AJ11+(1-KxCalc!AH11)*'QxCalc-F'!AJ11</f>
        <v>7.3825075878623743E-5</v>
      </c>
      <c r="AI11">
        <f>KxCalc!AI11*'QxCalc-M'!AK11+(1-KxCalc!AI11)*'QxCalc-F'!AK11</f>
        <v>7.1585904464003069E-5</v>
      </c>
      <c r="AJ11">
        <f>KxCalc!AJ11*'QxCalc-M'!AL11+(1-KxCalc!AJ11)*'QxCalc-F'!AL11</f>
        <v>6.9415913088974329E-5</v>
      </c>
      <c r="AK11">
        <f>KxCalc!AK11*'QxCalc-M'!AM11+(1-KxCalc!AK11)*'QxCalc-F'!AM11</f>
        <v>6.7312928412289005E-5</v>
      </c>
      <c r="AL11">
        <f>KxCalc!AL11*'QxCalc-M'!AN11+(1-KxCalc!AL11)*'QxCalc-F'!AN11</f>
        <v>6.5274846352515956E-5</v>
      </c>
      <c r="AM11">
        <f>KxCalc!AM11*'QxCalc-M'!AO11+(1-KxCalc!AM11)*'QxCalc-F'!AO11</f>
        <v>6.3299629856211354E-5</v>
      </c>
      <c r="AN11">
        <f>KxCalc!AN11*'QxCalc-M'!AP11+(1-KxCalc!AN11)*'QxCalc-F'!AP11</f>
        <v>6.1385306738489652E-5</v>
      </c>
      <c r="AO11">
        <f>KxCalc!AO11*'QxCalc-M'!AQ11+(1-KxCalc!AO11)*'QxCalc-F'!AQ11</f>
        <v>5.9529967593647728E-5</v>
      </c>
      <c r="AP11">
        <f>KxCalc!AP11*'QxCalc-M'!AR11+(1-KxCalc!AP11)*'QxCalc-F'!AR11</f>
        <v>5.7731763773569774E-5</v>
      </c>
      <c r="AQ11">
        <f>KxCalc!AQ11*'QxCalc-M'!AS11+(1-KxCalc!AQ11)*'QxCalc-F'!AS11</f>
        <v>5.5988905431712563E-5</v>
      </c>
      <c r="AR11">
        <f>KxCalc!AR11*'QxCalc-M'!AT11+(1-KxCalc!AR11)*'QxCalc-F'!AT11</f>
        <v>5.4299659630541577E-5</v>
      </c>
      <c r="AS11">
        <f>KxCalc!AS11*'QxCalc-M'!AU11+(1-KxCalc!AS11)*'QxCalc-F'!AU11</f>
        <v>5.2662359856110667E-5</v>
      </c>
      <c r="AT11">
        <f>KxCalc!AT11*'QxCalc-M'!AV11+(1-KxCalc!AT11)*'QxCalc-F'!AV11</f>
        <v>5.107539374658809E-5</v>
      </c>
      <c r="AU11">
        <f>KxCalc!AU11*'QxCalc-M'!AW11+(1-KxCalc!AU11)*'QxCalc-F'!AW11</f>
        <v>4.9537152234131263E-5</v>
      </c>
      <c r="AV11">
        <f>KxCalc!AV11*'QxCalc-M'!AX11+(1-KxCalc!AV11)*'QxCalc-F'!AX11</f>
        <v>4.8046113665938824E-5</v>
      </c>
      <c r="AW11">
        <f>KxCalc!AW11*'QxCalc-M'!AY11+(1-KxCalc!AW11)*'QxCalc-F'!AY11</f>
        <v>4.660080460597658E-5</v>
      </c>
      <c r="AX11">
        <f>KxCalc!AX11*'QxCalc-M'!AZ11+(1-KxCalc!AX11)*'QxCalc-F'!AZ11</f>
        <v>4.5199798289950167E-5</v>
      </c>
      <c r="AY11">
        <f>KxCalc!AY11*'QxCalc-M'!BA11+(1-KxCalc!AY11)*'QxCalc-F'!BA11</f>
        <v>4.3841713130107526E-5</v>
      </c>
      <c r="AZ11">
        <f>KxCalc!AZ11*'QxCalc-M'!BB11+(1-KxCalc!AZ11)*'QxCalc-F'!BB11</f>
        <v>4.2525211268265378E-5</v>
      </c>
      <c r="BA11">
        <f>KxCalc!BA11*'QxCalc-M'!BC11+(1-KxCalc!BA11)*'QxCalc-F'!BC11</f>
        <v>4.1248997175505257E-5</v>
      </c>
      <c r="BB11">
        <f>KxCalc!BB11*'QxCalc-M'!BD11+(1-KxCalc!BB11)*'QxCalc-F'!BD11</f>
        <v>4.0011816297033054E-5</v>
      </c>
      <c r="BC11">
        <f>KxCalc!BC11*'QxCalc-M'!BE11+(1-KxCalc!BC11)*'QxCalc-F'!BE11</f>
        <v>3.881245433775292E-5</v>
      </c>
      <c r="BD11">
        <f>KxCalc!BD11*'QxCalc-M'!BF11+(1-KxCalc!BD11)*'QxCalc-F'!BF11</f>
        <v>3.7649744285982257E-5</v>
      </c>
      <c r="BE11">
        <f>KxCalc!BE11*'QxCalc-M'!BG11+(1-KxCalc!BE11)*'QxCalc-F'!BG11</f>
        <v>3.6522543112764506E-5</v>
      </c>
      <c r="BF11">
        <f>KxCalc!BF11*'QxCalc-M'!BH11+(1-KxCalc!BF11)*'QxCalc-F'!BH11</f>
        <v>3.5429746619585692E-5</v>
      </c>
      <c r="BG11">
        <f>KxCalc!BG11*'QxCalc-M'!BI11+(1-KxCalc!BG11)*'QxCalc-F'!BI11</f>
        <v>3.4370285507257503E-5</v>
      </c>
      <c r="BH11">
        <f>KxCalc!BH11*'QxCalc-M'!BJ11+(1-KxCalc!BH11)*'QxCalc-F'!BJ11</f>
        <v>3.3343124257397526E-5</v>
      </c>
      <c r="BI11">
        <f>KxCalc!BI11*'QxCalc-M'!BK11+(1-KxCalc!BI11)*'QxCalc-F'!BK11</f>
        <v>3.2347260050158782E-5</v>
      </c>
      <c r="BJ11">
        <f>KxCalc!BJ11*'QxCalc-M'!BL11+(1-KxCalc!BJ11)*'QxCalc-F'!BL11</f>
        <v>3.1381721717024566E-5</v>
      </c>
      <c r="BK11">
        <f>KxCalc!BK11*'QxCalc-M'!BM11+(1-KxCalc!BK11)*'QxCalc-F'!BM11</f>
        <v>3.0445568727524118E-5</v>
      </c>
      <c r="BL11">
        <f>KxCalc!BL11*'QxCalc-M'!BN11+(1-KxCalc!BL11)*'QxCalc-F'!BN11</f>
        <v>2.9537890208761698E-5</v>
      </c>
      <c r="BM11">
        <f>KxCalc!BM11*'QxCalc-M'!BO11+(1-KxCalc!BM11)*'QxCalc-F'!BO11</f>
        <v>2.8657803996687992E-5</v>
      </c>
      <c r="BN11">
        <f>KxCalc!BN11*'QxCalc-M'!BP11+(1-KxCalc!BN11)*'QxCalc-F'!BP11</f>
        <v>2.7804455718077668E-5</v>
      </c>
      <c r="BO11">
        <f>KxCalc!BO11*'QxCalc-M'!BQ11+(1-KxCalc!BO11)*'QxCalc-F'!BQ11</f>
        <v>2.6977017902211285E-5</v>
      </c>
      <c r="BP11">
        <f>KxCalc!BP11*'QxCalc-M'!BR11+(1-KxCalc!BP11)*'QxCalc-F'!BR11</f>
        <v>2.6174689121291861E-5</v>
      </c>
      <c r="BQ11">
        <f>KxCalc!BQ11*'QxCalc-M'!BS11+(1-KxCalc!BQ11)*'QxCalc-F'!BS11</f>
        <v>2.539669315865882E-5</v>
      </c>
      <c r="BR11">
        <f>KxCalc!BR11*'QxCalc-M'!BT11+(1-KxCalc!BR11)*'QxCalc-F'!BT11</f>
        <v>2.4642278203892376E-5</v>
      </c>
      <c r="BS11">
        <f>KxCalc!BS11*'QxCalc-M'!BU11+(1-KxCalc!BS11)*'QxCalc-F'!BU11</f>
        <v>2.3910716073931243E-5</v>
      </c>
      <c r="BT11">
        <f>KxCalc!BT11*'QxCalc-M'!BV11+(1-KxCalc!BT11)*'QxCalc-F'!BV11</f>
        <v>2.3201301459355282E-5</v>
      </c>
      <c r="BU11">
        <f>KxCalc!BU11*'QxCalc-M'!BW11+(1-KxCalc!BU11)*'QxCalc-F'!BW11</f>
        <v>2.2513351195012456E-5</v>
      </c>
      <c r="BV11">
        <f>KxCalc!BV11*'QxCalc-M'!BX11+(1-KxCalc!BV11)*'QxCalc-F'!BX11</f>
        <v>2.1846203554196499E-5</v>
      </c>
      <c r="BW11">
        <f>KxCalc!BW11*'QxCalc-M'!BY11+(1-KxCalc!BW11)*'QxCalc-F'!BY11</f>
        <v>2.1199217565607387E-5</v>
      </c>
      <c r="BX11">
        <f>KxCalc!BX11*'QxCalc-M'!BZ11+(1-KxCalc!BX11)*'QxCalc-F'!BZ11</f>
        <v>2.0571772352352477E-5</v>
      </c>
      <c r="BY11">
        <f>KxCalc!BY11*'QxCalc-M'!CA11+(1-KxCalc!BY11)*'QxCalc-F'!CA11</f>
        <v>1.9963266492269649E-5</v>
      </c>
      <c r="BZ11">
        <f>KxCalc!BZ11*'QxCalc-M'!CB11+(1-KxCalc!BZ11)*'QxCalc-F'!CB11</f>
        <v>1.9373117398878229E-5</v>
      </c>
      <c r="CA11">
        <f>KxCalc!CA11*'QxCalc-M'!CC11+(1-KxCalc!CA11)*'QxCalc-F'!CC11</f>
        <v>1.8800760722285413E-5</v>
      </c>
      <c r="CB11">
        <f>KxCalc!CB11*'QxCalc-M'!CD11+(1-KxCalc!CB11)*'QxCalc-F'!CD11</f>
        <v>1.8245649769398828E-5</v>
      </c>
    </row>
    <row r="12" spans="1:80" x14ac:dyDescent="0.3">
      <c r="A12" s="3">
        <v>6</v>
      </c>
      <c r="B12">
        <f>KxCalc!B12*'QxCalc-M'!D12+(1-KxCalc!B12)*'QxCalc-F'!D12</f>
        <v>1.8654086558053738E-4</v>
      </c>
      <c r="C12">
        <f>KxCalc!C12*'QxCalc-M'!E12+(1-KxCalc!C12)*'QxCalc-F'!E12</f>
        <v>1.807569308143734E-4</v>
      </c>
      <c r="D12">
        <f>KxCalc!D12*'QxCalc-M'!F12+(1-KxCalc!D12)*'QxCalc-F'!F12</f>
        <v>1.751549711386567E-4</v>
      </c>
      <c r="E12">
        <f>KxCalc!E12*'QxCalc-M'!G12+(1-KxCalc!E12)*'QxCalc-F'!G12</f>
        <v>1.697291780998973E-4</v>
      </c>
      <c r="F12">
        <f>KxCalc!F12*'QxCalc-M'!H12+(1-KxCalc!F12)*'QxCalc-F'!H12</f>
        <v>1.644739231657116E-4</v>
      </c>
      <c r="G12">
        <f>KxCalc!G12*'QxCalc-M'!I12+(1-KxCalc!G12)*'QxCalc-F'!I12</f>
        <v>1.5938376360041229E-4</v>
      </c>
      <c r="H12">
        <f>KxCalc!H12*'QxCalc-M'!J12+(1-KxCalc!H12)*'QxCalc-F'!J12</f>
        <v>1.5445351716885427E-4</v>
      </c>
      <c r="I12">
        <f>KxCalc!I12*'QxCalc-M'!K12+(1-KxCalc!I12)*'QxCalc-F'!K12</f>
        <v>1.496782731163826E-4</v>
      </c>
      <c r="J12">
        <f>KxCalc!J12*'QxCalc-M'!L12+(1-KxCalc!J12)*'QxCalc-F'!L12</f>
        <v>1.4505318708884628E-4</v>
      </c>
      <c r="K12">
        <f>KxCalc!K12*'QxCalc-M'!M12+(1-KxCalc!K12)*'QxCalc-F'!M12</f>
        <v>1.4057302734687792E-4</v>
      </c>
      <c r="L12">
        <f>KxCalc!L12*'QxCalc-M'!N12+(1-KxCalc!L12)*'QxCalc-F'!N12</f>
        <v>1.3623319767579745E-4</v>
      </c>
      <c r="M12">
        <f>KxCalc!M12*'QxCalc-M'!O12+(1-KxCalc!M12)*'QxCalc-F'!O12</f>
        <v>1.3202924896406324E-4</v>
      </c>
      <c r="N12">
        <f>KxCalc!N12*'QxCalc-M'!P12+(1-KxCalc!N12)*'QxCalc-F'!P12</f>
        <v>1.2795687447394766E-4</v>
      </c>
      <c r="O12">
        <f>KxCalc!O12*'QxCalc-M'!Q12+(1-KxCalc!O12)*'QxCalc-F'!Q12</f>
        <v>1.2401190526368039E-4</v>
      </c>
      <c r="P12">
        <f>KxCalc!P12*'QxCalc-M'!R12+(1-KxCalc!P12)*'QxCalc-F'!R12</f>
        <v>1.201903057563053E-4</v>
      </c>
      <c r="Q12">
        <f>KxCalc!Q12*'QxCalc-M'!S12+(1-KxCalc!Q12)*'QxCalc-F'!S12</f>
        <v>1.164881694506441E-4</v>
      </c>
      <c r="R12">
        <f>KxCalc!R12*'QxCalc-M'!T12+(1-KxCalc!R12)*'QxCalc-F'!T12</f>
        <v>1.1290171476988794E-4</v>
      </c>
      <c r="S12">
        <f>KxCalc!S12*'QxCalc-M'!U12+(1-KxCalc!S12)*'QxCalc-F'!U12</f>
        <v>1.0942728104348088E-4</v>
      </c>
      <c r="T12">
        <f>KxCalc!T12*'QxCalc-M'!V12+(1-KxCalc!T12)*'QxCalc-F'!V12</f>
        <v>1.0606132461807974E-4</v>
      </c>
      <c r="U12">
        <f>KxCalc!U12*'QxCalc-M'!W12+(1-KxCalc!U12)*'QxCalc-F'!W12</f>
        <v>1.028004150935103E-4</v>
      </c>
      <c r="V12">
        <f>KxCalc!V12*'QxCalc-M'!X12+(1-KxCalc!V12)*'QxCalc-F'!X12</f>
        <v>9.9641231679755218E-5</v>
      </c>
      <c r="W12">
        <f>KxCalc!W12*'QxCalc-M'!Y12+(1-KxCalc!W12)*'QxCalc-F'!Y12</f>
        <v>9.658055967113634E-5</v>
      </c>
      <c r="X12">
        <f>KxCalc!X12*'QxCalc-M'!Z12+(1-KxCalc!X12)*'QxCalc-F'!Z12</f>
        <v>9.3615287033964011E-5</v>
      </c>
      <c r="Y12">
        <f>KxCalc!Y12*'QxCalc-M'!AA12+(1-KxCalc!Y12)*'QxCalc-F'!AA12</f>
        <v>9.0742401104046698E-5</v>
      </c>
      <c r="Z12">
        <f>KxCalc!Z12*'QxCalc-M'!AB12+(1-KxCalc!Z12)*'QxCalc-F'!AB12</f>
        <v>8.7958985390557956E-5</v>
      </c>
      <c r="AA12">
        <f>KxCalc!AA12*'QxCalc-M'!AC12+(1-KxCalc!AA12)*'QxCalc-F'!AC12</f>
        <v>8.5262216482872045E-5</v>
      </c>
      <c r="AB12">
        <f>KxCalc!AB12*'QxCalc-M'!AD12+(1-KxCalc!AB12)*'QxCalc-F'!AD12</f>
        <v>8.2649361057077534E-5</v>
      </c>
      <c r="AC12">
        <f>KxCalc!AC12*'QxCalc-M'!AE12+(1-KxCalc!AC12)*'QxCalc-F'!AE12</f>
        <v>8.0117772978986339E-5</v>
      </c>
      <c r="AD12">
        <f>KxCalc!AD12*'QxCalc-M'!AF12+(1-KxCalc!AD12)*'QxCalc-F'!AF12</f>
        <v>7.7664890500548782E-5</v>
      </c>
      <c r="AE12">
        <f>KxCalc!AE12*'QxCalc-M'!AG12+(1-KxCalc!AE12)*'QxCalc-F'!AG12</f>
        <v>7.5288233546684692E-5</v>
      </c>
      <c r="AF12">
        <f>KxCalc!AF12*'QxCalc-M'!AH12+(1-KxCalc!AF12)*'QxCalc-F'!AH12</f>
        <v>7.2985401089633545E-5</v>
      </c>
      <c r="AG12">
        <f>KxCalc!AG12*'QxCalc-M'!AI12+(1-KxCalc!AG12)*'QxCalc-F'!AI12</f>
        <v>7.0754068608014663E-5</v>
      </c>
      <c r="AH12">
        <f>KxCalc!AH12*'QxCalc-M'!AJ12+(1-KxCalc!AH12)*'QxCalc-F'!AJ12</f>
        <v>6.8591985627880291E-5</v>
      </c>
      <c r="AI12">
        <f>KxCalc!AI12*'QxCalc-M'!AK12+(1-KxCalc!AI12)*'QxCalc-F'!AK12</f>
        <v>6.6496973343125291E-5</v>
      </c>
      <c r="AJ12">
        <f>KxCalc!AJ12*'QxCalc-M'!AL12+(1-KxCalc!AJ12)*'QxCalc-F'!AL12</f>
        <v>6.4466922312704809E-5</v>
      </c>
      <c r="AK12">
        <f>KxCalc!AK12*'QxCalc-M'!AM12+(1-KxCalc!AK12)*'QxCalc-F'!AM12</f>
        <v>6.2499790232186666E-5</v>
      </c>
      <c r="AL12">
        <f>KxCalc!AL12*'QxCalc-M'!AN12+(1-KxCalc!AL12)*'QxCalc-F'!AN12</f>
        <v>6.0593599777247908E-5</v>
      </c>
      <c r="AM12">
        <f>KxCalc!AM12*'QxCalc-M'!AO12+(1-KxCalc!AM12)*'QxCalc-F'!AO12</f>
        <v>5.8746436516796582E-5</v>
      </c>
      <c r="AN12">
        <f>KxCalc!AN12*'QxCalc-M'!AP12+(1-KxCalc!AN12)*'QxCalc-F'!AP12</f>
        <v>5.6956446893476213E-5</v>
      </c>
      <c r="AO12">
        <f>KxCalc!AO12*'QxCalc-M'!AQ12+(1-KxCalc!AO12)*'QxCalc-F'!AQ12</f>
        <v>5.5221836269380017E-5</v>
      </c>
      <c r="AP12">
        <f>KxCalc!AP12*'QxCalc-M'!AR12+(1-KxCalc!AP12)*'QxCalc-F'!AR12</f>
        <v>5.3540867034870968E-5</v>
      </c>
      <c r="AQ12">
        <f>KxCalc!AQ12*'QxCalc-M'!AS12+(1-KxCalc!AQ12)*'QxCalc-F'!AS12</f>
        <v>5.1911856778471912E-5</v>
      </c>
      <c r="AR12">
        <f>KxCalc!AR12*'QxCalc-M'!AT12+(1-KxCalc!AR12)*'QxCalc-F'!AT12</f>
        <v>5.0333176515853116E-5</v>
      </c>
      <c r="AS12">
        <f>KxCalc!AS12*'QxCalc-M'!AU12+(1-KxCalc!AS12)*'QxCalc-F'!AU12</f>
        <v>4.8803248976009142E-5</v>
      </c>
      <c r="AT12">
        <f>KxCalc!AT12*'QxCalc-M'!AV12+(1-KxCalc!AT12)*'QxCalc-F'!AV12</f>
        <v>4.7320556815135504E-5</v>
      </c>
      <c r="AU12">
        <f>KxCalc!AU12*'QxCalc-M'!AW12+(1-KxCalc!AU12)*'QxCalc-F'!AW12</f>
        <v>4.5883632192306745E-5</v>
      </c>
      <c r="AV12">
        <f>KxCalc!AV12*'QxCalc-M'!AX12+(1-KxCalc!AV12)*'QxCalc-F'!AX12</f>
        <v>4.4491011964537777E-5</v>
      </c>
      <c r="AW12">
        <f>KxCalc!AW12*'QxCalc-M'!AY12+(1-KxCalc!AW12)*'QxCalc-F'!AY12</f>
        <v>4.3141310801152873E-5</v>
      </c>
      <c r="AX12">
        <f>KxCalc!AX12*'QxCalc-M'!AZ12+(1-KxCalc!AX12)*'QxCalc-F'!AZ12</f>
        <v>4.1833187218052575E-5</v>
      </c>
      <c r="AY12">
        <f>KxCalc!AY12*'QxCalc-M'!BA12+(1-KxCalc!AY12)*'QxCalc-F'!BA12</f>
        <v>4.0565342176797979E-5</v>
      </c>
      <c r="AZ12">
        <f>KxCalc!AZ12*'QxCalc-M'!BB12+(1-KxCalc!AZ12)*'QxCalc-F'!BB12</f>
        <v>3.9336517728694664E-5</v>
      </c>
      <c r="BA12">
        <f>KxCalc!BA12*'QxCalc-M'!BC12+(1-KxCalc!BA12)*'QxCalc-F'!BC12</f>
        <v>3.814549570243378E-5</v>
      </c>
      <c r="BB12">
        <f>KxCalc!BB12*'QxCalc-M'!BD12+(1-KxCalc!BB12)*'QxCalc-F'!BD12</f>
        <v>3.6991096433891456E-5</v>
      </c>
      <c r="BC12">
        <f>KxCalc!BC12*'QxCalc-M'!BE12+(1-KxCalc!BC12)*'QxCalc-F'!BE12</f>
        <v>3.5872177536733752E-5</v>
      </c>
      <c r="BD12">
        <f>KxCalc!BD12*'QxCalc-M'!BF12+(1-KxCalc!BD12)*'QxCalc-F'!BF12</f>
        <v>3.4787633054379409E-5</v>
      </c>
      <c r="BE12">
        <f>KxCalc!BE12*'QxCalc-M'!BG12+(1-KxCalc!BE12)*'QxCalc-F'!BG12</f>
        <v>3.3736398060354634E-5</v>
      </c>
      <c r="BF12">
        <f>KxCalc!BF12*'QxCalc-M'!BH12+(1-KxCalc!BF12)*'QxCalc-F'!BH12</f>
        <v>3.2717433578302851E-5</v>
      </c>
      <c r="BG12">
        <f>KxCalc!BG12*'QxCalc-M'!BI12+(1-KxCalc!BG12)*'QxCalc-F'!BI12</f>
        <v>3.1729734110379264E-5</v>
      </c>
      <c r="BH12">
        <f>KxCalc!BH12*'QxCalc-M'!BJ12+(1-KxCalc!BH12)*'QxCalc-F'!BJ12</f>
        <v>3.0772325917825127E-5</v>
      </c>
      <c r="BI12">
        <f>KxCalc!BI12*'QxCalc-M'!BK12+(1-KxCalc!BI12)*'QxCalc-F'!BK12</f>
        <v>2.9844266005838448E-5</v>
      </c>
      <c r="BJ12">
        <f>KxCalc!BJ12*'QxCalc-M'!BL12+(1-KxCalc!BJ12)*'QxCalc-F'!BL12</f>
        <v>2.8944641141206311E-5</v>
      </c>
      <c r="BK12">
        <f>KxCalc!BK12*'QxCalc-M'!BM12+(1-KxCalc!BK12)*'QxCalc-F'!BM12</f>
        <v>2.8072566901634466E-5</v>
      </c>
      <c r="BL12">
        <f>KxCalc!BL12*'QxCalc-M'!BN12+(1-KxCalc!BL12)*'QxCalc-F'!BN12</f>
        <v>2.7227186755744524E-5</v>
      </c>
      <c r="BM12">
        <f>KxCalc!BM12*'QxCalc-M'!BO12+(1-KxCalc!BM12)*'QxCalc-F'!BO12</f>
        <v>2.6407671172742858E-5</v>
      </c>
      <c r="BN12">
        <f>KxCalc!BN12*'QxCalc-M'!BP12+(1-KxCalc!BN12)*'QxCalc-F'!BP12</f>
        <v>2.5613216760797788E-5</v>
      </c>
      <c r="BO12">
        <f>KxCalc!BO12*'QxCalc-M'!BQ12+(1-KxCalc!BO12)*'QxCalc-F'!BQ12</f>
        <v>2.4843045433192154E-5</v>
      </c>
      <c r="BP12">
        <f>KxCalc!BP12*'QxCalc-M'!BR12+(1-KxCalc!BP12)*'QxCalc-F'!BR12</f>
        <v>2.4096403601350109E-5</v>
      </c>
      <c r="BQ12">
        <f>KxCalc!BQ12*'QxCalc-M'!BS12+(1-KxCalc!BQ12)*'QxCalc-F'!BS12</f>
        <v>2.3372561393864839E-5</v>
      </c>
      <c r="BR12">
        <f>KxCalc!BR12*'QxCalc-M'!BT12+(1-KxCalc!BR12)*'QxCalc-F'!BT12</f>
        <v>2.2670811900683733E-5</v>
      </c>
      <c r="BS12">
        <f>KxCalc!BS12*'QxCalc-M'!BU12+(1-KxCalc!BS12)*'QxCalc-F'!BU12</f>
        <v>2.1990470441633746E-5</v>
      </c>
      <c r="BT12">
        <f>KxCalc!BT12*'QxCalc-M'!BV12+(1-KxCalc!BT12)*'QxCalc-F'!BV12</f>
        <v>2.1330873858497513E-5</v>
      </c>
      <c r="BU12">
        <f>KxCalc!BU12*'QxCalc-M'!BW12+(1-KxCalc!BU12)*'QxCalc-F'!BW12</f>
        <v>2.0691379829875271E-5</v>
      </c>
      <c r="BV12">
        <f>KxCalc!BV12*'QxCalc-M'!BX12+(1-KxCalc!BV12)*'QxCalc-F'!BX12</f>
        <v>2.0071366208093863E-5</v>
      </c>
      <c r="BW12">
        <f>KxCalc!BW12*'QxCalc-M'!BY12+(1-KxCalc!BW12)*'QxCalc-F'!BY12</f>
        <v>1.9470230377446966E-5</v>
      </c>
      <c r="BX12">
        <f>KxCalc!BX12*'QxCalc-M'!BZ12+(1-KxCalc!BX12)*'QxCalc-F'!BZ12</f>
        <v>1.8887388633074836E-5</v>
      </c>
      <c r="BY12">
        <f>KxCalc!BY12*'QxCalc-M'!CA12+(1-KxCalc!BY12)*'QxCalc-F'!CA12</f>
        <v>1.8322275579814141E-5</v>
      </c>
      <c r="BZ12">
        <f>KxCalc!BZ12*'QxCalc-M'!CB12+(1-KxCalc!BZ12)*'QxCalc-F'!CB12</f>
        <v>1.7774343550370189E-5</v>
      </c>
      <c r="CA12">
        <f>KxCalc!CA12*'QxCalc-M'!CC12+(1-KxCalc!CA12)*'QxCalc-F'!CC12</f>
        <v>1.7243062042185057E-5</v>
      </c>
      <c r="CB12">
        <f>KxCalc!CB12*'QxCalc-M'!CD12+(1-KxCalc!CB12)*'QxCalc-F'!CD12</f>
        <v>1.6727917172395504E-5</v>
      </c>
    </row>
    <row r="13" spans="1:80" x14ac:dyDescent="0.3">
      <c r="A13" s="3">
        <v>7</v>
      </c>
      <c r="B13">
        <f>KxCalc!B13*'QxCalc-M'!D13+(1-KxCalc!B13)*'QxCalc-F'!D13</f>
        <v>1.7268391759651827E-4</v>
      </c>
      <c r="C13">
        <f>KxCalc!C13*'QxCalc-M'!E13+(1-KxCalc!C13)*'QxCalc-F'!E13</f>
        <v>1.6729177285984814E-4</v>
      </c>
      <c r="D13">
        <f>KxCalc!D13*'QxCalc-M'!F13+(1-KxCalc!D13)*'QxCalc-F'!F13</f>
        <v>1.6206949661006756E-4</v>
      </c>
      <c r="E13">
        <f>KxCalc!E13*'QxCalc-M'!G13+(1-KxCalc!E13)*'QxCalc-F'!G13</f>
        <v>1.5701169476273712E-4</v>
      </c>
      <c r="F13">
        <f>KxCalc!F13*'QxCalc-M'!H13+(1-KxCalc!F13)*'QxCalc-F'!H13</f>
        <v>1.5211313903626021E-4</v>
      </c>
      <c r="G13">
        <f>KxCalc!G13*'QxCalc-M'!I13+(1-KxCalc!G13)*'QxCalc-F'!I13</f>
        <v>1.4736876347940959E-4</v>
      </c>
      <c r="H13">
        <f>KxCalc!H13*'QxCalc-M'!J13+(1-KxCalc!H13)*'QxCalc-F'!J13</f>
        <v>1.4277366719135182E-4</v>
      </c>
      <c r="I13">
        <f>KxCalc!I13*'QxCalc-M'!K13+(1-KxCalc!I13)*'QxCalc-F'!K13</f>
        <v>1.3832316340945609E-4</v>
      </c>
      <c r="J13">
        <f>KxCalc!J13*'QxCalc-M'!L13+(1-KxCalc!J13)*'QxCalc-F'!L13</f>
        <v>1.3401278534093191E-4</v>
      </c>
      <c r="K13">
        <f>KxCalc!K13*'QxCalc-M'!M13+(1-KxCalc!K13)*'QxCalc-F'!M13</f>
        <v>1.2983814667639262E-4</v>
      </c>
      <c r="L13">
        <f>KxCalc!L13*'QxCalc-M'!N13+(1-KxCalc!L13)*'QxCalc-F'!N13</f>
        <v>1.2579463618924853E-4</v>
      </c>
      <c r="M13">
        <f>KxCalc!M13*'QxCalc-M'!O13+(1-KxCalc!M13)*'QxCalc-F'!O13</f>
        <v>1.2187810486800293E-4</v>
      </c>
      <c r="N13">
        <f>KxCalc!N13*'QxCalc-M'!P13+(1-KxCalc!N13)*'QxCalc-F'!P13</f>
        <v>1.1808453571021329E-4</v>
      </c>
      <c r="O13">
        <f>KxCalc!O13*'QxCalc-M'!Q13+(1-KxCalc!O13)*'QxCalc-F'!Q13</f>
        <v>1.1441003951279848E-4</v>
      </c>
      <c r="P13">
        <f>KxCalc!P13*'QxCalc-M'!R13+(1-KxCalc!P13)*'QxCalc-F'!R13</f>
        <v>1.1085085079601022E-4</v>
      </c>
      <c r="Q13">
        <f>KxCalc!Q13*'QxCalc-M'!S13+(1-KxCalc!Q13)*'QxCalc-F'!S13</f>
        <v>1.0740332385690541E-4</v>
      </c>
      <c r="R13">
        <f>KxCalc!R13*'QxCalc-M'!T13+(1-KxCalc!R13)*'QxCalc-F'!T13</f>
        <v>1.0406392894827507E-4</v>
      </c>
      <c r="S13">
        <f>KxCalc!S13*'QxCalc-M'!U13+(1-KxCalc!S13)*'QxCalc-F'!U13</f>
        <v>1.0082924857910891E-4</v>
      </c>
      <c r="T13">
        <f>KxCalc!T13*'QxCalc-M'!V13+(1-KxCalc!T13)*'QxCalc-F'!V13</f>
        <v>9.7695973932788088E-5</v>
      </c>
      <c r="U13">
        <f>KxCalc!U13*'QxCalc-M'!W13+(1-KxCalc!U13)*'QxCalc-F'!W13</f>
        <v>9.4660901399316468E-5</v>
      </c>
      <c r="V13">
        <f>KxCalc!V13*'QxCalc-M'!X13+(1-KxCalc!V13)*'QxCalc-F'!X13</f>
        <v>9.172092921800786E-5</v>
      </c>
      <c r="W13">
        <f>KxCalc!W13*'QxCalc-M'!Y13+(1-KxCalc!W13)*'QxCalc-F'!Y13</f>
        <v>8.8873054227157433E-5</v>
      </c>
      <c r="X13">
        <f>KxCalc!X13*'QxCalc-M'!Z13+(1-KxCalc!X13)*'QxCalc-F'!Z13</f>
        <v>8.6114368717327554E-5</v>
      </c>
      <c r="Y13">
        <f>KxCalc!Y13*'QxCalc-M'!AA13+(1-KxCalc!Y13)*'QxCalc-F'!AA13</f>
        <v>8.3442057384984993E-5</v>
      </c>
      <c r="Z13">
        <f>KxCalc!Z13*'QxCalc-M'!AB13+(1-KxCalc!Z13)*'QxCalc-F'!AB13</f>
        <v>8.0853394383320306E-5</v>
      </c>
      <c r="AA13">
        <f>KxCalc!AA13*'QxCalc-M'!AC13+(1-KxCalc!AA13)*'QxCalc-F'!AC13</f>
        <v>7.8345740467181707E-5</v>
      </c>
      <c r="AB13">
        <f>KxCalc!AB13*'QxCalc-M'!AD13+(1-KxCalc!AB13)*'QxCalc-F'!AD13</f>
        <v>7.5916540229146041E-5</v>
      </c>
      <c r="AC13">
        <f>KxCalc!AC13*'QxCalc-M'!AE13+(1-KxCalc!AC13)*'QxCalc-F'!AE13</f>
        <v>7.3563319423843834E-5</v>
      </c>
      <c r="AD13">
        <f>KxCalc!AD13*'QxCalc-M'!AF13+(1-KxCalc!AD13)*'QxCalc-F'!AF13</f>
        <v>7.128368237774173E-5</v>
      </c>
      <c r="AE13">
        <f>KxCalc!AE13*'QxCalc-M'!AG13+(1-KxCalc!AE13)*'QxCalc-F'!AG13</f>
        <v>6.9075309481673373E-5</v>
      </c>
      <c r="AF13">
        <f>KxCalc!AF13*'QxCalc-M'!AH13+(1-KxCalc!AF13)*'QxCalc-F'!AH13</f>
        <v>6.6935954763492288E-5</v>
      </c>
      <c r="AG13">
        <f>KxCalc!AG13*'QxCalc-M'!AI13+(1-KxCalc!AG13)*'QxCalc-F'!AI13</f>
        <v>6.4863443538303476E-5</v>
      </c>
      <c r="AH13">
        <f>KxCalc!AH13*'QxCalc-M'!AJ13+(1-KxCalc!AH13)*'QxCalc-F'!AJ13</f>
        <v>6.2855670133807204E-5</v>
      </c>
      <c r="AI13">
        <f>KxCalc!AI13*'QxCalc-M'!AK13+(1-KxCalc!AI13)*'QxCalc-F'!AK13</f>
        <v>6.0910595688367331E-5</v>
      </c>
      <c r="AJ13">
        <f>KxCalc!AJ13*'QxCalc-M'!AL13+(1-KxCalc!AJ13)*'QxCalc-F'!AL13</f>
        <v>5.9026246019488737E-5</v>
      </c>
      <c r="AK13">
        <f>KxCalc!AK13*'QxCalc-M'!AM13+(1-KxCalc!AK13)*'QxCalc-F'!AM13</f>
        <v>5.7200709560462993E-5</v>
      </c>
      <c r="AL13">
        <f>KxCalc!AL13*'QxCalc-M'!AN13+(1-KxCalc!AL13)*'QxCalc-F'!AN13</f>
        <v>5.5432135363009593E-5</v>
      </c>
      <c r="AM13">
        <f>KxCalc!AM13*'QxCalc-M'!AO13+(1-KxCalc!AM13)*'QxCalc-F'!AO13</f>
        <v>5.3718731163809392E-5</v>
      </c>
      <c r="AN13">
        <f>KxCalc!AN13*'QxCalc-M'!AP13+(1-KxCalc!AN13)*'QxCalc-F'!AP13</f>
        <v>5.2058761512891728E-5</v>
      </c>
      <c r="AO13">
        <f>KxCalc!AO13*'QxCalc-M'!AQ13+(1-KxCalc!AO13)*'QxCalc-F'!AQ13</f>
        <v>5.0450545961902179E-5</v>
      </c>
      <c r="AP13">
        <f>KxCalc!AP13*'QxCalc-M'!AR13+(1-KxCalc!AP13)*'QxCalc-F'!AR13</f>
        <v>4.8892457310338691E-5</v>
      </c>
      <c r="AQ13">
        <f>KxCalc!AQ13*'QxCalc-M'!AS13+(1-KxCalc!AQ13)*'QxCalc-F'!AS13</f>
        <v>4.7382919907904613E-5</v>
      </c>
      <c r="AR13">
        <f>KxCalc!AR13*'QxCalc-M'!AT13+(1-KxCalc!AR13)*'QxCalc-F'!AT13</f>
        <v>4.5920408011185941E-5</v>
      </c>
      <c r="AS13">
        <f>KxCalc!AS13*'QxCalc-M'!AU13+(1-KxCalc!AS13)*'QxCalc-F'!AU13</f>
        <v>4.4503444192915249E-5</v>
      </c>
      <c r="AT13">
        <f>KxCalc!AT13*'QxCalc-M'!AV13+(1-KxCalc!AT13)*'QxCalc-F'!AV13</f>
        <v>4.3130597802142304E-5</v>
      </c>
      <c r="AU13">
        <f>KxCalc!AU13*'QxCalc-M'!AW13+(1-KxCalc!AU13)*'QxCalc-F'!AW13</f>
        <v>4.1800489002580561E-5</v>
      </c>
      <c r="AV13">
        <f>KxCalc!AV13*'QxCalc-M'!AX13+(1-KxCalc!AV13)*'QxCalc-F'!AX13</f>
        <v>4.051178172982957E-5</v>
      </c>
      <c r="AW13">
        <f>KxCalc!AW13*'QxCalc-M'!AY13+(1-KxCalc!AW13)*'QxCalc-F'!AY13</f>
        <v>3.9263159110662525E-5</v>
      </c>
      <c r="AX13">
        <f>KxCalc!AX13*'QxCalc-M'!AZ13+(1-KxCalc!AX13)*'QxCalc-F'!AZ13</f>
        <v>3.8053363933137779E-5</v>
      </c>
      <c r="AY13">
        <f>KxCalc!AY13*'QxCalc-M'!BA13+(1-KxCalc!AY13)*'QxCalc-F'!BA13</f>
        <v>3.6881178707231191E-5</v>
      </c>
      <c r="AZ13">
        <f>KxCalc!AZ13*'QxCalc-M'!BB13+(1-KxCalc!AZ13)*'QxCalc-F'!BB13</f>
        <v>3.5745424402564284E-5</v>
      </c>
      <c r="BA13">
        <f>KxCalc!BA13*'QxCalc-M'!BC13+(1-KxCalc!BA13)*'QxCalc-F'!BC13</f>
        <v>3.4644959226364973E-5</v>
      </c>
      <c r="BB13">
        <f>KxCalc!BB13*'QxCalc-M'!BD13+(1-KxCalc!BB13)*'QxCalc-F'!BD13</f>
        <v>3.3578677440381707E-5</v>
      </c>
      <c r="BC13">
        <f>KxCalc!BC13*'QxCalc-M'!BE13+(1-KxCalc!BC13)*'QxCalc-F'!BE13</f>
        <v>3.2545508215511376E-5</v>
      </c>
      <c r="BD13">
        <f>KxCalc!BD13*'QxCalc-M'!BF13+(1-KxCalc!BD13)*'QxCalc-F'!BF13</f>
        <v>3.1544414522940219E-5</v>
      </c>
      <c r="BE13">
        <f>KxCalc!BE13*'QxCalc-M'!BG13+(1-KxCalc!BE13)*'QxCalc-F'!BG13</f>
        <v>3.0574392598688845E-5</v>
      </c>
      <c r="BF13">
        <f>KxCalc!BF13*'QxCalc-M'!BH13+(1-KxCalc!BF13)*'QxCalc-F'!BH13</f>
        <v>2.9634476948065787E-5</v>
      </c>
      <c r="BG13">
        <f>KxCalc!BG13*'QxCalc-M'!BI13+(1-KxCalc!BG13)*'QxCalc-F'!BI13</f>
        <v>2.8723721325052392E-5</v>
      </c>
      <c r="BH13">
        <f>KxCalc!BH13*'QxCalc-M'!BJ13+(1-KxCalc!BH13)*'QxCalc-F'!BJ13</f>
        <v>2.7841213040179092E-5</v>
      </c>
      <c r="BI13">
        <f>KxCalc!BI13*'QxCalc-M'!BK13+(1-KxCalc!BI13)*'QxCalc-F'!BK13</f>
        <v>2.6986068209390829E-5</v>
      </c>
      <c r="BJ13">
        <f>KxCalc!BJ13*'QxCalc-M'!BL13+(1-KxCalc!BJ13)*'QxCalc-F'!BL13</f>
        <v>2.6157430838023336E-5</v>
      </c>
      <c r="BK13">
        <f>KxCalc!BK13*'QxCalc-M'!BM13+(1-KxCalc!BK13)*'QxCalc-F'!BM13</f>
        <v>2.5354471934094998E-5</v>
      </c>
      <c r="BL13">
        <f>KxCalc!BL13*'QxCalc-M'!BN13+(1-KxCalc!BL13)*'QxCalc-F'!BN13</f>
        <v>2.4576388649971638E-5</v>
      </c>
      <c r="BM13">
        <f>KxCalc!BM13*'QxCalc-M'!BO13+(1-KxCalc!BM13)*'QxCalc-F'!BO13</f>
        <v>2.3822403451493334E-5</v>
      </c>
      <c r="BN13">
        <f>KxCalc!BN13*'QxCalc-M'!BP13+(1-KxCalc!BN13)*'QxCalc-F'!BP13</f>
        <v>2.3091763313679316E-5</v>
      </c>
      <c r="BO13">
        <f>KxCalc!BO13*'QxCalc-M'!BQ13+(1-KxCalc!BO13)*'QxCalc-F'!BQ13</f>
        <v>2.2383738942158092E-5</v>
      </c>
      <c r="BP13">
        <f>KxCalc!BP13*'QxCalc-M'!BR13+(1-KxCalc!BP13)*'QxCalc-F'!BR13</f>
        <v>2.1697624019495147E-5</v>
      </c>
      <c r="BQ13">
        <f>KxCalc!BQ13*'QxCalc-M'!BS13+(1-KxCalc!BQ13)*'QxCalc-F'!BS13</f>
        <v>2.1032734475618384E-5</v>
      </c>
      <c r="BR13">
        <f>KxCalc!BR13*'QxCalc-M'!BT13+(1-KxCalc!BR13)*'QxCalc-F'!BT13</f>
        <v>2.0388407781567128E-5</v>
      </c>
      <c r="BS13">
        <f>KxCalc!BS13*'QxCalc-M'!BU13+(1-KxCalc!BS13)*'QxCalc-F'!BU13</f>
        <v>1.9764002265815044E-5</v>
      </c>
      <c r="BT13">
        <f>KxCalc!BT13*'QxCalc-M'!BV13+(1-KxCalc!BT13)*'QxCalc-F'!BV13</f>
        <v>1.9158896452441767E-5</v>
      </c>
      <c r="BU13">
        <f>KxCalc!BU13*'QxCalc-M'!BW13+(1-KxCalc!BU13)*'QxCalc-F'!BW13</f>
        <v>1.8572488420451162E-5</v>
      </c>
      <c r="BV13">
        <f>KxCalc!BV13*'QxCalc-M'!BX13+(1-KxCalc!BV13)*'QxCalc-F'!BX13</f>
        <v>1.8004195183557121E-5</v>
      </c>
      <c r="BW13">
        <f>KxCalc!BW13*'QxCalc-M'!BY13+(1-KxCalc!BW13)*'QxCalc-F'!BY13</f>
        <v>1.7453452089779184E-5</v>
      </c>
      <c r="BX13">
        <f>KxCalc!BX13*'QxCalc-M'!BZ13+(1-KxCalc!BX13)*'QxCalc-F'!BZ13</f>
        <v>1.6919712240211943E-5</v>
      </c>
      <c r="BY13">
        <f>KxCalc!BY13*'QxCalc-M'!CA13+(1-KxCalc!BY13)*'QxCalc-F'!CA13</f>
        <v>1.6402445926352132E-5</v>
      </c>
      <c r="BZ13">
        <f>KxCalc!BZ13*'QxCalc-M'!CB13+(1-KxCalc!BZ13)*'QxCalc-F'!CB13</f>
        <v>1.5901140085387835E-5</v>
      </c>
      <c r="CA13">
        <f>KxCalc!CA13*'QxCalc-M'!CC13+(1-KxCalc!CA13)*'QxCalc-F'!CC13</f>
        <v>1.5415297772872787E-5</v>
      </c>
      <c r="CB13">
        <f>KxCalc!CB13*'QxCalc-M'!CD13+(1-KxCalc!CB13)*'QxCalc-F'!CD13</f>
        <v>1.4944437652227778E-5</v>
      </c>
    </row>
    <row r="14" spans="1:80" x14ac:dyDescent="0.3">
      <c r="A14" s="3">
        <v>8</v>
      </c>
      <c r="B14">
        <f>KxCalc!B14*'QxCalc-M'!D14+(1-KxCalc!B14)*'QxCalc-F'!D14</f>
        <v>1.6928362748775414E-4</v>
      </c>
      <c r="C14">
        <f>KxCalc!C14*'QxCalc-M'!E14+(1-KxCalc!C14)*'QxCalc-F'!E14</f>
        <v>1.639280982407347E-4</v>
      </c>
      <c r="D14">
        <f>KxCalc!D14*'QxCalc-M'!F14+(1-KxCalc!D14)*'QxCalc-F'!F14</f>
        <v>1.5874266361522182E-4</v>
      </c>
      <c r="E14">
        <f>KxCalc!E14*'QxCalc-M'!G14+(1-KxCalc!E14)*'QxCalc-F'!G14</f>
        <v>1.5372190752937538E-4</v>
      </c>
      <c r="F14">
        <f>KxCalc!F14*'QxCalc-M'!H14+(1-KxCalc!F14)*'QxCalc-F'!H14</f>
        <v>1.4886058169121783E-4</v>
      </c>
      <c r="G14">
        <f>KxCalc!G14*'QxCalc-M'!I14+(1-KxCalc!G14)*'QxCalc-F'!I14</f>
        <v>1.4415360081070894E-4</v>
      </c>
      <c r="H14">
        <f>KxCalc!H14*'QxCalc-M'!J14+(1-KxCalc!H14)*'QxCalc-F'!J14</f>
        <v>1.3959603867079467E-4</v>
      </c>
      <c r="I14">
        <f>KxCalc!I14*'QxCalc-M'!K14+(1-KxCalc!I14)*'QxCalc-F'!K14</f>
        <v>1.3518312871597051E-4</v>
      </c>
      <c r="J14">
        <f>KxCalc!J14*'QxCalc-M'!L14+(1-KxCalc!J14)*'QxCalc-F'!L14</f>
        <v>1.309102982410845E-4</v>
      </c>
      <c r="K14">
        <f>KxCalc!K14*'QxCalc-M'!M14+(1-KxCalc!K14)*'QxCalc-F'!M14</f>
        <v>1.2677317182038098E-4</v>
      </c>
      <c r="L14">
        <f>KxCalc!L14*'QxCalc-M'!N14+(1-KxCalc!L14)*'QxCalc-F'!N14</f>
        <v>1.2276746952556076E-4</v>
      </c>
      <c r="M14">
        <f>KxCalc!M14*'QxCalc-M'!O14+(1-KxCalc!M14)*'QxCalc-F'!O14</f>
        <v>1.1888878320628836E-4</v>
      </c>
      <c r="N14">
        <f>KxCalc!N14*'QxCalc-M'!P14+(1-KxCalc!N14)*'QxCalc-F'!P14</f>
        <v>1.1513307307600828E-4</v>
      </c>
      <c r="O14">
        <f>KxCalc!O14*'QxCalc-M'!Q14+(1-KxCalc!O14)*'QxCalc-F'!Q14</f>
        <v>1.1149642809949297E-4</v>
      </c>
      <c r="P14">
        <f>KxCalc!P14*'QxCalc-M'!R14+(1-KxCalc!P14)*'QxCalc-F'!R14</f>
        <v>1.0797506188955423E-4</v>
      </c>
      <c r="Q14">
        <f>KxCalc!Q14*'QxCalc-M'!S14+(1-KxCalc!Q14)*'QxCalc-F'!S14</f>
        <v>1.0456530873392673E-4</v>
      </c>
      <c r="R14">
        <f>KxCalc!R14*'QxCalc-M'!T14+(1-KxCalc!R14)*'QxCalc-F'!T14</f>
        <v>1.0126361974825582E-4</v>
      </c>
      <c r="S14">
        <f>KxCalc!S14*'QxCalc-M'!U14+(1-KxCalc!S14)*'QxCalc-F'!U14</f>
        <v>9.8066559151241672E-5</v>
      </c>
      <c r="T14">
        <f>KxCalc!T14*'QxCalc-M'!V14+(1-KxCalc!T14)*'QxCalc-F'!V14</f>
        <v>9.4970800658113967E-5</v>
      </c>
      <c r="U14">
        <f>KxCalc!U14*'QxCalc-M'!W14+(1-KxCalc!U14)*'QxCalc-F'!W14</f>
        <v>9.1973123988725857E-5</v>
      </c>
      <c r="V14">
        <f>KxCalc!V14*'QxCalc-M'!X14+(1-KxCalc!V14)*'QxCalc-F'!X14</f>
        <v>8.9070411486666449E-5</v>
      </c>
      <c r="W14">
        <f>KxCalc!W14*'QxCalc-M'!Y14+(1-KxCalc!W14)*'QxCalc-F'!Y14</f>
        <v>8.6259644845903524E-5</v>
      </c>
      <c r="X14">
        <f>KxCalc!X14*'QxCalc-M'!Z14+(1-KxCalc!X14)*'QxCalc-F'!Z14</f>
        <v>8.3537901941573223E-5</v>
      </c>
      <c r="Y14">
        <f>KxCalc!Y14*'QxCalc-M'!AA14+(1-KxCalc!Y14)*'QxCalc-F'!AA14</f>
        <v>8.0902353761635131E-5</v>
      </c>
      <c r="Z14">
        <f>KxCalc!Z14*'QxCalc-M'!AB14+(1-KxCalc!Z14)*'QxCalc-F'!AB14</f>
        <v>7.8350261436214481E-5</v>
      </c>
      <c r="AA14">
        <f>KxCalc!AA14*'QxCalc-M'!AC14+(1-KxCalc!AA14)*'QxCalc-F'!AC14</f>
        <v>7.5878973361549599E-5</v>
      </c>
      <c r="AB14">
        <f>KxCalc!AB14*'QxCalc-M'!AD14+(1-KxCalc!AB14)*'QxCalc-F'!AD14</f>
        <v>7.3485922415556133E-5</v>
      </c>
      <c r="AC14">
        <f>KxCalc!AC14*'QxCalc-M'!AE14+(1-KxCalc!AC14)*'QxCalc-F'!AE14</f>
        <v>7.1168623262114018E-5</v>
      </c>
      <c r="AD14">
        <f>KxCalc!AD14*'QxCalc-M'!AF14+(1-KxCalc!AD14)*'QxCalc-F'!AF14</f>
        <v>6.8924669741270749E-5</v>
      </c>
      <c r="AE14">
        <f>KxCalc!AE14*'QxCalc-M'!AG14+(1-KxCalc!AE14)*'QxCalc-F'!AG14</f>
        <v>6.675173234264288E-5</v>
      </c>
      <c r="AF14">
        <f>KxCalc!AF14*'QxCalc-M'!AH14+(1-KxCalc!AF14)*'QxCalc-F'!AH14</f>
        <v>6.4647555759379658E-5</v>
      </c>
      <c r="AG14">
        <f>KxCalc!AG14*'QxCalc-M'!AI14+(1-KxCalc!AG14)*'QxCalc-F'!AI14</f>
        <v>6.260995652013775E-5</v>
      </c>
      <c r="AH14">
        <f>KxCalc!AH14*'QxCalc-M'!AJ14+(1-KxCalc!AH14)*'QxCalc-F'!AJ14</f>
        <v>6.0636820696591802E-5</v>
      </c>
      <c r="AI14">
        <f>KxCalc!AI14*'QxCalc-M'!AK14+(1-KxCalc!AI14)*'QxCalc-F'!AK14</f>
        <v>5.8726101684085807E-5</v>
      </c>
      <c r="AJ14">
        <f>KxCalc!AJ14*'QxCalc-M'!AL14+(1-KxCalc!AJ14)*'QxCalc-F'!AL14</f>
        <v>5.6875818053102634E-5</v>
      </c>
      <c r="AK14">
        <f>KxCalc!AK14*'QxCalc-M'!AM14+(1-KxCalc!AK14)*'QxCalc-F'!AM14</f>
        <v>5.508405146930354E-5</v>
      </c>
      <c r="AL14">
        <f>KxCalc!AL14*'QxCalc-M'!AN14+(1-KxCalc!AL14)*'QxCalc-F'!AN14</f>
        <v>5.3348944679957732E-5</v>
      </c>
      <c r="AM14">
        <f>KxCalc!AM14*'QxCalc-M'!AO14+(1-KxCalc!AM14)*'QxCalc-F'!AO14</f>
        <v>5.1668699564652471E-5</v>
      </c>
      <c r="AN14">
        <f>KxCalc!AN14*'QxCalc-M'!AP14+(1-KxCalc!AN14)*'QxCalc-F'!AP14</f>
        <v>5.0041575248238872E-5</v>
      </c>
      <c r="AO14">
        <f>KxCalc!AO14*'QxCalc-M'!AQ14+(1-KxCalc!AO14)*'QxCalc-F'!AQ14</f>
        <v>4.8465886274033158E-5</v>
      </c>
      <c r="AP14">
        <f>KxCalc!AP14*'QxCalc-M'!AR14+(1-KxCalc!AP14)*'QxCalc-F'!AR14</f>
        <v>4.6940000835355447E-5</v>
      </c>
      <c r="AQ14">
        <f>KxCalc!AQ14*'QxCalc-M'!AS14+(1-KxCalc!AQ14)*'QxCalc-F'!AS14</f>
        <v>4.546233906354904E-5</v>
      </c>
      <c r="AR14">
        <f>KxCalc!AR14*'QxCalc-M'!AT14+(1-KxCalc!AR14)*'QxCalc-F'!AT14</f>
        <v>4.4031371370680246E-5</v>
      </c>
      <c r="AS14">
        <f>KxCalc!AS14*'QxCalc-M'!AU14+(1-KxCalc!AS14)*'QxCalc-F'!AU14</f>
        <v>4.2645616845176774E-5</v>
      </c>
      <c r="AT14">
        <f>KxCalc!AT14*'QxCalc-M'!AV14+(1-KxCalc!AT14)*'QxCalc-F'!AV14</f>
        <v>4.1303641698717804E-5</v>
      </c>
      <c r="AU14">
        <f>KxCalc!AU14*'QxCalc-M'!AW14+(1-KxCalc!AU14)*'QxCalc-F'!AW14</f>
        <v>4.0004057762740627E-5</v>
      </c>
      <c r="AV14">
        <f>KxCalc!AV14*'QxCalc-M'!AX14+(1-KxCalc!AV14)*'QxCalc-F'!AX14</f>
        <v>3.8745527458005965E-5</v>
      </c>
      <c r="AW14">
        <f>KxCalc!AW14*'QxCalc-M'!AY14+(1-KxCalc!AW14)*'QxCalc-F'!AY14</f>
        <v>3.7526757796964251E-5</v>
      </c>
      <c r="AX14">
        <f>KxCalc!AX14*'QxCalc-M'!AZ14+(1-KxCalc!AX14)*'QxCalc-F'!AZ14</f>
        <v>3.6346469082241218E-5</v>
      </c>
      <c r="AY14">
        <f>KxCalc!AY14*'QxCalc-M'!BA14+(1-KxCalc!AY14)*'QxCalc-F'!BA14</f>
        <v>3.5203442072127001E-5</v>
      </c>
      <c r="AZ14">
        <f>KxCalc!AZ14*'QxCalc-M'!BB14+(1-KxCalc!AZ14)*'QxCalc-F'!BB14</f>
        <v>3.4096496273667472E-5</v>
      </c>
      <c r="BA14">
        <f>KxCalc!BA14*'QxCalc-M'!BC14+(1-KxCalc!BA14)*'QxCalc-F'!BC14</f>
        <v>3.3024488708489869E-5</v>
      </c>
      <c r="BB14">
        <f>KxCalc!BB14*'QxCalc-M'!BD14+(1-KxCalc!BB14)*'QxCalc-F'!BD14</f>
        <v>3.1986312717957732E-5</v>
      </c>
      <c r="BC14">
        <f>KxCalc!BC14*'QxCalc-M'!BE14+(1-KxCalc!BC14)*'QxCalc-F'!BE14</f>
        <v>3.0980896806405726E-5</v>
      </c>
      <c r="BD14">
        <f>KxCalc!BD14*'QxCalc-M'!BF14+(1-KxCalc!BD14)*'QxCalc-F'!BF14</f>
        <v>3.0007203521243142E-5</v>
      </c>
      <c r="BE14">
        <f>KxCalc!BE14*'QxCalc-M'!BG14+(1-KxCalc!BE14)*'QxCalc-F'!BG14</f>
        <v>2.9064228368754569E-5</v>
      </c>
      <c r="BF14">
        <f>KxCalc!BF14*'QxCalc-M'!BH14+(1-KxCalc!BF14)*'QxCalc-F'!BH14</f>
        <v>2.8150998353828356E-5</v>
      </c>
      <c r="BG14">
        <f>KxCalc!BG14*'QxCalc-M'!BI14+(1-KxCalc!BG14)*'QxCalc-F'!BI14</f>
        <v>2.7266569506982629E-5</v>
      </c>
      <c r="BH14">
        <f>KxCalc!BH14*'QxCalc-M'!BJ14+(1-KxCalc!BH14)*'QxCalc-F'!BJ14</f>
        <v>2.6410035475621213E-5</v>
      </c>
      <c r="BI14">
        <f>KxCalc!BI14*'QxCalc-M'!BK14+(1-KxCalc!BI14)*'QxCalc-F'!BK14</f>
        <v>2.5580513100339414E-5</v>
      </c>
      <c r="BJ14">
        <f>KxCalc!BJ14*'QxCalc-M'!BL14+(1-KxCalc!BJ14)*'QxCalc-F'!BL14</f>
        <v>2.4777147285272727E-5</v>
      </c>
      <c r="BK14">
        <f>KxCalc!BK14*'QxCalc-M'!BM14+(1-KxCalc!BK14)*'QxCalc-F'!BM14</f>
        <v>2.3999110103331758E-5</v>
      </c>
      <c r="BL14">
        <f>KxCalc!BL14*'QxCalc-M'!BN14+(1-KxCalc!BL14)*'QxCalc-F'!BN14</f>
        <v>2.3245599930045788E-5</v>
      </c>
      <c r="BM14">
        <f>KxCalc!BM14*'QxCalc-M'!BO14+(1-KxCalc!BM14)*'QxCalc-F'!BO14</f>
        <v>2.2515840605098309E-5</v>
      </c>
      <c r="BN14">
        <f>KxCalc!BN14*'QxCalc-M'!BP14+(1-KxCalc!BN14)*'QxCalc-F'!BP14</f>
        <v>2.1809080620667932E-5</v>
      </c>
      <c r="BO14">
        <f>KxCalc!BO14*'QxCalc-M'!BQ14+(1-KxCalc!BO14)*'QxCalc-F'!BQ14</f>
        <v>2.1124592335716077E-5</v>
      </c>
      <c r="BP14">
        <f>KxCalc!BP14*'QxCalc-M'!BR14+(1-KxCalc!BP14)*'QxCalc-F'!BR14</f>
        <v>2.0461671215390614E-5</v>
      </c>
      <c r="BQ14">
        <f>KxCalc!BQ14*'QxCalc-M'!BS14+(1-KxCalc!BQ14)*'QxCalc-F'!BS14</f>
        <v>1.9819635094740711E-5</v>
      </c>
      <c r="BR14">
        <f>KxCalc!BR14*'QxCalc-M'!BT14+(1-KxCalc!BR14)*'QxCalc-F'!BT14</f>
        <v>1.9197823465964717E-5</v>
      </c>
      <c r="BS14">
        <f>KxCalc!BS14*'QxCalc-M'!BU14+(1-KxCalc!BS14)*'QxCalc-F'!BU14</f>
        <v>1.8595596788436896E-5</v>
      </c>
      <c r="BT14">
        <f>KxCalc!BT14*'QxCalc-M'!BV14+(1-KxCalc!BT14)*'QxCalc-F'!BV14</f>
        <v>1.8012335820783802E-5</v>
      </c>
      <c r="BU14">
        <f>KxCalc!BU14*'QxCalc-M'!BW14+(1-KxCalc!BU14)*'QxCalc-F'!BW14</f>
        <v>1.7447440974303775E-5</v>
      </c>
      <c r="BV14">
        <f>KxCalc!BV14*'QxCalc-M'!BX14+(1-KxCalc!BV14)*'QxCalc-F'!BX14</f>
        <v>1.6900331687046533E-5</v>
      </c>
      <c r="BW14">
        <f>KxCalc!BW14*'QxCalc-M'!BY14+(1-KxCalc!BW14)*'QxCalc-F'!BY14</f>
        <v>1.6370445817890363E-5</v>
      </c>
      <c r="BX14">
        <f>KxCalc!BX14*'QxCalc-M'!BZ14+(1-KxCalc!BX14)*'QxCalc-F'!BZ14</f>
        <v>1.5857239059977313E-5</v>
      </c>
      <c r="BY14">
        <f>KxCalc!BY14*'QxCalc-M'!CA14+(1-KxCalc!BY14)*'QxCalc-F'!CA14</f>
        <v>1.536018437288581E-5</v>
      </c>
      <c r="BZ14">
        <f>KxCalc!BZ14*'QxCalc-M'!CB14+(1-KxCalc!BZ14)*'QxCalc-F'!CB14</f>
        <v>1.4878771432940987E-5</v>
      </c>
      <c r="CA14">
        <f>KxCalc!CA14*'QxCalc-M'!CC14+(1-KxCalc!CA14)*'QxCalc-F'!CC14</f>
        <v>1.4412506101081691E-5</v>
      </c>
      <c r="CB14">
        <f>KxCalc!CB14*'QxCalc-M'!CD14+(1-KxCalc!CB14)*'QxCalc-F'!CD14</f>
        <v>1.3960909907722194E-5</v>
      </c>
    </row>
    <row r="15" spans="1:80" x14ac:dyDescent="0.3">
      <c r="A15" s="3">
        <v>9</v>
      </c>
      <c r="B15">
        <f>KxCalc!B15*'QxCalc-M'!D15+(1-KxCalc!B15)*'QxCalc-F'!D15</f>
        <v>1.654792977696287E-4</v>
      </c>
      <c r="C15">
        <f>KxCalc!C15*'QxCalc-M'!E15+(1-KxCalc!C15)*'QxCalc-F'!E15</f>
        <v>1.6013727554604949E-4</v>
      </c>
      <c r="D15">
        <f>KxCalc!D15*'QxCalc-M'!F15+(1-KxCalc!D15)*'QxCalc-F'!F15</f>
        <v>1.5496789518811487E-4</v>
      </c>
      <c r="E15">
        <f>KxCalc!E15*'QxCalc-M'!G15+(1-KxCalc!E15)*'QxCalc-F'!G15</f>
        <v>1.4996557597546104E-4</v>
      </c>
      <c r="F15">
        <f>KxCalc!F15*'QxCalc-M'!H15+(1-KxCalc!F15)*'QxCalc-F'!H15</f>
        <v>1.4512491919163364E-4</v>
      </c>
      <c r="G15">
        <f>KxCalc!G15*'QxCalc-M'!I15+(1-KxCalc!G15)*'QxCalc-F'!I15</f>
        <v>1.4044069635216875E-4</v>
      </c>
      <c r="H15">
        <f>KxCalc!H15*'QxCalc-M'!J15+(1-KxCalc!H15)*'QxCalc-F'!J15</f>
        <v>1.3590784405598342E-4</v>
      </c>
      <c r="I15">
        <f>KxCalc!I15*'QxCalc-M'!K15+(1-KxCalc!I15)*'QxCalc-F'!K15</f>
        <v>1.3152145962767422E-4</v>
      </c>
      <c r="J15">
        <f>KxCalc!J15*'QxCalc-M'!L15+(1-KxCalc!J15)*'QxCalc-F'!L15</f>
        <v>1.2727680081629997E-4</v>
      </c>
      <c r="K15">
        <f>KxCalc!K15*'QxCalc-M'!M15+(1-KxCalc!K15)*'QxCalc-F'!M15</f>
        <v>1.2316931566604857E-4</v>
      </c>
      <c r="L15">
        <f>KxCalc!L15*'QxCalc-M'!N15+(1-KxCalc!L15)*'QxCalc-F'!N15</f>
        <v>1.1919464647214323E-4</v>
      </c>
      <c r="M15">
        <f>KxCalc!M15*'QxCalc-M'!O15+(1-KxCalc!M15)*'QxCalc-F'!O15</f>
        <v>1.1534853907717435E-4</v>
      </c>
      <c r="N15">
        <f>KxCalc!N15*'QxCalc-M'!P15+(1-KxCalc!N15)*'QxCalc-F'!P15</f>
        <v>1.1162663662252309E-4</v>
      </c>
      <c r="O15">
        <f>KxCalc!O15*'QxCalc-M'!Q15+(1-KxCalc!O15)*'QxCalc-F'!Q15</f>
        <v>1.0802492588219944E-4</v>
      </c>
      <c r="P15">
        <f>KxCalc!P15*'QxCalc-M'!R15+(1-KxCalc!P15)*'QxCalc-F'!R15</f>
        <v>1.0453952329838505E-4</v>
      </c>
      <c r="Q15">
        <f>KxCalc!Q15*'QxCalc-M'!S15+(1-KxCalc!Q15)*'QxCalc-F'!S15</f>
        <v>1.0116667079732185E-4</v>
      </c>
      <c r="R15">
        <f>KxCalc!R15*'QxCalc-M'!T15+(1-KxCalc!R15)*'QxCalc-F'!T15</f>
        <v>9.7902731739652417E-5</v>
      </c>
      <c r="S15">
        <f>KxCalc!S15*'QxCalc-M'!U15+(1-KxCalc!S15)*'QxCalc-F'!U15</f>
        <v>9.4744187000940638E-5</v>
      </c>
      <c r="T15">
        <f>KxCalc!T15*'QxCalc-M'!V15+(1-KxCalc!T15)*'QxCalc-F'!V15</f>
        <v>9.1687631178226863E-5</v>
      </c>
      <c r="U15">
        <f>KxCalc!U15*'QxCalc-M'!W15+(1-KxCalc!U15)*'QxCalc-F'!W15</f>
        <v>8.872976891860397E-5</v>
      </c>
      <c r="V15">
        <f>KxCalc!V15*'QxCalc-M'!X15+(1-KxCalc!V15)*'QxCalc-F'!X15</f>
        <v>8.5867411365926833E-5</v>
      </c>
      <c r="W15">
        <f>KxCalc!W15*'QxCalc-M'!Y15+(1-KxCalc!W15)*'QxCalc-F'!Y15</f>
        <v>8.30974727218858E-5</v>
      </c>
      <c r="X15">
        <f>KxCalc!X15*'QxCalc-M'!Z15+(1-KxCalc!X15)*'QxCalc-F'!Z15</f>
        <v>8.0416966917793429E-5</v>
      </c>
      <c r="Y15">
        <f>KxCalc!Y15*'QxCalc-M'!AA15+(1-KxCalc!Y15)*'QxCalc-F'!AA15</f>
        <v>7.7823004393549818E-5</v>
      </c>
      <c r="Z15">
        <f>KxCalc!Z15*'QxCalc-M'!AB15+(1-KxCalc!Z15)*'QxCalc-F'!AB15</f>
        <v>7.5312788980361038E-5</v>
      </c>
      <c r="AA15">
        <f>KxCalc!AA15*'QxCalc-M'!AC15+(1-KxCalc!AA15)*'QxCalc-F'!AC15</f>
        <v>7.2883614883890915E-5</v>
      </c>
      <c r="AB15">
        <f>KxCalc!AB15*'QxCalc-M'!AD15+(1-KxCalc!AB15)*'QxCalc-F'!AD15</f>
        <v>7.0532863764634723E-5</v>
      </c>
      <c r="AC15">
        <f>KxCalc!AC15*'QxCalc-M'!AE15+(1-KxCalc!AC15)*'QxCalc-F'!AE15</f>
        <v>6.8258001912401792E-5</v>
      </c>
      <c r="AD15">
        <f>KxCalc!AD15*'QxCalc-M'!AF15+(1-KxCalc!AD15)*'QxCalc-F'!AF15</f>
        <v>6.6056577511890962E-5</v>
      </c>
      <c r="AE15">
        <f>KxCalc!AE15*'QxCalc-M'!AG15+(1-KxCalc!AE15)*'QxCalc-F'!AG15</f>
        <v>6.3926217996441805E-5</v>
      </c>
      <c r="AF15">
        <f>KxCalc!AF15*'QxCalc-M'!AH15+(1-KxCalc!AF15)*'QxCalc-F'!AH15</f>
        <v>6.1864627487132772E-5</v>
      </c>
      <c r="AG15">
        <f>KxCalc!AG15*'QxCalc-M'!AI15+(1-KxCalc!AG15)*'QxCalc-F'!AI15</f>
        <v>5.9869584314488998E-5</v>
      </c>
      <c r="AH15">
        <f>KxCalc!AH15*'QxCalc-M'!AJ15+(1-KxCalc!AH15)*'QxCalc-F'!AJ15</f>
        <v>5.7938938620148754E-5</v>
      </c>
      <c r="AI15">
        <f>KxCalc!AI15*'QxCalc-M'!AK15+(1-KxCalc!AI15)*'QxCalc-F'!AK15</f>
        <v>5.6070610035921162E-5</v>
      </c>
      <c r="AJ15">
        <f>KxCalc!AJ15*'QxCalc-M'!AL15+(1-KxCalc!AJ15)*'QxCalc-F'!AL15</f>
        <v>5.4262585437749362E-5</v>
      </c>
      <c r="AK15">
        <f>KxCalc!AK15*'QxCalc-M'!AM15+(1-KxCalc!AK15)*'QxCalc-F'!AM15</f>
        <v>5.2512916772172582E-5</v>
      </c>
      <c r="AL15">
        <f>KxCalc!AL15*'QxCalc-M'!AN15+(1-KxCalc!AL15)*'QxCalc-F'!AN15</f>
        <v>5.0819718952956511E-5</v>
      </c>
      <c r="AM15">
        <f>KxCalc!AM15*'QxCalc-M'!AO15+(1-KxCalc!AM15)*'QxCalc-F'!AO15</f>
        <v>4.9181167825635864E-5</v>
      </c>
      <c r="AN15">
        <f>KxCalc!AN15*'QxCalc-M'!AP15+(1-KxCalc!AN15)*'QxCalc-F'!AP15</f>
        <v>4.7595498197784568E-5</v>
      </c>
      <c r="AO15">
        <f>KxCalc!AO15*'QxCalc-M'!AQ15+(1-KxCalc!AO15)*'QxCalc-F'!AQ15</f>
        <v>4.6061001932899199E-5</v>
      </c>
      <c r="AP15">
        <f>KxCalc!AP15*'QxCalc-M'!AR15+(1-KxCalc!AP15)*'QxCalc-F'!AR15</f>
        <v>4.4576026105847066E-5</v>
      </c>
      <c r="AQ15">
        <f>KxCalc!AQ15*'QxCalc-M'!AS15+(1-KxCalc!AQ15)*'QxCalc-F'!AS15</f>
        <v>4.3138971217898645E-5</v>
      </c>
      <c r="AR15">
        <f>KxCalc!AR15*'QxCalc-M'!AT15+(1-KxCalc!AR15)*'QxCalc-F'!AT15</f>
        <v>4.174828946942395E-5</v>
      </c>
      <c r="AS15">
        <f>KxCalc!AS15*'QxCalc-M'!AU15+(1-KxCalc!AS15)*'QxCalc-F'!AU15</f>
        <v>4.0402483088395862E-5</v>
      </c>
      <c r="AT15">
        <f>KxCalc!AT15*'QxCalc-M'!AV15+(1-KxCalc!AT15)*'QxCalc-F'!AV15</f>
        <v>3.9100102712902469E-5</v>
      </c>
      <c r="AU15">
        <f>KxCalc!AU15*'QxCalc-M'!AW15+(1-KxCalc!AU15)*'QxCalc-F'!AW15</f>
        <v>3.7839745825927901E-5</v>
      </c>
      <c r="AV15">
        <f>KxCalc!AV15*'QxCalc-M'!AX15+(1-KxCalc!AV15)*'QxCalc-F'!AX15</f>
        <v>3.6620055240715849E-5</v>
      </c>
      <c r="AW15">
        <f>KxCalc!AW15*'QxCalc-M'!AY15+(1-KxCalc!AW15)*'QxCalc-F'!AY15</f>
        <v>3.5439730100186204E-5</v>
      </c>
      <c r="AX15">
        <f>KxCalc!AX15*'QxCalc-M'!AZ15+(1-KxCalc!AX15)*'QxCalc-F'!AZ15</f>
        <v>3.4297518722795973E-5</v>
      </c>
      <c r="AY15">
        <f>KxCalc!AY15*'QxCalc-M'!BA15+(1-KxCalc!AY15)*'QxCalc-F'!BA15</f>
        <v>3.3192154191998372E-5</v>
      </c>
      <c r="AZ15">
        <f>KxCalc!AZ15*'QxCalc-M'!BB15+(1-KxCalc!AZ15)*'QxCalc-F'!BB15</f>
        <v>3.2122446916252197E-5</v>
      </c>
      <c r="BA15">
        <f>KxCalc!BA15*'QxCalc-M'!BC15+(1-KxCalc!BA15)*'QxCalc-F'!BC15</f>
        <v>3.1087245730623196E-5</v>
      </c>
      <c r="BB15">
        <f>KxCalc!BB15*'QxCalc-M'!BD15+(1-KxCalc!BB15)*'QxCalc-F'!BD15</f>
        <v>3.0085436655451855E-5</v>
      </c>
      <c r="BC15">
        <f>KxCalc!BC15*'QxCalc-M'!BE15+(1-KxCalc!BC15)*'QxCalc-F'!BE15</f>
        <v>2.9115941695083174E-5</v>
      </c>
      <c r="BD15">
        <f>KxCalc!BD15*'QxCalc-M'!BF15+(1-KxCalc!BD15)*'QxCalc-F'!BF15</f>
        <v>2.8177717675368855E-5</v>
      </c>
      <c r="BE15">
        <f>KxCalc!BE15*'QxCalc-M'!BG15+(1-KxCalc!BE15)*'QxCalc-F'!BG15</f>
        <v>2.7269755118694345E-5</v>
      </c>
      <c r="BF15">
        <f>KxCalc!BF15*'QxCalc-M'!BH15+(1-KxCalc!BF15)*'QxCalc-F'!BH15</f>
        <v>2.6391077155322633E-5</v>
      </c>
      <c r="BG15">
        <f>KxCalc!BG15*'QxCalc-M'!BI15+(1-KxCalc!BG15)*'QxCalc-F'!BI15</f>
        <v>2.5540735981800992E-5</v>
      </c>
      <c r="BH15">
        <f>KxCalc!BH15*'QxCalc-M'!BJ15+(1-KxCalc!BH15)*'QxCalc-F'!BJ15</f>
        <v>2.4717795195315107E-5</v>
      </c>
      <c r="BI15">
        <f>KxCalc!BI15*'QxCalc-M'!BK15+(1-KxCalc!BI15)*'QxCalc-F'!BK15</f>
        <v>2.392139717328763E-5</v>
      </c>
      <c r="BJ15">
        <f>KxCalc!BJ15*'QxCalc-M'!BL15+(1-KxCalc!BJ15)*'QxCalc-F'!BL15</f>
        <v>2.3150684968404676E-5</v>
      </c>
      <c r="BK15">
        <f>KxCalc!BK15*'QxCalc-M'!BM15+(1-KxCalc!BK15)*'QxCalc-F'!BM15</f>
        <v>2.2404829326122794E-5</v>
      </c>
      <c r="BL15">
        <f>KxCalc!BL15*'QxCalc-M'!BN15+(1-KxCalc!BL15)*'QxCalc-F'!BN15</f>
        <v>2.1683027789047924E-5</v>
      </c>
      <c r="BM15">
        <f>KxCalc!BM15*'QxCalc-M'!BO15+(1-KxCalc!BM15)*'QxCalc-F'!BO15</f>
        <v>2.0984503830293899E-5</v>
      </c>
      <c r="BN15">
        <f>KxCalc!BN15*'QxCalc-M'!BP15+(1-KxCalc!BN15)*'QxCalc-F'!BP15</f>
        <v>2.0308506014882945E-5</v>
      </c>
      <c r="BO15">
        <f>KxCalc!BO15*'QxCalc-M'!BQ15+(1-KxCalc!BO15)*'QxCalc-F'!BQ15</f>
        <v>1.9654307188281585E-5</v>
      </c>
      <c r="BP15">
        <f>KxCalc!BP15*'QxCalc-M'!BR15+(1-KxCalc!BP15)*'QxCalc-F'!BR15</f>
        <v>1.9021203691193428E-5</v>
      </c>
      <c r="BQ15">
        <f>KxCalc!BQ15*'QxCalc-M'!BS15+(1-KxCalc!BQ15)*'QxCalc-F'!BS15</f>
        <v>1.8408514599759314E-5</v>
      </c>
      <c r="BR15">
        <f>KxCalc!BR15*'QxCalc-M'!BT15+(1-KxCalc!BR15)*'QxCalc-F'!BT15</f>
        <v>1.7815580990343154E-5</v>
      </c>
      <c r="BS15">
        <f>KxCalc!BS15*'QxCalc-M'!BU15+(1-KxCalc!BS15)*'QxCalc-F'!BU15</f>
        <v>1.7241765228107493E-5</v>
      </c>
      <c r="BT15">
        <f>KxCalc!BT15*'QxCalc-M'!BV15+(1-KxCalc!BT15)*'QxCalc-F'!BV15</f>
        <v>1.6686450278608984E-5</v>
      </c>
      <c r="BU15">
        <f>KxCalc!BU15*'QxCalc-M'!BW15+(1-KxCalc!BU15)*'QxCalc-F'!BW15</f>
        <v>1.614903904166899E-5</v>
      </c>
      <c r="BV15">
        <f>KxCalc!BV15*'QxCalc-M'!BX15+(1-KxCalc!BV15)*'QxCalc-F'!BX15</f>
        <v>1.5628953706798481E-5</v>
      </c>
      <c r="BW15">
        <f>KxCalc!BW15*'QxCalc-M'!BY15+(1-KxCalc!BW15)*'QxCalc-F'!BY15</f>
        <v>1.5125635129479349E-5</v>
      </c>
      <c r="BX15">
        <f>KxCalc!BX15*'QxCalc-M'!BZ15+(1-KxCalc!BX15)*'QxCalc-F'!BZ15</f>
        <v>1.4638542227627381E-5</v>
      </c>
      <c r="BY15">
        <f>KxCalc!BY15*'QxCalc-M'!CA15+(1-KxCalc!BY15)*'QxCalc-F'!CA15</f>
        <v>1.4167151397583609E-5</v>
      </c>
      <c r="BZ15">
        <f>KxCalc!BZ15*'QxCalc-M'!CB15+(1-KxCalc!BZ15)*'QxCalc-F'!CB15</f>
        <v>1.3710955949002165E-5</v>
      </c>
      <c r="CA15">
        <f>KxCalc!CA15*'QxCalc-M'!CC15+(1-KxCalc!CA15)*'QxCalc-F'!CC15</f>
        <v>1.3269465558022605E-5</v>
      </c>
      <c r="CB15">
        <f>KxCalc!CB15*'QxCalc-M'!CD15+(1-KxCalc!CB15)*'QxCalc-F'!CD15</f>
        <v>1.2842205738135282E-5</v>
      </c>
    </row>
    <row r="16" spans="1:80" x14ac:dyDescent="0.3">
      <c r="A16" s="3">
        <v>10</v>
      </c>
      <c r="B16">
        <f>KxCalc!B16*'QxCalc-M'!D16+(1-KxCalc!B16)*'QxCalc-F'!D16</f>
        <v>1.7581167480841168E-4</v>
      </c>
      <c r="C16">
        <f>KxCalc!C16*'QxCalc-M'!E16+(1-KxCalc!C16)*'QxCalc-F'!E16</f>
        <v>1.7000893037777897E-4</v>
      </c>
      <c r="D16">
        <f>KxCalc!D16*'QxCalc-M'!F16+(1-KxCalc!D16)*'QxCalc-F'!F16</f>
        <v>1.6439773894476905E-4</v>
      </c>
      <c r="E16">
        <f>KxCalc!E16*'QxCalc-M'!G16+(1-KxCalc!E16)*'QxCalc-F'!G16</f>
        <v>1.5897177977494459E-4</v>
      </c>
      <c r="F16">
        <f>KxCalc!F16*'QxCalc-M'!H16+(1-KxCalc!F16)*'QxCalc-F'!H16</f>
        <v>1.537249429665887E-4</v>
      </c>
      <c r="G16">
        <f>KxCalc!G16*'QxCalc-M'!I16+(1-KxCalc!G16)*'QxCalc-F'!I16</f>
        <v>1.4865132198703504E-4</v>
      </c>
      <c r="H16">
        <f>KxCalc!H16*'QxCalc-M'!J16+(1-KxCalc!H16)*'QxCalc-F'!J16</f>
        <v>1.4374520007794174E-4</v>
      </c>
      <c r="I16">
        <f>KxCalc!I16*'QxCalc-M'!K16+(1-KxCalc!I16)*'QxCalc-F'!K16</f>
        <v>1.3900104424715545E-4</v>
      </c>
      <c r="J16">
        <f>KxCalc!J16*'QxCalc-M'!L16+(1-KxCalc!J16)*'QxCalc-F'!L16</f>
        <v>1.3441350021463941E-4</v>
      </c>
      <c r="K16">
        <f>KxCalc!K16*'QxCalc-M'!M16+(1-KxCalc!K16)*'QxCalc-F'!M16</f>
        <v>1.299773922907224E-4</v>
      </c>
      <c r="L16">
        <f>KxCalc!L16*'QxCalc-M'!N16+(1-KxCalc!L16)*'QxCalc-F'!N16</f>
        <v>1.2568776017040685E-4</v>
      </c>
      <c r="M16">
        <f>KxCalc!M16*'QxCalc-M'!O16+(1-KxCalc!M16)*'QxCalc-F'!O16</f>
        <v>1.2153986587138729E-4</v>
      </c>
      <c r="N16">
        <f>KxCalc!N16*'QxCalc-M'!P16+(1-KxCalc!N16)*'QxCalc-F'!P16</f>
        <v>1.1752908449313628E-4</v>
      </c>
      <c r="O16">
        <f>KxCalc!O16*'QxCalc-M'!Q16+(1-KxCalc!O16)*'QxCalc-F'!Q16</f>
        <v>1.1365064666777521E-4</v>
      </c>
      <c r="P16">
        <f>KxCalc!P16*'QxCalc-M'!R16+(1-KxCalc!P16)*'QxCalc-F'!R16</f>
        <v>1.0990018665510321E-4</v>
      </c>
      <c r="Q16">
        <f>KxCalc!Q16*'QxCalc-M'!S16+(1-KxCalc!Q16)*'QxCalc-F'!S16</f>
        <v>1.0627348263478521E-4</v>
      </c>
      <c r="R16">
        <f>KxCalc!R16*'QxCalc-M'!T16+(1-KxCalc!R16)*'QxCalc-F'!T16</f>
        <v>1.0276645196912632E-4</v>
      </c>
      <c r="S16">
        <f>KxCalc!S16*'QxCalc-M'!U16+(1-KxCalc!S16)*'QxCalc-F'!U16</f>
        <v>9.9375146621258933E-5</v>
      </c>
      <c r="T16">
        <f>KxCalc!T16*'QxCalc-M'!V16+(1-KxCalc!T16)*'QxCalc-F'!V16</f>
        <v>9.6095748723679594E-5</v>
      </c>
      <c r="U16">
        <f>KxCalc!U16*'QxCalc-M'!W16+(1-KxCalc!U16)*'QxCalc-F'!W16</f>
        <v>9.2924566292237854E-5</v>
      </c>
      <c r="V16">
        <f>KxCalc!V16*'QxCalc-M'!X16+(1-KxCalc!V16)*'QxCalc-F'!X16</f>
        <v>8.9858029080831919E-5</v>
      </c>
      <c r="W16">
        <f>KxCalc!W16*'QxCalc-M'!Y16+(1-KxCalc!W16)*'QxCalc-F'!Y16</f>
        <v>8.6892684572223948E-5</v>
      </c>
      <c r="X16">
        <f>KxCalc!X16*'QxCalc-M'!Z16+(1-KxCalc!X16)*'QxCalc-F'!Z16</f>
        <v>8.4025194100530566E-5</v>
      </c>
      <c r="Y16">
        <f>KxCalc!Y16*'QxCalc-M'!AA16+(1-KxCalc!Y16)*'QxCalc-F'!AA16</f>
        <v>8.1252329101090076E-5</v>
      </c>
      <c r="Z16">
        <f>KxCalc!Z16*'QxCalc-M'!AB16+(1-KxCalc!Z16)*'QxCalc-F'!AB16</f>
        <v>7.8570967483546295E-5</v>
      </c>
      <c r="AA16">
        <f>KxCalc!AA16*'QxCalc-M'!AC16+(1-KxCalc!AA16)*'QxCalc-F'!AC16</f>
        <v>7.597809012412104E-5</v>
      </c>
      <c r="AB16">
        <f>KxCalc!AB16*'QxCalc-M'!AD16+(1-KxCalc!AB16)*'QxCalc-F'!AD16</f>
        <v>7.347077747318025E-5</v>
      </c>
      <c r="AC16">
        <f>KxCalc!AC16*'QxCalc-M'!AE16+(1-KxCalc!AC16)*'QxCalc-F'!AE16</f>
        <v>7.1046206274322083E-5</v>
      </c>
      <c r="AD16">
        <f>KxCalc!AD16*'QxCalc-M'!AF16+(1-KxCalc!AD16)*'QxCalc-F'!AF16</f>
        <v>6.8701646391339724E-5</v>
      </c>
      <c r="AE16">
        <f>KxCalc!AE16*'QxCalc-M'!AG16+(1-KxCalc!AE16)*'QxCalc-F'!AG16</f>
        <v>6.6434457739526832E-5</v>
      </c>
      <c r="AF16">
        <f>KxCalc!AF16*'QxCalc-M'!AH16+(1-KxCalc!AF16)*'QxCalc-F'!AH16</f>
        <v>6.4242087317911378E-5</v>
      </c>
      <c r="AG16">
        <f>KxCalc!AG16*'QxCalc-M'!AI16+(1-KxCalc!AG16)*'QxCalc-F'!AI16</f>
        <v>6.2122066339111124E-5</v>
      </c>
      <c r="AH16">
        <f>KxCalc!AH16*'QxCalc-M'!AJ16+(1-KxCalc!AH16)*'QxCalc-F'!AJ16</f>
        <v>6.0072007453613454E-5</v>
      </c>
      <c r="AI16">
        <f>KxCalc!AI16*'QxCalc-M'!AK16+(1-KxCalc!AI16)*'QxCalc-F'!AK16</f>
        <v>5.8089602065385359E-5</v>
      </c>
      <c r="AJ16">
        <f>KxCalc!AJ16*'QxCalc-M'!AL16+(1-KxCalc!AJ16)*'QxCalc-F'!AL16</f>
        <v>5.6172617735819234E-5</v>
      </c>
      <c r="AK16">
        <f>KxCalc!AK16*'QxCalc-M'!AM16+(1-KxCalc!AK16)*'QxCalc-F'!AM16</f>
        <v>5.4318895673119552E-5</v>
      </c>
      <c r="AL16">
        <f>KxCalc!AL16*'QxCalc-M'!AN16+(1-KxCalc!AL16)*'QxCalc-F'!AN16</f>
        <v>5.2526348304326494E-5</v>
      </c>
      <c r="AM16">
        <f>KxCalc!AM16*'QxCalc-M'!AO16+(1-KxCalc!AM16)*'QxCalc-F'!AO16</f>
        <v>5.0792956927266875E-5</v>
      </c>
      <c r="AN16">
        <f>KxCalc!AN16*'QxCalc-M'!AP16+(1-KxCalc!AN16)*'QxCalc-F'!AP16</f>
        <v>4.9116769439809443E-5</v>
      </c>
      <c r="AO16">
        <f>KxCalc!AO16*'QxCalc-M'!AQ16+(1-KxCalc!AO16)*'QxCalc-F'!AQ16</f>
        <v>4.7495898143886905E-5</v>
      </c>
      <c r="AP16">
        <f>KxCalc!AP16*'QxCalc-M'!AR16+(1-KxCalc!AP16)*'QxCalc-F'!AR16</f>
        <v>4.5928517621830989E-5</v>
      </c>
      <c r="AQ16">
        <f>KxCalc!AQ16*'QxCalc-M'!AS16+(1-KxCalc!AQ16)*'QxCalc-F'!AS16</f>
        <v>4.4412862682645596E-5</v>
      </c>
      <c r="AR16">
        <f>KxCalc!AR16*'QxCalc-M'!AT16+(1-KxCalc!AR16)*'QxCalc-F'!AT16</f>
        <v>4.2947226375920973E-5</v>
      </c>
      <c r="AS16">
        <f>KxCalc!AS16*'QxCalc-M'!AU16+(1-KxCalc!AS16)*'QxCalc-F'!AU16</f>
        <v>4.1529958071167602E-5</v>
      </c>
      <c r="AT16">
        <f>KxCalc!AT16*'QxCalc-M'!AV16+(1-KxCalc!AT16)*'QxCalc-F'!AV16</f>
        <v>4.0159461600419597E-5</v>
      </c>
      <c r="AU16">
        <f>KxCalc!AU16*'QxCalc-M'!AW16+(1-KxCalc!AU16)*'QxCalc-F'!AW16</f>
        <v>3.8834193462029526E-5</v>
      </c>
      <c r="AV16">
        <f>KxCalc!AV16*'QxCalc-M'!AX16+(1-KxCalc!AV16)*'QxCalc-F'!AX16</f>
        <v>3.7552661083642305E-5</v>
      </c>
      <c r="AW16">
        <f>KxCalc!AW16*'QxCalc-M'!AY16+(1-KxCalc!AW16)*'QxCalc-F'!AY16</f>
        <v>3.631342114240356E-5</v>
      </c>
      <c r="AX16">
        <f>KxCalc!AX16*'QxCalc-M'!AZ16+(1-KxCalc!AX16)*'QxCalc-F'!AZ16</f>
        <v>3.5115100306704706E-5</v>
      </c>
      <c r="AY16">
        <f>KxCalc!AY16*'QxCalc-M'!BA16+(1-KxCalc!AY16)*'QxCalc-F'!BA16</f>
        <v>3.3956384876756602E-5</v>
      </c>
      <c r="AZ16">
        <f>KxCalc!AZ16*'QxCalc-M'!BB16+(1-KxCalc!AZ16)*'QxCalc-F'!BB16</f>
        <v>3.2835903798225923E-5</v>
      </c>
      <c r="BA16">
        <f>KxCalc!BA16*'QxCalc-M'!BC16+(1-KxCalc!BA16)*'QxCalc-F'!BC16</f>
        <v>3.1752395576192696E-5</v>
      </c>
      <c r="BB16">
        <f>KxCalc!BB16*'QxCalc-M'!BD16+(1-KxCalc!BB16)*'QxCalc-F'!BD16</f>
        <v>3.0704640325637094E-5</v>
      </c>
      <c r="BC16">
        <f>KxCalc!BC16*'QxCalc-M'!BE16+(1-KxCalc!BC16)*'QxCalc-F'!BE16</f>
        <v>2.9691458399798345E-5</v>
      </c>
      <c r="BD16">
        <f>KxCalc!BD16*'QxCalc-M'!BF16+(1-KxCalc!BD16)*'QxCalc-F'!BF16</f>
        <v>2.8711709063691077E-5</v>
      </c>
      <c r="BE16">
        <f>KxCalc!BE16*'QxCalc-M'!BG16+(1-KxCalc!BE16)*'QxCalc-F'!BG16</f>
        <v>2.7764289211295876E-5</v>
      </c>
      <c r="BF16">
        <f>KxCalc!BF16*'QxCalc-M'!BH16+(1-KxCalc!BF16)*'QxCalc-F'!BH16</f>
        <v>2.6848132124990393E-5</v>
      </c>
      <c r="BG16">
        <f>KxCalc!BG16*'QxCalc-M'!BI16+(1-KxCalc!BG16)*'QxCalc-F'!BI16</f>
        <v>2.5962206275832749E-5</v>
      </c>
      <c r="BH16">
        <f>KxCalc!BH16*'QxCalc-M'!BJ16+(1-KxCalc!BH16)*'QxCalc-F'!BJ16</f>
        <v>2.5105508902515608E-5</v>
      </c>
      <c r="BI16">
        <f>KxCalc!BI16*'QxCalc-M'!BK16+(1-KxCalc!BI16)*'QxCalc-F'!BK16</f>
        <v>2.4277028523155746E-5</v>
      </c>
      <c r="BJ16">
        <f>KxCalc!BJ16*'QxCalc-M'!BL16+(1-KxCalc!BJ16)*'QxCalc-F'!BL16</f>
        <v>2.3475889955637906E-5</v>
      </c>
      <c r="BK16">
        <f>KxCalc!BK16*'QxCalc-M'!BM16+(1-KxCalc!BK16)*'QxCalc-F'!BM16</f>
        <v>2.2701190807445173E-5</v>
      </c>
      <c r="BL16">
        <f>KxCalc!BL16*'QxCalc-M'!BN16+(1-KxCalc!BL16)*'QxCalc-F'!BN16</f>
        <v>2.195205846896435E-5</v>
      </c>
      <c r="BM16">
        <f>KxCalc!BM16*'QxCalc-M'!BO16+(1-KxCalc!BM16)*'QxCalc-F'!BO16</f>
        <v>2.1227649130612318E-5</v>
      </c>
      <c r="BN16">
        <f>KxCalc!BN16*'QxCalc-M'!BP16+(1-KxCalc!BN16)*'QxCalc-F'!BP16</f>
        <v>2.0527146832388145E-5</v>
      </c>
      <c r="BO16">
        <f>KxCalc!BO16*'QxCalc-M'!BQ16+(1-KxCalc!BO16)*'QxCalc-F'!BQ16</f>
        <v>1.9849762544781824E-5</v>
      </c>
      <c r="BP16">
        <f>KxCalc!BP16*'QxCalc-M'!BR16+(1-KxCalc!BP16)*'QxCalc-F'!BR16</f>
        <v>1.919473328000639E-5</v>
      </c>
      <c r="BQ16">
        <f>KxCalc!BQ16*'QxCalc-M'!BS16+(1-KxCalc!BQ16)*'QxCalc-F'!BS16</f>
        <v>1.8561321232553328E-5</v>
      </c>
      <c r="BR16">
        <f>KxCalc!BR16*'QxCalc-M'!BT16+(1-KxCalc!BR16)*'QxCalc-F'!BT16</f>
        <v>1.7948812948104601E-5</v>
      </c>
      <c r="BS16">
        <f>KxCalc!BS16*'QxCalc-M'!BU16+(1-KxCalc!BS16)*'QxCalc-F'!BU16</f>
        <v>1.7356518519866415E-5</v>
      </c>
      <c r="BT16">
        <f>KxCalc!BT16*'QxCalc-M'!BV16+(1-KxCalc!BT16)*'QxCalc-F'!BV16</f>
        <v>1.6783770811420434E-5</v>
      </c>
      <c r="BU16">
        <f>KxCalc!BU16*'QxCalc-M'!BW16+(1-KxCalc!BU16)*'QxCalc-F'!BW16</f>
        <v>1.6229924705218006E-5</v>
      </c>
      <c r="BV16">
        <f>KxCalc!BV16*'QxCalc-M'!BX16+(1-KxCalc!BV16)*'QxCalc-F'!BX16</f>
        <v>1.569435637587193E-5</v>
      </c>
      <c r="BW16">
        <f>KxCalc!BW16*'QxCalc-M'!BY16+(1-KxCalc!BW16)*'QxCalc-F'!BY16</f>
        <v>1.517646258742777E-5</v>
      </c>
      <c r="BX16">
        <f>KxCalc!BX16*'QxCalc-M'!BZ16+(1-KxCalc!BX16)*'QxCalc-F'!BZ16</f>
        <v>1.4675660013823947E-5</v>
      </c>
      <c r="BY16">
        <f>KxCalc!BY16*'QxCalc-M'!CA16+(1-KxCalc!BY16)*'QxCalc-F'!CA16</f>
        <v>1.4191384581775875E-5</v>
      </c>
      <c r="BZ16">
        <f>KxCalc!BZ16*'QxCalc-M'!CB16+(1-KxCalc!BZ16)*'QxCalc-F'!CB16</f>
        <v>1.3723090835344519E-5</v>
      </c>
      <c r="CA16">
        <f>KxCalc!CA16*'QxCalc-M'!CC16+(1-KxCalc!CA16)*'QxCalc-F'!CC16</f>
        <v>1.3270251321473971E-5</v>
      </c>
      <c r="CB16">
        <f>KxCalc!CB16*'QxCalc-M'!CD16+(1-KxCalc!CB16)*'QxCalc-F'!CD16</f>
        <v>1.2832355995806595E-5</v>
      </c>
    </row>
    <row r="17" spans="1:80" x14ac:dyDescent="0.3">
      <c r="A17" s="3">
        <v>11</v>
      </c>
      <c r="B17">
        <f>KxCalc!B17*'QxCalc-M'!D17+(1-KxCalc!B17)*'QxCalc-F'!D17</f>
        <v>1.9026540651718348E-4</v>
      </c>
      <c r="C17">
        <f>KxCalc!C17*'QxCalc-M'!E17+(1-KxCalc!C17)*'QxCalc-F'!E17</f>
        <v>1.8382976259350477E-4</v>
      </c>
      <c r="D17">
        <f>KxCalc!D17*'QxCalc-M'!F17+(1-KxCalc!D17)*'QxCalc-F'!F17</f>
        <v>1.7761181997456973E-4</v>
      </c>
      <c r="E17">
        <f>KxCalc!E17*'QxCalc-M'!G17+(1-KxCalc!E17)*'QxCalc-F'!G17</f>
        <v>1.7160421295974959E-4</v>
      </c>
      <c r="F17">
        <f>KxCalc!F17*'QxCalc-M'!H17+(1-KxCalc!F17)*'QxCalc-F'!H17</f>
        <v>1.6579983059130079E-4</v>
      </c>
      <c r="G17">
        <f>KxCalc!G17*'QxCalc-M'!I17+(1-KxCalc!G17)*'QxCalc-F'!I17</f>
        <v>1.6019180518195194E-4</v>
      </c>
      <c r="H17">
        <f>KxCalc!H17*'QxCalc-M'!J17+(1-KxCalc!H17)*'QxCalc-F'!J17</f>
        <v>1.5477350347930011E-4</v>
      </c>
      <c r="I17">
        <f>KxCalc!I17*'QxCalc-M'!K17+(1-KxCalc!I17)*'QxCalc-F'!K17</f>
        <v>1.4953851004576225E-4</v>
      </c>
      <c r="J17">
        <f>KxCalc!J17*'QxCalc-M'!L17+(1-KxCalc!J17)*'QxCalc-F'!L17</f>
        <v>1.4448062015095435E-4</v>
      </c>
      <c r="K17">
        <f>KxCalc!K17*'QxCalc-M'!M17+(1-KxCalc!K17)*'QxCalc-F'!M17</f>
        <v>1.3959383386845863E-4</v>
      </c>
      <c r="L17">
        <f>KxCalc!L17*'QxCalc-M'!N17+(1-KxCalc!L17)*'QxCalc-F'!N17</f>
        <v>1.3487235645639735E-4</v>
      </c>
      <c r="M17">
        <f>KxCalc!M17*'QxCalc-M'!O17+(1-KxCalc!M17)*'QxCalc-F'!O17</f>
        <v>1.3031064591373297E-4</v>
      </c>
      <c r="N17">
        <f>KxCalc!N17*'QxCalc-M'!P17+(1-KxCalc!N17)*'QxCalc-F'!P17</f>
        <v>1.2590342298121035E-4</v>
      </c>
      <c r="O17">
        <f>KxCalc!O17*'QxCalc-M'!Q17+(1-KxCalc!O17)*'QxCalc-F'!Q17</f>
        <v>1.2164553250983666E-4</v>
      </c>
      <c r="P17">
        <f>KxCalc!P17*'QxCalc-M'!R17+(1-KxCalc!P17)*'QxCalc-F'!R17</f>
        <v>1.1753161294417542E-4</v>
      </c>
      <c r="Q17">
        <f>KxCalc!Q17*'QxCalc-M'!S17+(1-KxCalc!Q17)*'QxCalc-F'!S17</f>
        <v>1.1355679796461505E-4</v>
      </c>
      <c r="R17">
        <f>KxCalc!R17*'QxCalc-M'!T17+(1-KxCalc!R17)*'QxCalc-F'!T17</f>
        <v>1.0971638561873282E-4</v>
      </c>
      <c r="S17">
        <f>KxCalc!S17*'QxCalc-M'!U17+(1-KxCalc!S17)*'QxCalc-F'!U17</f>
        <v>1.0600583277759772E-4</v>
      </c>
      <c r="T17">
        <f>KxCalc!T17*'QxCalc-M'!V17+(1-KxCalc!T17)*'QxCalc-F'!V17</f>
        <v>1.0242074977849766E-4</v>
      </c>
      <c r="U17">
        <f>KxCalc!U17*'QxCalc-M'!W17+(1-KxCalc!U17)*'QxCalc-F'!W17</f>
        <v>9.8956895247859751E-5</v>
      </c>
      <c r="V17">
        <f>KxCalc!V17*'QxCalc-M'!X17+(1-KxCalc!V17)*'QxCalc-F'!X17</f>
        <v>9.5610171098337688E-5</v>
      </c>
      <c r="W17">
        <f>KxCalc!W17*'QxCalc-M'!Y17+(1-KxCalc!W17)*'QxCalc-F'!Y17</f>
        <v>9.2376617694240373E-5</v>
      </c>
      <c r="X17">
        <f>KxCalc!X17*'QxCalc-M'!Z17+(1-KxCalc!X17)*'QxCalc-F'!Z17</f>
        <v>8.9252409179667327E-5</v>
      </c>
      <c r="Y17">
        <f>KxCalc!Y17*'QxCalc-M'!AA17+(1-KxCalc!Y17)*'QxCalc-F'!AA17</f>
        <v>8.6233848963903855E-5</v>
      </c>
      <c r="Z17">
        <f>KxCalc!Z17*'QxCalc-M'!AB17+(1-KxCalc!Z17)*'QxCalc-F'!AB17</f>
        <v>8.3317365358808571E-5</v>
      </c>
      <c r="AA17">
        <f>KxCalc!AA17*'QxCalc-M'!AC17+(1-KxCalc!AA17)*'QxCalc-F'!AC17</f>
        <v>8.0499507363100591E-5</v>
      </c>
      <c r="AB17">
        <f>KxCalc!AB17*'QxCalc-M'!AD17+(1-KxCalc!AB17)*'QxCalc-F'!AD17</f>
        <v>7.7776940588624019E-5</v>
      </c>
      <c r="AC17">
        <f>KxCalc!AC17*'QxCalc-M'!AE17+(1-KxCalc!AC17)*'QxCalc-F'!AE17</f>
        <v>7.5146443323828482E-5</v>
      </c>
      <c r="AD17">
        <f>KxCalc!AD17*'QxCalc-M'!AF17+(1-KxCalc!AD17)*'QxCalc-F'!AF17</f>
        <v>7.2604902729863895E-5</v>
      </c>
      <c r="AE17">
        <f>KxCalc!AE17*'QxCalc-M'!AG17+(1-KxCalc!AE17)*'QxCalc-F'!AG17</f>
        <v>7.0149311164841136E-5</v>
      </c>
      <c r="AF17">
        <f>KxCalc!AF17*'QxCalc-M'!AH17+(1-KxCalc!AF17)*'QxCalc-F'!AH17</f>
        <v>6.7776762631957134E-5</v>
      </c>
      <c r="AG17">
        <f>KxCalc!AG17*'QxCalc-M'!AI17+(1-KxCalc!AG17)*'QxCalc-F'!AI17</f>
        <v>6.5484449347326206E-5</v>
      </c>
      <c r="AH17">
        <f>KxCalc!AH17*'QxCalc-M'!AJ17+(1-KxCalc!AH17)*'QxCalc-F'!AJ17</f>
        <v>6.3269658423498916E-5</v>
      </c>
      <c r="AI17">
        <f>KxCalc!AI17*'QxCalc-M'!AK17+(1-KxCalc!AI17)*'QxCalc-F'!AK17</f>
        <v>6.1129768664782802E-5</v>
      </c>
      <c r="AJ17">
        <f>KxCalc!AJ17*'QxCalc-M'!AL17+(1-KxCalc!AJ17)*'QxCalc-F'!AL17</f>
        <v>5.9062247470608484E-5</v>
      </c>
      <c r="AK17">
        <f>KxCalc!AK17*'QxCalc-M'!AM17+(1-KxCalc!AK17)*'QxCalc-F'!AM17</f>
        <v>5.7064647843311028E-5</v>
      </c>
      <c r="AL17">
        <f>KxCalc!AL17*'QxCalc-M'!AN17+(1-KxCalc!AL17)*'QxCalc-F'!AN17</f>
        <v>5.5134605496817241E-5</v>
      </c>
      <c r="AM17">
        <f>KxCalc!AM17*'QxCalc-M'!AO17+(1-KxCalc!AM17)*'QxCalc-F'!AO17</f>
        <v>5.3269836062846268E-5</v>
      </c>
      <c r="AN17">
        <f>KxCalc!AN17*'QxCalc-M'!AP17+(1-KxCalc!AN17)*'QxCalc-F'!AP17</f>
        <v>5.1468132391344242E-5</v>
      </c>
      <c r="AO17">
        <f>KxCalc!AO17*'QxCalc-M'!AQ17+(1-KxCalc!AO17)*'QxCalc-F'!AQ17</f>
        <v>4.9727361941984312E-5</v>
      </c>
      <c r="AP17">
        <f>KxCalc!AP17*'QxCalc-M'!AR17+(1-KxCalc!AP17)*'QxCalc-F'!AR17</f>
        <v>4.804546426366815E-5</v>
      </c>
      <c r="AQ17">
        <f>KxCalc!AQ17*'QxCalc-M'!AS17+(1-KxCalc!AQ17)*'QxCalc-F'!AS17</f>
        <v>4.6420448559068198E-5</v>
      </c>
      <c r="AR17">
        <f>KxCalc!AR17*'QxCalc-M'!AT17+(1-KxCalc!AR17)*'QxCalc-F'!AT17</f>
        <v>4.4850391331348517E-5</v>
      </c>
      <c r="AS17">
        <f>KxCalc!AS17*'QxCalc-M'!AU17+(1-KxCalc!AS17)*'QxCalc-F'!AU17</f>
        <v>4.3333434110298354E-5</v>
      </c>
      <c r="AT17">
        <f>KxCalc!AT17*'QxCalc-M'!AV17+(1-KxCalc!AT17)*'QxCalc-F'!AV17</f>
        <v>4.1867781255205383E-5</v>
      </c>
      <c r="AU17">
        <f>KxCalc!AU17*'QxCalc-M'!AW17+(1-KxCalc!AU17)*'QxCalc-F'!AW17</f>
        <v>4.0451697831883813E-5</v>
      </c>
      <c r="AV17">
        <f>KxCalc!AV17*'QxCalc-M'!AX17+(1-KxCalc!AV17)*'QxCalc-F'!AX17</f>
        <v>3.9083507561361218E-5</v>
      </c>
      <c r="AW17">
        <f>KxCalc!AW17*'QxCalc-M'!AY17+(1-KxCalc!AW17)*'QxCalc-F'!AY17</f>
        <v>3.7761590837809511E-5</v>
      </c>
      <c r="AX17">
        <f>KxCalc!AX17*'QxCalc-M'!AZ17+(1-KxCalc!AX17)*'QxCalc-F'!AZ17</f>
        <v>3.6484382813388368E-5</v>
      </c>
      <c r="AY17">
        <f>KxCalc!AY17*'QxCalc-M'!BA17+(1-KxCalc!AY17)*'QxCalc-F'!BA17</f>
        <v>3.5250402421464258E-5</v>
      </c>
      <c r="AZ17">
        <f>KxCalc!AZ17*'QxCalc-M'!BB17+(1-KxCalc!AZ17)*'QxCalc-F'!BB17</f>
        <v>3.4058238775679884E-5</v>
      </c>
      <c r="BA17">
        <f>KxCalc!BA17*'QxCalc-M'!BC17+(1-KxCalc!BA17)*'QxCalc-F'!BC17</f>
        <v>3.2906389553699993E-5</v>
      </c>
      <c r="BB17">
        <f>KxCalc!BB17*'QxCalc-M'!BD17+(1-KxCalc!BB17)*'QxCalc-F'!BD17</f>
        <v>3.1793491743296641E-5</v>
      </c>
      <c r="BC17">
        <f>KxCalc!BC17*'QxCalc-M'!BE17+(1-KxCalc!BC17)*'QxCalc-F'!BE17</f>
        <v>3.0718228398540159E-5</v>
      </c>
      <c r="BD17">
        <f>KxCalc!BD17*'QxCalc-M'!BF17+(1-KxCalc!BD17)*'QxCalc-F'!BF17</f>
        <v>2.967932708390751E-5</v>
      </c>
      <c r="BE17">
        <f>KxCalc!BE17*'QxCalc-M'!BG17+(1-KxCalc!BE17)*'QxCalc-F'!BG17</f>
        <v>2.8675558370876214E-5</v>
      </c>
      <c r="BF17">
        <f>KxCalc!BF17*'QxCalc-M'!BH17+(1-KxCalc!BF17)*'QxCalc-F'!BH17</f>
        <v>2.770573438523704E-5</v>
      </c>
      <c r="BG17">
        <f>KxCalc!BG17*'QxCalc-M'!BI17+(1-KxCalc!BG17)*'QxCalc-F'!BI17</f>
        <v>2.6768707403418665E-5</v>
      </c>
      <c r="BH17">
        <f>KxCalc!BH17*'QxCalc-M'!BJ17+(1-KxCalc!BH17)*'QxCalc-F'!BJ17</f>
        <v>2.5863368496174275E-5</v>
      </c>
      <c r="BI17">
        <f>KxCalc!BI17*'QxCalc-M'!BK17+(1-KxCalc!BI17)*'QxCalc-F'!BK17</f>
        <v>2.4988638788667489E-5</v>
      </c>
      <c r="BJ17">
        <f>KxCalc!BJ17*'QxCalc-M'!BL17+(1-KxCalc!BJ17)*'QxCalc-F'!BL17</f>
        <v>2.4143416631043822E-5</v>
      </c>
      <c r="BK17">
        <f>KxCalc!BK17*'QxCalc-M'!BM17+(1-KxCalc!BK17)*'QxCalc-F'!BM17</f>
        <v>2.3326782979890308E-5</v>
      </c>
      <c r="BL17">
        <f>KxCalc!BL17*'QxCalc-M'!BN17+(1-KxCalc!BL17)*'QxCalc-F'!BN17</f>
        <v>2.2537770905767226E-5</v>
      </c>
      <c r="BM17">
        <f>KxCalc!BM17*'QxCalc-M'!BO17+(1-KxCalc!BM17)*'QxCalc-F'!BO17</f>
        <v>2.1775446180168452E-5</v>
      </c>
      <c r="BN17">
        <f>KxCalc!BN17*'QxCalc-M'!BP17+(1-KxCalc!BN17)*'QxCalc-F'!BP17</f>
        <v>2.1038906169805531E-5</v>
      </c>
      <c r="BO17">
        <f>KxCalc!BO17*'QxCalc-M'!BQ17+(1-KxCalc!BO17)*'QxCalc-F'!BQ17</f>
        <v>2.0327278768264207E-5</v>
      </c>
      <c r="BP17">
        <f>KxCalc!BP17*'QxCalc-M'!BR17+(1-KxCalc!BP17)*'QxCalc-F'!BR17</f>
        <v>1.9639721363771295E-5</v>
      </c>
      <c r="BQ17">
        <f>KxCalc!BQ17*'QxCalc-M'!BS17+(1-KxCalc!BQ17)*'QxCalc-F'!BS17</f>
        <v>1.8975419841852582E-5</v>
      </c>
      <c r="BR17">
        <f>KxCalc!BR17*'QxCalc-M'!BT17+(1-KxCalc!BR17)*'QxCalc-F'!BT17</f>
        <v>1.8333587621702981E-5</v>
      </c>
      <c r="BS17">
        <f>KxCalc!BS17*'QxCalc-M'!BU17+(1-KxCalc!BS17)*'QxCalc-F'!BU17</f>
        <v>1.7713464725130582E-5</v>
      </c>
      <c r="BT17">
        <f>KxCalc!BT17*'QxCalc-M'!BV17+(1-KxCalc!BT17)*'QxCalc-F'!BV17</f>
        <v>1.7114316876974139E-5</v>
      </c>
      <c r="BU17">
        <f>KxCalc!BU17*'QxCalc-M'!BW17+(1-KxCalc!BU17)*'QxCalc-F'!BW17</f>
        <v>1.6535434635930674E-5</v>
      </c>
      <c r="BV17">
        <f>KxCalc!BV17*'QxCalc-M'!BX17+(1-KxCalc!BV17)*'QxCalc-F'!BX17</f>
        <v>1.597613255476624E-5</v>
      </c>
      <c r="BW17">
        <f>KxCalc!BW17*'QxCalc-M'!BY17+(1-KxCalc!BW17)*'QxCalc-F'!BY17</f>
        <v>1.5435748368916733E-5</v>
      </c>
      <c r="BX17">
        <f>KxCalc!BX17*'QxCalc-M'!BZ17+(1-KxCalc!BX17)*'QxCalc-F'!BZ17</f>
        <v>1.4913642212519967E-5</v>
      </c>
      <c r="BY17">
        <f>KxCalc!BY17*'QxCalc-M'!CA17+(1-KxCalc!BY17)*'QxCalc-F'!CA17</f>
        <v>1.4409195860951918E-5</v>
      </c>
      <c r="BZ17">
        <f>KxCalc!BZ17*'QxCalc-M'!CB17+(1-KxCalc!BZ17)*'QxCalc-F'!CB17</f>
        <v>1.3921811998971806E-5</v>
      </c>
      <c r="CA17">
        <f>KxCalc!CA17*'QxCalc-M'!CC17+(1-KxCalc!CA17)*'QxCalc-F'!CC17</f>
        <v>1.3450913513610444E-5</v>
      </c>
      <c r="CB17">
        <f>KxCalc!CB17*'QxCalc-M'!CD17+(1-KxCalc!CB17)*'QxCalc-F'!CD17</f>
        <v>1.2995942810966105E-5</v>
      </c>
    </row>
    <row r="18" spans="1:80" x14ac:dyDescent="0.3">
      <c r="A18" s="3">
        <v>12</v>
      </c>
      <c r="B18">
        <f>KxCalc!B18*'QxCalc-M'!D18+(1-KxCalc!B18)*'QxCalc-F'!D18</f>
        <v>2.1878659444685687E-4</v>
      </c>
      <c r="C18">
        <f>KxCalc!C18*'QxCalc-M'!E18+(1-KxCalc!C18)*'QxCalc-F'!E18</f>
        <v>2.1120439551528686E-4</v>
      </c>
      <c r="D18">
        <f>KxCalc!D18*'QxCalc-M'!F18+(1-KxCalc!D18)*'QxCalc-F'!F18</f>
        <v>2.0388500669174032E-4</v>
      </c>
      <c r="E18">
        <f>KxCalc!E18*'QxCalc-M'!G18+(1-KxCalc!E18)*'QxCalc-F'!G18</f>
        <v>1.9681931002655379E-4</v>
      </c>
      <c r="F18">
        <f>KxCalc!F18*'QxCalc-M'!H18+(1-KxCalc!F18)*'QxCalc-F'!H18</f>
        <v>1.8999851014870668E-4</v>
      </c>
      <c r="G18">
        <f>KxCalc!G18*'QxCalc-M'!I18+(1-KxCalc!G18)*'QxCalc-F'!I18</f>
        <v>1.8341412397048136E-4</v>
      </c>
      <c r="H18">
        <f>KxCalc!H18*'QxCalc-M'!J18+(1-KxCalc!H18)*'QxCalc-F'!J18</f>
        <v>1.7705796600821466E-4</v>
      </c>
      <c r="I18">
        <f>KxCalc!I18*'QxCalc-M'!K18+(1-KxCalc!I18)*'QxCalc-F'!K18</f>
        <v>1.7092213722793653E-4</v>
      </c>
      <c r="J18">
        <f>KxCalc!J18*'QxCalc-M'!L18+(1-KxCalc!J18)*'QxCalc-F'!L18</f>
        <v>1.6499900365465339E-4</v>
      </c>
      <c r="K18">
        <f>KxCalc!K18*'QxCalc-M'!M18+(1-KxCalc!K18)*'QxCalc-F'!M18</f>
        <v>1.5928118762182183E-4</v>
      </c>
      <c r="L18">
        <f>KxCalc!L18*'QxCalc-M'!N18+(1-KxCalc!L18)*'QxCalc-F'!N18</f>
        <v>1.5376156058088079E-4</v>
      </c>
      <c r="M18">
        <f>KxCalc!M18*'QxCalc-M'!O18+(1-KxCalc!M18)*'QxCalc-F'!O18</f>
        <v>1.4843324408495316E-4</v>
      </c>
      <c r="N18">
        <f>KxCalc!N18*'QxCalc-M'!P18+(1-KxCalc!N18)*'QxCalc-F'!P18</f>
        <v>1.4328967210168234E-4</v>
      </c>
      <c r="O18">
        <f>KxCalc!O18*'QxCalc-M'!Q18+(1-KxCalc!O18)*'QxCalc-F'!Q18</f>
        <v>1.3832460348758036E-4</v>
      </c>
      <c r="P18">
        <f>KxCalc!P18*'QxCalc-M'!R18+(1-KxCalc!P18)*'QxCalc-F'!R18</f>
        <v>1.3353194139161429E-4</v>
      </c>
      <c r="Q18">
        <f>KxCalc!Q18*'QxCalc-M'!S18+(1-KxCalc!Q18)*'QxCalc-F'!S18</f>
        <v>1.2890530684860464E-4</v>
      </c>
      <c r="R18">
        <f>KxCalc!R18*'QxCalc-M'!T18+(1-KxCalc!R18)*'QxCalc-F'!T18</f>
        <v>1.2443895060298854E-4</v>
      </c>
      <c r="S18">
        <f>KxCalc!S18*'QxCalc-M'!U18+(1-KxCalc!S18)*'QxCalc-F'!U18</f>
        <v>1.2012732231632192E-4</v>
      </c>
      <c r="T18">
        <f>KxCalc!T18*'QxCalc-M'!V18+(1-KxCalc!T18)*'QxCalc-F'!V18</f>
        <v>1.1596506369729789E-4</v>
      </c>
      <c r="U18">
        <f>KxCalc!U18*'QxCalc-M'!W18+(1-KxCalc!U18)*'QxCalc-F'!W18</f>
        <v>1.1194700186815249E-4</v>
      </c>
      <c r="V18">
        <f>KxCalc!V18*'QxCalc-M'!X18+(1-KxCalc!V18)*'QxCalc-F'!X18</f>
        <v>1.0806814295938905E-4</v>
      </c>
      <c r="W18">
        <f>KxCalc!W18*'QxCalc-M'!Y18+(1-KxCalc!W18)*'QxCalc-F'!Y18</f>
        <v>1.0432366592501862E-4</v>
      </c>
      <c r="X18">
        <f>KxCalc!X18*'QxCalc-M'!Z18+(1-KxCalc!X18)*'QxCalc-F'!Z18</f>
        <v>1.00708916570781E-4</v>
      </c>
      <c r="Y18">
        <f>KxCalc!Y18*'QxCalc-M'!AA18+(1-KxCalc!Y18)*'QxCalc-F'!AA18</f>
        <v>9.7219401788059968E-5</v>
      </c>
      <c r="Z18">
        <f>KxCalc!Z18*'QxCalc-M'!AB18+(1-KxCalc!Z18)*'QxCalc-F'!AB18</f>
        <v>9.3850783986456569E-5</v>
      </c>
      <c r="AA18">
        <f>KxCalc!AA18*'QxCalc-M'!AC18+(1-KxCalc!AA18)*'QxCalc-F'!AC18</f>
        <v>9.0598875718217196E-5</v>
      </c>
      <c r="AB18">
        <f>KxCalc!AB18*'QxCalc-M'!AD18+(1-KxCalc!AB18)*'QxCalc-F'!AD18</f>
        <v>8.7459634487947524E-5</v>
      </c>
      <c r="AC18">
        <f>KxCalc!AC18*'QxCalc-M'!AE18+(1-KxCalc!AC18)*'QxCalc-F'!AE18</f>
        <v>8.4429157741261108E-5</v>
      </c>
      <c r="AD18">
        <f>KxCalc!AD18*'QxCalc-M'!AF18+(1-KxCalc!AD18)*'QxCalc-F'!AF18</f>
        <v>8.1503678026230547E-5</v>
      </c>
      <c r="AE18">
        <f>KxCalc!AE18*'QxCalc-M'!AG18+(1-KxCalc!AE18)*'QxCalc-F'!AG18</f>
        <v>7.867955832171301E-5</v>
      </c>
      <c r="AF18">
        <f>KxCalc!AF18*'QxCalc-M'!AH18+(1-KxCalc!AF18)*'QxCalc-F'!AH18</f>
        <v>7.5953287526826698E-5</v>
      </c>
      <c r="AG18">
        <f>KxCalc!AG18*'QxCalc-M'!AI18+(1-KxCalc!AG18)*'QxCalc-F'!AI18</f>
        <v>7.3321476106045212E-5</v>
      </c>
      <c r="AH18">
        <f>KxCalc!AH18*'QxCalc-M'!AJ18+(1-KxCalc!AH18)*'QxCalc-F'!AJ18</f>
        <v>7.078085188456858E-5</v>
      </c>
      <c r="AI18">
        <f>KxCalc!AI18*'QxCalc-M'!AK18+(1-KxCalc!AI18)*'QxCalc-F'!AK18</f>
        <v>6.8328255988807585E-5</v>
      </c>
      <c r="AJ18">
        <f>KxCalc!AJ18*'QxCalc-M'!AL18+(1-KxCalc!AJ18)*'QxCalc-F'!AL18</f>
        <v>6.5960638926996988E-5</v>
      </c>
      <c r="AK18">
        <f>KxCalc!AK18*'QxCalc-M'!AM18+(1-KxCalc!AK18)*'QxCalc-F'!AM18</f>
        <v>6.3675056805119977E-5</v>
      </c>
      <c r="AL18">
        <f>KxCalc!AL18*'QxCalc-M'!AN18+(1-KxCalc!AL18)*'QxCalc-F'!AN18</f>
        <v>6.1468667673492721E-5</v>
      </c>
      <c r="AM18">
        <f>KxCalc!AM18*'QxCalc-M'!AO18+(1-KxCalc!AM18)*'QxCalc-F'!AO18</f>
        <v>5.9338727999514913E-5</v>
      </c>
      <c r="AN18">
        <f>KxCalc!AN18*'QxCalc-M'!AP18+(1-KxCalc!AN18)*'QxCalc-F'!AP18</f>
        <v>5.7282589262245754E-5</v>
      </c>
      <c r="AO18">
        <f>KxCalc!AO18*'QxCalc-M'!AQ18+(1-KxCalc!AO18)*'QxCalc-F'!AQ18</f>
        <v>5.5297694664613805E-5</v>
      </c>
      <c r="AP18">
        <f>KxCalc!AP18*'QxCalc-M'!AR18+(1-KxCalc!AP18)*'QxCalc-F'!AR18</f>
        <v>5.3381575959210754E-5</v>
      </c>
      <c r="AQ18">
        <f>KxCalc!AQ18*'QxCalc-M'!AS18+(1-KxCalc!AQ18)*'QxCalc-F'!AS18</f>
        <v>5.1531850383759522E-5</v>
      </c>
      <c r="AR18">
        <f>KxCalc!AR18*'QxCalc-M'!AT18+(1-KxCalc!AR18)*'QxCalc-F'!AT18</f>
        <v>4.9746217702478353E-5</v>
      </c>
      <c r="AS18">
        <f>KxCalc!AS18*'QxCalc-M'!AU18+(1-KxCalc!AS18)*'QxCalc-F'!AU18</f>
        <v>4.8022457349694515E-5</v>
      </c>
      <c r="AT18">
        <f>KxCalc!AT18*'QxCalc-M'!AV18+(1-KxCalc!AT18)*'QxCalc-F'!AV18</f>
        <v>4.635842567218319E-5</v>
      </c>
      <c r="AU18">
        <f>KxCalc!AU18*'QxCalc-M'!AW18+(1-KxCalc!AU18)*'QxCalc-F'!AW18</f>
        <v>4.4752053266830584E-5</v>
      </c>
      <c r="AV18">
        <f>KxCalc!AV18*'QxCalc-M'!AX18+(1-KxCalc!AV18)*'QxCalc-F'!AX18</f>
        <v>4.3201342410334212E-5</v>
      </c>
      <c r="AW18">
        <f>KxCalc!AW18*'QxCalc-M'!AY18+(1-KxCalc!AW18)*'QxCalc-F'!AY18</f>
        <v>4.1704364577768222E-5</v>
      </c>
      <c r="AX18">
        <f>KxCalc!AX18*'QxCalc-M'!AZ18+(1-KxCalc!AX18)*'QxCalc-F'!AZ18</f>
        <v>4.0259258046948361E-5</v>
      </c>
      <c r="AY18">
        <f>KxCalc!AY18*'QxCalc-M'!BA18+(1-KxCalc!AY18)*'QxCalc-F'!BA18</f>
        <v>3.8864225585638263E-5</v>
      </c>
      <c r="AZ18">
        <f>KxCalc!AZ18*'QxCalc-M'!BB18+(1-KxCalc!AZ18)*'QxCalc-F'!BB18</f>
        <v>3.7517568911080734E-5</v>
      </c>
      <c r="BA18">
        <f>KxCalc!BA18*'QxCalc-M'!BC18+(1-KxCalc!BA18)*'QxCalc-F'!BC18</f>
        <v>3.6217672077371697E-5</v>
      </c>
      <c r="BB18">
        <f>KxCalc!BB18*'QxCalc-M'!BD18+(1-KxCalc!BB18)*'QxCalc-F'!BD18</f>
        <v>3.4962810031318444E-5</v>
      </c>
      <c r="BC18">
        <f>KxCalc!BC18*'QxCalc-M'!BE18+(1-KxCalc!BC18)*'QxCalc-F'!BE18</f>
        <v>3.3751422840306757E-5</v>
      </c>
      <c r="BD18">
        <f>KxCalc!BD18*'QxCalc-M'!BF18+(1-KxCalc!BD18)*'QxCalc-F'!BF18</f>
        <v>3.2582004584360432E-5</v>
      </c>
      <c r="BE18">
        <f>KxCalc!BE18*'QxCalc-M'!BG18+(1-KxCalc!BE18)*'QxCalc-F'!BG18</f>
        <v>3.1453101487380828E-5</v>
      </c>
      <c r="BF18">
        <f>KxCalc!BF18*'QxCalc-M'!BH18+(1-KxCalc!BF18)*'QxCalc-F'!BH18</f>
        <v>3.0363310112946977E-5</v>
      </c>
      <c r="BG18">
        <f>KxCalc!BG18*'QxCalc-M'!BI18+(1-KxCalc!BG18)*'QxCalc-F'!BI18</f>
        <v>2.9311275622453E-5</v>
      </c>
      <c r="BH18">
        <f>KxCalc!BH18*'QxCalc-M'!BJ18+(1-KxCalc!BH18)*'QxCalc-F'!BJ18</f>
        <v>2.8295690093434216E-5</v>
      </c>
      <c r="BI18">
        <f>KxCalc!BI18*'QxCalc-M'!BK18+(1-KxCalc!BI18)*'QxCalc-F'!BK18</f>
        <v>2.7315290896008445E-5</v>
      </c>
      <c r="BJ18">
        <f>KxCalc!BJ18*'QxCalc-M'!BL18+(1-KxCalc!BJ18)*'QxCalc-F'!BL18</f>
        <v>2.6368850512185242E-5</v>
      </c>
      <c r="BK18">
        <f>KxCalc!BK18*'QxCalc-M'!BM18+(1-KxCalc!BK18)*'QxCalc-F'!BM18</f>
        <v>2.5455115499042729E-5</v>
      </c>
      <c r="BL18">
        <f>KxCalc!BL18*'QxCalc-M'!BN18+(1-KxCalc!BL18)*'QxCalc-F'!BN18</f>
        <v>2.4573044213328192E-5</v>
      </c>
      <c r="BM18">
        <f>KxCalc!BM18*'QxCalc-M'!BO18+(1-KxCalc!BM18)*'QxCalc-F'!BO18</f>
        <v>2.3721539405798889E-5</v>
      </c>
      <c r="BN18">
        <f>KxCalc!BN18*'QxCalc-M'!BP18+(1-KxCalc!BN18)*'QxCalc-F'!BP18</f>
        <v>2.2899541848405309E-5</v>
      </c>
      <c r="BO18">
        <f>KxCalc!BO18*'QxCalc-M'!BQ18+(1-KxCalc!BO18)*'QxCalc-F'!BQ18</f>
        <v>2.2106029017031451E-5</v>
      </c>
      <c r="BP18">
        <f>KxCalc!BP18*'QxCalc-M'!BR18+(1-KxCalc!BP18)*'QxCalc-F'!BR18</f>
        <v>2.1340013819852613E-5</v>
      </c>
      <c r="BQ18">
        <f>KxCalc!BQ18*'QxCalc-M'!BS18+(1-KxCalc!BQ18)*'QxCalc-F'!BS18</f>
        <v>2.0600543369732366E-5</v>
      </c>
      <c r="BR18">
        <f>KxCalc!BR18*'QxCalc-M'!BT18+(1-KxCalc!BR18)*'QxCalc-F'!BT18</f>
        <v>1.9886697799135361E-5</v>
      </c>
      <c r="BS18">
        <f>KxCalc!BS18*'QxCalc-M'!BU18+(1-KxCalc!BS18)*'QxCalc-F'!BU18</f>
        <v>1.9197589116084213E-5</v>
      </c>
      <c r="BT18">
        <f>KxCalc!BT18*'QxCalc-M'!BV18+(1-KxCalc!BT18)*'QxCalc-F'!BV18</f>
        <v>1.8532360099740823E-5</v>
      </c>
      <c r="BU18">
        <f>KxCalc!BU18*'QxCalc-M'!BW18+(1-KxCalc!BU18)*'QxCalc-F'!BW18</f>
        <v>1.7890183234240179E-5</v>
      </c>
      <c r="BV18">
        <f>KxCalc!BV18*'QxCalc-M'!BX18+(1-KxCalc!BV18)*'QxCalc-F'!BX18</f>
        <v>1.7270259679453351E-5</v>
      </c>
      <c r="BW18">
        <f>KxCalc!BW18*'QxCalc-M'!BY18+(1-KxCalc!BW18)*'QxCalc-F'!BY18</f>
        <v>1.6671818277400977E-5</v>
      </c>
      <c r="BX18">
        <f>KxCalc!BX18*'QxCalc-M'!BZ18+(1-KxCalc!BX18)*'QxCalc-F'!BZ18</f>
        <v>1.6094114593083719E-5</v>
      </c>
      <c r="BY18">
        <f>KxCalc!BY18*'QxCalc-M'!CA18+(1-KxCalc!BY18)*'QxCalc-F'!CA18</f>
        <v>1.5536429988537941E-5</v>
      </c>
      <c r="BZ18">
        <f>KxCalc!BZ18*'QxCalc-M'!CB18+(1-KxCalc!BZ18)*'QxCalc-F'!CB18</f>
        <v>1.4998070728966776E-5</v>
      </c>
      <c r="CA18">
        <f>KxCalc!CA18*'QxCalc-M'!CC18+(1-KxCalc!CA18)*'QxCalc-F'!CC18</f>
        <v>1.4478367119835834E-5</v>
      </c>
      <c r="CB18">
        <f>KxCalc!CB18*'QxCalc-M'!CD18+(1-KxCalc!CB18)*'QxCalc-F'!CD18</f>
        <v>1.3976672673861928E-5</v>
      </c>
    </row>
    <row r="19" spans="1:80" x14ac:dyDescent="0.3">
      <c r="A19" s="3">
        <v>13</v>
      </c>
      <c r="B19">
        <f>KxCalc!B19*'QxCalc-M'!D19+(1-KxCalc!B19)*'QxCalc-F'!D19</f>
        <v>2.6618130882108355E-4</v>
      </c>
      <c r="C19">
        <f>KxCalc!C19*'QxCalc-M'!E19+(1-KxCalc!C19)*'QxCalc-F'!E19</f>
        <v>2.5673020294768203E-4</v>
      </c>
      <c r="D19">
        <f>KxCalc!D19*'QxCalc-M'!F19+(1-KxCalc!D19)*'QxCalc-F'!F19</f>
        <v>2.4761500937513014E-4</v>
      </c>
      <c r="E19">
        <f>KxCalc!E19*'QxCalc-M'!G19+(1-KxCalc!E19)*'QxCalc-F'!G19</f>
        <v>2.3882375336140124E-4</v>
      </c>
      <c r="F19">
        <f>KxCalc!F19*'QxCalc-M'!H19+(1-KxCalc!F19)*'QxCalc-F'!H19</f>
        <v>2.3034490262540248E-4</v>
      </c>
      <c r="G19">
        <f>KxCalc!G19*'QxCalc-M'!I19+(1-KxCalc!G19)*'QxCalc-F'!I19</f>
        <v>2.2216734404567363E-4</v>
      </c>
      <c r="H19">
        <f>KxCalc!H19*'QxCalc-M'!J19+(1-KxCalc!H19)*'QxCalc-F'!J19</f>
        <v>2.1428036968727186E-4</v>
      </c>
      <c r="I19">
        <f>KxCalc!I19*'QxCalc-M'!K19+(1-KxCalc!I19)*'QxCalc-F'!K19</f>
        <v>2.0667365717089227E-4</v>
      </c>
      <c r="J19">
        <f>KxCalc!J19*'QxCalc-M'!L19+(1-KxCalc!J19)*'QxCalc-F'!L19</f>
        <v>1.993372547585389E-4</v>
      </c>
      <c r="K19">
        <f>KxCalc!K19*'QxCalc-M'!M19+(1-KxCalc!K19)*'QxCalc-F'!M19</f>
        <v>1.9226155341304667E-4</v>
      </c>
      <c r="L19">
        <f>KxCalc!L19*'QxCalc-M'!N19+(1-KxCalc!L19)*'QxCalc-F'!N19</f>
        <v>1.8543727541511318E-4</v>
      </c>
      <c r="M19">
        <f>KxCalc!M19*'QxCalc-M'!O19+(1-KxCalc!M19)*'QxCalc-F'!O19</f>
        <v>1.7885546496117119E-4</v>
      </c>
      <c r="N19">
        <f>KxCalc!N19*'QxCalc-M'!P19+(1-KxCalc!N19)*'QxCalc-F'!P19</f>
        <v>1.7250748902084229E-4</v>
      </c>
      <c r="O19">
        <f>KxCalc!O19*'QxCalc-M'!Q19+(1-KxCalc!O19)*'QxCalc-F'!Q19</f>
        <v>1.6638511475216509E-4</v>
      </c>
      <c r="P19">
        <f>KxCalc!P19*'QxCalc-M'!R19+(1-KxCalc!P19)*'QxCalc-F'!R19</f>
        <v>1.6048052208263088E-4</v>
      </c>
      <c r="Q19">
        <f>KxCalc!Q19*'QxCalc-M'!S19+(1-KxCalc!Q19)*'QxCalc-F'!S19</f>
        <v>1.5478607589466096E-4</v>
      </c>
      <c r="R19">
        <f>KxCalc!R19*'QxCalc-M'!T19+(1-KxCalc!R19)*'QxCalc-F'!T19</f>
        <v>1.4929380128063125E-4</v>
      </c>
      <c r="S19">
        <f>KxCalc!S19*'QxCalc-M'!U19+(1-KxCalc!S19)*'QxCalc-F'!U19</f>
        <v>1.4399651877483111E-4</v>
      </c>
      <c r="T19">
        <f>KxCalc!T19*'QxCalc-M'!V19+(1-KxCalc!T19)*'QxCalc-F'!V19</f>
        <v>1.3888730376546317E-4</v>
      </c>
      <c r="U19">
        <f>KxCalc!U19*'QxCalc-M'!W19+(1-KxCalc!U19)*'QxCalc-F'!W19</f>
        <v>1.3395947746333971E-4</v>
      </c>
      <c r="V19">
        <f>KxCalc!V19*'QxCalc-M'!X19+(1-KxCalc!V19)*'QxCalc-F'!X19</f>
        <v>1.2920659818921364E-4</v>
      </c>
      <c r="W19">
        <f>KxCalc!W19*'QxCalc-M'!Y19+(1-KxCalc!W19)*'QxCalc-F'!Y19</f>
        <v>1.2462245296861402E-4</v>
      </c>
      <c r="X19">
        <f>KxCalc!X19*'QxCalc-M'!Z19+(1-KxCalc!X19)*'QxCalc-F'!Z19</f>
        <v>1.2020104942343951E-4</v>
      </c>
      <c r="Y19">
        <f>KxCalc!Y19*'QxCalc-M'!AA19+(1-KxCalc!Y19)*'QxCalc-F'!AA19</f>
        <v>1.1593660794992786E-4</v>
      </c>
      <c r="Z19">
        <f>KxCalc!Z19*'QxCalc-M'!AB19+(1-KxCalc!Z19)*'QxCalc-F'!AB19</f>
        <v>1.1182355417297695E-4</v>
      </c>
      <c r="AA19">
        <f>KxCalc!AA19*'QxCalc-M'!AC19+(1-KxCalc!AA19)*'QxCalc-F'!AC19</f>
        <v>1.078565116671377E-4</v>
      </c>
      <c r="AB19">
        <f>KxCalc!AB19*'QxCalc-M'!AD19+(1-KxCalc!AB19)*'QxCalc-F'!AD19</f>
        <v>1.0403029493492698E-4</v>
      </c>
      <c r="AC19">
        <f>KxCalc!AC19*'QxCalc-M'!AE19+(1-KxCalc!AC19)*'QxCalc-F'!AE19</f>
        <v>1.003399026334394E-4</v>
      </c>
      <c r="AD19">
        <f>KxCalc!AD19*'QxCalc-M'!AF19+(1-KxCalc!AD19)*'QxCalc-F'!AF19</f>
        <v>9.6780511040536987E-5</v>
      </c>
      <c r="AE19">
        <f>KxCalc!AE19*'QxCalc-M'!AG19+(1-KxCalc!AE19)*'QxCalc-F'!AG19</f>
        <v>9.3347467752207802E-5</v>
      </c>
      <c r="AF19">
        <f>KxCalc!AF19*'QxCalc-M'!AH19+(1-KxCalc!AF19)*'QxCalc-F'!AH19</f>
        <v>9.0036285602964797E-5</v>
      </c>
      <c r="AG19">
        <f>KxCalc!AG19*'QxCalc-M'!AI19+(1-KxCalc!AG19)*'QxCalc-F'!AI19</f>
        <v>8.6842636801447585E-5</v>
      </c>
      <c r="AH19">
        <f>KxCalc!AH19*'QxCalc-M'!AJ19+(1-KxCalc!AH19)*'QxCalc-F'!AJ19</f>
        <v>8.3762347273651434E-5</v>
      </c>
      <c r="AI19">
        <f>KxCalc!AI19*'QxCalc-M'!AK19+(1-KxCalc!AI19)*'QxCalc-F'!AK19</f>
        <v>8.0791391206480519E-5</v>
      </c>
      <c r="AJ19">
        <f>KxCalc!AJ19*'QxCalc-M'!AL19+(1-KxCalc!AJ19)*'QxCalc-F'!AL19</f>
        <v>7.7925885784566379E-5</v>
      </c>
      <c r="AK19">
        <f>KxCalc!AK19*'QxCalc-M'!AM19+(1-KxCalc!AK19)*'QxCalc-F'!AM19</f>
        <v>7.5162086113547347E-5</v>
      </c>
      <c r="AL19">
        <f>KxCalc!AL19*'QxCalc-M'!AN19+(1-KxCalc!AL19)*'QxCalc-F'!AN19</f>
        <v>7.2496380323232643E-5</v>
      </c>
      <c r="AM19">
        <f>KxCalc!AM19*'QxCalc-M'!AO19+(1-KxCalc!AM19)*'QxCalc-F'!AO19</f>
        <v>6.9925284844312016E-5</v>
      </c>
      <c r="AN19">
        <f>KxCalc!AN19*'QxCalc-M'!AP19+(1-KxCalc!AN19)*'QxCalc-F'!AP19</f>
        <v>6.7445439852486223E-5</v>
      </c>
      <c r="AO19">
        <f>KxCalc!AO19*'QxCalc-M'!AQ19+(1-KxCalc!AO19)*'QxCalc-F'!AQ19</f>
        <v>6.5053604874111738E-5</v>
      </c>
      <c r="AP19">
        <f>KxCalc!AP19*'QxCalc-M'!AR19+(1-KxCalc!AP19)*'QxCalc-F'!AR19</f>
        <v>6.2746654547657637E-5</v>
      </c>
      <c r="AQ19">
        <f>KxCalc!AQ19*'QxCalc-M'!AS19+(1-KxCalc!AQ19)*'QxCalc-F'!AS19</f>
        <v>6.0521574535471728E-5</v>
      </c>
      <c r="AR19">
        <f>KxCalc!AR19*'QxCalc-M'!AT19+(1-KxCalc!AR19)*'QxCalc-F'!AT19</f>
        <v>5.8375457580546881E-5</v>
      </c>
      <c r="AS19">
        <f>KxCalc!AS19*'QxCalc-M'!AU19+(1-KxCalc!AS19)*'QxCalc-F'!AU19</f>
        <v>5.6305499703162425E-5</v>
      </c>
      <c r="AT19">
        <f>KxCalc!AT19*'QxCalc-M'!AV19+(1-KxCalc!AT19)*'QxCalc-F'!AV19</f>
        <v>5.4308996532457406E-5</v>
      </c>
      <c r="AU19">
        <f>KxCalc!AU19*'QxCalc-M'!AW19+(1-KxCalc!AU19)*'QxCalc-F'!AW19</f>
        <v>5.2383339768163274E-5</v>
      </c>
      <c r="AV19">
        <f>KxCalc!AV19*'QxCalc-M'!AX19+(1-KxCalc!AV19)*'QxCalc-F'!AX19</f>
        <v>5.0526013767893547E-5</v>
      </c>
      <c r="AW19">
        <f>KxCalc!AW19*'QxCalc-M'!AY19+(1-KxCalc!AW19)*'QxCalc-F'!AY19</f>
        <v>4.8734592255547229E-5</v>
      </c>
      <c r="AX19">
        <f>KxCalc!AX19*'QxCalc-M'!AZ19+(1-KxCalc!AX19)*'QxCalc-F'!AZ19</f>
        <v>4.7006735146540882E-5</v>
      </c>
      <c r="AY19">
        <f>KxCalc!AY19*'QxCalc-M'!BA19+(1-KxCalc!AY19)*'QxCalc-F'!BA19</f>
        <v>4.5340185485733208E-5</v>
      </c>
      <c r="AZ19">
        <f>KxCalc!AZ19*'QxCalc-M'!BB19+(1-KxCalc!AZ19)*'QxCalc-F'!BB19</f>
        <v>4.3732766494052556E-5</v>
      </c>
      <c r="BA19">
        <f>KxCalc!BA19*'QxCalc-M'!BC19+(1-KxCalc!BA19)*'QxCalc-F'!BC19</f>
        <v>4.2182415699770461E-5</v>
      </c>
      <c r="BB19">
        <f>KxCalc!BB19*'QxCalc-M'!BD19+(1-KxCalc!BB19)*'QxCalc-F'!BD19</f>
        <v>4.0687166499587655E-5</v>
      </c>
      <c r="BC19">
        <f>KxCalc!BC19*'QxCalc-M'!BE19+(1-KxCalc!BC19)*'QxCalc-F'!BE19</f>
        <v>3.9244956434627737E-5</v>
      </c>
      <c r="BD19">
        <f>KxCalc!BD19*'QxCalc-M'!BF19+(1-KxCalc!BD19)*'QxCalc-F'!BF19</f>
        <v>3.7853903083906896E-5</v>
      </c>
      <c r="BE19">
        <f>KxCalc!BE19*'QxCalc-M'!BG19+(1-KxCalc!BE19)*'QxCalc-F'!BG19</f>
        <v>3.6512190854357287E-5</v>
      </c>
      <c r="BF19">
        <f>KxCalc!BF19*'QxCalc-M'!BH19+(1-KxCalc!BF19)*'QxCalc-F'!BH19</f>
        <v>3.5218068608902584E-5</v>
      </c>
      <c r="BG19">
        <f>KxCalc!BG19*'QxCalc-M'!BI19+(1-KxCalc!BG19)*'QxCalc-F'!BI19</f>
        <v>3.3969847378620952E-5</v>
      </c>
      <c r="BH19">
        <f>KxCalc!BH19*'QxCalc-M'!BJ19+(1-KxCalc!BH19)*'QxCalc-F'!BJ19</f>
        <v>3.2765898156021841E-5</v>
      </c>
      <c r="BI19">
        <f>KxCalc!BI19*'QxCalc-M'!BK19+(1-KxCalc!BI19)*'QxCalc-F'!BK19</f>
        <v>3.1604649766570916E-5</v>
      </c>
      <c r="BJ19">
        <f>KxCalc!BJ19*'QxCalc-M'!BL19+(1-KxCalc!BJ19)*'QxCalc-F'!BL19</f>
        <v>3.0484586815694573E-5</v>
      </c>
      <c r="BK19">
        <f>KxCalc!BK19*'QxCalc-M'!BM19+(1-KxCalc!BK19)*'QxCalc-F'!BM19</f>
        <v>2.9404239602879507E-5</v>
      </c>
      <c r="BL19">
        <f>KxCalc!BL19*'QxCalc-M'!BN19+(1-KxCalc!BL19)*'QxCalc-F'!BN19</f>
        <v>2.8362126885725346E-5</v>
      </c>
      <c r="BM19">
        <f>KxCalc!BM19*'QxCalc-M'!BO19+(1-KxCalc!BM19)*'QxCalc-F'!BO19</f>
        <v>2.7356978205046899E-5</v>
      </c>
      <c r="BN19">
        <f>KxCalc!BN19*'QxCalc-M'!BP19+(1-KxCalc!BN19)*'QxCalc-F'!BP19</f>
        <v>2.6387481399718909E-5</v>
      </c>
      <c r="BO19">
        <f>KxCalc!BO19*'QxCalc-M'!BQ19+(1-KxCalc!BO19)*'QxCalc-F'!BQ19</f>
        <v>2.5452370921388317E-5</v>
      </c>
      <c r="BP19">
        <f>KxCalc!BP19*'QxCalc-M'!BR19+(1-KxCalc!BP19)*'QxCalc-F'!BR19</f>
        <v>2.4550426177693905E-5</v>
      </c>
      <c r="BQ19">
        <f>KxCalc!BQ19*'QxCalc-M'!BS19+(1-KxCalc!BQ19)*'QxCalc-F'!BS19</f>
        <v>2.3680469934387143E-5</v>
      </c>
      <c r="BR19">
        <f>KxCalc!BR19*'QxCalc-M'!BT19+(1-KxCalc!BR19)*'QxCalc-F'!BT19</f>
        <v>2.2841366774261624E-5</v>
      </c>
      <c r="BS19">
        <f>KxCalc!BS19*'QxCalc-M'!BU19+(1-KxCalc!BS19)*'QxCalc-F'!BU19</f>
        <v>2.2032021610871531E-5</v>
      </c>
      <c r="BT19">
        <f>KxCalc!BT19*'QxCalc-M'!BV19+(1-KxCalc!BT19)*'QxCalc-F'!BV19</f>
        <v>2.1251378255092779E-5</v>
      </c>
      <c r="BU19">
        <f>KxCalc!BU19*'QxCalc-M'!BW19+(1-KxCalc!BU19)*'QxCalc-F'!BW19</f>
        <v>2.0498418032647919E-5</v>
      </c>
      <c r="BV19">
        <f>KxCalc!BV19*'QxCalc-M'!BX19+(1-KxCalc!BV19)*'QxCalc-F'!BX19</f>
        <v>1.9772158450783716E-5</v>
      </c>
      <c r="BW19">
        <f>KxCalc!BW19*'QxCalc-M'!BY19+(1-KxCalc!BW19)*'QxCalc-F'!BY19</f>
        <v>1.9071651912354107E-5</v>
      </c>
      <c r="BX19">
        <f>KxCalc!BX19*'QxCalc-M'!BZ19+(1-KxCalc!BX19)*'QxCalc-F'!BZ19</f>
        <v>1.8395984475623299E-5</v>
      </c>
      <c r="BY19">
        <f>KxCalc!BY19*'QxCalc-M'!CA19+(1-KxCalc!BY19)*'QxCalc-F'!CA19</f>
        <v>1.77442746581637E-5</v>
      </c>
      <c r="BZ19">
        <f>KxCalc!BZ19*'QxCalc-M'!CB19+(1-KxCalc!BZ19)*'QxCalc-F'!CB19</f>
        <v>1.7115672283281021E-5</v>
      </c>
      <c r="CA19">
        <f>KxCalc!CA19*'QxCalc-M'!CC19+(1-KxCalc!CA19)*'QxCalc-F'!CC19</f>
        <v>1.6509357367454636E-5</v>
      </c>
      <c r="CB19">
        <f>KxCalc!CB19*'QxCalc-M'!CD19+(1-KxCalc!CB19)*'QxCalc-F'!CD19</f>
        <v>1.5924539047334705E-5</v>
      </c>
    </row>
    <row r="20" spans="1:80" x14ac:dyDescent="0.3">
      <c r="A20" s="3">
        <v>14</v>
      </c>
      <c r="B20">
        <f>KxCalc!B20*'QxCalc-M'!D20+(1-KxCalc!B20)*'QxCalc-F'!D20</f>
        <v>3.3294329050895634E-4</v>
      </c>
      <c r="C20">
        <f>KxCalc!C20*'QxCalc-M'!E20+(1-KxCalc!C20)*'QxCalc-F'!E20</f>
        <v>3.2085953222159449E-4</v>
      </c>
      <c r="D20">
        <f>KxCalc!D20*'QxCalc-M'!F20+(1-KxCalc!D20)*'QxCalc-F'!F20</f>
        <v>3.0921591305742042E-4</v>
      </c>
      <c r="E20">
        <f>KxCalc!E20*'QxCalc-M'!G20+(1-KxCalc!E20)*'QxCalc-F'!G20</f>
        <v>2.9799628511064876E-4</v>
      </c>
      <c r="F20">
        <f>KxCalc!F20*'QxCalc-M'!H20+(1-KxCalc!F20)*'QxCalc-F'!H20</f>
        <v>2.8718512452353999E-4</v>
      </c>
      <c r="G20">
        <f>KxCalc!G20*'QxCalc-M'!I20+(1-KxCalc!G20)*'QxCalc-F'!I20</f>
        <v>2.7676749909138229E-4</v>
      </c>
      <c r="H20">
        <f>KxCalc!H20*'QxCalc-M'!J20+(1-KxCalc!H20)*'QxCalc-F'!J20</f>
        <v>2.6672903567007123E-4</v>
      </c>
      <c r="I20">
        <f>KxCalc!I20*'QxCalc-M'!K20+(1-KxCalc!I20)*'QxCalc-F'!K20</f>
        <v>2.5705590068436033E-4</v>
      </c>
      <c r="J20">
        <f>KxCalc!J20*'QxCalc-M'!L20+(1-KxCalc!J20)*'QxCalc-F'!L20</f>
        <v>2.4773477293509602E-4</v>
      </c>
      <c r="K20">
        <f>KxCalc!K20*'QxCalc-M'!M20+(1-KxCalc!K20)*'QxCalc-F'!M20</f>
        <v>2.3875282304294367E-4</v>
      </c>
      <c r="L20">
        <f>KxCalc!L20*'QxCalc-M'!N20+(1-KxCalc!L20)*'QxCalc-F'!N20</f>
        <v>2.3009767543764873E-4</v>
      </c>
      <c r="M20">
        <f>KxCalc!M20*'QxCalc-M'!O20+(1-KxCalc!M20)*'QxCalc-F'!O20</f>
        <v>2.2175739318297576E-4</v>
      </c>
      <c r="N20">
        <f>KxCalc!N20*'QxCalc-M'!P20+(1-KxCalc!N20)*'QxCalc-F'!P20</f>
        <v>2.1372046543314627E-4</v>
      </c>
      <c r="O20">
        <f>KxCalc!O20*'QxCalc-M'!Q20+(1-KxCalc!O20)*'QxCalc-F'!Q20</f>
        <v>2.0597580841054061E-4</v>
      </c>
      <c r="P20">
        <f>KxCalc!P20*'QxCalc-M'!R20+(1-KxCalc!P20)*'QxCalc-F'!R20</f>
        <v>1.9851286677100696E-4</v>
      </c>
      <c r="Q20">
        <f>KxCalc!Q20*'QxCalc-M'!S20+(1-KxCalc!Q20)*'QxCalc-F'!S20</f>
        <v>1.9132162614404703E-4</v>
      </c>
      <c r="R20">
        <f>KxCalc!R20*'QxCalc-M'!T20+(1-KxCalc!R20)*'QxCalc-F'!T20</f>
        <v>1.8439231130713542E-4</v>
      </c>
      <c r="S20">
        <f>KxCalc!S20*'QxCalc-M'!U20+(1-KxCalc!S20)*'QxCalc-F'!U20</f>
        <v>1.7771470925062095E-4</v>
      </c>
      <c r="T20">
        <f>KxCalc!T20*'QxCalc-M'!V20+(1-KxCalc!T20)*'QxCalc-F'!V20</f>
        <v>1.7127965394569342E-4</v>
      </c>
      <c r="U20">
        <f>KxCalc!U20*'QxCalc-M'!W20+(1-KxCalc!U20)*'QxCalc-F'!W20</f>
        <v>1.6507831363210128E-4</v>
      </c>
      <c r="V20">
        <f>KxCalc!V20*'QxCalc-M'!X20+(1-KxCalc!V20)*'QxCalc-F'!X20</f>
        <v>1.5910217863300975E-4</v>
      </c>
      <c r="W20">
        <f>KxCalc!W20*'QxCalc-M'!Y20+(1-KxCalc!W20)*'QxCalc-F'!Y20</f>
        <v>1.5334304961219097E-4</v>
      </c>
      <c r="X20">
        <f>KxCalc!X20*'QxCalc-M'!Z20+(1-KxCalc!X20)*'QxCalc-F'!Z20</f>
        <v>1.4779302625768018E-4</v>
      </c>
      <c r="Y20">
        <f>KxCalc!Y20*'QxCalc-M'!AA20+(1-KxCalc!Y20)*'QxCalc-F'!AA20</f>
        <v>1.4244449637658502E-4</v>
      </c>
      <c r="Z20">
        <f>KxCalc!Z20*'QxCalc-M'!AB20+(1-KxCalc!Z20)*'QxCalc-F'!AB20</f>
        <v>1.3729012538627258E-4</v>
      </c>
      <c r="AA20">
        <f>KxCalc!AA20*'QxCalc-M'!AC20+(1-KxCalc!AA20)*'QxCalc-F'!AC20</f>
        <v>1.3232284618767167E-4</v>
      </c>
      <c r="AB20">
        <f>KxCalc!AB20*'QxCalc-M'!AD20+(1-KxCalc!AB20)*'QxCalc-F'!AD20</f>
        <v>1.2753584940693109E-4</v>
      </c>
      <c r="AC20">
        <f>KxCalc!AC20*'QxCalc-M'!AE20+(1-KxCalc!AC20)*'QxCalc-F'!AE20</f>
        <v>1.2292257399215678E-4</v>
      </c>
      <c r="AD20">
        <f>KxCalc!AD20*'QxCalc-M'!AF20+(1-KxCalc!AD20)*'QxCalc-F'!AF20</f>
        <v>1.1847669815242049E-4</v>
      </c>
      <c r="AE20">
        <f>KxCalc!AE20*'QxCalc-M'!AG20+(1-KxCalc!AE20)*'QxCalc-F'!AG20</f>
        <v>1.1419213062668144E-4</v>
      </c>
      <c r="AF20">
        <f>KxCalc!AF20*'QxCalc-M'!AH20+(1-KxCalc!AF20)*'QxCalc-F'!AH20</f>
        <v>1.1006300227070324E-4</v>
      </c>
      <c r="AG20">
        <f>KxCalc!AG20*'QxCalc-M'!AI20+(1-KxCalc!AG20)*'QxCalc-F'!AI20</f>
        <v>1.0608365795046671E-4</v>
      </c>
      <c r="AH20">
        <f>KxCalc!AH20*'QxCalc-M'!AJ20+(1-KxCalc!AH20)*'QxCalc-F'!AJ20</f>
        <v>1.0224864873099115E-4</v>
      </c>
      <c r="AI20">
        <f>KxCalc!AI20*'QxCalc-M'!AK20+(1-KxCalc!AI20)*'QxCalc-F'!AK20</f>
        <v>9.855272434986732E-5</v>
      </c>
      <c r="AJ20">
        <f>KxCalc!AJ20*'QxCalc-M'!AL20+(1-KxCalc!AJ20)*'QxCalc-F'!AL20</f>
        <v>9.4990825965188697E-5</v>
      </c>
      <c r="AK20">
        <f>KxCalc!AK20*'QxCalc-M'!AM20+(1-KxCalc!AK20)*'QxCalc-F'!AM20</f>
        <v>9.1558079167933378E-5</v>
      </c>
      <c r="AL20">
        <f>KxCalc!AL20*'QxCalc-M'!AN20+(1-KxCalc!AL20)*'QxCalc-F'!AN20</f>
        <v>8.8249787249205158E-5</v>
      </c>
      <c r="AM20">
        <f>KxCalc!AM20*'QxCalc-M'!AO20+(1-KxCalc!AM20)*'QxCalc-F'!AO20</f>
        <v>8.5061424713085302E-5</v>
      </c>
      <c r="AN20">
        <f>KxCalc!AN20*'QxCalc-M'!AP20+(1-KxCalc!AN20)*'QxCalc-F'!AP20</f>
        <v>8.1988631026177182E-5</v>
      </c>
      <c r="AO20">
        <f>KxCalc!AO20*'QxCalc-M'!AQ20+(1-KxCalc!AO20)*'QxCalc-F'!AQ20</f>
        <v>7.9027204595244772E-5</v>
      </c>
      <c r="AP20">
        <f>KxCalc!AP20*'QxCalc-M'!AR20+(1-KxCalc!AP20)*'QxCalc-F'!AR20</f>
        <v>7.6173096964656333E-5</v>
      </c>
      <c r="AQ20">
        <f>KxCalc!AQ20*'QxCalc-M'!AS20+(1-KxCalc!AQ20)*'QxCalc-F'!AS20</f>
        <v>7.3422407225641259E-5</v>
      </c>
      <c r="AR20">
        <f>KxCalc!AR20*'QxCalc-M'!AT20+(1-KxCalc!AR20)*'QxCalc-F'!AT20</f>
        <v>7.0771376629654524E-5</v>
      </c>
      <c r="AS20">
        <f>KxCalc!AS20*'QxCalc-M'!AU20+(1-KxCalc!AS20)*'QxCalc-F'!AU20</f>
        <v>6.8216383398422506E-5</v>
      </c>
      <c r="AT20">
        <f>KxCalc!AT20*'QxCalc-M'!AV20+(1-KxCalc!AT20)*'QxCalc-F'!AV20</f>
        <v>6.5753937723509742E-5</v>
      </c>
      <c r="AU20">
        <f>KxCalc!AU20*'QxCalc-M'!AW20+(1-KxCalc!AU20)*'QxCalc-F'!AW20</f>
        <v>6.3380676948505694E-5</v>
      </c>
      <c r="AV20">
        <f>KxCalc!AV20*'QxCalc-M'!AX20+(1-KxCalc!AV20)*'QxCalc-F'!AX20</f>
        <v>6.1093360927178274E-5</v>
      </c>
      <c r="AW20">
        <f>KxCalc!AW20*'QxCalc-M'!AY20+(1-KxCalc!AW20)*'QxCalc-F'!AY20</f>
        <v>5.888886755118271E-5</v>
      </c>
      <c r="AX20">
        <f>KxCalc!AX20*'QxCalc-M'!AZ20+(1-KxCalc!AX20)*'QxCalc-F'!AZ20</f>
        <v>5.6764188441144891E-5</v>
      </c>
      <c r="AY20">
        <f>KxCalc!AY20*'QxCalc-M'!BA20+(1-KxCalc!AY20)*'QxCalc-F'!BA20</f>
        <v>5.4716424795162461E-5</v>
      </c>
      <c r="AZ20">
        <f>KxCalc!AZ20*'QxCalc-M'!BB20+(1-KxCalc!AZ20)*'QxCalc-F'!BB20</f>
        <v>5.2742783388982526E-5</v>
      </c>
      <c r="BA20">
        <f>KxCalc!BA20*'QxCalc-M'!BC20+(1-KxCalc!BA20)*'QxCalc-F'!BC20</f>
        <v>5.0840572722322903E-5</v>
      </c>
      <c r="BB20">
        <f>KxCalc!BB20*'QxCalc-M'!BD20+(1-KxCalc!BB20)*'QxCalc-F'!BD20</f>
        <v>4.9007235532032436E-5</v>
      </c>
      <c r="BC20">
        <f>KxCalc!BC20*'QxCalc-M'!BE20+(1-KxCalc!BC20)*'QxCalc-F'!BE20</f>
        <v>4.7240327969271717E-5</v>
      </c>
      <c r="BD20">
        <f>KxCalc!BD20*'QxCalc-M'!BF20+(1-KxCalc!BD20)*'QxCalc-F'!BF20</f>
        <v>4.5537333899872101E-5</v>
      </c>
      <c r="BE20">
        <f>KxCalc!BE20*'QxCalc-M'!BG20+(1-KxCalc!BE20)*'QxCalc-F'!BG20</f>
        <v>4.3895934433662526E-5</v>
      </c>
      <c r="BF20">
        <f>KxCalc!BF20*'QxCalc-M'!BH20+(1-KxCalc!BF20)*'QxCalc-F'!BH20</f>
        <v>4.2313895030251973E-5</v>
      </c>
      <c r="BG20">
        <f>KxCalc!BG20*'QxCalc-M'!BI20+(1-KxCalc!BG20)*'QxCalc-F'!BI20</f>
        <v>4.078906242524941E-5</v>
      </c>
      <c r="BH20">
        <f>KxCalc!BH20*'QxCalc-M'!BJ20+(1-KxCalc!BH20)*'QxCalc-F'!BJ20</f>
        <v>3.9319361668544669E-5</v>
      </c>
      <c r="BI20">
        <f>KxCalc!BI20*'QxCalc-M'!BK20+(1-KxCalc!BI20)*'QxCalc-F'!BK20</f>
        <v>3.7902793270573833E-5</v>
      </c>
      <c r="BJ20">
        <f>KxCalc!BJ20*'QxCalc-M'!BL20+(1-KxCalc!BJ20)*'QxCalc-F'!BL20</f>
        <v>3.6537430452638621E-5</v>
      </c>
      <c r="BK20">
        <f>KxCalc!BK20*'QxCalc-M'!BM20+(1-KxCalc!BK20)*'QxCalc-F'!BM20</f>
        <v>3.5221416497493348E-5</v>
      </c>
      <c r="BL20">
        <f>KxCalc!BL20*'QxCalc-M'!BN20+(1-KxCalc!BL20)*'QxCalc-F'!BN20</f>
        <v>3.3952955210588629E-5</v>
      </c>
      <c r="BM20">
        <f>KxCalc!BM20*'QxCalc-M'!BO20+(1-KxCalc!BM20)*'QxCalc-F'!BO20</f>
        <v>3.2730261995095534E-5</v>
      </c>
      <c r="BN20">
        <f>KxCalc!BN20*'QxCalc-M'!BP20+(1-KxCalc!BN20)*'QxCalc-F'!BP20</f>
        <v>3.1551753047621415E-5</v>
      </c>
      <c r="BO20">
        <f>KxCalc!BO20*'QxCalc-M'!BQ20+(1-KxCalc!BO20)*'QxCalc-F'!BQ20</f>
        <v>3.0415826320481786E-5</v>
      </c>
      <c r="BP20">
        <f>KxCalc!BP20*'QxCalc-M'!BR20+(1-KxCalc!BP20)*'QxCalc-F'!BR20</f>
        <v>2.9320938037968892E-5</v>
      </c>
      <c r="BQ20">
        <f>KxCalc!BQ20*'QxCalc-M'!BS20+(1-KxCalc!BQ20)*'QxCalc-F'!BS20</f>
        <v>2.8265600570715824E-5</v>
      </c>
      <c r="BR20">
        <f>KxCalc!BR20*'QxCalc-M'!BT20+(1-KxCalc!BR20)*'QxCalc-F'!BT20</f>
        <v>2.7248380387780821E-5</v>
      </c>
      <c r="BS20">
        <f>KxCalc!BS20*'QxCalc-M'!BU20+(1-KxCalc!BS20)*'QxCalc-F'!BU20</f>
        <v>2.6267896083605393E-5</v>
      </c>
      <c r="BT20">
        <f>KxCalc!BT20*'QxCalc-M'!BV20+(1-KxCalc!BT20)*'QxCalc-F'!BV20</f>
        <v>2.532281647710604E-5</v>
      </c>
      <c r="BU20">
        <f>KxCalc!BU20*'QxCalc-M'!BW20+(1-KxCalc!BU20)*'QxCalc-F'!BW20</f>
        <v>2.4411858780257404E-5</v>
      </c>
      <c r="BV20">
        <f>KxCalc!BV20*'QxCalc-M'!BX20+(1-KxCalc!BV20)*'QxCalc-F'!BX20</f>
        <v>2.3533786833623199E-5</v>
      </c>
      <c r="BW20">
        <f>KxCalc!BW20*'QxCalc-M'!BY20+(1-KxCalc!BW20)*'QxCalc-F'!BY20</f>
        <v>2.2687409406383461E-5</v>
      </c>
      <c r="BX20">
        <f>KxCalc!BX20*'QxCalc-M'!BZ20+(1-KxCalc!BX20)*'QxCalc-F'!BZ20</f>
        <v>2.1871578558496516E-5</v>
      </c>
      <c r="BY20">
        <f>KxCalc!BY20*'QxCalc-M'!CA20+(1-KxCalc!BY20)*'QxCalc-F'!CA20</f>
        <v>2.1085188062721004E-5</v>
      </c>
      <c r="BZ20">
        <f>KxCalc!BZ20*'QxCalc-M'!CB20+(1-KxCalc!BZ20)*'QxCalc-F'!CB20</f>
        <v>2.0327171884305587E-5</v>
      </c>
      <c r="CA20">
        <f>KxCalc!CA20*'QxCalc-M'!CC20+(1-KxCalc!CA20)*'QxCalc-F'!CC20</f>
        <v>1.9596502716235908E-5</v>
      </c>
      <c r="CB20">
        <f>KxCalc!CB20*'QxCalc-M'!CD20+(1-KxCalc!CB20)*'QxCalc-F'!CD20</f>
        <v>1.8892190568003579E-5</v>
      </c>
    </row>
    <row r="21" spans="1:80" x14ac:dyDescent="0.3">
      <c r="A21" s="3">
        <v>15</v>
      </c>
      <c r="B21">
        <f>KxCalc!B21*'QxCalc-M'!D21+(1-KxCalc!B21)*'QxCalc-F'!D21</f>
        <v>4.238431664679575E-4</v>
      </c>
      <c r="C21">
        <f>KxCalc!C21*'QxCalc-M'!E21+(1-KxCalc!C21)*'QxCalc-F'!E21</f>
        <v>4.081442913567259E-4</v>
      </c>
      <c r="D21">
        <f>KxCalc!D21*'QxCalc-M'!F21+(1-KxCalc!D21)*'QxCalc-F'!F21</f>
        <v>3.9303126863755118E-4</v>
      </c>
      <c r="E21">
        <f>KxCalc!E21*'QxCalc-M'!G21+(1-KxCalc!E21)*'QxCalc-F'!G21</f>
        <v>3.7848191433596519E-4</v>
      </c>
      <c r="F21">
        <f>KxCalc!F21*'QxCalc-M'!H21+(1-KxCalc!F21)*'QxCalc-F'!H21</f>
        <v>3.6447497450058341E-4</v>
      </c>
      <c r="G21">
        <f>KxCalc!G21*'QxCalc-M'!I21+(1-KxCalc!G21)*'QxCalc-F'!I21</f>
        <v>3.5099004591667972E-4</v>
      </c>
      <c r="H21">
        <f>KxCalc!H21*'QxCalc-M'!J21+(1-KxCalc!H21)*'QxCalc-F'!J21</f>
        <v>3.3800752934801646E-4</v>
      </c>
      <c r="I21">
        <f>KxCalc!I21*'QxCalc-M'!K21+(1-KxCalc!I21)*'QxCalc-F'!K21</f>
        <v>3.2550858270509388E-4</v>
      </c>
      <c r="J21">
        <f>KxCalc!J21*'QxCalc-M'!L21+(1-KxCalc!J21)*'QxCalc-F'!L21</f>
        <v>3.1347509366332044E-4</v>
      </c>
      <c r="K21">
        <f>KxCalc!K21*'QxCalc-M'!M21+(1-KxCalc!K21)*'QxCalc-F'!M21</f>
        <v>3.0188964098837805E-4</v>
      </c>
      <c r="L21">
        <f>KxCalc!L21*'QxCalc-M'!N21+(1-KxCalc!L21)*'QxCalc-F'!N21</f>
        <v>2.9073546570505593E-4</v>
      </c>
      <c r="M21">
        <f>KxCalc!M21*'QxCalc-M'!O21+(1-KxCalc!M21)*'QxCalc-F'!O21</f>
        <v>2.7999641695514101E-4</v>
      </c>
      <c r="N21">
        <f>KxCalc!N21*'QxCalc-M'!P21+(1-KxCalc!N21)*'QxCalc-F'!P21</f>
        <v>2.6965693143786483E-4</v>
      </c>
      <c r="O21">
        <f>KxCalc!O21*'QxCalc-M'!Q21+(1-KxCalc!O21)*'QxCalc-F'!Q21</f>
        <v>2.5970201660045414E-4</v>
      </c>
      <c r="P21">
        <f>KxCalc!P21*'QxCalc-M'!R21+(1-KxCalc!P21)*'QxCalc-F'!R21</f>
        <v>2.5011725317439259E-4</v>
      </c>
      <c r="Q21">
        <f>KxCalc!Q21*'QxCalc-M'!S21+(1-KxCalc!Q21)*'QxCalc-F'!S21</f>
        <v>2.4088894115892502E-4</v>
      </c>
      <c r="R21">
        <f>KxCalc!R21*'QxCalc-M'!T21+(1-KxCalc!R21)*'QxCalc-F'!T21</f>
        <v>2.3200411551627489E-4</v>
      </c>
      <c r="S21">
        <f>KxCalc!S21*'QxCalc-M'!U21+(1-KxCalc!S21)*'QxCalc-F'!U21</f>
        <v>2.2345011326761901E-4</v>
      </c>
      <c r="T21">
        <f>KxCalc!T21*'QxCalc-M'!V21+(1-KxCalc!T21)*'QxCalc-F'!V21</f>
        <v>2.1521361669387485E-4</v>
      </c>
      <c r="U21">
        <f>KxCalc!U21*'QxCalc-M'!W21+(1-KxCalc!U21)*'QxCalc-F'!W21</f>
        <v>2.0728277331176856E-4</v>
      </c>
      <c r="V21">
        <f>KxCalc!V21*'QxCalc-M'!X21+(1-KxCalc!V21)*'QxCalc-F'!X21</f>
        <v>1.9964617491081564E-4</v>
      </c>
      <c r="W21">
        <f>KxCalc!W21*'QxCalc-M'!Y21+(1-KxCalc!W21)*'QxCalc-F'!Y21</f>
        <v>1.9229284087774606E-4</v>
      </c>
      <c r="X21">
        <f>KxCalc!X21*'QxCalc-M'!Z21+(1-KxCalc!X21)*'QxCalc-F'!Z21</f>
        <v>1.8521220214451944E-4</v>
      </c>
      <c r="Y21">
        <f>KxCalc!Y21*'QxCalc-M'!AA21+(1-KxCalc!Y21)*'QxCalc-F'!AA21</f>
        <v>1.7839408573692829E-4</v>
      </c>
      <c r="Z21">
        <f>KxCalc!Z21*'QxCalc-M'!AB21+(1-KxCalc!Z21)*'QxCalc-F'!AB21</f>
        <v>1.7182869990160741E-4</v>
      </c>
      <c r="AA21">
        <f>KxCalc!AA21*'QxCalc-M'!AC21+(1-KxCalc!AA21)*'QxCalc-F'!AC21</f>
        <v>1.6550661979006578E-4</v>
      </c>
      <c r="AB21">
        <f>KxCalc!AB21*'QxCalc-M'!AD21+(1-KxCalc!AB21)*'QxCalc-F'!AD21</f>
        <v>1.5941877367911037E-4</v>
      </c>
      <c r="AC21">
        <f>KxCalc!AC21*'QxCalc-M'!AE21+(1-KxCalc!AC21)*'QxCalc-F'!AE21</f>
        <v>1.5355642970778455E-4</v>
      </c>
      <c r="AD21">
        <f>KxCalc!AD21*'QxCalc-M'!AF21+(1-KxCalc!AD21)*'QxCalc-F'!AF21</f>
        <v>1.4791118311165374E-4</v>
      </c>
      <c r="AE21">
        <f>KxCalc!AE21*'QxCalc-M'!AG21+(1-KxCalc!AE21)*'QxCalc-F'!AG21</f>
        <v>1.4247494393596297E-4</v>
      </c>
      <c r="AF21">
        <f>KxCalc!AF21*'QxCalc-M'!AH21+(1-KxCalc!AF21)*'QxCalc-F'!AH21</f>
        <v>1.3723992520986016E-4</v>
      </c>
      <c r="AG21">
        <f>KxCalc!AG21*'QxCalc-M'!AI21+(1-KxCalc!AG21)*'QxCalc-F'!AI21</f>
        <v>1.3219863156452877E-4</v>
      </c>
      <c r="AH21">
        <f>KxCalc!AH21*'QxCalc-M'!AJ21+(1-KxCalc!AH21)*'QxCalc-F'!AJ21</f>
        <v>1.2734384827869065E-4</v>
      </c>
      <c r="AI21">
        <f>KxCalc!AI21*'QxCalc-M'!AK21+(1-KxCalc!AI21)*'QxCalc-F'!AK21</f>
        <v>1.2266863073554651E-4</v>
      </c>
      <c r="AJ21">
        <f>KxCalc!AJ21*'QxCalc-M'!AL21+(1-KxCalc!AJ21)*'QxCalc-F'!AL21</f>
        <v>1.1816629427580637E-4</v>
      </c>
      <c r="AK21">
        <f>KxCalc!AK21*'QxCalc-M'!AM21+(1-KxCalc!AK21)*'QxCalc-F'!AM21</f>
        <v>1.138304044320145E-4</v>
      </c>
      <c r="AL21">
        <f>KxCalc!AL21*'QxCalc-M'!AN21+(1-KxCalc!AL21)*'QxCalc-F'!AN21</f>
        <v>1.0965476752992604E-4</v>
      </c>
      <c r="AM21">
        <f>KxCalc!AM21*'QxCalc-M'!AO21+(1-KxCalc!AM21)*'QxCalc-F'!AO21</f>
        <v>1.056334216432086E-4</v>
      </c>
      <c r="AN21">
        <f>KxCalc!AN21*'QxCalc-M'!AP21+(1-KxCalc!AN21)*'QxCalc-F'!AP21</f>
        <v>1.0176062788824941E-4</v>
      </c>
      <c r="AO21">
        <f>KxCalc!AO21*'QxCalc-M'!AQ21+(1-KxCalc!AO21)*'QxCalc-F'!AQ21</f>
        <v>9.8030862046334077E-5</v>
      </c>
      <c r="AP21">
        <f>KxCalc!AP21*'QxCalc-M'!AR21+(1-KxCalc!AP21)*'QxCalc-F'!AR21</f>
        <v>9.4438806500936678E-5</v>
      </c>
      <c r="AQ21">
        <f>KxCalc!AQ21*'QxCalc-M'!AS21+(1-KxCalc!AQ21)*'QxCalc-F'!AS21</f>
        <v>9.0979342478306955E-5</v>
      </c>
      <c r="AR21">
        <f>KxCalc!AR21*'QxCalc-M'!AT21+(1-KxCalc!AR21)*'QxCalc-F'!AT21</f>
        <v>8.7647542579983976E-5</v>
      </c>
      <c r="AS21">
        <f>KxCalc!AS21*'QxCalc-M'!AU21+(1-KxCalc!AS21)*'QxCalc-F'!AU21</f>
        <v>8.4438663596284172E-5</v>
      </c>
      <c r="AT21">
        <f>KxCalc!AT21*'QxCalc-M'!AV21+(1-KxCalc!AT21)*'QxCalc-F'!AV21</f>
        <v>8.1348139590215358E-5</v>
      </c>
      <c r="AU21">
        <f>KxCalc!AU21*'QxCalc-M'!AW21+(1-KxCalc!AU21)*'QxCalc-F'!AW21</f>
        <v>7.8371575241664807E-5</v>
      </c>
      <c r="AV21">
        <f>KxCalc!AV21*'QxCalc-M'!AX21+(1-KxCalc!AV21)*'QxCalc-F'!AX21</f>
        <v>7.550473944208295E-5</v>
      </c>
      <c r="AW21">
        <f>KxCalc!AW21*'QxCalc-M'!AY21+(1-KxCalc!AW21)*'QxCalc-F'!AY21</f>
        <v>7.2743559130249754E-5</v>
      </c>
      <c r="AX21">
        <f>KxCalc!AX21*'QxCalc-M'!AZ21+(1-KxCalc!AX21)*'QxCalc-F'!AZ21</f>
        <v>7.0084113360059975E-5</v>
      </c>
      <c r="AY21">
        <f>KxCalc!AY21*'QxCalc-M'!BA21+(1-KxCalc!AY21)*'QxCalc-F'!BA21</f>
        <v>6.7522627591604806E-5</v>
      </c>
      <c r="AZ21">
        <f>KxCalc!AZ21*'QxCalc-M'!BB21+(1-KxCalc!AZ21)*'QxCalc-F'!BB21</f>
        <v>6.5055468197147196E-5</v>
      </c>
      <c r="BA21">
        <f>KxCalc!BA21*'QxCalc-M'!BC21+(1-KxCalc!BA21)*'QxCalc-F'!BC21</f>
        <v>6.2679137173907393E-5</v>
      </c>
      <c r="BB21">
        <f>KxCalc!BB21*'QxCalc-M'!BD21+(1-KxCalc!BB21)*'QxCalc-F'!BD21</f>
        <v>6.0390267055874928E-5</v>
      </c>
      <c r="BC21">
        <f>KxCalc!BC21*'QxCalc-M'!BE21+(1-KxCalc!BC21)*'QxCalc-F'!BE21</f>
        <v>5.8185657703507161E-5</v>
      </c>
      <c r="BD21">
        <f>KxCalc!BD21*'QxCalc-M'!BF21+(1-KxCalc!BD21)*'QxCalc-F'!BF21</f>
        <v>5.6062249739766207E-5</v>
      </c>
      <c r="BE21">
        <f>KxCalc!BE21*'QxCalc-M'!BG21+(1-KxCalc!BE21)*'QxCalc-F'!BG21</f>
        <v>5.4016913472722938E-5</v>
      </c>
      <c r="BF21">
        <f>KxCalc!BF21*'QxCalc-M'!BH21+(1-KxCalc!BF21)*'QxCalc-F'!BH21</f>
        <v>5.2046758585363297E-5</v>
      </c>
      <c r="BG21">
        <f>KxCalc!BG21*'QxCalc-M'!BI21+(1-KxCalc!BG21)*'QxCalc-F'!BI21</f>
        <v>5.0149002411929052E-5</v>
      </c>
      <c r="BH21">
        <f>KxCalc!BH21*'QxCalc-M'!BJ21+(1-KxCalc!BH21)*'QxCalc-F'!BJ21</f>
        <v>4.8320965909247847E-5</v>
      </c>
      <c r="BI21">
        <f>KxCalc!BI21*'QxCalc-M'!BK21+(1-KxCalc!BI21)*'QxCalc-F'!BK21</f>
        <v>4.6560069779245765E-5</v>
      </c>
      <c r="BJ21">
        <f>KxCalc!BJ21*'QxCalc-M'!BL21+(1-KxCalc!BJ21)*'QxCalc-F'!BL21</f>
        <v>4.4863830736973638E-5</v>
      </c>
      <c r="BK21">
        <f>KxCalc!BK21*'QxCalc-M'!BM21+(1-KxCalc!BK21)*'QxCalc-F'!BM21</f>
        <v>4.3229857918688458E-5</v>
      </c>
      <c r="BL21">
        <f>KxCalc!BL21*'QxCalc-M'!BN21+(1-KxCalc!BL21)*'QxCalc-F'!BN21</f>
        <v>4.1655849424733486E-5</v>
      </c>
      <c r="BM21">
        <f>KxCalc!BM21*'QxCalc-M'!BO21+(1-KxCalc!BM21)*'QxCalc-F'!BO21</f>
        <v>4.0139581969476004E-5</v>
      </c>
      <c r="BN21">
        <f>KxCalc!BN21*'QxCalc-M'!BP21+(1-KxCalc!BN21)*'QxCalc-F'!BP21</f>
        <v>3.8678862434745287E-5</v>
      </c>
      <c r="BO21">
        <f>KxCalc!BO21*'QxCalc-M'!BQ21+(1-KxCalc!BO21)*'QxCalc-F'!BQ21</f>
        <v>3.7271715391027046E-5</v>
      </c>
      <c r="BP21">
        <f>KxCalc!BP21*'QxCalc-M'!BR21+(1-KxCalc!BP21)*'QxCalc-F'!BR21</f>
        <v>3.5916161421193076E-5</v>
      </c>
      <c r="BQ21">
        <f>KxCalc!BQ21*'QxCalc-M'!BS21+(1-KxCalc!BQ21)*'QxCalc-F'!BS21</f>
        <v>3.4610294750489717E-5</v>
      </c>
      <c r="BR21">
        <f>KxCalc!BR21*'QxCalc-M'!BT21+(1-KxCalc!BR21)*'QxCalc-F'!BT21</f>
        <v>3.3352280489747804E-5</v>
      </c>
      <c r="BS21">
        <f>KxCalc!BS21*'QxCalc-M'!BU21+(1-KxCalc!BS21)*'QxCalc-F'!BU21</f>
        <v>3.2140351982326959E-5</v>
      </c>
      <c r="BT21">
        <f>KxCalc!BT21*'QxCalc-M'!BV21+(1-KxCalc!BT21)*'QxCalc-F'!BV21</f>
        <v>3.0972808250876886E-5</v>
      </c>
      <c r="BU21">
        <f>KxCalc!BU21*'QxCalc-M'!BW21+(1-KxCalc!BU21)*'QxCalc-F'!BW21</f>
        <v>2.9848011540145693E-5</v>
      </c>
      <c r="BV21">
        <f>KxCalc!BV21*'QxCalc-M'!BX21+(1-KxCalc!BV21)*'QxCalc-F'!BX21</f>
        <v>2.8764384952208901E-5</v>
      </c>
      <c r="BW21">
        <f>KxCalc!BW21*'QxCalc-M'!BY21+(1-KxCalc!BW21)*'QxCalc-F'!BY21</f>
        <v>2.7720410170629875E-5</v>
      </c>
      <c r="BX21">
        <f>KxCalc!BX21*'QxCalc-M'!BZ21+(1-KxCalc!BX21)*'QxCalc-F'!BZ21</f>
        <v>2.6714625270193253E-5</v>
      </c>
      <c r="BY21">
        <f>KxCalc!BY21*'QxCalc-M'!CA21+(1-KxCalc!BY21)*'QxCalc-F'!CA21</f>
        <v>2.5745622608980798E-5</v>
      </c>
      <c r="BZ21">
        <f>KxCalc!BZ21*'QxCalc-M'!CB21+(1-KxCalc!BZ21)*'QxCalc-F'!CB21</f>
        <v>2.4812046799681777E-5</v>
      </c>
      <c r="CA21">
        <f>KxCalc!CA21*'QxCalc-M'!CC21+(1-KxCalc!CA21)*'QxCalc-F'!CC21</f>
        <v>2.3912592757145842E-5</v>
      </c>
      <c r="CB21">
        <f>KxCalc!CB21*'QxCalc-M'!CD21+(1-KxCalc!CB21)*'QxCalc-F'!CD21</f>
        <v>2.3046003819301371E-5</v>
      </c>
    </row>
    <row r="22" spans="1:80" x14ac:dyDescent="0.3">
      <c r="A22" s="3">
        <v>16</v>
      </c>
      <c r="B22">
        <f>KxCalc!B22*'QxCalc-M'!D22+(1-KxCalc!B22)*'QxCalc-F'!D22</f>
        <v>5.3105100365422704E-4</v>
      </c>
      <c r="C22">
        <f>KxCalc!C22*'QxCalc-M'!E22+(1-KxCalc!C22)*'QxCalc-F'!E22</f>
        <v>5.1105368684949604E-4</v>
      </c>
      <c r="D22">
        <f>KxCalc!D22*'QxCalc-M'!F22+(1-KxCalc!D22)*'QxCalc-F'!F22</f>
        <v>4.9181803705699537E-4</v>
      </c>
      <c r="E22">
        <f>KxCalc!E22*'QxCalc-M'!G22+(1-KxCalc!E22)*'QxCalc-F'!G22</f>
        <v>4.7331431261591738E-4</v>
      </c>
      <c r="F22">
        <f>KxCalc!F22*'QxCalc-M'!H22+(1-KxCalc!F22)*'QxCalc-F'!H22</f>
        <v>4.5551415048134095E-4</v>
      </c>
      <c r="G22">
        <f>KxCalc!G22*'QxCalc-M'!I22+(1-KxCalc!G22)*'QxCalc-F'!I22</f>
        <v>4.3839041916441394E-4</v>
      </c>
      <c r="H22">
        <f>KxCalc!H22*'QxCalc-M'!J22+(1-KxCalc!H22)*'QxCalc-F'!J22</f>
        <v>4.2191710644083239E-4</v>
      </c>
      <c r="I22">
        <f>KxCalc!I22*'QxCalc-M'!K22+(1-KxCalc!I22)*'QxCalc-F'!K22</f>
        <v>4.0606925460828108E-4</v>
      </c>
      <c r="J22">
        <f>KxCalc!J22*'QxCalc-M'!L22+(1-KxCalc!J22)*'QxCalc-F'!L22</f>
        <v>3.9082289562499439E-4</v>
      </c>
      <c r="K22">
        <f>KxCalc!K22*'QxCalc-M'!M22+(1-KxCalc!K22)*'QxCalc-F'!M22</f>
        <v>3.761550145472449E-4</v>
      </c>
      <c r="L22">
        <f>KxCalc!L22*'QxCalc-M'!N22+(1-KxCalc!L22)*'QxCalc-F'!N22</f>
        <v>3.6204349644781465E-4</v>
      </c>
      <c r="M22">
        <f>KxCalc!M22*'QxCalc-M'!O22+(1-KxCalc!M22)*'QxCalc-F'!O22</f>
        <v>3.4846708761281466E-4</v>
      </c>
      <c r="N22">
        <f>KxCalc!N22*'QxCalc-M'!P22+(1-KxCalc!N22)*'QxCalc-F'!P22</f>
        <v>3.3540531992278774E-4</v>
      </c>
      <c r="O22">
        <f>KxCalc!O22*'QxCalc-M'!Q22+(1-KxCalc!O22)*'QxCalc-F'!Q22</f>
        <v>3.2283848405122937E-4</v>
      </c>
      <c r="P22">
        <f>KxCalc!P22*'QxCalc-M'!R22+(1-KxCalc!P22)*'QxCalc-F'!R22</f>
        <v>3.1074760800161276E-4</v>
      </c>
      <c r="Q22">
        <f>KxCalc!Q22*'QxCalc-M'!S22+(1-KxCalc!Q22)*'QxCalc-F'!S22</f>
        <v>2.991144635535964E-4</v>
      </c>
      <c r="R22">
        <f>KxCalc!R22*'QxCalc-M'!T22+(1-KxCalc!R22)*'QxCalc-F'!T22</f>
        <v>2.879217801043243E-4</v>
      </c>
      <c r="S22">
        <f>KxCalc!S22*'QxCalc-M'!U22+(1-KxCalc!S22)*'QxCalc-F'!U22</f>
        <v>2.7715326887567604E-4</v>
      </c>
      <c r="T22">
        <f>KxCalc!T22*'QxCalc-M'!V22+(1-KxCalc!T22)*'QxCalc-F'!V22</f>
        <v>2.6679299845551284E-4</v>
      </c>
      <c r="U22">
        <f>KxCalc!U22*'QxCalc-M'!W22+(1-KxCalc!U22)*'QxCalc-F'!W22</f>
        <v>2.5682401656075928E-4</v>
      </c>
      <c r="V22">
        <f>KxCalc!V22*'QxCalc-M'!X22+(1-KxCalc!V22)*'QxCalc-F'!X22</f>
        <v>2.4723141769762485E-4</v>
      </c>
      <c r="W22">
        <f>KxCalc!W22*'QxCalc-M'!Y22+(1-KxCalc!W22)*'QxCalc-F'!Y22</f>
        <v>2.3800086764917553E-4</v>
      </c>
      <c r="X22">
        <f>KxCalc!X22*'QxCalc-M'!Z22+(1-KxCalc!X22)*'QxCalc-F'!Z22</f>
        <v>2.2911858153035826E-4</v>
      </c>
      <c r="Y22">
        <f>KxCalc!Y22*'QxCalc-M'!AA22+(1-KxCalc!Y22)*'QxCalc-F'!AA22</f>
        <v>2.2057130268238526E-4</v>
      </c>
      <c r="Z22">
        <f>KxCalc!Z22*'QxCalc-M'!AB22+(1-KxCalc!Z22)*'QxCalc-F'!AB22</f>
        <v>2.1234628237491417E-4</v>
      </c>
      <c r="AA22">
        <f>KxCalc!AA22*'QxCalc-M'!AC22+(1-KxCalc!AA22)*'QxCalc-F'!AC22</f>
        <v>2.0443126028559552E-4</v>
      </c>
      <c r="AB22">
        <f>KxCalc!AB22*'QxCalc-M'!AD22+(1-KxCalc!AB22)*'QxCalc-F'!AD22</f>
        <v>1.9681444572765923E-4</v>
      </c>
      <c r="AC22">
        <f>KxCalc!AC22*'QxCalc-M'!AE22+(1-KxCalc!AC22)*'QxCalc-F'!AE22</f>
        <v>1.8948449959726931E-4</v>
      </c>
      <c r="AD22">
        <f>KxCalc!AD22*'QxCalc-M'!AF22+(1-KxCalc!AD22)*'QxCalc-F'!AF22</f>
        <v>1.824305170134158E-4</v>
      </c>
      <c r="AE22">
        <f>KxCalc!AE22*'QxCalc-M'!AG22+(1-KxCalc!AE22)*'QxCalc-F'!AG22</f>
        <v>1.7564201062409378E-4</v>
      </c>
      <c r="AF22">
        <f>KxCalc!AF22*'QxCalc-M'!AH22+(1-KxCalc!AF22)*'QxCalc-F'!AH22</f>
        <v>1.6910889455349615E-4</v>
      </c>
      <c r="AG22">
        <f>KxCalc!AG22*'QxCalc-M'!AI22+(1-KxCalc!AG22)*'QxCalc-F'!AI22</f>
        <v>1.6282146896586186E-4</v>
      </c>
      <c r="AH22">
        <f>KxCalc!AH22*'QxCalc-M'!AJ22+(1-KxCalc!AH22)*'QxCalc-F'!AJ22</f>
        <v>1.5677040522252939E-4</v>
      </c>
      <c r="AI22">
        <f>KxCalc!AI22*'QxCalc-M'!AK22+(1-KxCalc!AI22)*'QxCalc-F'!AK22</f>
        <v>1.5094673160960791E-4</v>
      </c>
      <c r="AJ22">
        <f>KxCalc!AJ22*'QxCalc-M'!AL22+(1-KxCalc!AJ22)*'QxCalc-F'!AL22</f>
        <v>1.4534181961451271E-4</v>
      </c>
      <c r="AK22">
        <f>KxCalc!AK22*'QxCalc-M'!AM22+(1-KxCalc!AK22)*'QxCalc-F'!AM22</f>
        <v>1.3994737073042996E-4</v>
      </c>
      <c r="AL22">
        <f>KxCalc!AL22*'QxCalc-M'!AN22+(1-KxCalc!AL22)*'QxCalc-F'!AN22</f>
        <v>1.3475540376854247E-4</v>
      </c>
      <c r="AM22">
        <f>KxCalc!AM22*'QxCalc-M'!AO22+(1-KxCalc!AM22)*'QxCalc-F'!AO22</f>
        <v>1.297582426586126E-4</v>
      </c>
      <c r="AN22">
        <f>KxCalc!AN22*'QxCalc-M'!AP22+(1-KxCalc!AN22)*'QxCalc-F'!AP22</f>
        <v>1.2494850471923694E-4</v>
      </c>
      <c r="AO22">
        <f>KxCalc!AO22*'QxCalc-M'!AQ22+(1-KxCalc!AO22)*'QxCalc-F'!AQ22</f>
        <v>1.2031908937979133E-4</v>
      </c>
      <c r="AP22">
        <f>KxCalc!AP22*'QxCalc-M'!AR22+(1-KxCalc!AP22)*'QxCalc-F'!AR22</f>
        <v>1.1586316733675987E-4</v>
      </c>
      <c r="AQ22">
        <f>KxCalc!AQ22*'QxCalc-M'!AS22+(1-KxCalc!AQ22)*'QxCalc-F'!AS22</f>
        <v>1.1157417012779286E-4</v>
      </c>
      <c r="AR22">
        <f>KxCalc!AR22*'QxCalc-M'!AT22+(1-KxCalc!AR22)*'QxCalc-F'!AT22</f>
        <v>1.0744578010746451E-4</v>
      </c>
      <c r="AS22">
        <f>KxCalc!AS22*'QxCalc-M'!AU22+(1-KxCalc!AS22)*'QxCalc-F'!AU22</f>
        <v>1.0347192080931122E-4</v>
      </c>
      <c r="AT22">
        <f>KxCalc!AT22*'QxCalc-M'!AV22+(1-KxCalc!AT22)*'QxCalc-F'!AV22</f>
        <v>9.9646747679307628E-5</v>
      </c>
      <c r="AU22">
        <f>KxCalc!AU22*'QxCalc-M'!AW22+(1-KxCalc!AU22)*'QxCalc-F'!AW22</f>
        <v>9.5964639166508083E-5</v>
      </c>
      <c r="AV22">
        <f>KxCalc!AV22*'QxCalc-M'!AX22+(1-KxCalc!AV22)*'QxCalc-F'!AX22</f>
        <v>9.2420188157114414E-5</v>
      </c>
      <c r="AW22">
        <f>KxCalc!AW22*'QxCalc-M'!AY22+(1-KxCalc!AW22)*'QxCalc-F'!AY22</f>
        <v>8.9008193738759707E-5</v>
      </c>
      <c r="AX22">
        <f>KxCalc!AX22*'QxCalc-M'!AZ22+(1-KxCalc!AX22)*'QxCalc-F'!AZ22</f>
        <v>8.5723653282294857E-5</v>
      </c>
      <c r="AY22">
        <f>KxCalc!AY22*'QxCalc-M'!BA22+(1-KxCalc!AY22)*'QxCalc-F'!BA22</f>
        <v>8.2561754828852592E-5</v>
      </c>
      <c r="AZ22">
        <f>KxCalc!AZ22*'QxCalc-M'!BB22+(1-KxCalc!AZ22)*'QxCalc-F'!BB22</f>
        <v>7.9517869770427452E-5</v>
      </c>
      <c r="BA22">
        <f>KxCalc!BA22*'QxCalc-M'!BC22+(1-KxCalc!BA22)*'QxCalc-F'!BC22</f>
        <v>7.6587545812660819E-5</v>
      </c>
      <c r="BB22">
        <f>KxCalc!BB22*'QxCalc-M'!BD22+(1-KxCalc!BB22)*'QxCalc-F'!BD22</f>
        <v>7.3766500208950403E-5</v>
      </c>
      <c r="BC22">
        <f>KxCalc!BC22*'QxCalc-M'!BE22+(1-KxCalc!BC22)*'QxCalc-F'!BE22</f>
        <v>7.1050613255421643E-5</v>
      </c>
      <c r="BD22">
        <f>KxCalc!BD22*'QxCalc-M'!BF22+(1-KxCalc!BD22)*'QxCalc-F'!BF22</f>
        <v>6.8435979442389217E-5</v>
      </c>
      <c r="BE22">
        <f>KxCalc!BE22*'QxCalc-M'!BG22+(1-KxCalc!BE22)*'QxCalc-F'!BG22</f>
        <v>6.5918870687285035E-5</v>
      </c>
      <c r="BF22">
        <f>KxCalc!BF22*'QxCalc-M'!BH22+(1-KxCalc!BF22)*'QxCalc-F'!BH22</f>
        <v>6.3495447180578687E-5</v>
      </c>
      <c r="BG22">
        <f>KxCalc!BG22*'QxCalc-M'!BI22+(1-KxCalc!BG22)*'QxCalc-F'!BI22</f>
        <v>6.116218432914164E-5</v>
      </c>
      <c r="BH22">
        <f>KxCalc!BH22*'QxCalc-M'!BJ22+(1-KxCalc!BH22)*'QxCalc-F'!BJ22</f>
        <v>5.8915691372485738E-5</v>
      </c>
      <c r="BI22">
        <f>KxCalc!BI22*'QxCalc-M'!BK22+(1-KxCalc!BI22)*'QxCalc-F'!BK22</f>
        <v>5.6752706264093082E-5</v>
      </c>
      <c r="BJ22">
        <f>KxCalc!BJ22*'QxCalc-M'!BL22+(1-KxCalc!BJ22)*'QxCalc-F'!BL22</f>
        <v>5.4670090749386165E-5</v>
      </c>
      <c r="BK22">
        <f>KxCalc!BK22*'QxCalc-M'!BM22+(1-KxCalc!BK22)*'QxCalc-F'!BM22</f>
        <v>5.266482563278093E-5</v>
      </c>
      <c r="BL22">
        <f>KxCalc!BL22*'QxCalc-M'!BN22+(1-KxCalc!BL22)*'QxCalc-F'!BN22</f>
        <v>5.0734006226558039E-5</v>
      </c>
      <c r="BM22">
        <f>KxCalc!BM22*'QxCalc-M'!BO22+(1-KxCalc!BM22)*'QxCalc-F'!BO22</f>
        <v>4.887483797456175E-5</v>
      </c>
      <c r="BN22">
        <f>KxCalc!BN22*'QxCalc-M'!BP22+(1-KxCalc!BN22)*'QxCalc-F'!BP22</f>
        <v>4.7084622904082683E-5</v>
      </c>
      <c r="BO22">
        <f>KxCalc!BO22*'QxCalc-M'!BQ22+(1-KxCalc!BO22)*'QxCalc-F'!BQ22</f>
        <v>4.536069594641714E-5</v>
      </c>
      <c r="BP22">
        <f>KxCalc!BP22*'QxCalc-M'!BR22+(1-KxCalc!BP22)*'QxCalc-F'!BR22</f>
        <v>4.3700673814145896E-5</v>
      </c>
      <c r="BQ22">
        <f>KxCalc!BQ22*'QxCalc-M'!BS22+(1-KxCalc!BQ22)*'QxCalc-F'!BS22</f>
        <v>4.2102160084070116E-5</v>
      </c>
      <c r="BR22">
        <f>KxCalc!BR22*'QxCalc-M'!BT22+(1-KxCalc!BR22)*'QxCalc-F'!BT22</f>
        <v>4.0562849142140848E-5</v>
      </c>
      <c r="BS22">
        <f>KxCalc!BS22*'QxCalc-M'!BU22+(1-KxCalc!BS22)*'QxCalc-F'!BU22</f>
        <v>3.9080522711033276E-5</v>
      </c>
      <c r="BT22">
        <f>KxCalc!BT22*'QxCalc-M'!BV22+(1-KxCalc!BT22)*'QxCalc-F'!BV22</f>
        <v>3.7653046511478412E-5</v>
      </c>
      <c r="BU22">
        <f>KxCalc!BU22*'QxCalc-M'!BW22+(1-KxCalc!BU22)*'QxCalc-F'!BW22</f>
        <v>3.6278367052172694E-5</v>
      </c>
      <c r="BV22">
        <f>KxCalc!BV22*'QxCalc-M'!BX22+(1-KxCalc!BV22)*'QxCalc-F'!BX22</f>
        <v>3.4954508543289827E-5</v>
      </c>
      <c r="BW22">
        <f>KxCalc!BW22*'QxCalc-M'!BY22+(1-KxCalc!BW22)*'QxCalc-F'!BY22</f>
        <v>3.367956992880993E-5</v>
      </c>
      <c r="BX22">
        <f>KxCalc!BX22*'QxCalc-M'!BZ22+(1-KxCalc!BX22)*'QxCalc-F'!BZ22</f>
        <v>3.2451722033067631E-5</v>
      </c>
      <c r="BY22">
        <f>KxCalc!BY22*'QxCalc-M'!CA22+(1-KxCalc!BY22)*'QxCalc-F'!CA22</f>
        <v>3.1269204817099372E-5</v>
      </c>
      <c r="BZ22">
        <f>KxCalc!BZ22*'QxCalc-M'!CB22+(1-KxCalc!BZ22)*'QxCalc-F'!CB22</f>
        <v>3.0130324740540236E-5</v>
      </c>
      <c r="CA22">
        <f>KxCalc!CA22*'QxCalc-M'!CC22+(1-KxCalc!CA22)*'QxCalc-F'!CC22</f>
        <v>2.903345222498688E-5</v>
      </c>
      <c r="CB22">
        <f>KxCalc!CB22*'QxCalc-M'!CD22+(1-KxCalc!CB22)*'QxCalc-F'!CD22</f>
        <v>2.7977019214901155E-5</v>
      </c>
    </row>
    <row r="23" spans="1:80" x14ac:dyDescent="0.3">
      <c r="A23" s="3">
        <v>17</v>
      </c>
      <c r="B23">
        <f>KxCalc!B23*'QxCalc-M'!D23+(1-KxCalc!B23)*'QxCalc-F'!D23</f>
        <v>6.677074682973728E-4</v>
      </c>
      <c r="C23">
        <f>KxCalc!C23*'QxCalc-M'!E23+(1-KxCalc!C23)*'QxCalc-F'!E23</f>
        <v>6.4229753400061533E-4</v>
      </c>
      <c r="D23">
        <f>KxCalc!D23*'QxCalc-M'!F23+(1-KxCalc!D23)*'QxCalc-F'!F23</f>
        <v>6.1786855116830732E-4</v>
      </c>
      <c r="E23">
        <f>KxCalc!E23*'QxCalc-M'!G23+(1-KxCalc!E23)*'QxCalc-F'!G23</f>
        <v>5.9438123917797858E-4</v>
      </c>
      <c r="F23">
        <f>KxCalc!F23*'QxCalc-M'!H23+(1-KxCalc!F23)*'QxCalc-F'!H23</f>
        <v>5.7179825907771283E-4</v>
      </c>
      <c r="G23">
        <f>KxCalc!G23*'QxCalc-M'!I23+(1-KxCalc!G23)*'QxCalc-F'!I23</f>
        <v>5.5008406469104001E-4</v>
      </c>
      <c r="H23">
        <f>KxCalc!H23*'QxCalc-M'!J23+(1-KxCalc!H23)*'QxCalc-F'!J23</f>
        <v>5.2920469709981518E-4</v>
      </c>
      <c r="I23">
        <f>KxCalc!I23*'QxCalc-M'!K23+(1-KxCalc!I23)*'QxCalc-F'!K23</f>
        <v>5.0912762897205907E-4</v>
      </c>
      <c r="J23">
        <f>KxCalc!J23*'QxCalc-M'!L23+(1-KxCalc!J23)*'QxCalc-F'!L23</f>
        <v>4.8982167769763465E-4</v>
      </c>
      <c r="K23">
        <f>KxCalc!K23*'QxCalc-M'!M23+(1-KxCalc!K23)*'QxCalc-F'!M23</f>
        <v>4.7125691790893005E-4</v>
      </c>
      <c r="L23">
        <f>KxCalc!L23*'QxCalc-M'!N23+(1-KxCalc!L23)*'QxCalc-F'!N23</f>
        <v>4.5340463503691419E-4</v>
      </c>
      <c r="M23">
        <f>KxCalc!M23*'QxCalc-M'!O23+(1-KxCalc!M23)*'QxCalc-F'!O23</f>
        <v>4.3623725438138783E-4</v>
      </c>
      <c r="N23">
        <f>KxCalc!N23*'QxCalc-M'!P23+(1-KxCalc!N23)*'QxCalc-F'!P23</f>
        <v>4.1972829077137921E-4</v>
      </c>
      <c r="O23">
        <f>KxCalc!O23*'QxCalc-M'!Q23+(1-KxCalc!O23)*'QxCalc-F'!Q23</f>
        <v>4.0385224379280724E-4</v>
      </c>
      <c r="P23">
        <f>KxCalc!P23*'QxCalc-M'!R23+(1-KxCalc!P23)*'QxCalc-F'!R23</f>
        <v>3.885845642640653E-4</v>
      </c>
      <c r="Q23">
        <f>KxCalc!Q23*'QxCalc-M'!S23+(1-KxCalc!Q23)*'QxCalc-F'!S23</f>
        <v>3.7390162837857009E-4</v>
      </c>
      <c r="R23">
        <f>KxCalc!R23*'QxCalc-M'!T23+(1-KxCalc!R23)*'QxCalc-F'!T23</f>
        <v>3.5978075288889373E-4</v>
      </c>
      <c r="S23">
        <f>KxCalc!S23*'QxCalc-M'!U23+(1-KxCalc!S23)*'QxCalc-F'!U23</f>
        <v>3.4620051690935772E-4</v>
      </c>
      <c r="T23">
        <f>KxCalc!T23*'QxCalc-M'!V23+(1-KxCalc!T23)*'QxCalc-F'!V23</f>
        <v>3.3314080557662694E-4</v>
      </c>
      <c r="U23">
        <f>KxCalc!U23*'QxCalc-M'!W23+(1-KxCalc!U23)*'QxCalc-F'!W23</f>
        <v>3.2058189335505092E-4</v>
      </c>
      <c r="V23">
        <f>KxCalc!V23*'QxCalc-M'!X23+(1-KxCalc!V23)*'QxCalc-F'!X23</f>
        <v>3.0850240241169749E-4</v>
      </c>
      <c r="W23">
        <f>KxCalc!W23*'QxCalc-M'!Y23+(1-KxCalc!W23)*'QxCalc-F'!Y23</f>
        <v>2.9688384801332532E-4</v>
      </c>
      <c r="X23">
        <f>KxCalc!X23*'QxCalc-M'!Z23+(1-KxCalc!X23)*'QxCalc-F'!Z23</f>
        <v>2.857084628282625E-4</v>
      </c>
      <c r="Y23">
        <f>KxCalc!Y23*'QxCalc-M'!AA23+(1-KxCalc!Y23)*'QxCalc-F'!AA23</f>
        <v>2.7495916904015315E-4</v>
      </c>
      <c r="Z23">
        <f>KxCalc!Z23*'QxCalc-M'!AB23+(1-KxCalc!Z23)*'QxCalc-F'!AB23</f>
        <v>2.6461955153828792E-4</v>
      </c>
      <c r="AA23">
        <f>KxCalc!AA23*'QxCalc-M'!AC23+(1-KxCalc!AA23)*'QxCalc-F'!AC23</f>
        <v>2.5467383214389596E-4</v>
      </c>
      <c r="AB23">
        <f>KxCalc!AB23*'QxCalc-M'!AD23+(1-KxCalc!AB23)*'QxCalc-F'!AD23</f>
        <v>2.4510684483322631E-4</v>
      </c>
      <c r="AC23">
        <f>KxCalc!AC23*'QxCalc-M'!AE23+(1-KxCalc!AC23)*'QxCalc-F'!AE23</f>
        <v>2.3590401191964463E-4</v>
      </c>
      <c r="AD23">
        <f>KxCalc!AD23*'QxCalc-M'!AF23+(1-KxCalc!AD23)*'QxCalc-F'!AF23</f>
        <v>2.2705132115833244E-4</v>
      </c>
      <c r="AE23">
        <f>KxCalc!AE23*'QxCalc-M'!AG23+(1-KxCalc!AE23)*'QxCalc-F'!AG23</f>
        <v>2.1853530373848636E-4</v>
      </c>
      <c r="AF23">
        <f>KxCalc!AF23*'QxCalc-M'!AH23+(1-KxCalc!AF23)*'QxCalc-F'!AH23</f>
        <v>2.1034301312919675E-4</v>
      </c>
      <c r="AG23">
        <f>KxCalc!AG23*'QxCalc-M'!AI23+(1-KxCalc!AG23)*'QxCalc-F'!AI23</f>
        <v>2.0246200474640559E-4</v>
      </c>
      <c r="AH23">
        <f>KxCalc!AH23*'QxCalc-M'!AJ23+(1-KxCalc!AH23)*'QxCalc-F'!AJ23</f>
        <v>1.9488031640955278E-4</v>
      </c>
      <c r="AI23">
        <f>KxCalc!AI23*'QxCalc-M'!AK23+(1-KxCalc!AI23)*'QxCalc-F'!AK23</f>
        <v>1.8758644955765903E-4</v>
      </c>
      <c r="AJ23">
        <f>KxCalc!AJ23*'QxCalc-M'!AL23+(1-KxCalc!AJ23)*'QxCalc-F'!AL23</f>
        <v>1.8056935119571682E-4</v>
      </c>
      <c r="AK23">
        <f>KxCalc!AK23*'QxCalc-M'!AM23+(1-KxCalc!AK23)*'QxCalc-F'!AM23</f>
        <v>1.7381839654333881E-4</v>
      </c>
      <c r="AL23">
        <f>KxCalc!AL23*'QxCalc-M'!AN23+(1-KxCalc!AL23)*'QxCalc-F'!AN23</f>
        <v>1.6732337235865266E-4</v>
      </c>
      <c r="AM23">
        <f>KxCalc!AM23*'QxCalc-M'!AO23+(1-KxCalc!AM23)*'QxCalc-F'!AO23</f>
        <v>1.6107446091143877E-4</v>
      </c>
      <c r="AN23">
        <f>KxCalc!AN23*'QxCalc-M'!AP23+(1-KxCalc!AN23)*'QxCalc-F'!AP23</f>
        <v>1.5506222458047845E-4</v>
      </c>
      <c r="AO23">
        <f>KxCalc!AO23*'QxCalc-M'!AQ23+(1-KxCalc!AO23)*'QxCalc-F'!AQ23</f>
        <v>1.4927759105101858E-4</v>
      </c>
      <c r="AP23">
        <f>KxCalc!AP23*'QxCalc-M'!AR23+(1-KxCalc!AP23)*'QxCalc-F'!AR23</f>
        <v>1.4371183908916662E-4</v>
      </c>
      <c r="AQ23">
        <f>KxCalc!AQ23*'QxCalc-M'!AS23+(1-KxCalc!AQ23)*'QxCalc-F'!AS23</f>
        <v>1.383565848708956E-4</v>
      </c>
      <c r="AR23">
        <f>KxCalc!AR23*'QxCalc-M'!AT23+(1-KxCalc!AR23)*'QxCalc-F'!AT23</f>
        <v>1.3320376884419288E-4</v>
      </c>
      <c r="AS23">
        <f>KxCalc!AS23*'QxCalc-M'!AU23+(1-KxCalc!AS23)*'QxCalc-F'!AU23</f>
        <v>1.2824564310368812E-4</v>
      </c>
      <c r="AT23">
        <f>KxCalc!AT23*'QxCalc-M'!AV23+(1-KxCalc!AT23)*'QxCalc-F'!AV23</f>
        <v>1.2347475925788881E-4</v>
      </c>
      <c r="AU23">
        <f>KxCalc!AU23*'QxCalc-M'!AW23+(1-KxCalc!AU23)*'QxCalc-F'!AW23</f>
        <v>1.1888395676989808E-4</v>
      </c>
      <c r="AV23">
        <f>KxCalc!AV23*'QxCalc-M'!AX23+(1-KxCalc!AV23)*'QxCalc-F'!AX23</f>
        <v>1.1446635175322794E-4</v>
      </c>
      <c r="AW23">
        <f>KxCalc!AW23*'QxCalc-M'!AY23+(1-KxCalc!AW23)*'QxCalc-F'!AY23</f>
        <v>1.1021532620501424E-4</v>
      </c>
      <c r="AX23">
        <f>KxCalc!AX23*'QxCalc-M'!AZ23+(1-KxCalc!AX23)*'QxCalc-F'!AZ23</f>
        <v>1.0612451765962005E-4</v>
      </c>
      <c r="AY23">
        <f>KxCalc!AY23*'QxCalc-M'!BA23+(1-KxCalc!AY23)*'QxCalc-F'!BA23</f>
        <v>1.021878092462656E-4</v>
      </c>
      <c r="AZ23">
        <f>KxCalc!AZ23*'QxCalc-M'!BB23+(1-KxCalc!AZ23)*'QxCalc-F'!BB23</f>
        <v>9.8399320134949628E-5</v>
      </c>
      <c r="BA23">
        <f>KxCalc!BA23*'QxCalc-M'!BC23+(1-KxCalc!BA23)*'QxCalc-F'!BC23</f>
        <v>9.4753396355531192E-5</v>
      </c>
      <c r="BB23">
        <f>KxCalc!BB23*'QxCalc-M'!BD23+(1-KxCalc!BB23)*'QxCalc-F'!BD23</f>
        <v>9.1244601975423294E-5</v>
      </c>
      <c r="BC23">
        <f>KxCalc!BC23*'QxCalc-M'!BE23+(1-KxCalc!BC23)*'QxCalc-F'!BE23</f>
        <v>8.7867710621910631E-5</v>
      </c>
      <c r="BD23">
        <f>KxCalc!BD23*'QxCalc-M'!BF23+(1-KxCalc!BD23)*'QxCalc-F'!BF23</f>
        <v>8.4617697335643608E-5</v>
      </c>
      <c r="BE23">
        <f>KxCalc!BE23*'QxCalc-M'!BG23+(1-KxCalc!BE23)*'QxCalc-F'!BG23</f>
        <v>8.1489824129040502E-5</v>
      </c>
      <c r="BF23">
        <f>KxCalc!BF23*'QxCalc-M'!BH23+(1-KxCalc!BF23)*'QxCalc-F'!BH23</f>
        <v>7.8479584679131924E-5</v>
      </c>
      <c r="BG23">
        <f>KxCalc!BG23*'QxCalc-M'!BI23+(1-KxCalc!BG23)*'QxCalc-F'!BI23</f>
        <v>7.5582232555624168E-5</v>
      </c>
      <c r="BH23">
        <f>KxCalc!BH23*'QxCalc-M'!BJ23+(1-KxCalc!BH23)*'QxCalc-F'!BJ23</f>
        <v>7.2793477771821244E-5</v>
      </c>
      <c r="BI23">
        <f>KxCalc!BI23*'QxCalc-M'!BK23+(1-KxCalc!BI23)*'QxCalc-F'!BK23</f>
        <v>7.0109195178668721E-5</v>
      </c>
      <c r="BJ23">
        <f>KxCalc!BJ23*'QxCalc-M'!BL23+(1-KxCalc!BJ23)*'QxCalc-F'!BL23</f>
        <v>6.7525418078620607E-5</v>
      </c>
      <c r="BK23">
        <f>KxCalc!BK23*'QxCalc-M'!BM23+(1-KxCalc!BK23)*'QxCalc-F'!BM23</f>
        <v>6.5038332088058424E-5</v>
      </c>
      <c r="BL23">
        <f>KxCalc!BL23*'QxCalc-M'!BN23+(1-KxCalc!BL23)*'QxCalc-F'!BN23</f>
        <v>6.2644269238598245E-5</v>
      </c>
      <c r="BM23">
        <f>KxCalc!BM23*'QxCalc-M'!BO23+(1-KxCalc!BM23)*'QxCalc-F'!BO23</f>
        <v>6.0339702307988233E-5</v>
      </c>
      <c r="BN23">
        <f>KxCalc!BN23*'QxCalc-M'!BP23+(1-KxCalc!BN23)*'QxCalc-F'!BP23</f>
        <v>5.8121239371662386E-5</v>
      </c>
      <c r="BO23">
        <f>KxCalc!BO23*'QxCalc-M'!BQ23+(1-KxCalc!BO23)*'QxCalc-F'!BQ23</f>
        <v>5.5985602231302248E-5</v>
      </c>
      <c r="BP23">
        <f>KxCalc!BP23*'QxCalc-M'!BR23+(1-KxCalc!BP23)*'QxCalc-F'!BR23</f>
        <v>5.3929515132990387E-5</v>
      </c>
      <c r="BQ23">
        <f>KxCalc!BQ23*'QxCalc-M'!BS23+(1-KxCalc!BQ23)*'QxCalc-F'!BS23</f>
        <v>5.1950144634771888E-5</v>
      </c>
      <c r="BR23">
        <f>KxCalc!BR23*'QxCalc-M'!BT23+(1-KxCalc!BR23)*'QxCalc-F'!BT23</f>
        <v>5.0044586796187064E-5</v>
      </c>
      <c r="BS23">
        <f>KxCalc!BS23*'QxCalc-M'!BU23+(1-KxCalc!BS23)*'QxCalc-F'!BU23</f>
        <v>4.8210048991406188E-5</v>
      </c>
      <c r="BT23">
        <f>KxCalc!BT23*'QxCalc-M'!BV23+(1-KxCalc!BT23)*'QxCalc-F'!BV23</f>
        <v>4.6443845597328279E-5</v>
      </c>
      <c r="BU23">
        <f>KxCalc!BU23*'QxCalc-M'!BW23+(1-KxCalc!BU23)*'QxCalc-F'!BW23</f>
        <v>4.4743393850047846E-5</v>
      </c>
      <c r="BV23">
        <f>KxCalc!BV23*'QxCalc-M'!BX23+(1-KxCalc!BV23)*'QxCalc-F'!BX23</f>
        <v>4.3106209863083932E-5</v>
      </c>
      <c r="BW23">
        <f>KxCalc!BW23*'QxCalc-M'!BY23+(1-KxCalc!BW23)*'QxCalc-F'!BY23</f>
        <v>4.1529904801024158E-5</v>
      </c>
      <c r="BX23">
        <f>KxCalc!BX23*'QxCalc-M'!BZ23+(1-KxCalc!BX23)*'QxCalc-F'!BZ23</f>
        <v>4.001218120248693E-5</v>
      </c>
      <c r="BY23">
        <f>KxCalc!BY23*'QxCalc-M'!CA23+(1-KxCalc!BY23)*'QxCalc-F'!CA23</f>
        <v>3.8550829446542051E-5</v>
      </c>
      <c r="BZ23">
        <f>KxCalc!BZ23*'QxCalc-M'!CB23+(1-KxCalc!BZ23)*'QxCalc-F'!CB23</f>
        <v>3.7143724356963185E-5</v>
      </c>
      <c r="CA23">
        <f>KxCalc!CA23*'QxCalc-M'!CC23+(1-KxCalc!CA23)*'QxCalc-F'!CC23</f>
        <v>3.5788821938903648E-5</v>
      </c>
      <c r="CB23">
        <f>KxCalc!CB23*'QxCalc-M'!CD23+(1-KxCalc!CB23)*'QxCalc-F'!CD23</f>
        <v>3.4484156242802242E-5</v>
      </c>
    </row>
    <row r="24" spans="1:80" x14ac:dyDescent="0.3">
      <c r="A24" s="3">
        <v>18</v>
      </c>
      <c r="B24">
        <f>KxCalc!B24*'QxCalc-M'!D24+(1-KxCalc!B24)*'QxCalc-F'!D24</f>
        <v>8.0556062617191931E-4</v>
      </c>
      <c r="C24">
        <f>KxCalc!C24*'QxCalc-M'!E24+(1-KxCalc!C24)*'QxCalc-F'!E24</f>
        <v>7.7489757917227902E-4</v>
      </c>
      <c r="D24">
        <f>KxCalc!D24*'QxCalc-M'!F24+(1-KxCalc!D24)*'QxCalc-F'!F24</f>
        <v>7.4542171769609051E-4</v>
      </c>
      <c r="E24">
        <f>KxCalc!E24*'QxCalc-M'!G24+(1-KxCalc!E24)*'QxCalc-F'!G24</f>
        <v>7.1708460857199542E-4</v>
      </c>
      <c r="F24">
        <f>KxCalc!F24*'QxCalc-M'!H24+(1-KxCalc!F24)*'QxCalc-F'!H24</f>
        <v>6.8984048367897431E-4</v>
      </c>
      <c r="G24">
        <f>KxCalc!G24*'QxCalc-M'!I24+(1-KxCalc!G24)*'QxCalc-F'!I24</f>
        <v>6.636458853709914E-4</v>
      </c>
      <c r="H24">
        <f>KxCalc!H24*'QxCalc-M'!J24+(1-KxCalc!H24)*'QxCalc-F'!J24</f>
        <v>6.3845948363623617E-4</v>
      </c>
      <c r="I24">
        <f>KxCalc!I24*'QxCalc-M'!K24+(1-KxCalc!I24)*'QxCalc-F'!K24</f>
        <v>6.1424181867479177E-4</v>
      </c>
      <c r="J24">
        <f>KxCalc!J24*'QxCalc-M'!L24+(1-KxCalc!J24)*'QxCalc-F'!L24</f>
        <v>5.9095510712431863E-4</v>
      </c>
      <c r="K24">
        <f>KxCalc!K24*'QxCalc-M'!M24+(1-KxCalc!K24)*'QxCalc-F'!M24</f>
        <v>5.6856313702119312E-4</v>
      </c>
      <c r="L24">
        <f>KxCalc!L24*'QxCalc-M'!N24+(1-KxCalc!L24)*'QxCalc-F'!N24</f>
        <v>5.4703116141366175E-4</v>
      </c>
      <c r="M24">
        <f>KxCalc!M24*'QxCalc-M'!O24+(1-KxCalc!M24)*'QxCalc-F'!O24</f>
        <v>5.2632584502687217E-4</v>
      </c>
      <c r="N24">
        <f>KxCalc!N24*'QxCalc-M'!P24+(1-KxCalc!N24)*'QxCalc-F'!P24</f>
        <v>5.064151786272268E-4</v>
      </c>
      <c r="O24">
        <f>KxCalc!O24*'QxCalc-M'!Q24+(1-KxCalc!O24)*'QxCalc-F'!Q24</f>
        <v>4.8726841987686246E-4</v>
      </c>
      <c r="P24">
        <f>KxCalc!P24*'QxCalc-M'!R24+(1-KxCalc!P24)*'QxCalc-F'!R24</f>
        <v>4.6885596253498846E-4</v>
      </c>
      <c r="Q24">
        <f>KxCalc!Q24*'QxCalc-M'!S24+(1-KxCalc!Q24)*'QxCalc-F'!S24</f>
        <v>4.5114929836179222E-4</v>
      </c>
      <c r="R24">
        <f>KxCalc!R24*'QxCalc-M'!T24+(1-KxCalc!R24)*'QxCalc-F'!T24</f>
        <v>4.3412098887160355E-4</v>
      </c>
      <c r="S24">
        <f>KxCalc!S24*'QxCalc-M'!U24+(1-KxCalc!S24)*'QxCalc-F'!U24</f>
        <v>4.1774469088096773E-4</v>
      </c>
      <c r="T24">
        <f>KxCalc!T24*'QxCalc-M'!V24+(1-KxCalc!T24)*'QxCalc-F'!V24</f>
        <v>4.0199558575267666E-4</v>
      </c>
      <c r="U24">
        <f>KxCalc!U24*'QxCalc-M'!W24+(1-KxCalc!U24)*'QxCalc-F'!W24</f>
        <v>3.8685044508512218E-4</v>
      </c>
      <c r="V24">
        <f>KxCalc!V24*'QxCalc-M'!X24+(1-KxCalc!V24)*'QxCalc-F'!X24</f>
        <v>3.722864304354993E-4</v>
      </c>
      <c r="W24">
        <f>KxCalc!W24*'QxCalc-M'!Y24+(1-KxCalc!W24)*'QxCalc-F'!Y24</f>
        <v>3.5827839971772313E-4</v>
      </c>
      <c r="X24">
        <f>KxCalc!X24*'QxCalc-M'!Z24+(1-KxCalc!X24)*'QxCalc-F'!Z24</f>
        <v>3.448049022803625E-4</v>
      </c>
      <c r="Y24">
        <f>KxCalc!Y24*'QxCalc-M'!AA24+(1-KxCalc!Y24)*'QxCalc-F'!AA24</f>
        <v>3.3184532028516432E-4</v>
      </c>
      <c r="Z24">
        <f>KxCalc!Z24*'QxCalc-M'!AB24+(1-KxCalc!Z24)*'QxCalc-F'!AB24</f>
        <v>3.1937983637289646E-4</v>
      </c>
      <c r="AA24">
        <f>KxCalc!AA24*'QxCalc-M'!AC24+(1-KxCalc!AA24)*'QxCalc-F'!AC24</f>
        <v>3.0738940257130749E-4</v>
      </c>
      <c r="AB24">
        <f>KxCalc!AB24*'QxCalc-M'!AD24+(1-KxCalc!AB24)*'QxCalc-F'!AD24</f>
        <v>2.9585571039897644E-4</v>
      </c>
      <c r="AC24">
        <f>KxCalc!AC24*'QxCalc-M'!AE24+(1-KxCalc!AC24)*'QxCalc-F'!AE24</f>
        <v>2.8476116212041114E-4</v>
      </c>
      <c r="AD24">
        <f>KxCalc!AD24*'QxCalc-M'!AF24+(1-KxCalc!AD24)*'QxCalc-F'!AF24</f>
        <v>2.74088843109298E-4</v>
      </c>
      <c r="AE24">
        <f>KxCalc!AE24*'QxCalc-M'!AG24+(1-KxCalc!AE24)*'QxCalc-F'!AG24</f>
        <v>2.6382249527829975E-4</v>
      </c>
      <c r="AF24">
        <f>KxCalc!AF24*'QxCalc-M'!AH24+(1-KxCalc!AF24)*'QxCalc-F'!AH24</f>
        <v>2.539464915352691E-4</v>
      </c>
      <c r="AG24">
        <f>KxCalc!AG24*'QxCalc-M'!AI24+(1-KxCalc!AG24)*'QxCalc-F'!AI24</f>
        <v>2.4444581122714593E-4</v>
      </c>
      <c r="AH24">
        <f>KxCalc!AH24*'QxCalc-M'!AJ24+(1-KxCalc!AH24)*'QxCalc-F'!AJ24</f>
        <v>2.3530601653419276E-4</v>
      </c>
      <c r="AI24">
        <f>KxCalc!AI24*'QxCalc-M'!AK24+(1-KxCalc!AI24)*'QxCalc-F'!AK24</f>
        <v>2.265132297785514E-4</v>
      </c>
      <c r="AJ24">
        <f>KxCalc!AJ24*'QxCalc-M'!AL24+(1-KxCalc!AJ24)*'QxCalc-F'!AL24</f>
        <v>2.1805411161239247E-4</v>
      </c>
      <c r="AK24">
        <f>KxCalc!AK24*'QxCalc-M'!AM24+(1-KxCalc!AK24)*'QxCalc-F'!AM24</f>
        <v>2.099158400521935E-4</v>
      </c>
      <c r="AL24">
        <f>KxCalc!AL24*'QxCalc-M'!AN24+(1-KxCalc!AL24)*'QxCalc-F'!AN24</f>
        <v>2.0208609032688007E-4</v>
      </c>
      <c r="AM24">
        <f>KxCalc!AM24*'QxCalc-M'!AO24+(1-KxCalc!AM24)*'QxCalc-F'!AO24</f>
        <v>1.9455301550874791E-4</v>
      </c>
      <c r="AN24">
        <f>KxCalc!AN24*'QxCalc-M'!AP24+(1-KxCalc!AN24)*'QxCalc-F'!AP24</f>
        <v>1.8730522789722358E-4</v>
      </c>
      <c r="AO24">
        <f>KxCalc!AO24*'QxCalc-M'!AQ24+(1-KxCalc!AO24)*'QxCalc-F'!AQ24</f>
        <v>1.8033178112660786E-4</v>
      </c>
      <c r="AP24">
        <f>KxCalc!AP24*'QxCalc-M'!AR24+(1-KxCalc!AP24)*'QxCalc-F'!AR24</f>
        <v>1.7362215297002436E-4</v>
      </c>
      <c r="AQ24">
        <f>KxCalc!AQ24*'QxCalc-M'!AS24+(1-KxCalc!AQ24)*'QxCalc-F'!AS24</f>
        <v>1.6716622881281167E-4</v>
      </c>
      <c r="AR24">
        <f>KxCalc!AR24*'QxCalc-M'!AT24+(1-KxCalc!AR24)*'QxCalc-F'!AT24</f>
        <v>1.6095428576960087E-4</v>
      </c>
      <c r="AS24">
        <f>KxCalc!AS24*'QxCalc-M'!AU24+(1-KxCalc!AS24)*'QxCalc-F'!AU24</f>
        <v>1.5497697742026967E-4</v>
      </c>
      <c r="AT24">
        <f>KxCalc!AT24*'QxCalc-M'!AV24+(1-KxCalc!AT24)*'QxCalc-F'!AV24</f>
        <v>1.4922531914089747E-4</v>
      </c>
      <c r="AU24">
        <f>KxCalc!AU24*'QxCalc-M'!AW24+(1-KxCalc!AU24)*'QxCalc-F'!AW24</f>
        <v>1.4369067400674178E-4</v>
      </c>
      <c r="AV24">
        <f>KxCalc!AV24*'QxCalc-M'!AX24+(1-KxCalc!AV24)*'QxCalc-F'!AX24</f>
        <v>1.3836473924511193E-4</v>
      </c>
      <c r="AW24">
        <f>KxCalc!AW24*'QxCalc-M'!AY24+(1-KxCalc!AW24)*'QxCalc-F'!AY24</f>
        <v>1.3323953321685809E-4</v>
      </c>
      <c r="AX24">
        <f>KxCalc!AX24*'QxCalc-M'!AZ24+(1-KxCalc!AX24)*'QxCalc-F'!AZ24</f>
        <v>1.283073829059921E-4</v>
      </c>
      <c r="AY24">
        <f>KxCalc!AY24*'QxCalc-M'!BA24+(1-KxCalc!AY24)*'QxCalc-F'!BA24</f>
        <v>1.2356091189773434E-4</v>
      </c>
      <c r="AZ24">
        <f>KxCalc!AZ24*'QxCalc-M'!BB24+(1-KxCalc!AZ24)*'QxCalc-F'!BB24</f>
        <v>1.1899302882602753E-4</v>
      </c>
      <c r="BA24">
        <f>KxCalc!BA24*'QxCalc-M'!BC24+(1-KxCalc!BA24)*'QxCalc-F'!BC24</f>
        <v>1.1459691627227874E-4</v>
      </c>
      <c r="BB24">
        <f>KxCalc!BB24*'QxCalc-M'!BD24+(1-KxCalc!BB24)*'QxCalc-F'!BD24</f>
        <v>1.1036602009778965E-4</v>
      </c>
      <c r="BC24">
        <f>KxCalc!BC24*'QxCalc-M'!BE24+(1-KxCalc!BC24)*'QxCalc-F'!BE24</f>
        <v>1.0629403919299756E-4</v>
      </c>
      <c r="BD24">
        <f>KxCalc!BD24*'QxCalc-M'!BF24+(1-KxCalc!BD24)*'QxCalc-F'!BF24</f>
        <v>1.0237491562730287E-4</v>
      </c>
      <c r="BE24">
        <f>KxCalc!BE24*'QxCalc-M'!BG24+(1-KxCalc!BE24)*'QxCalc-F'!BG24</f>
        <v>9.8602825183874765E-5</v>
      </c>
      <c r="BF24">
        <f>KxCalc!BF24*'QxCalc-M'!BH24+(1-KxCalc!BF24)*'QxCalc-F'!BH24</f>
        <v>9.49722999928477E-5</v>
      </c>
      <c r="BG24">
        <f>KxCalc!BG24*'QxCalc-M'!BI24+(1-KxCalc!BG24)*'QxCalc-F'!BI24</f>
        <v>9.1478154338527995E-5</v>
      </c>
      <c r="BH24">
        <f>KxCalc!BH24*'QxCalc-M'!BJ24+(1-KxCalc!BH24)*'QxCalc-F'!BJ24</f>
        <v>8.8114817887004464E-5</v>
      </c>
      <c r="BI24">
        <f>KxCalc!BI24*'QxCalc-M'!BK24+(1-KxCalc!BI24)*'QxCalc-F'!BK24</f>
        <v>8.4877319882031881E-5</v>
      </c>
      <c r="BJ24">
        <f>KxCalc!BJ24*'QxCalc-M'!BL24+(1-KxCalc!BJ24)*'QxCalc-F'!BL24</f>
        <v>8.1760880737545547E-5</v>
      </c>
      <c r="BK24">
        <f>KxCalc!BK24*'QxCalc-M'!BM24+(1-KxCalc!BK24)*'QxCalc-F'!BM24</f>
        <v>7.8760904622474746E-5</v>
      </c>
      <c r="BL24">
        <f>KxCalc!BL24*'QxCalc-M'!BN24+(1-KxCalc!BL24)*'QxCalc-F'!BN24</f>
        <v>7.5872972334365646E-5</v>
      </c>
      <c r="BM24">
        <f>KxCalc!BM24*'QxCalc-M'!BO24+(1-KxCalc!BM24)*'QxCalc-F'!BO24</f>
        <v>7.3092834450590004E-5</v>
      </c>
      <c r="BN24">
        <f>KxCalc!BN24*'QxCalc-M'!BP24+(1-KxCalc!BN24)*'QxCalc-F'!BP24</f>
        <v>7.0416404746349159E-5</v>
      </c>
      <c r="BO24">
        <f>KxCalc!BO24*'QxCalc-M'!BQ24+(1-KxCalc!BO24)*'QxCalc-F'!BQ24</f>
        <v>6.7839753869091635E-5</v>
      </c>
      <c r="BP24">
        <f>KxCalc!BP24*'QxCalc-M'!BR24+(1-KxCalc!BP24)*'QxCalc-F'!BR24</f>
        <v>6.5359079244386087E-5</v>
      </c>
      <c r="BQ24">
        <f>KxCalc!BQ24*'QxCalc-M'!BS24+(1-KxCalc!BQ24)*'QxCalc-F'!BS24</f>
        <v>6.2970541506899015E-5</v>
      </c>
      <c r="BR24">
        <f>KxCalc!BR24*'QxCalc-M'!BT24+(1-KxCalc!BR24)*'QxCalc-F'!BT24</f>
        <v>6.0670914723865013E-5</v>
      </c>
      <c r="BS24">
        <f>KxCalc!BS24*'QxCalc-M'!BU24+(1-KxCalc!BS24)*'QxCalc-F'!BU24</f>
        <v>5.845683476758545E-5</v>
      </c>
      <c r="BT24">
        <f>KxCalc!BT24*'QxCalc-M'!BV24+(1-KxCalc!BT24)*'QxCalc-F'!BV24</f>
        <v>5.6325066577174357E-5</v>
      </c>
      <c r="BU24">
        <f>KxCalc!BU24*'QxCalc-M'!BW24+(1-KxCalc!BU24)*'QxCalc-F'!BW24</f>
        <v>5.4272499151445205E-5</v>
      </c>
      <c r="BV24">
        <f>KxCalc!BV24*'QxCalc-M'!BX24+(1-KxCalc!BV24)*'QxCalc-F'!BX24</f>
        <v>5.2296140737605064E-5</v>
      </c>
      <c r="BW24">
        <f>KxCalc!BW24*'QxCalc-M'!BY24+(1-KxCalc!BW24)*'QxCalc-F'!BY24</f>
        <v>5.0393114208069349E-5</v>
      </c>
      <c r="BX24">
        <f>KxCalc!BX24*'QxCalc-M'!BZ24+(1-KxCalc!BX24)*'QxCalc-F'!BZ24</f>
        <v>4.8560652618009556E-5</v>
      </c>
      <c r="BY24">
        <f>KxCalc!BY24*'QxCalc-M'!CA24+(1-KxCalc!BY24)*'QxCalc-F'!CA24</f>
        <v>4.6796094936536379E-5</v>
      </c>
      <c r="BZ24">
        <f>KxCalc!BZ24*'QxCalc-M'!CB24+(1-KxCalc!BZ24)*'QxCalc-F'!CB24</f>
        <v>4.509688194470023E-5</v>
      </c>
      <c r="CA24">
        <f>KxCalc!CA24*'QxCalc-M'!CC24+(1-KxCalc!CA24)*'QxCalc-F'!CC24</f>
        <v>4.346055229375656E-5</v>
      </c>
      <c r="CB24">
        <f>KxCalc!CB24*'QxCalc-M'!CD24+(1-KxCalc!CB24)*'QxCalc-F'!CD24</f>
        <v>4.1884738717403607E-5</v>
      </c>
    </row>
    <row r="25" spans="1:80" x14ac:dyDescent="0.3">
      <c r="A25" s="3">
        <v>19</v>
      </c>
      <c r="B25">
        <f>KxCalc!B25*'QxCalc-M'!D25+(1-KxCalc!B25)*'QxCalc-F'!D25</f>
        <v>9.067502259201281E-4</v>
      </c>
      <c r="C25">
        <f>KxCalc!C25*'QxCalc-M'!E25+(1-KxCalc!C25)*'QxCalc-F'!E25</f>
        <v>8.7254729032696483E-4</v>
      </c>
      <c r="D25">
        <f>KxCalc!D25*'QxCalc-M'!F25+(1-KxCalc!D25)*'QxCalc-F'!F25</f>
        <v>8.3966017960107641E-4</v>
      </c>
      <c r="E25">
        <f>KxCalc!E25*'QxCalc-M'!G25+(1-KxCalc!E25)*'QxCalc-F'!G25</f>
        <v>8.0803513541492875E-4</v>
      </c>
      <c r="F25">
        <f>KxCalc!F25*'QxCalc-M'!H25+(1-KxCalc!F25)*'QxCalc-F'!H25</f>
        <v>7.7762093487726081E-4</v>
      </c>
      <c r="G25">
        <f>KxCalc!G25*'QxCalc-M'!I25+(1-KxCalc!G25)*'QxCalc-F'!I25</f>
        <v>7.483692232829913E-4</v>
      </c>
      <c r="H25">
        <f>KxCalc!H25*'QxCalc-M'!J25+(1-KxCalc!H25)*'QxCalc-F'!J25</f>
        <v>7.202341158933259E-4</v>
      </c>
      <c r="I25">
        <f>KxCalc!I25*'QxCalc-M'!K25+(1-KxCalc!I25)*'QxCalc-F'!K25</f>
        <v>6.9317199743279469E-4</v>
      </c>
      <c r="J25">
        <f>KxCalc!J25*'QxCalc-M'!L25+(1-KxCalc!J25)*'QxCalc-F'!L25</f>
        <v>6.671412336279243E-4</v>
      </c>
      <c r="K25">
        <f>KxCalc!K25*'QxCalc-M'!M25+(1-KxCalc!K25)*'QxCalc-F'!M25</f>
        <v>6.4210195536287817E-4</v>
      </c>
      <c r="L25">
        <f>KxCalc!L25*'QxCalc-M'!N25+(1-KxCalc!L25)*'QxCalc-F'!N25</f>
        <v>6.180159451744698E-4</v>
      </c>
      <c r="M25">
        <f>KxCalc!M25*'QxCalc-M'!O25+(1-KxCalc!M25)*'QxCalc-F'!O25</f>
        <v>5.9484652151958035E-4</v>
      </c>
      <c r="N25">
        <f>KxCalc!N25*'QxCalc-M'!P25+(1-KxCalc!N25)*'QxCalc-F'!P25</f>
        <v>5.7255848439758002E-4</v>
      </c>
      <c r="O25">
        <f>KxCalc!O25*'QxCalc-M'!Q25+(1-KxCalc!O25)*'QxCalc-F'!Q25</f>
        <v>5.5111802284614237E-4</v>
      </c>
      <c r="P25">
        <f>KxCalc!P25*'QxCalc-M'!R25+(1-KxCalc!P25)*'QxCalc-F'!R25</f>
        <v>5.304926529232333E-4</v>
      </c>
      <c r="Q25">
        <f>KxCalc!Q25*'QxCalc-M'!S25+(1-KxCalc!Q25)*'QxCalc-F'!S25</f>
        <v>5.1065107129892096E-4</v>
      </c>
      <c r="R25">
        <f>KxCalc!R25*'QxCalc-M'!T25+(1-KxCalc!R25)*'QxCalc-F'!T25</f>
        <v>4.9156311678183863E-4</v>
      </c>
      <c r="S25">
        <f>KxCalc!S25*'QxCalc-M'!U25+(1-KxCalc!S25)*'QxCalc-F'!U25</f>
        <v>4.7319974317303569E-4</v>
      </c>
      <c r="T25">
        <f>KxCalc!T25*'QxCalc-M'!V25+(1-KxCalc!T25)*'QxCalc-F'!V25</f>
        <v>4.5553305521366322E-4</v>
      </c>
      <c r="U25">
        <f>KxCalc!U25*'QxCalc-M'!W25+(1-KxCalc!U25)*'QxCalc-F'!W25</f>
        <v>4.3853682002120828E-4</v>
      </c>
      <c r="V25">
        <f>KxCalc!V25*'QxCalc-M'!X25+(1-KxCalc!V25)*'QxCalc-F'!X25</f>
        <v>4.2218655325320644E-4</v>
      </c>
      <c r="W25">
        <f>KxCalc!W25*'QxCalc-M'!Y25+(1-KxCalc!W25)*'QxCalc-F'!Y25</f>
        <v>4.0645811238801529E-4</v>
      </c>
      <c r="X25">
        <f>KxCalc!X25*'QxCalc-M'!Z25+(1-KxCalc!X25)*'QxCalc-F'!Z25</f>
        <v>3.913245175886362E-4</v>
      </c>
      <c r="Y25">
        <f>KxCalc!Y25*'QxCalc-M'!AA25+(1-KxCalc!Y25)*'QxCalc-F'!AA25</f>
        <v>3.7676302438059158E-4</v>
      </c>
      <c r="Z25">
        <f>KxCalc!Z25*'QxCalc-M'!AB25+(1-KxCalc!Z25)*'QxCalc-F'!AB25</f>
        <v>3.6275176289746728E-4</v>
      </c>
      <c r="AA25">
        <f>KxCalc!AA25*'QxCalc-M'!AC25+(1-KxCalc!AA25)*'QxCalc-F'!AC25</f>
        <v>3.4926970431857062E-4</v>
      </c>
      <c r="AB25">
        <f>KxCalc!AB25*'QxCalc-M'!AD25+(1-KxCalc!AB25)*'QxCalc-F'!AD25</f>
        <v>3.3629662857456911E-4</v>
      </c>
      <c r="AC25">
        <f>KxCalc!AC25*'QxCalc-M'!AE25+(1-KxCalc!AC25)*'QxCalc-F'!AE25</f>
        <v>3.2381309327526739E-4</v>
      </c>
      <c r="AD25">
        <f>KxCalc!AD25*'QxCalc-M'!AF25+(1-KxCalc!AD25)*'QxCalc-F'!AF25</f>
        <v>3.1180040381513285E-4</v>
      </c>
      <c r="AE25">
        <f>KxCalc!AE25*'QxCalc-M'!AG25+(1-KxCalc!AE25)*'QxCalc-F'!AG25</f>
        <v>3.0024058461364402E-4</v>
      </c>
      <c r="AF25">
        <f>KxCalc!AF25*'QxCalc-M'!AH25+(1-KxCalc!AF25)*'QxCalc-F'!AH25</f>
        <v>2.891163514489341E-4</v>
      </c>
      <c r="AG25">
        <f>KxCalc!AG25*'QxCalc-M'!AI25+(1-KxCalc!AG25)*'QxCalc-F'!AI25</f>
        <v>2.7841108484458904E-4</v>
      </c>
      <c r="AH25">
        <f>KxCalc!AH25*'QxCalc-M'!AJ25+(1-KxCalc!AH25)*'QxCalc-F'!AJ25</f>
        <v>2.6810880447080375E-4</v>
      </c>
      <c r="AI25">
        <f>KxCalc!AI25*'QxCalc-M'!AK25+(1-KxCalc!AI25)*'QxCalc-F'!AK25</f>
        <v>2.5819414452241021E-4</v>
      </c>
      <c r="AJ25">
        <f>KxCalc!AJ25*'QxCalc-M'!AL25+(1-KxCalc!AJ25)*'QxCalc-F'!AL25</f>
        <v>2.4865233003757136E-4</v>
      </c>
      <c r="AK25">
        <f>KxCalc!AK25*'QxCalc-M'!AM25+(1-KxCalc!AK25)*'QxCalc-F'!AM25</f>
        <v>2.3946915412217723E-4</v>
      </c>
      <c r="AL25">
        <f>KxCalc!AL25*'QxCalc-M'!AN25+(1-KxCalc!AL25)*'QxCalc-F'!AN25</f>
        <v>2.3063095604618992E-4</v>
      </c>
      <c r="AM25">
        <f>KxCalc!AM25*'QxCalc-M'!AO25+(1-KxCalc!AM25)*'QxCalc-F'!AO25</f>
        <v>2.2212460017935999E-4</v>
      </c>
      <c r="AN25">
        <f>KxCalc!AN25*'QxCalc-M'!AP25+(1-KxCalc!AN25)*'QxCalc-F'!AP25</f>
        <v>2.139374557348769E-4</v>
      </c>
      <c r="AO25">
        <f>KxCalc!AO25*'QxCalc-M'!AQ25+(1-KxCalc!AO25)*'QxCalc-F'!AQ25</f>
        <v>2.0605737729062861E-4</v>
      </c>
      <c r="AP25">
        <f>KxCalc!AP25*'QxCalc-M'!AR25+(1-KxCalc!AP25)*'QxCalc-F'!AR25</f>
        <v>1.9847268605881761E-4</v>
      </c>
      <c r="AQ25">
        <f>KxCalc!AQ25*'QxCalc-M'!AS25+(1-KxCalc!AQ25)*'QxCalc-F'!AS25</f>
        <v>1.9117215187572281E-4</v>
      </c>
      <c r="AR25">
        <f>KxCalc!AR25*'QxCalc-M'!AT25+(1-KxCalc!AR25)*'QxCalc-F'!AT25</f>
        <v>1.8414497588441068E-4</v>
      </c>
      <c r="AS25">
        <f>KxCalc!AS25*'QxCalc-M'!AU25+(1-KxCalc!AS25)*'QxCalc-F'!AU25</f>
        <v>1.773807738841771E-4</v>
      </c>
      <c r="AT25">
        <f>KxCalc!AT25*'QxCalc-M'!AV25+(1-KxCalc!AT25)*'QxCalc-F'!AV25</f>
        <v>1.7086956032144807E-4</v>
      </c>
      <c r="AU25">
        <f>KxCalc!AU25*'QxCalc-M'!AW25+(1-KxCalc!AU25)*'QxCalc-F'!AW25</f>
        <v>1.6460173289778538E-4</v>
      </c>
      <c r="AV25">
        <f>KxCalc!AV25*'QxCalc-M'!AX25+(1-KxCalc!AV25)*'QxCalc-F'!AX25</f>
        <v>1.5856805777153248E-4</v>
      </c>
      <c r="AW25">
        <f>KxCalc!AW25*'QxCalc-M'!AY25+(1-KxCalc!AW25)*'QxCalc-F'!AY25</f>
        <v>1.5275965533049544E-4</v>
      </c>
      <c r="AX25">
        <f>KxCalc!AX25*'QxCalc-M'!AZ25+(1-KxCalc!AX25)*'QxCalc-F'!AZ25</f>
        <v>1.4716798651388157E-4</v>
      </c>
      <c r="AY25">
        <f>KxCalc!AY25*'QxCalc-M'!BA25+(1-KxCalc!AY25)*'QxCalc-F'!BA25</f>
        <v>1.4178483966252034E-4</v>
      </c>
      <c r="AZ25">
        <f>KxCalc!AZ25*'QxCalc-M'!BB25+(1-KxCalc!AZ25)*'QxCalc-F'!BB25</f>
        <v>1.3660231787717347E-4</v>
      </c>
      <c r="BA25">
        <f>KxCalc!BA25*'QxCalc-M'!BC25+(1-KxCalc!BA25)*'QxCalc-F'!BC25</f>
        <v>1.3161282686547927E-4</v>
      </c>
      <c r="BB25">
        <f>KxCalc!BB25*'QxCalc-M'!BD25+(1-KxCalc!BB25)*'QxCalc-F'!BD25</f>
        <v>1.2680906325881108E-4</v>
      </c>
      <c r="BC25">
        <f>KxCalc!BC25*'QxCalc-M'!BE25+(1-KxCalc!BC25)*'QxCalc-F'!BE25</f>
        <v>1.2218400338101808E-4</v>
      </c>
      <c r="BD25">
        <f>KxCalc!BD25*'QxCalc-M'!BF25+(1-KxCalc!BD25)*'QxCalc-F'!BF25</f>
        <v>1.1773089245169959E-4</v>
      </c>
      <c r="BE25">
        <f>KxCalc!BE25*'QxCalc-M'!BG25+(1-KxCalc!BE25)*'QxCalc-F'!BG25</f>
        <v>1.1344323420730614E-4</v>
      </c>
      <c r="BF25">
        <f>KxCalc!BF25*'QxCalc-M'!BH25+(1-KxCalc!BF25)*'QxCalc-F'!BH25</f>
        <v>1.0931478092399689E-4</v>
      </c>
      <c r="BG25">
        <f>KxCalc!BG25*'QxCalc-M'!BI25+(1-KxCalc!BG25)*'QxCalc-F'!BI25</f>
        <v>1.053396874656941E-4</v>
      </c>
      <c r="BH25">
        <f>KxCalc!BH25*'QxCalc-M'!BJ25+(1-KxCalc!BH25)*'QxCalc-F'!BJ25</f>
        <v>1.0151242233215033E-4</v>
      </c>
      <c r="BI25">
        <f>KxCalc!BI25*'QxCalc-M'!BK25+(1-KxCalc!BI25)*'QxCalc-F'!BK25</f>
        <v>9.7826938408394931E-5</v>
      </c>
      <c r="BJ25">
        <f>KxCalc!BJ25*'QxCalc-M'!BL25+(1-KxCalc!BJ25)*'QxCalc-F'!BL25</f>
        <v>9.4277897044480369E-5</v>
      </c>
      <c r="BK25">
        <f>KxCalc!BK25*'QxCalc-M'!BM25+(1-KxCalc!BK25)*'QxCalc-F'!BM25</f>
        <v>9.0860163183171492E-5</v>
      </c>
      <c r="BL25">
        <f>KxCalc!BL25*'QxCalc-M'!BN25+(1-KxCalc!BL25)*'QxCalc-F'!BN25</f>
        <v>8.7568797529260269E-5</v>
      </c>
      <c r="BM25">
        <f>KxCalc!BM25*'QxCalc-M'!BO25+(1-KxCalc!BM25)*'QxCalc-F'!BO25</f>
        <v>8.4399049021056409E-5</v>
      </c>
      <c r="BN25">
        <f>KxCalc!BN25*'QxCalc-M'!BP25+(1-KxCalc!BN25)*'QxCalc-F'!BP25</f>
        <v>8.1346347592447789E-5</v>
      </c>
      <c r="BO25">
        <f>KxCalc!BO25*'QxCalc-M'!BQ25+(1-KxCalc!BO25)*'QxCalc-F'!BQ25</f>
        <v>7.8406297214356446E-5</v>
      </c>
      <c r="BP25">
        <f>KxCalc!BP25*'QxCalc-M'!BR25+(1-KxCalc!BP25)*'QxCalc-F'!BR25</f>
        <v>7.5574669204843794E-5</v>
      </c>
      <c r="BQ25">
        <f>KxCalc!BQ25*'QxCalc-M'!BS25+(1-KxCalc!BQ25)*'QxCalc-F'!BS25</f>
        <v>7.2847365203086673E-5</v>
      </c>
      <c r="BR25">
        <f>KxCalc!BR25*'QxCalc-M'!BT25+(1-KxCalc!BR25)*'QxCalc-F'!BT25</f>
        <v>7.0220208938363507E-5</v>
      </c>
      <c r="BS25">
        <f>KxCalc!BS25*'QxCalc-M'!BU25+(1-KxCalc!BS25)*'QxCalc-F'!BU25</f>
        <v>6.7689777313101101E-5</v>
      </c>
      <c r="BT25">
        <f>KxCalc!BT25*'QxCalc-M'!BV25+(1-KxCalc!BT25)*'QxCalc-F'!BV25</f>
        <v>6.5252444612272879E-5</v>
      </c>
      <c r="BU25">
        <f>KxCalc!BU25*'QxCalc-M'!BW25+(1-KxCalc!BU25)*'QxCalc-F'!BW25</f>
        <v>6.2904723066580195E-5</v>
      </c>
      <c r="BV25">
        <f>KxCalc!BV25*'QxCalc-M'!BX25+(1-KxCalc!BV25)*'QxCalc-F'!BX25</f>
        <v>6.0643257543420518E-5</v>
      </c>
      <c r="BW25">
        <f>KxCalc!BW25*'QxCalc-M'!BY25+(1-KxCalc!BW25)*'QxCalc-F'!BY25</f>
        <v>5.8464820443762043E-5</v>
      </c>
      <c r="BX25">
        <f>KxCalc!BX25*'QxCalc-M'!BZ25+(1-KxCalc!BX25)*'QxCalc-F'!BZ25</f>
        <v>5.6366306796915775E-5</v>
      </c>
      <c r="BY25">
        <f>KxCalc!BY25*'QxCalc-M'!CA25+(1-KxCalc!BY25)*'QxCalc-F'!CA25</f>
        <v>5.4344729545505929E-5</v>
      </c>
      <c r="BZ25">
        <f>KxCalc!BZ25*'QxCalc-M'!CB25+(1-KxCalc!BZ25)*'QxCalc-F'!CB25</f>
        <v>5.2397215013237866E-5</v>
      </c>
      <c r="CA25">
        <f>KxCalc!CA25*'QxCalc-M'!CC25+(1-KxCalc!CA25)*'QxCalc-F'!CC25</f>
        <v>5.0520998548349852E-5</v>
      </c>
      <c r="CB25">
        <f>KxCalc!CB25*'QxCalc-M'!CD25+(1-KxCalc!CB25)*'QxCalc-F'!CD25</f>
        <v>4.871342033591193E-5</v>
      </c>
    </row>
    <row r="26" spans="1:80" x14ac:dyDescent="0.3">
      <c r="A26" s="3">
        <v>20</v>
      </c>
      <c r="B26">
        <f>KxCalc!B26*'QxCalc-M'!D26+(1-KxCalc!B26)*'QxCalc-F'!D26</f>
        <v>9.562623845632128E-4</v>
      </c>
      <c r="C26">
        <f>KxCalc!C26*'QxCalc-M'!E26+(1-KxCalc!C26)*'QxCalc-F'!E26</f>
        <v>9.2084580880875825E-4</v>
      </c>
      <c r="D26">
        <f>KxCalc!D26*'QxCalc-M'!F26+(1-KxCalc!D26)*'QxCalc-F'!F26</f>
        <v>8.8677083633032991E-4</v>
      </c>
      <c r="E26">
        <f>KxCalc!E26*'QxCalc-M'!G26+(1-KxCalc!E26)*'QxCalc-F'!G26</f>
        <v>8.5398360519338727E-4</v>
      </c>
      <c r="F26">
        <f>KxCalc!F26*'QxCalc-M'!H26+(1-KxCalc!F26)*'QxCalc-F'!H26</f>
        <v>8.2243225619644546E-4</v>
      </c>
      <c r="G26">
        <f>KxCalc!G26*'QxCalc-M'!I26+(1-KxCalc!G26)*'QxCalc-F'!I26</f>
        <v>7.9206736119205622E-4</v>
      </c>
      <c r="H26">
        <f>KxCalc!H26*'QxCalc-M'!J26+(1-KxCalc!H26)*'QxCalc-F'!J26</f>
        <v>7.6284227684997655E-4</v>
      </c>
      <c r="I26">
        <f>KxCalc!I26*'QxCalc-M'!K26+(1-KxCalc!I26)*'QxCalc-F'!K26</f>
        <v>7.3471274490657685E-4</v>
      </c>
      <c r="J26">
        <f>KxCalc!J26*'QxCalc-M'!L26+(1-KxCalc!J26)*'QxCalc-F'!L26</f>
        <v>7.0763669498230303E-4</v>
      </c>
      <c r="K26">
        <f>KxCalc!K26*'QxCalc-M'!M26+(1-KxCalc!K26)*'QxCalc-F'!M26</f>
        <v>6.8157395558114014E-4</v>
      </c>
      <c r="L26">
        <f>KxCalc!L26*'QxCalc-M'!N26+(1-KxCalc!L26)*'QxCalc-F'!N26</f>
        <v>6.5648603897731309E-4</v>
      </c>
      <c r="M26">
        <f>KxCalc!M26*'QxCalc-M'!O26+(1-KxCalc!M26)*'QxCalc-F'!O26</f>
        <v>6.323360310851356E-4</v>
      </c>
      <c r="N26">
        <f>KxCalc!N26*'QxCalc-M'!P26+(1-KxCalc!N26)*'QxCalc-F'!P26</f>
        <v>6.0908847849311604E-4</v>
      </c>
      <c r="O26">
        <f>KxCalc!O26*'QxCalc-M'!Q26+(1-KxCalc!O26)*'QxCalc-F'!Q26</f>
        <v>5.8670933854035746E-4</v>
      </c>
      <c r="P26">
        <f>KxCalc!P26*'QxCalc-M'!R26+(1-KxCalc!P26)*'QxCalc-F'!R26</f>
        <v>5.6516588957328132E-4</v>
      </c>
      <c r="Q26">
        <f>KxCalc!Q26*'QxCalc-M'!S26+(1-KxCalc!Q26)*'QxCalc-F'!S26</f>
        <v>5.444266723992554E-4</v>
      </c>
      <c r="R26">
        <f>KxCalc!R26*'QxCalc-M'!T26+(1-KxCalc!R26)*'QxCalc-F'!T26</f>
        <v>5.2446134384229008E-4</v>
      </c>
      <c r="S26">
        <f>KxCalc!S26*'QxCalc-M'!U26+(1-KxCalc!S26)*'QxCalc-F'!U26</f>
        <v>5.0524064178545844E-4</v>
      </c>
      <c r="T26">
        <f>KxCalc!T26*'QxCalc-M'!V26+(1-KxCalc!T26)*'QxCalc-F'!V26</f>
        <v>4.8673636177583052E-4</v>
      </c>
      <c r="U26">
        <f>KxCalc!U26*'QxCalc-M'!W26+(1-KxCalc!U26)*'QxCalc-F'!W26</f>
        <v>4.6892139906220393E-4</v>
      </c>
      <c r="V26">
        <f>KxCalc!V26*'QxCalc-M'!X26+(1-KxCalc!V26)*'QxCalc-F'!X26</f>
        <v>4.5177028531678592E-4</v>
      </c>
      <c r="W26">
        <f>KxCalc!W26*'QxCalc-M'!Y26+(1-KxCalc!W26)*'QxCalc-F'!Y26</f>
        <v>4.3525928440634094E-4</v>
      </c>
      <c r="X26">
        <f>KxCalc!X26*'QxCalc-M'!Z26+(1-KxCalc!X26)*'QxCalc-F'!Z26</f>
        <v>4.193649336661498E-4</v>
      </c>
      <c r="Y26">
        <f>KxCalc!Y26*'QxCalc-M'!AA26+(1-KxCalc!Y26)*'QxCalc-F'!AA26</f>
        <v>4.0406073355510688E-4</v>
      </c>
      <c r="Z26">
        <f>KxCalc!Z26*'QxCalc-M'!AB26+(1-KxCalc!Z26)*'QxCalc-F'!AB26</f>
        <v>3.8932451427102879E-4</v>
      </c>
      <c r="AA26">
        <f>KxCalc!AA26*'QxCalc-M'!AC26+(1-KxCalc!AA26)*'QxCalc-F'!AC26</f>
        <v>3.7513494331440549E-4</v>
      </c>
      <c r="AB26">
        <f>KxCalc!AB26*'QxCalc-M'!AD26+(1-KxCalc!AB26)*'QxCalc-F'!AD26</f>
        <v>3.6147149399651219E-4</v>
      </c>
      <c r="AC26">
        <f>KxCalc!AC26*'QxCalc-M'!AE26+(1-KxCalc!AC26)*'QxCalc-F'!AE26</f>
        <v>3.4831441510701057E-4</v>
      </c>
      <c r="AD26">
        <f>KxCalc!AD26*'QxCalc-M'!AF26+(1-KxCalc!AD26)*'QxCalc-F'!AF26</f>
        <v>3.3564470170078798E-4</v>
      </c>
      <c r="AE26">
        <f>KxCalc!AE26*'QxCalc-M'!AG26+(1-KxCalc!AE26)*'QxCalc-F'!AG26</f>
        <v>3.2344406696496546E-4</v>
      </c>
      <c r="AF26">
        <f>KxCalc!AF26*'QxCalc-M'!AH26+(1-KxCalc!AF26)*'QxCalc-F'!AH26</f>
        <v>3.1169491512817918E-4</v>
      </c>
      <c r="AG26">
        <f>KxCalc!AG26*'QxCalc-M'!AI26+(1-KxCalc!AG26)*'QxCalc-F'!AI26</f>
        <v>3.0038031537537739E-4</v>
      </c>
      <c r="AH26">
        <f>KxCalc!AH26*'QxCalc-M'!AJ26+(1-KxCalc!AH26)*'QxCalc-F'!AJ26</f>
        <v>2.8948397673252087E-4</v>
      </c>
      <c r="AI26">
        <f>KxCalc!AI26*'QxCalc-M'!AK26+(1-KxCalc!AI26)*'QxCalc-F'!AK26</f>
        <v>2.7899022388667028E-4</v>
      </c>
      <c r="AJ26">
        <f>KxCalc!AJ26*'QxCalc-M'!AL26+(1-KxCalc!AJ26)*'QxCalc-F'!AL26</f>
        <v>2.6888397390804767E-4</v>
      </c>
      <c r="AK26">
        <f>KxCalc!AK26*'QxCalc-M'!AM26+(1-KxCalc!AK26)*'QxCalc-F'!AM26</f>
        <v>2.59150713841715E-4</v>
      </c>
      <c r="AL26">
        <f>KxCalc!AL26*'QxCalc-M'!AN26+(1-KxCalc!AL26)*'QxCalc-F'!AN26</f>
        <v>2.4977647913756529E-4</v>
      </c>
      <c r="AM26">
        <f>KxCalc!AM26*'QxCalc-M'!AO26+(1-KxCalc!AM26)*'QxCalc-F'!AO26</f>
        <v>2.4074783288833754E-4</v>
      </c>
      <c r="AN26">
        <f>KxCalc!AN26*'QxCalc-M'!AP26+(1-KxCalc!AN26)*'QxCalc-F'!AP26</f>
        <v>2.320518458463682E-4</v>
      </c>
      <c r="AO26">
        <f>KxCalc!AO26*'QxCalc-M'!AQ26+(1-KxCalc!AO26)*'QxCalc-F'!AQ26</f>
        <v>2.2367607719076075E-4</v>
      </c>
      <c r="AP26">
        <f>KxCalc!AP26*'QxCalc-M'!AR26+(1-KxCalc!AP26)*'QxCalc-F'!AR26</f>
        <v>2.1560855601760425E-4</v>
      </c>
      <c r="AQ26">
        <f>KxCalc!AQ26*'QxCalc-M'!AS26+(1-KxCalc!AQ26)*'QxCalc-F'!AS26</f>
        <v>2.0783776352679593E-4</v>
      </c>
      <c r="AR26">
        <f>KxCalc!AR26*'QxCalc-M'!AT26+(1-KxCalc!AR26)*'QxCalc-F'!AT26</f>
        <v>2.0035261587992412E-4</v>
      </c>
      <c r="AS26">
        <f>KxCalc!AS26*'QxCalc-M'!AU26+(1-KxCalc!AS26)*'QxCalc-F'!AU26</f>
        <v>1.9314244770453573E-4</v>
      </c>
      <c r="AT26">
        <f>KxCalc!AT26*'QxCalc-M'!AV26+(1-KxCalc!AT26)*'QxCalc-F'!AV26</f>
        <v>1.8619699622096669E-4</v>
      </c>
      <c r="AU26">
        <f>KxCalc!AU26*'QxCalc-M'!AW26+(1-KxCalc!AU26)*'QxCalc-F'!AW26</f>
        <v>1.7950638596874369E-4</v>
      </c>
      <c r="AV26">
        <f>KxCalc!AV26*'QxCalc-M'!AX26+(1-KxCalc!AV26)*'QxCalc-F'!AX26</f>
        <v>1.730611141103554E-4</v>
      </c>
      <c r="AW26">
        <f>KxCalc!AW26*'QxCalc-M'!AY26+(1-KxCalc!AW26)*'QxCalc-F'!AY26</f>
        <v>1.6685203629098115E-4</v>
      </c>
      <c r="AX26">
        <f>KxCalc!AX26*'QxCalc-M'!AZ26+(1-KxCalc!AX26)*'QxCalc-F'!AZ26</f>
        <v>1.6087035303351114E-4</v>
      </c>
      <c r="AY26">
        <f>KxCalc!AY26*'QxCalc-M'!BA26+(1-KxCalc!AY26)*'QxCalc-F'!BA26</f>
        <v>1.551075966489303E-4</v>
      </c>
      <c r="AZ26">
        <f>KxCalc!AZ26*'QxCalc-M'!BB26+(1-KxCalc!AZ26)*'QxCalc-F'!BB26</f>
        <v>1.4955561864283875E-4</v>
      </c>
      <c r="BA26">
        <f>KxCalc!BA26*'QxCalc-M'!BC26+(1-KxCalc!BA26)*'QxCalc-F'!BC26</f>
        <v>1.442065775995761E-4</v>
      </c>
      <c r="BB26">
        <f>KxCalc!BB26*'QxCalc-M'!BD26+(1-KxCalc!BB26)*'QxCalc-F'!BD26</f>
        <v>1.3905292752607509E-4</v>
      </c>
      <c r="BC26">
        <f>KxCalc!BC26*'QxCalc-M'!BE26+(1-KxCalc!BC26)*'QxCalc-F'!BE26</f>
        <v>1.3408740663821983E-4</v>
      </c>
      <c r="BD26">
        <f>KxCalc!BD26*'QxCalc-M'!BF26+(1-KxCalc!BD26)*'QxCalc-F'!BF26</f>
        <v>1.2930302657309745E-4</v>
      </c>
      <c r="BE26">
        <f>KxCalc!BE26*'QxCalc-M'!BG26+(1-KxCalc!BE26)*'QxCalc-F'!BG26</f>
        <v>1.2469306201114274E-4</v>
      </c>
      <c r="BF26">
        <f>KxCalc!BF26*'QxCalc-M'!BH26+(1-KxCalc!BF26)*'QxCalc-F'!BH26</f>
        <v>1.2025104069275343E-4</v>
      </c>
      <c r="BG26">
        <f>KxCalc!BG26*'QxCalc-M'!BI26+(1-KxCalc!BG26)*'QxCalc-F'!BI26</f>
        <v>1.1597073381451424E-4</v>
      </c>
      <c r="BH26">
        <f>KxCalc!BH26*'QxCalc-M'!BJ26+(1-KxCalc!BH26)*'QxCalc-F'!BJ26</f>
        <v>1.1184631921092679E-4</v>
      </c>
      <c r="BI26">
        <f>KxCalc!BI26*'QxCalc-M'!BK26+(1-KxCalc!BI26)*'QxCalc-F'!BK26</f>
        <v>1.0787228839003399E-4</v>
      </c>
      <c r="BJ26">
        <f>KxCalc!BJ26*'QxCalc-M'!BL26+(1-KxCalc!BJ26)*'QxCalc-F'!BL26</f>
        <v>1.0404257362750462E-4</v>
      </c>
      <c r="BK26">
        <f>KxCalc!BK26*'QxCalc-M'!BM26+(1-KxCalc!BK26)*'QxCalc-F'!BM26</f>
        <v>1.0035183853260822E-4</v>
      </c>
      <c r="BL26">
        <f>KxCalc!BL26*'QxCalc-M'!BN26+(1-KxCalc!BL26)*'QxCalc-F'!BN26</f>
        <v>9.6794946775986314E-5</v>
      </c>
      <c r="BM26">
        <f>KxCalc!BM26*'QxCalc-M'!BO26+(1-KxCalc!BM26)*'QxCalc-F'!BO26</f>
        <v>9.3366954522781223E-5</v>
      </c>
      <c r="BN26">
        <f>KxCalc!BN26*'QxCalc-M'!BP26+(1-KxCalc!BN26)*'QxCalc-F'!BP26</f>
        <v>9.0063103152707995E-5</v>
      </c>
      <c r="BO26">
        <f>KxCalc!BO26*'QxCalc-M'!BQ26+(1-KxCalc!BO26)*'QxCalc-F'!BQ26</f>
        <v>8.6878812256259422E-5</v>
      </c>
      <c r="BP26">
        <f>KxCalc!BP26*'QxCalc-M'!BR26+(1-KxCalc!BP26)*'QxCalc-F'!BR26</f>
        <v>8.3809672896635178E-5</v>
      </c>
      <c r="BQ26">
        <f>KxCalc!BQ26*'QxCalc-M'!BS26+(1-KxCalc!BQ26)*'QxCalc-F'!BS26</f>
        <v>8.08514411273692E-5</v>
      </c>
      <c r="BR26">
        <f>KxCalc!BR26*'QxCalc-M'!BT26+(1-KxCalc!BR26)*'QxCalc-F'!BT26</f>
        <v>7.7999999621253783E-5</v>
      </c>
      <c r="BS26">
        <f>KxCalc!BS26*'QxCalc-M'!BU26+(1-KxCalc!BS26)*'QxCalc-F'!BU26</f>
        <v>7.5251139703016748E-5</v>
      </c>
      <c r="BT26">
        <f>KxCalc!BT26*'QxCalc-M'!BV26+(1-KxCalc!BT26)*'QxCalc-F'!BV26</f>
        <v>7.2601434441578081E-5</v>
      </c>
      <c r="BU26">
        <f>KxCalc!BU26*'QxCalc-M'!BW26+(1-KxCalc!BU26)*'QxCalc-F'!BW26</f>
        <v>7.0047235022127792E-5</v>
      </c>
      <c r="BV26">
        <f>KxCalc!BV26*'QxCalc-M'!BX26+(1-KxCalc!BV26)*'QxCalc-F'!BX26</f>
        <v>6.7585029101272089E-5</v>
      </c>
      <c r="BW26">
        <f>KxCalc!BW26*'QxCalc-M'!BY26+(1-KxCalc!BW26)*'QxCalc-F'!BY26</f>
        <v>6.5211435640169185E-5</v>
      </c>
      <c r="BX26">
        <f>KxCalc!BX26*'QxCalc-M'!BZ26+(1-KxCalc!BX26)*'QxCalc-F'!BZ26</f>
        <v>6.292319993478896E-5</v>
      </c>
      <c r="BY26">
        <f>KxCalc!BY26*'QxCalc-M'!CA26+(1-KxCalc!BY26)*'QxCalc-F'!CA26</f>
        <v>6.0717188835762011E-5</v>
      </c>
      <c r="BZ26">
        <f>KxCalc!BZ26*'QxCalc-M'!CB26+(1-KxCalc!BZ26)*'QxCalc-F'!CB26</f>
        <v>5.8590386150570124E-5</v>
      </c>
      <c r="CA26">
        <f>KxCalc!CA26*'QxCalc-M'!CC26+(1-KxCalc!CA26)*'QxCalc-F'!CC26</f>
        <v>5.6539888221104247E-5</v>
      </c>
      <c r="CB26">
        <f>KxCalc!CB26*'QxCalc-M'!CD26+(1-KxCalc!CB26)*'QxCalc-F'!CD26</f>
        <v>5.456289966988305E-5</v>
      </c>
    </row>
    <row r="27" spans="1:80" x14ac:dyDescent="0.3">
      <c r="A27" s="3">
        <v>21</v>
      </c>
      <c r="B27">
        <f>KxCalc!B27*'QxCalc-M'!D27+(1-KxCalc!B27)*'QxCalc-F'!D27</f>
        <v>9.6654458951577252E-4</v>
      </c>
      <c r="C27">
        <f>KxCalc!C27*'QxCalc-M'!E27+(1-KxCalc!C27)*'QxCalc-F'!E27</f>
        <v>9.3163511887284331E-4</v>
      </c>
      <c r="D27">
        <f>KxCalc!D27*'QxCalc-M'!F27+(1-KxCalc!D27)*'QxCalc-F'!F27</f>
        <v>8.9801777622406428E-4</v>
      </c>
      <c r="E27">
        <f>KxCalc!E27*'QxCalc-M'!G27+(1-KxCalc!E27)*'QxCalc-F'!G27</f>
        <v>8.6564255090733875E-4</v>
      </c>
      <c r="F27">
        <f>KxCalc!F27*'QxCalc-M'!H27+(1-KxCalc!F27)*'QxCalc-F'!H27</f>
        <v>8.3446064989672441E-4</v>
      </c>
      <c r="G27">
        <f>KxCalc!G27*'QxCalc-M'!I27+(1-KxCalc!G27)*'QxCalc-F'!I27</f>
        <v>8.0442503526279962E-4</v>
      </c>
      <c r="H27">
        <f>KxCalc!H27*'QxCalc-M'!J27+(1-KxCalc!H27)*'QxCalc-F'!J27</f>
        <v>7.7549084870643368E-4</v>
      </c>
      <c r="I27">
        <f>KxCalc!I27*'QxCalc-M'!K27+(1-KxCalc!I27)*'QxCalc-F'!K27</f>
        <v>7.4761576553501513E-4</v>
      </c>
      <c r="J27">
        <f>KxCalc!J27*'QxCalc-M'!L27+(1-KxCalc!J27)*'QxCalc-F'!L27</f>
        <v>7.2075961819699941E-4</v>
      </c>
      <c r="K27">
        <f>KxCalc!K27*'QxCalc-M'!M27+(1-KxCalc!K27)*'QxCalc-F'!M27</f>
        <v>6.9488421481643558E-4</v>
      </c>
      <c r="L27">
        <f>KxCalc!L27*'QxCalc-M'!N27+(1-KxCalc!L27)*'QxCalc-F'!N27</f>
        <v>6.6995306742361339E-4</v>
      </c>
      <c r="M27">
        <f>KxCalc!M27*'QxCalc-M'!O27+(1-KxCalc!M27)*'QxCalc-F'!O27</f>
        <v>6.4593119074102018E-4</v>
      </c>
      <c r="N27">
        <f>KxCalc!N27*'QxCalc-M'!P27+(1-KxCalc!N27)*'QxCalc-F'!P27</f>
        <v>6.2278500221461201E-4</v>
      </c>
      <c r="O27">
        <f>KxCalc!O27*'QxCalc-M'!Q27+(1-KxCalc!O27)*'QxCalc-F'!Q27</f>
        <v>6.0048221871978648E-4</v>
      </c>
      <c r="P27">
        <f>KxCalc!P27*'QxCalc-M'!R27+(1-KxCalc!P27)*'QxCalc-F'!R27</f>
        <v>5.7899181421022729E-4</v>
      </c>
      <c r="Q27">
        <f>KxCalc!Q27*'QxCalc-M'!S27+(1-KxCalc!Q27)*'QxCalc-F'!S27</f>
        <v>5.5828393820267497E-4</v>
      </c>
      <c r="R27">
        <f>KxCalc!R27*'QxCalc-M'!T27+(1-KxCalc!R27)*'QxCalc-F'!T27</f>
        <v>5.3832986429223277E-4</v>
      </c>
      <c r="S27">
        <f>KxCalc!S27*'QxCalc-M'!U27+(1-KxCalc!S27)*'QxCalc-F'!U27</f>
        <v>5.1910185241358774E-4</v>
      </c>
      <c r="T27">
        <f>KxCalc!T27*'QxCalc-M'!V27+(1-KxCalc!T27)*'QxCalc-F'!V27</f>
        <v>5.0057311951331931E-4</v>
      </c>
      <c r="U27">
        <f>KxCalc!U27*'QxCalc-M'!W27+(1-KxCalc!U27)*'QxCalc-F'!W27</f>
        <v>4.8271782134602772E-4</v>
      </c>
      <c r="V27">
        <f>KxCalc!V27*'QxCalc-M'!X27+(1-KxCalc!V27)*'QxCalc-F'!X27</f>
        <v>4.6551109823510294E-4</v>
      </c>
      <c r="W27">
        <f>KxCalc!W27*'QxCalc-M'!Y27+(1-KxCalc!W27)*'QxCalc-F'!Y27</f>
        <v>4.489296059835314E-4</v>
      </c>
      <c r="X27">
        <f>KxCalc!X27*'QxCalc-M'!Z27+(1-KxCalc!X27)*'QxCalc-F'!Z27</f>
        <v>4.3295161624060943E-4</v>
      </c>
      <c r="Y27">
        <f>KxCalc!Y27*'QxCalc-M'!AA27+(1-KxCalc!Y27)*'QxCalc-F'!AA27</f>
        <v>4.1755559090488693E-4</v>
      </c>
      <c r="Z27">
        <f>KxCalc!Z27*'QxCalc-M'!AB27+(1-KxCalc!Z27)*'QxCalc-F'!AB27</f>
        <v>4.0271693149891089E-4</v>
      </c>
      <c r="AA27">
        <f>KxCalc!AA27*'QxCalc-M'!AC27+(1-KxCalc!AA27)*'QxCalc-F'!AC27</f>
        <v>3.8841521242060511E-4</v>
      </c>
      <c r="AB27">
        <f>KxCalc!AB27*'QxCalc-M'!AD27+(1-KxCalc!AB27)*'QxCalc-F'!AD27</f>
        <v>3.7463076019121118E-4</v>
      </c>
      <c r="AC27">
        <f>KxCalc!AC27*'QxCalc-M'!AE27+(1-KxCalc!AC27)*'QxCalc-F'!AE27</f>
        <v>3.6134462594429172E-4</v>
      </c>
      <c r="AD27">
        <f>KxCalc!AD27*'QxCalc-M'!AF27+(1-KxCalc!AD27)*'QxCalc-F'!AF27</f>
        <v>3.4853855889298855E-4</v>
      </c>
      <c r="AE27">
        <f>KxCalc!AE27*'QxCalc-M'!AG27+(1-KxCalc!AE27)*'QxCalc-F'!AG27</f>
        <v>3.3619498074338109E-4</v>
      </c>
      <c r="AF27">
        <f>KxCalc!AF27*'QxCalc-M'!AH27+(1-KxCalc!AF27)*'QxCalc-F'!AH27</f>
        <v>3.2429696102262195E-4</v>
      </c>
      <c r="AG27">
        <f>KxCalc!AG27*'QxCalc-M'!AI27+(1-KxCalc!AG27)*'QxCalc-F'!AI27</f>
        <v>3.1282819329135365E-4</v>
      </c>
      <c r="AH27">
        <f>KxCalc!AH27*'QxCalc-M'!AJ27+(1-KxCalc!AH27)*'QxCalc-F'!AJ27</f>
        <v>3.0177297221072898E-4</v>
      </c>
      <c r="AI27">
        <f>KxCalc!AI27*'QxCalc-M'!AK27+(1-KxCalc!AI27)*'QxCalc-F'!AK27</f>
        <v>2.9111617143518734E-4</v>
      </c>
      <c r="AJ27">
        <f>KxCalc!AJ27*'QxCalc-M'!AL27+(1-KxCalc!AJ27)*'QxCalc-F'!AL27</f>
        <v>2.8084322230294056E-4</v>
      </c>
      <c r="AK27">
        <f>KxCalc!AK27*'QxCalc-M'!AM27+(1-KxCalc!AK27)*'QxCalc-F'!AM27</f>
        <v>2.7094009329693214E-4</v>
      </c>
      <c r="AL27">
        <f>KxCalc!AL27*'QxCalc-M'!AN27+(1-KxCalc!AL27)*'QxCalc-F'!AN27</f>
        <v>2.6139327024982866E-4</v>
      </c>
      <c r="AM27">
        <f>KxCalc!AM27*'QxCalc-M'!AO27+(1-KxCalc!AM27)*'QxCalc-F'!AO27</f>
        <v>2.5218973726738131E-4</v>
      </c>
      <c r="AN27">
        <f>KxCalc!AN27*'QxCalc-M'!AP27+(1-KxCalc!AN27)*'QxCalc-F'!AP27</f>
        <v>2.4331695834527056E-4</v>
      </c>
      <c r="AO27">
        <f>KxCalc!AO27*'QxCalc-M'!AQ27+(1-KxCalc!AO27)*'QxCalc-F'!AQ27</f>
        <v>2.3476285965530231E-4</v>
      </c>
      <c r="AP27">
        <f>KxCalc!AP27*'QxCalc-M'!AR27+(1-KxCalc!AP27)*'QxCalc-F'!AR27</f>
        <v>2.2651581247756667E-4</v>
      </c>
      <c r="AQ27">
        <f>KxCalc!AQ27*'QxCalc-M'!AS27+(1-KxCalc!AQ27)*'QxCalc-F'!AS27</f>
        <v>2.1856461675590674E-4</v>
      </c>
      <c r="AR27">
        <f>KxCalc!AR27*'QxCalc-M'!AT27+(1-KxCalc!AR27)*'QxCalc-F'!AT27</f>
        <v>2.1089848525474893E-4</v>
      </c>
      <c r="AS27">
        <f>KxCalc!AS27*'QxCalc-M'!AU27+(1-KxCalc!AS27)*'QxCalc-F'!AU27</f>
        <v>2.0350702829605199E-4</v>
      </c>
      <c r="AT27">
        <f>KxCalc!AT27*'QxCalc-M'!AV27+(1-KxCalc!AT27)*'QxCalc-F'!AV27</f>
        <v>1.9638023905581709E-4</v>
      </c>
      <c r="AU27">
        <f>KxCalc!AU27*'QxCalc-M'!AW27+(1-KxCalc!AU27)*'QxCalc-F'!AW27</f>
        <v>1.8950847940025825E-4</v>
      </c>
      <c r="AV27">
        <f>KxCalc!AV27*'QxCalc-M'!AX27+(1-KxCalc!AV27)*'QxCalc-F'!AX27</f>
        <v>1.8288246624239283E-4</v>
      </c>
      <c r="AW27">
        <f>KxCalc!AW27*'QxCalc-M'!AY27+(1-KxCalc!AW27)*'QxCalc-F'!AY27</f>
        <v>1.7649325840044422E-4</v>
      </c>
      <c r="AX27">
        <f>KxCalc!AX27*'QxCalc-M'!AZ27+(1-KxCalc!AX27)*'QxCalc-F'!AZ27</f>
        <v>1.703322439400593E-4</v>
      </c>
      <c r="AY27">
        <f>KxCalc!AY27*'QxCalc-M'!BA27+(1-KxCalc!AY27)*'QxCalc-F'!BA27</f>
        <v>1.643911279829576E-4</v>
      </c>
      <c r="AZ27">
        <f>KxCalc!AZ27*'QxCalc-M'!BB27+(1-KxCalc!AZ27)*'QxCalc-F'!BB27</f>
        <v>1.5866192096519933E-4</v>
      </c>
      <c r="BA27">
        <f>KxCalc!BA27*'QxCalc-M'!BC27+(1-KxCalc!BA27)*'QxCalc-F'!BC27</f>
        <v>1.5313692732884504E-4</v>
      </c>
      <c r="BB27">
        <f>KxCalc!BB27*'QxCalc-M'!BD27+(1-KxCalc!BB27)*'QxCalc-F'!BD27</f>
        <v>1.4780873463131398E-4</v>
      </c>
      <c r="BC27">
        <f>KxCalc!BC27*'QxCalc-M'!BE27+(1-KxCalc!BC27)*'QxCalc-F'!BE27</f>
        <v>1.426702030573026E-4</v>
      </c>
      <c r="BD27">
        <f>KxCalc!BD27*'QxCalc-M'!BF27+(1-KxCalc!BD27)*'QxCalc-F'!BF27</f>
        <v>1.3771445531863459E-4</v>
      </c>
      <c r="BE27">
        <f>KxCalc!BE27*'QxCalc-M'!BG27+(1-KxCalc!BE27)*'QxCalc-F'!BG27</f>
        <v>1.329348669279227E-4</v>
      </c>
      <c r="BF27">
        <f>KxCalc!BF27*'QxCalc-M'!BH27+(1-KxCalc!BF27)*'QxCalc-F'!BH27</f>
        <v>1.2832505683241384E-4</v>
      </c>
      <c r="BG27">
        <f>KxCalc!BG27*'QxCalc-M'!BI27+(1-KxCalc!BG27)*'QxCalc-F'!BI27</f>
        <v>1.2387887839486575E-4</v>
      </c>
      <c r="BH27">
        <f>KxCalc!BH27*'QxCalc-M'!BJ27+(1-KxCalc!BH27)*'QxCalc-F'!BJ27</f>
        <v>1.1959041070875947E-4</v>
      </c>
      <c r="BI27">
        <f>KxCalc!BI27*'QxCalc-M'!BK27+(1-KxCalc!BI27)*'QxCalc-F'!BK27</f>
        <v>1.154541221154908E-4</v>
      </c>
      <c r="BJ27">
        <f>KxCalc!BJ27*'QxCalc-M'!BL27+(1-KxCalc!BJ27)*'QxCalc-F'!BL27</f>
        <v>1.1146477829682654E-4</v>
      </c>
      <c r="BK27">
        <f>KxCalc!BK27*'QxCalc-M'!BM27+(1-KxCalc!BK27)*'QxCalc-F'!BM27</f>
        <v>1.0761657287759402E-4</v>
      </c>
      <c r="BL27">
        <f>KxCalc!BL27*'QxCalc-M'!BN27+(1-KxCalc!BL27)*'QxCalc-F'!BN27</f>
        <v>1.039044147334517E-4</v>
      </c>
      <c r="BM27">
        <f>KxCalc!BM27*'QxCalc-M'!BO27+(1-KxCalc!BM27)*'QxCalc-F'!BO27</f>
        <v>1.0032339907511549E-4</v>
      </c>
      <c r="BN27">
        <f>KxCalc!BN27*'QxCalc-M'!BP27+(1-KxCalc!BN27)*'QxCalc-F'!BP27</f>
        <v>9.6868800567593102E-5</v>
      </c>
      <c r="BO27">
        <f>KxCalc!BO27*'QxCalc-M'!BQ27+(1-KxCalc!BO27)*'QxCalc-F'!BQ27</f>
        <v>9.3536066703907189E-5</v>
      </c>
      <c r="BP27">
        <f>KxCalc!BP27*'QxCalc-M'!BR27+(1-KxCalc!BP27)*'QxCalc-F'!BR27</f>
        <v>9.0320811423987859E-5</v>
      </c>
      <c r="BQ27">
        <f>KxCalc!BQ27*'QxCalc-M'!BS27+(1-KxCalc!BQ27)*'QxCalc-F'!BS27</f>
        <v>8.7218808969744211E-5</v>
      </c>
      <c r="BR27">
        <f>KxCalc!BR27*'QxCalc-M'!BT27+(1-KxCalc!BR27)*'QxCalc-F'!BT27</f>
        <v>8.422598796764346E-5</v>
      </c>
      <c r="BS27">
        <f>KxCalc!BS27*'QxCalc-M'!BU27+(1-KxCalc!BS27)*'QxCalc-F'!BU27</f>
        <v>8.1338393800215635E-5</v>
      </c>
      <c r="BT27">
        <f>KxCalc!BT27*'QxCalc-M'!BV27+(1-KxCalc!BT27)*'QxCalc-F'!BV27</f>
        <v>7.8551972780029828E-5</v>
      </c>
      <c r="BU27">
        <f>KxCalc!BU27*'QxCalc-M'!BW27+(1-KxCalc!BU27)*'QxCalc-F'!BW27</f>
        <v>7.58634398032727E-5</v>
      </c>
      <c r="BV27">
        <f>KxCalc!BV27*'QxCalc-M'!BX27+(1-KxCalc!BV27)*'QxCalc-F'!BX27</f>
        <v>7.3269281350113609E-5</v>
      </c>
      <c r="BW27">
        <f>KxCalc!BW27*'QxCalc-M'!BY27+(1-KxCalc!BW27)*'QxCalc-F'!BY27</f>
        <v>7.0766112205847986E-5</v>
      </c>
      <c r="BX27">
        <f>KxCalc!BX27*'QxCalc-M'!BZ27+(1-KxCalc!BX27)*'QxCalc-F'!BZ27</f>
        <v>6.8350670715900457E-5</v>
      </c>
      <c r="BY27">
        <f>KxCalc!BY27*'QxCalc-M'!CA27+(1-KxCalc!BY27)*'QxCalc-F'!CA27</f>
        <v>6.6019814217611715E-5</v>
      </c>
      <c r="BZ27">
        <f>KxCalc!BZ27*'QxCalc-M'!CB27+(1-KxCalc!BZ27)*'QxCalc-F'!CB27</f>
        <v>6.3770514642217548E-5</v>
      </c>
      <c r="CA27">
        <f>KxCalc!CA27*'QxCalc-M'!CC27+(1-KxCalc!CA27)*'QxCalc-F'!CC27</f>
        <v>6.1599854280676178E-5</v>
      </c>
      <c r="CB27">
        <f>KxCalc!CB27*'QxCalc-M'!CD27+(1-KxCalc!CB27)*'QxCalc-F'!CD27</f>
        <v>5.9505021707231058E-5</v>
      </c>
    </row>
    <row r="28" spans="1:80" x14ac:dyDescent="0.3">
      <c r="A28" s="3">
        <v>22</v>
      </c>
      <c r="B28">
        <f>KxCalc!B28*'QxCalc-M'!D28+(1-KxCalc!B28)*'QxCalc-F'!D28</f>
        <v>9.6273018463960359E-4</v>
      </c>
      <c r="C28">
        <f>KxCalc!C28*'QxCalc-M'!E28+(1-KxCalc!C28)*'QxCalc-F'!E28</f>
        <v>9.2902347766179907E-4</v>
      </c>
      <c r="D28">
        <f>KxCalc!D28*'QxCalc-M'!F28+(1-KxCalc!D28)*'QxCalc-F'!F28</f>
        <v>8.9652678032701972E-4</v>
      </c>
      <c r="E28">
        <f>KxCalc!E28*'QxCalc-M'!G28+(1-KxCalc!E28)*'QxCalc-F'!G28</f>
        <v>8.6519522062760204E-4</v>
      </c>
      <c r="F28">
        <f>KxCalc!F28*'QxCalc-M'!H28+(1-KxCalc!F28)*'QxCalc-F'!H28</f>
        <v>8.349850453888344E-4</v>
      </c>
      <c r="G28">
        <f>KxCalc!G28*'QxCalc-M'!I28+(1-KxCalc!G28)*'QxCalc-F'!I28</f>
        <v>8.0585346225213038E-4</v>
      </c>
      <c r="H28">
        <f>KxCalc!H28*'QxCalc-M'!J28+(1-KxCalc!H28)*'QxCalc-F'!J28</f>
        <v>7.7775915177323508E-4</v>
      </c>
      <c r="I28">
        <f>KxCalc!I28*'QxCalc-M'!K28+(1-KxCalc!I28)*'QxCalc-F'!K28</f>
        <v>7.5066267627489289E-4</v>
      </c>
      <c r="J28">
        <f>KxCalc!J28*'QxCalc-M'!L28+(1-KxCalc!J28)*'QxCalc-F'!L28</f>
        <v>7.2452682465705995E-4</v>
      </c>
      <c r="K28">
        <f>KxCalc!K28*'QxCalc-M'!M28+(1-KxCalc!K28)*'QxCalc-F'!M28</f>
        <v>6.9931626922377734E-4</v>
      </c>
      <c r="L28">
        <f>KxCalc!L28*'QxCalc-M'!N28+(1-KxCalc!L28)*'QxCalc-F'!N28</f>
        <v>6.7499740465708149E-4</v>
      </c>
      <c r="M28">
        <f>KxCalc!M28*'QxCalc-M'!O28+(1-KxCalc!M28)*'QxCalc-F'!O28</f>
        <v>6.5153810038536659E-4</v>
      </c>
      <c r="N28">
        <f>KxCalc!N28*'QxCalc-M'!P28+(1-KxCalc!N28)*'QxCalc-F'!P28</f>
        <v>6.2890751817314919E-4</v>
      </c>
      <c r="O28">
        <f>KxCalc!O28*'QxCalc-M'!Q28+(1-KxCalc!O28)*'QxCalc-F'!Q28</f>
        <v>6.0707602455028814E-4</v>
      </c>
      <c r="P28">
        <f>KxCalc!P28*'QxCalc-M'!R28+(1-KxCalc!P28)*'QxCalc-F'!R28</f>
        <v>5.8601509947147994E-4</v>
      </c>
      <c r="Q28">
        <f>KxCalc!Q28*'QxCalc-M'!S28+(1-KxCalc!Q28)*'QxCalc-F'!S28</f>
        <v>5.6569730229339083E-4</v>
      </c>
      <c r="R28">
        <f>KxCalc!R28*'QxCalc-M'!T28+(1-KxCalc!R28)*'QxCalc-F'!T28</f>
        <v>5.4609620021305017E-4</v>
      </c>
      <c r="S28">
        <f>KxCalc!S28*'QxCalc-M'!U28+(1-KxCalc!S28)*'QxCalc-F'!U28</f>
        <v>5.2718632482547361E-4</v>
      </c>
      <c r="T28">
        <f>KxCalc!T28*'QxCalc-M'!V28+(1-KxCalc!T28)*'QxCalc-F'!V28</f>
        <v>5.0894304608937774E-4</v>
      </c>
      <c r="U28">
        <f>KxCalc!U28*'QxCalc-M'!W28+(1-KxCalc!U28)*'QxCalc-F'!W28</f>
        <v>4.9134254897877116E-4</v>
      </c>
      <c r="V28">
        <f>KxCalc!V28*'QxCalc-M'!X28+(1-KxCalc!V28)*'QxCalc-F'!X28</f>
        <v>4.7436182059075644E-4</v>
      </c>
      <c r="W28">
        <f>KxCalc!W28*'QxCalc-M'!Y28+(1-KxCalc!W28)*'QxCalc-F'!Y28</f>
        <v>4.5797869835670997E-4</v>
      </c>
      <c r="X28">
        <f>KxCalc!X28*'QxCalc-M'!Z28+(1-KxCalc!X28)*'QxCalc-F'!Z28</f>
        <v>4.4217238330500743E-4</v>
      </c>
      <c r="Y28">
        <f>KxCalc!Y28*'QxCalc-M'!AA28+(1-KxCalc!Y28)*'QxCalc-F'!AA28</f>
        <v>4.2692354368730623E-4</v>
      </c>
      <c r="Z28">
        <f>KxCalc!Z28*'QxCalc-M'!AB28+(1-KxCalc!Z28)*'QxCalc-F'!AB28</f>
        <v>4.1221295426223294E-4</v>
      </c>
      <c r="AA28">
        <f>KxCalc!AA28*'QxCalc-M'!AC28+(1-KxCalc!AA28)*'QxCalc-F'!AC28</f>
        <v>3.9801837289132533E-4</v>
      </c>
      <c r="AB28">
        <f>KxCalc!AB28*'QxCalc-M'!AD28+(1-KxCalc!AB28)*'QxCalc-F'!AD28</f>
        <v>3.8432148347040739E-4</v>
      </c>
      <c r="AC28">
        <f>KxCalc!AC28*'QxCalc-M'!AE28+(1-KxCalc!AC28)*'QxCalc-F'!AE28</f>
        <v>3.7110462239305265E-4</v>
      </c>
      <c r="AD28">
        <f>KxCalc!AD28*'QxCalc-M'!AF28+(1-KxCalc!AD28)*'QxCalc-F'!AF28</f>
        <v>3.5835075553466099E-4</v>
      </c>
      <c r="AE28">
        <f>KxCalc!AE28*'QxCalc-M'!AG28+(1-KxCalc!AE28)*'QxCalc-F'!AG28</f>
        <v>3.4604345601893212E-4</v>
      </c>
      <c r="AF28">
        <f>KxCalc!AF28*'QxCalc-M'!AH28+(1-KxCalc!AF28)*'QxCalc-F'!AH28</f>
        <v>3.3416688274280767E-4</v>
      </c>
      <c r="AG28">
        <f>KxCalc!AG28*'QxCalc-M'!AI28+(1-KxCalc!AG28)*'QxCalc-F'!AI28</f>
        <v>3.227057596364468E-4</v>
      </c>
      <c r="AH28">
        <f>KxCalc!AH28*'QxCalc-M'!AJ28+(1-KxCalc!AH28)*'QxCalc-F'!AJ28</f>
        <v>3.1164535563532142E-4</v>
      </c>
      <c r="AI28">
        <f>KxCalc!AI28*'QxCalc-M'!AK28+(1-KxCalc!AI28)*'QxCalc-F'!AK28</f>
        <v>3.0097146534203609E-4</v>
      </c>
      <c r="AJ28">
        <f>KxCalc!AJ28*'QxCalc-M'!AL28+(1-KxCalc!AJ28)*'QxCalc-F'!AL28</f>
        <v>2.9067039035600108E-4</v>
      </c>
      <c r="AK28">
        <f>KxCalc!AK28*'QxCalc-M'!AM28+(1-KxCalc!AK28)*'QxCalc-F'!AM28</f>
        <v>2.8072892124962444E-4</v>
      </c>
      <c r="AL28">
        <f>KxCalc!AL28*'QxCalc-M'!AN28+(1-KxCalc!AL28)*'QxCalc-F'!AN28</f>
        <v>2.7113432017021442E-4</v>
      </c>
      <c r="AM28">
        <f>KxCalc!AM28*'QxCalc-M'!AO28+(1-KxCalc!AM28)*'QxCalc-F'!AO28</f>
        <v>2.6187430404732372E-4</v>
      </c>
      <c r="AN28">
        <f>KxCalc!AN28*'QxCalc-M'!AP28+(1-KxCalc!AN28)*'QxCalc-F'!AP28</f>
        <v>2.5293702838579361E-4</v>
      </c>
      <c r="AO28">
        <f>KxCalc!AO28*'QxCalc-M'!AQ28+(1-KxCalc!AO28)*'QxCalc-F'!AQ28</f>
        <v>2.4431107162528685E-4</v>
      </c>
      <c r="AP28">
        <f>KxCalc!AP28*'QxCalc-M'!AR28+(1-KxCalc!AP28)*'QxCalc-F'!AR28</f>
        <v>2.3598542004762388E-4</v>
      </c>
      <c r="AQ28">
        <f>KxCalc!AQ28*'QxCalc-M'!AS28+(1-KxCalc!AQ28)*'QxCalc-F'!AS28</f>
        <v>2.2794945321375135E-4</v>
      </c>
      <c r="AR28">
        <f>KxCalc!AR28*'QxCalc-M'!AT28+(1-KxCalc!AR28)*'QxCalc-F'!AT28</f>
        <v>2.2019292991269564E-4</v>
      </c>
      <c r="AS28">
        <f>KxCalc!AS28*'QxCalc-M'!AU28+(1-KxCalc!AS28)*'QxCalc-F'!AU28</f>
        <v>2.1270597460535244E-4</v>
      </c>
      <c r="AT28">
        <f>KxCalc!AT28*'QxCalc-M'!AV28+(1-KxCalc!AT28)*'QxCalc-F'!AV28</f>
        <v>2.0547906434646349E-4</v>
      </c>
      <c r="AU28">
        <f>KxCalc!AU28*'QxCalc-M'!AW28+(1-KxCalc!AU28)*'QxCalc-F'!AW28</f>
        <v>1.9850301616863031E-4</v>
      </c>
      <c r="AV28">
        <f>KxCalc!AV28*'QxCalc-M'!AX28+(1-KxCalc!AV28)*'QxCalc-F'!AX28</f>
        <v>1.9176897491269147E-4</v>
      </c>
      <c r="AW28">
        <f>KxCalc!AW28*'QxCalc-M'!AY28+(1-KxCalc!AW28)*'QxCalc-F'!AY28</f>
        <v>1.8526840148926131E-4</v>
      </c>
      <c r="AX28">
        <f>KxCalc!AX28*'QxCalc-M'!AZ28+(1-KxCalc!AX28)*'QxCalc-F'!AZ28</f>
        <v>1.7899306155670297E-4</v>
      </c>
      <c r="AY28">
        <f>KxCalc!AY28*'QxCalc-M'!BA28+(1-KxCalc!AY28)*'QxCalc-F'!BA28</f>
        <v>1.729350146012521E-4</v>
      </c>
      <c r="AZ28">
        <f>KxCalc!AZ28*'QxCalc-M'!BB28+(1-KxCalc!AZ28)*'QxCalc-F'!BB28</f>
        <v>1.6708660340546152E-4</v>
      </c>
      <c r="BA28">
        <f>KxCalc!BA28*'QxCalc-M'!BC28+(1-KxCalc!BA28)*'QxCalc-F'!BC28</f>
        <v>1.6144044389156343E-4</v>
      </c>
      <c r="BB28">
        <f>KxCalc!BB28*'QxCalc-M'!BD28+(1-KxCalc!BB28)*'QxCalc-F'!BD28</f>
        <v>1.5598941532678234E-4</v>
      </c>
      <c r="BC28">
        <f>KxCalc!BC28*'QxCalc-M'!BE28+(1-KxCalc!BC28)*'QxCalc-F'!BE28</f>
        <v>1.5072665087803225E-4</v>
      </c>
      <c r="BD28">
        <f>KxCalc!BD28*'QxCalc-M'!BF28+(1-KxCalc!BD28)*'QxCalc-F'!BF28</f>
        <v>1.4564552850384889E-4</v>
      </c>
      <c r="BE28">
        <f>KxCalc!BE28*'QxCalc-M'!BG28+(1-KxCalc!BE28)*'QxCalc-F'!BG28</f>
        <v>1.4073966217179301E-4</v>
      </c>
      <c r="BF28">
        <f>KxCalc!BF28*'QxCalc-M'!BH28+(1-KxCalc!BF28)*'QxCalc-F'!BH28</f>
        <v>1.3600289338994956E-4</v>
      </c>
      <c r="BG28">
        <f>KxCalc!BG28*'QxCalc-M'!BI28+(1-KxCalc!BG28)*'QxCalc-F'!BI28</f>
        <v>1.3142928304151613E-4</v>
      </c>
      <c r="BH28">
        <f>KxCalc!BH28*'QxCalc-M'!BJ28+(1-KxCalc!BH28)*'QxCalc-F'!BJ28</f>
        <v>1.2701310351184296E-4</v>
      </c>
      <c r="BI28">
        <f>KxCalc!BI28*'QxCalc-M'!BK28+(1-KxCalc!BI28)*'QxCalc-F'!BK28</f>
        <v>1.2274883109763705E-4</v>
      </c>
      <c r="BJ28">
        <f>KxCalc!BJ28*'QxCalc-M'!BL28+(1-KxCalc!BJ28)*'QxCalc-F'!BL28</f>
        <v>1.1863131019315026E-4</v>
      </c>
      <c r="BK28">
        <f>KxCalc!BK28*'QxCalc-M'!BM28+(1-KxCalc!BK28)*'QxCalc-F'!BM28</f>
        <v>1.1465566341104361E-4</v>
      </c>
      <c r="BL28">
        <f>KxCalc!BL28*'QxCalc-M'!BN28+(1-KxCalc!BL28)*'QxCalc-F'!BN28</f>
        <v>1.1081642361746935E-4</v>
      </c>
      <c r="BM28">
        <f>KxCalc!BM28*'QxCalc-M'!BO28+(1-KxCalc!BM28)*'QxCalc-F'!BO28</f>
        <v>1.0710881933425487E-4</v>
      </c>
      <c r="BN28">
        <f>KxCalc!BN28*'QxCalc-M'!BP28+(1-KxCalc!BN28)*'QxCalc-F'!BP28</f>
        <v>1.0352824839353475E-4</v>
      </c>
      <c r="BO28">
        <f>KxCalc!BO28*'QxCalc-M'!BQ28+(1-KxCalc!BO28)*'QxCalc-F'!BQ28</f>
        <v>1.0007027188010392E-4</v>
      </c>
      <c r="BP28">
        <f>KxCalc!BP28*'QxCalc-M'!BR28+(1-KxCalc!BP28)*'QxCalc-F'!BR28</f>
        <v>9.6730608290502662E-5</v>
      </c>
      <c r="BQ28">
        <f>KxCalc!BQ28*'QxCalc-M'!BS28+(1-KxCalc!BQ28)*'QxCalc-F'!BS28</f>
        <v>9.3505127901187098E-5</v>
      </c>
      <c r="BR28">
        <f>KxCalc!BR28*'QxCalc-M'!BT28+(1-KxCalc!BR28)*'QxCalc-F'!BT28</f>
        <v>9.0389847338392666E-5</v>
      </c>
      <c r="BS28">
        <f>KxCalc!BS28*'QxCalc-M'!BU28+(1-KxCalc!BS28)*'QxCalc-F'!BU28</f>
        <v>8.7380924342553691E-5</v>
      </c>
      <c r="BT28">
        <f>KxCalc!BT28*'QxCalc-M'!BV28+(1-KxCalc!BT28)*'QxCalc-F'!BV28</f>
        <v>8.447462050273065E-5</v>
      </c>
      <c r="BU28">
        <f>KxCalc!BU28*'QxCalc-M'!BW28+(1-KxCalc!BU28)*'QxCalc-F'!BW28</f>
        <v>8.1667083729765406E-5</v>
      </c>
      <c r="BV28">
        <f>KxCalc!BV28*'QxCalc-M'!BX28+(1-KxCalc!BV28)*'QxCalc-F'!BX28</f>
        <v>7.8955224971116909E-5</v>
      </c>
      <c r="BW28">
        <f>KxCalc!BW28*'QxCalc-M'!BY28+(1-KxCalc!BW28)*'QxCalc-F'!BY28</f>
        <v>7.6335713056285262E-5</v>
      </c>
      <c r="BX28">
        <f>KxCalc!BX28*'QxCalc-M'!BZ28+(1-KxCalc!BX28)*'QxCalc-F'!BZ28</f>
        <v>7.3805334798087829E-5</v>
      </c>
      <c r="BY28">
        <f>KxCalc!BY28*'QxCalc-M'!CA28+(1-KxCalc!BY28)*'QxCalc-F'!CA28</f>
        <v>7.1360990762039922E-5</v>
      </c>
      <c r="BZ28">
        <f>KxCalc!BZ28*'QxCalc-M'!CB28+(1-KxCalc!BZ28)*'QxCalc-F'!CB28</f>
        <v>6.8999691188439065E-5</v>
      </c>
      <c r="CA28">
        <f>KxCalc!CA28*'QxCalc-M'!CC28+(1-KxCalc!CA28)*'QxCalc-F'!CC28</f>
        <v>6.6718552061652842E-5</v>
      </c>
      <c r="CB28">
        <f>KxCalc!CB28*'QxCalc-M'!CD28+(1-KxCalc!CB28)*'QxCalc-F'!CD28</f>
        <v>6.451479132129877E-5</v>
      </c>
    </row>
    <row r="29" spans="1:80" x14ac:dyDescent="0.3">
      <c r="A29" s="3">
        <v>23</v>
      </c>
      <c r="B29">
        <f>KxCalc!B29*'QxCalc-M'!D29+(1-KxCalc!B29)*'QxCalc-F'!D29</f>
        <v>9.4113176961358206E-4</v>
      </c>
      <c r="C29">
        <f>KxCalc!C29*'QxCalc-M'!E29+(1-KxCalc!C29)*'QxCalc-F'!E29</f>
        <v>9.0936248780606696E-4</v>
      </c>
      <c r="D29">
        <f>KxCalc!D29*'QxCalc-M'!F29+(1-KxCalc!D29)*'QxCalc-F'!F29</f>
        <v>8.7869126119999286E-4</v>
      </c>
      <c r="E29">
        <f>KxCalc!E29*'QxCalc-M'!G29+(1-KxCalc!E29)*'QxCalc-F'!G29</f>
        <v>8.4907927195745263E-4</v>
      </c>
      <c r="F29">
        <f>KxCalc!F29*'QxCalc-M'!H29+(1-KxCalc!F29)*'QxCalc-F'!H29</f>
        <v>8.2048874145430667E-4</v>
      </c>
      <c r="G29">
        <f>KxCalc!G29*'QxCalc-M'!I29+(1-KxCalc!G29)*'QxCalc-F'!I29</f>
        <v>7.9288271961029558E-4</v>
      </c>
      <c r="H29">
        <f>KxCalc!H29*'QxCalc-M'!J29+(1-KxCalc!H29)*'QxCalc-F'!J29</f>
        <v>7.6622494237298198E-4</v>
      </c>
      <c r="I29">
        <f>KxCalc!I29*'QxCalc-M'!K29+(1-KxCalc!I29)*'QxCalc-F'!K29</f>
        <v>7.4048031774590236E-4</v>
      </c>
      <c r="J29">
        <f>KxCalc!J29*'QxCalc-M'!L29+(1-KxCalc!J29)*'QxCalc-F'!L29</f>
        <v>7.1561531995102386E-4</v>
      </c>
      <c r="K29">
        <f>KxCalc!K29*'QxCalc-M'!M29+(1-KxCalc!K29)*'QxCalc-F'!M29</f>
        <v>6.9159832762239382E-4</v>
      </c>
      <c r="L29">
        <f>KxCalc!L29*'QxCalc-M'!N29+(1-KxCalc!L29)*'QxCalc-F'!N29</f>
        <v>6.6839931531095461E-4</v>
      </c>
      <c r="M29">
        <f>KxCalc!M29*'QxCalc-M'!O29+(1-KxCalc!M29)*'QxCalc-F'!O29</f>
        <v>6.4598971419948755E-4</v>
      </c>
      <c r="N29">
        <f>KxCalc!N29*'QxCalc-M'!P29+(1-KxCalc!N29)*'QxCalc-F'!P29</f>
        <v>6.2434218911750069E-4</v>
      </c>
      <c r="O29">
        <f>KxCalc!O29*'QxCalc-M'!Q29+(1-KxCalc!O29)*'QxCalc-F'!Q29</f>
        <v>6.0343047511632569E-4</v>
      </c>
      <c r="P29">
        <f>KxCalc!P29*'QxCalc-M'!R29+(1-KxCalc!P29)*'QxCalc-F'!R29</f>
        <v>5.8322930260727387E-4</v>
      </c>
      <c r="Q29">
        <f>KxCalc!Q29*'QxCalc-M'!S29+(1-KxCalc!Q29)*'QxCalc-F'!S29</f>
        <v>5.6371431809042606E-4</v>
      </c>
      <c r="R29">
        <f>KxCalc!R29*'QxCalc-M'!T29+(1-KxCalc!R29)*'QxCalc-F'!T29</f>
        <v>5.4486205885349772E-4</v>
      </c>
      <c r="S29">
        <f>KxCalc!S29*'QxCalc-M'!U29+(1-KxCalc!S29)*'QxCalc-F'!U29</f>
        <v>5.2664989144138514E-4</v>
      </c>
      <c r="T29">
        <f>KxCalc!T29*'QxCalc-M'!V29+(1-KxCalc!T29)*'QxCalc-F'!V29</f>
        <v>5.0905597646172193E-4</v>
      </c>
      <c r="U29">
        <f>KxCalc!U29*'QxCalc-M'!W29+(1-KxCalc!U29)*'QxCalc-F'!W29</f>
        <v>4.9205915351289097E-4</v>
      </c>
      <c r="V29">
        <f>KxCalc!V29*'QxCalc-M'!X29+(1-KxCalc!V29)*'QxCalc-F'!X29</f>
        <v>4.7563892380869969E-4</v>
      </c>
      <c r="W29">
        <f>KxCalc!W29*'QxCalc-M'!Y29+(1-KxCalc!W29)*'QxCalc-F'!Y29</f>
        <v>4.5977544273919648E-4</v>
      </c>
      <c r="X29">
        <f>KxCalc!X29*'QxCalc-M'!Z29+(1-KxCalc!X29)*'QxCalc-F'!Z29</f>
        <v>4.4444957157837906E-4</v>
      </c>
      <c r="Y29">
        <f>KxCalc!Y29*'QxCalc-M'!AA29+(1-KxCalc!Y29)*'QxCalc-F'!AA29</f>
        <v>4.296433813826922E-4</v>
      </c>
      <c r="Z29">
        <f>KxCalc!Z29*'QxCalc-M'!AB29+(1-KxCalc!Z29)*'QxCalc-F'!AB29</f>
        <v>4.1534026494606768E-4</v>
      </c>
      <c r="AA29">
        <f>KxCalc!AA29*'QxCalc-M'!AC29+(1-KxCalc!AA29)*'QxCalc-F'!AC29</f>
        <v>4.0152362267326379E-4</v>
      </c>
      <c r="AB29">
        <f>KxCalc!AB29*'QxCalc-M'!AD29+(1-KxCalc!AB29)*'QxCalc-F'!AD29</f>
        <v>3.8817380888560716E-4</v>
      </c>
      <c r="AC29">
        <f>KxCalc!AC29*'QxCalc-M'!AE29+(1-KxCalc!AC29)*'QxCalc-F'!AE29</f>
        <v>3.7527489568197725E-4</v>
      </c>
      <c r="AD29">
        <f>KxCalc!AD29*'QxCalc-M'!AF29+(1-KxCalc!AD29)*'QxCalc-F'!AF29</f>
        <v>3.6281149917036243E-4</v>
      </c>
      <c r="AE29">
        <f>KxCalc!AE29*'QxCalc-M'!AG29+(1-KxCalc!AE29)*'QxCalc-F'!AG29</f>
        <v>3.5076876115927472E-4</v>
      </c>
      <c r="AF29">
        <f>KxCalc!AF29*'QxCalc-M'!AH29+(1-KxCalc!AF29)*'QxCalc-F'!AH29</f>
        <v>3.3913233143577831E-4</v>
      </c>
      <c r="AG29">
        <f>KxCalc!AG29*'QxCalc-M'!AI29+(1-KxCalc!AG29)*'QxCalc-F'!AI29</f>
        <v>3.2788835061389287E-4</v>
      </c>
      <c r="AH29">
        <f>KxCalc!AH29*'QxCalc-M'!AJ29+(1-KxCalc!AH29)*'QxCalc-F'!AJ29</f>
        <v>3.1702343353737391E-4</v>
      </c>
      <c r="AI29">
        <f>KxCalc!AI29*'QxCalc-M'!AK29+(1-KxCalc!AI29)*'QxCalc-F'!AK29</f>
        <v>3.0652465322110857E-4</v>
      </c>
      <c r="AJ29">
        <f>KxCalc!AJ29*'QxCalc-M'!AL29+(1-KxCalc!AJ29)*'QxCalc-F'!AL29</f>
        <v>2.9637952531563511E-4</v>
      </c>
      <c r="AK29">
        <f>KxCalc!AK29*'QxCalc-M'!AM29+(1-KxCalc!AK29)*'QxCalc-F'!AM29</f>
        <v>2.8657599307957117E-4</v>
      </c>
      <c r="AL29">
        <f>KxCalc!AL29*'QxCalc-M'!AN29+(1-KxCalc!AL29)*'QxCalc-F'!AN29</f>
        <v>2.7710241284502205E-4</v>
      </c>
      <c r="AM29">
        <f>KxCalc!AM29*'QxCalc-M'!AO29+(1-KxCalc!AM29)*'QxCalc-F'!AO29</f>
        <v>2.6794753996133697E-4</v>
      </c>
      <c r="AN29">
        <f>KxCalc!AN29*'QxCalc-M'!AP29+(1-KxCalc!AN29)*'QxCalc-F'!AP29</f>
        <v>2.5910051520288704E-4</v>
      </c>
      <c r="AO29">
        <f>KxCalc!AO29*'QxCalc-M'!AQ29+(1-KxCalc!AO29)*'QxCalc-F'!AQ29</f>
        <v>2.5055085162684353E-4</v>
      </c>
      <c r="AP29">
        <f>KxCalc!AP29*'QxCalc-M'!AR29+(1-KxCalc!AP29)*'QxCalc-F'!AR29</f>
        <v>2.4228842186725647E-4</v>
      </c>
      <c r="AQ29">
        <f>KxCalc!AQ29*'QxCalc-M'!AS29+(1-KxCalc!AQ29)*'QxCalc-F'!AS29</f>
        <v>2.3430344585204143E-4</v>
      </c>
      <c r="AR29">
        <f>KxCalc!AR29*'QxCalc-M'!AT29+(1-KxCalc!AR29)*'QxCalc-F'!AT29</f>
        <v>2.2658647892980584E-4</v>
      </c>
      <c r="AS29">
        <f>KxCalc!AS29*'QxCalc-M'!AU29+(1-KxCalc!AS29)*'QxCalc-F'!AU29</f>
        <v>2.1912840039376661E-4</v>
      </c>
      <c r="AT29">
        <f>KxCalc!AT29*'QxCalc-M'!AV29+(1-KxCalc!AT29)*'QxCalc-F'!AV29</f>
        <v>2.1192040239031848E-4</v>
      </c>
      <c r="AU29">
        <f>KxCalc!AU29*'QxCalc-M'!AW29+(1-KxCalc!AU29)*'QxCalc-F'!AW29</f>
        <v>2.0495397920014893E-4</v>
      </c>
      <c r="AV29">
        <f>KxCalc!AV29*'QxCalc-M'!AX29+(1-KxCalc!AV29)*'QxCalc-F'!AX29</f>
        <v>1.9822091688008822E-4</v>
      </c>
      <c r="AW29">
        <f>KxCalc!AW29*'QxCalc-M'!AY29+(1-KxCalc!AW29)*'QxCalc-F'!AY29</f>
        <v>1.9171328325421819E-4</v>
      </c>
      <c r="AX29">
        <f>KxCalc!AX29*'QxCalc-M'!AZ29+(1-KxCalc!AX29)*'QxCalc-F'!AZ29</f>
        <v>1.8542341824305517E-4</v>
      </c>
      <c r="AY29">
        <f>KxCalc!AY29*'QxCalc-M'!BA29+(1-KxCalc!AY29)*'QxCalc-F'!BA29</f>
        <v>1.7934392451994226E-4</v>
      </c>
      <c r="AZ29">
        <f>KxCalc!AZ29*'QxCalc-M'!BB29+(1-KxCalc!AZ29)*'QxCalc-F'!BB29</f>
        <v>1.7346765848407888E-4</v>
      </c>
      <c r="BA29">
        <f>KxCalc!BA29*'QxCalc-M'!BC29+(1-KxCalc!BA29)*'QxCalc-F'!BC29</f>
        <v>1.6778772153992066E-4</v>
      </c>
      <c r="BB29">
        <f>KxCalc!BB29*'QxCalc-M'!BD29+(1-KxCalc!BB29)*'QxCalc-F'!BD29</f>
        <v>1.6229745167297259E-4</v>
      </c>
      <c r="BC29">
        <f>KxCalc!BC29*'QxCalc-M'!BE29+(1-KxCalc!BC29)*'QxCalc-F'!BE29</f>
        <v>1.5699041531228456E-4</v>
      </c>
      <c r="BD29">
        <f>KxCalc!BD29*'QxCalc-M'!BF29+(1-KxCalc!BD29)*'QxCalc-F'!BF29</f>
        <v>1.5186039947024798E-4</v>
      </c>
      <c r="BE29">
        <f>KxCalc!BE29*'QxCalc-M'!BG29+(1-KxCalc!BE29)*'QxCalc-F'!BG29</f>
        <v>1.4690140415056166E-4</v>
      </c>
      <c r="BF29">
        <f>KxCalc!BF29*'QxCalc-M'!BH29+(1-KxCalc!BF29)*'QxCalc-F'!BH29</f>
        <v>1.421076350155162E-4</v>
      </c>
      <c r="BG29">
        <f>KxCalc!BG29*'QxCalc-M'!BI29+(1-KxCalc!BG29)*'QxCalc-F'!BI29</f>
        <v>1.3747349630400168E-4</v>
      </c>
      <c r="BH29">
        <f>KxCalc!BH29*'QxCalc-M'!BJ29+(1-KxCalc!BH29)*'QxCalc-F'!BJ29</f>
        <v>1.3299358399191516E-4</v>
      </c>
      <c r="BI29">
        <f>KxCalc!BI29*'QxCalc-M'!BK29+(1-KxCalc!BI29)*'QxCalc-F'!BK29</f>
        <v>1.286626791868918E-4</v>
      </c>
      <c r="BJ29">
        <f>KxCalc!BJ29*'QxCalc-M'!BL29+(1-KxCalc!BJ29)*'QxCalc-F'!BL29</f>
        <v>1.2447574174953265E-4</v>
      </c>
      <c r="BK29">
        <f>KxCalc!BK29*'QxCalc-M'!BM29+(1-KxCalc!BK29)*'QxCalc-F'!BM29</f>
        <v>1.2042809043389188E-4</v>
      </c>
      <c r="BL29">
        <f>KxCalc!BL29*'QxCalc-M'!BN29+(1-KxCalc!BL29)*'QxCalc-F'!BN29</f>
        <v>1.1651531078900849E-4</v>
      </c>
      <c r="BM29">
        <f>KxCalc!BM29*'QxCalc-M'!BO29+(1-KxCalc!BM29)*'QxCalc-F'!BO29</f>
        <v>1.12732307905176E-4</v>
      </c>
      <c r="BN29">
        <f>KxCalc!BN29*'QxCalc-M'!BP29+(1-KxCalc!BN29)*'QxCalc-F'!BP29</f>
        <v>1.0907470413797649E-4</v>
      </c>
      <c r="BO29">
        <f>KxCalc!BO29*'QxCalc-M'!BQ29+(1-KxCalc!BO29)*'QxCalc-F'!BQ29</f>
        <v>1.0553827133180592E-4</v>
      </c>
      <c r="BP29">
        <f>KxCalc!BP29*'QxCalc-M'!BR29+(1-KxCalc!BP29)*'QxCalc-F'!BR29</f>
        <v>1.0211892568328011E-4</v>
      </c>
      <c r="BQ29">
        <f>KxCalc!BQ29*'QxCalc-M'!BS29+(1-KxCalc!BQ29)*'QxCalc-F'!BS29</f>
        <v>9.881272278062012E-5</v>
      </c>
      <c r="BR29">
        <f>KxCalc!BR29*'QxCalc-M'!BT29+(1-KxCalc!BR29)*'QxCalc-F'!BT29</f>
        <v>9.5615852813102972E-5</v>
      </c>
      <c r="BS29">
        <f>KxCalc!BS29*'QxCalc-M'!BU29+(1-KxCalc!BS29)*'QxCalc-F'!BU29</f>
        <v>9.2524635944856831E-5</v>
      </c>
      <c r="BT29">
        <f>KxCalc!BT29*'QxCalc-M'!BV29+(1-KxCalc!BT29)*'QxCalc-F'!BV29</f>
        <v>8.953551784745726E-5</v>
      </c>
      <c r="BU29">
        <f>KxCalc!BU29*'QxCalc-M'!BW29+(1-KxCalc!BU29)*'QxCalc-F'!BW29</f>
        <v>8.6645028458879508E-5</v>
      </c>
      <c r="BV29">
        <f>KxCalc!BV29*'QxCalc-M'!BX29+(1-KxCalc!BV29)*'QxCalc-F'!BX29</f>
        <v>8.384953119883358E-5</v>
      </c>
      <c r="BW29">
        <f>KxCalc!BW29*'QxCalc-M'!BY29+(1-KxCalc!BW29)*'QxCalc-F'!BY29</f>
        <v>8.114623304966538E-5</v>
      </c>
      <c r="BX29">
        <f>KxCalc!BX29*'QxCalc-M'!BZ29+(1-KxCalc!BX29)*'QxCalc-F'!BZ29</f>
        <v>7.8532035377848925E-5</v>
      </c>
      <c r="BY29">
        <f>KxCalc!BY29*'QxCalc-M'!CA29+(1-KxCalc!BY29)*'QxCalc-F'!CA29</f>
        <v>7.6003945267610236E-5</v>
      </c>
      <c r="BZ29">
        <f>KxCalc!BZ29*'QxCalc-M'!CB29+(1-KxCalc!BZ29)*'QxCalc-F'!CB29</f>
        <v>7.3559071875833374E-5</v>
      </c>
      <c r="CA29">
        <f>KxCalc!CA29*'QxCalc-M'!CC29+(1-KxCalc!CA29)*'QxCalc-F'!CC29</f>
        <v>7.1194622913224091E-5</v>
      </c>
      <c r="CB29">
        <f>KxCalc!CB29*'QxCalc-M'!CD29+(1-KxCalc!CB29)*'QxCalc-F'!CD29</f>
        <v>6.8907901247383427E-5</v>
      </c>
    </row>
    <row r="30" spans="1:80" x14ac:dyDescent="0.3">
      <c r="A30" s="3">
        <v>24</v>
      </c>
      <c r="B30">
        <f>KxCalc!B30*'QxCalc-M'!D30+(1-KxCalc!B30)*'QxCalc-F'!D30</f>
        <v>9.1923692469353185E-4</v>
      </c>
      <c r="C30">
        <f>KxCalc!C30*'QxCalc-M'!E30+(1-KxCalc!C30)*'QxCalc-F'!E30</f>
        <v>8.89539267769482E-4</v>
      </c>
      <c r="D30">
        <f>KxCalc!D30*'QxCalc-M'!F30+(1-KxCalc!D30)*'QxCalc-F'!F30</f>
        <v>8.6082138645162125E-4</v>
      </c>
      <c r="E30">
        <f>KxCalc!E30*'QxCalc-M'!G30+(1-KxCalc!E30)*'QxCalc-F'!G30</f>
        <v>8.3305053767705956E-4</v>
      </c>
      <c r="F30">
        <f>KxCalc!F30*'QxCalc-M'!H30+(1-KxCalc!F30)*'QxCalc-F'!H30</f>
        <v>8.0619485052703269E-4</v>
      </c>
      <c r="G30">
        <f>KxCalc!G30*'QxCalc-M'!I30+(1-KxCalc!G30)*'QxCalc-F'!I30</f>
        <v>7.8022320449561556E-4</v>
      </c>
      <c r="H30">
        <f>KxCalc!H30*'QxCalc-M'!J30+(1-KxCalc!H30)*'QxCalc-F'!J30</f>
        <v>7.5510503610869649E-4</v>
      </c>
      <c r="I30">
        <f>KxCalc!I30*'QxCalc-M'!K30+(1-KxCalc!I30)*'QxCalc-F'!K30</f>
        <v>7.3081020747635373E-4</v>
      </c>
      <c r="J30">
        <f>KxCalc!J30*'QxCalc-M'!L30+(1-KxCalc!J30)*'QxCalc-F'!L30</f>
        <v>7.0730947229914471E-4</v>
      </c>
      <c r="K30">
        <f>KxCalc!K30*'QxCalc-M'!M30+(1-KxCalc!K30)*'QxCalc-F'!M30</f>
        <v>6.8457486113712024E-4</v>
      </c>
      <c r="L30">
        <f>KxCalc!L30*'QxCalc-M'!N30+(1-KxCalc!L30)*'QxCalc-F'!N30</f>
        <v>6.62580019041782E-4</v>
      </c>
      <c r="M30">
        <f>KxCalc!M30*'QxCalc-M'!O30+(1-KxCalc!M30)*'QxCalc-F'!O30</f>
        <v>6.4129992704388232E-4</v>
      </c>
      <c r="N30">
        <f>KxCalc!N30*'QxCalc-M'!P30+(1-KxCalc!N30)*'QxCalc-F'!P30</f>
        <v>6.2071078256591161E-4</v>
      </c>
      <c r="O30">
        <f>KxCalc!O30*'QxCalc-M'!Q30+(1-KxCalc!O30)*'QxCalc-F'!Q30</f>
        <v>6.007897972603811E-4</v>
      </c>
      <c r="P30">
        <f>KxCalc!P30*'QxCalc-M'!R30+(1-KxCalc!P30)*'QxCalc-F'!R30</f>
        <v>5.8151504949452415E-4</v>
      </c>
      <c r="Q30">
        <f>KxCalc!Q30*'QxCalc-M'!S30+(1-KxCalc!Q30)*'QxCalc-F'!S30</f>
        <v>5.6286542062698914E-4</v>
      </c>
      <c r="R30">
        <f>KxCalc!R30*'QxCalc-M'!T30+(1-KxCalc!R30)*'QxCalc-F'!T30</f>
        <v>5.4482052606763922E-4</v>
      </c>
      <c r="S30">
        <f>KxCalc!S30*'QxCalc-M'!U30+(1-KxCalc!S30)*'QxCalc-F'!U30</f>
        <v>5.2736069802618649E-4</v>
      </c>
      <c r="T30">
        <f>KxCalc!T30*'QxCalc-M'!V30+(1-KxCalc!T30)*'QxCalc-F'!V30</f>
        <v>5.1046693258867057E-4</v>
      </c>
      <c r="U30">
        <f>KxCalc!U30*'QxCalc-M'!W30+(1-KxCalc!U30)*'QxCalc-F'!W30</f>
        <v>4.9412086187398583E-4</v>
      </c>
      <c r="V30">
        <f>KxCalc!V30*'QxCalc-M'!X30+(1-KxCalc!V30)*'QxCalc-F'!X30</f>
        <v>4.7830464713378149E-4</v>
      </c>
      <c r="W30">
        <f>KxCalc!W30*'QxCalc-M'!Y30+(1-KxCalc!W30)*'QxCalc-F'!Y30</f>
        <v>4.6300096661474536E-4</v>
      </c>
      <c r="X30">
        <f>KxCalc!X30*'QxCalc-M'!Z30+(1-KxCalc!X30)*'QxCalc-F'!Z30</f>
        <v>4.4819301311865882E-4</v>
      </c>
      <c r="Y30">
        <f>KxCalc!Y30*'QxCalc-M'!AA30+(1-KxCalc!Y30)*'QxCalc-F'!AA30</f>
        <v>4.3386455035246771E-4</v>
      </c>
      <c r="Z30">
        <f>KxCalc!Z30*'QxCalc-M'!AB30+(1-KxCalc!Z30)*'QxCalc-F'!AB30</f>
        <v>4.2000042096434814E-4</v>
      </c>
      <c r="AA30">
        <f>KxCalc!AA30*'QxCalc-M'!AC30+(1-KxCalc!AA30)*'QxCalc-F'!AC30</f>
        <v>4.0658667206193444E-4</v>
      </c>
      <c r="AB30">
        <f>KxCalc!AB30*'QxCalc-M'!AD30+(1-KxCalc!AB30)*'QxCalc-F'!AD30</f>
        <v>3.936092536339197E-4</v>
      </c>
      <c r="AC30">
        <f>KxCalc!AC30*'QxCalc-M'!AE30+(1-KxCalc!AC30)*'QxCalc-F'!AE30</f>
        <v>3.8105094408392537E-4</v>
      </c>
      <c r="AD30">
        <f>KxCalc!AD30*'QxCalc-M'!AF30+(1-KxCalc!AD30)*'QxCalc-F'!AF30</f>
        <v>3.6889812156134258E-4</v>
      </c>
      <c r="AE30">
        <f>KxCalc!AE30*'QxCalc-M'!AG30+(1-KxCalc!AE30)*'QxCalc-F'!AG30</f>
        <v>3.5713760567873557E-4</v>
      </c>
      <c r="AF30">
        <f>KxCalc!AF30*'QxCalc-M'!AH30+(1-KxCalc!AF30)*'QxCalc-F'!AH30</f>
        <v>3.4575664351076818E-4</v>
      </c>
      <c r="AG30">
        <f>KxCalc!AG30*'QxCalc-M'!AI30+(1-KxCalc!AG30)*'QxCalc-F'!AI30</f>
        <v>3.3474289600841261E-4</v>
      </c>
      <c r="AH30">
        <f>KxCalc!AH30*'QxCalc-M'!AJ30+(1-KxCalc!AH30)*'QxCalc-F'!AJ30</f>
        <v>3.2408442481850577E-4</v>
      </c>
      <c r="AI30">
        <f>KxCalc!AI30*'QxCalc-M'!AK30+(1-KxCalc!AI30)*'QxCalc-F'!AK30</f>
        <v>3.1376967949874621E-4</v>
      </c>
      <c r="AJ30">
        <f>KxCalc!AJ30*'QxCalc-M'!AL30+(1-KxCalc!AJ30)*'QxCalc-F'!AL30</f>
        <v>3.0378748511829463E-4</v>
      </c>
      <c r="AK30">
        <f>KxCalc!AK30*'QxCalc-M'!AM30+(1-KxCalc!AK30)*'QxCalc-F'!AM30</f>
        <v>2.9412703023420168E-4</v>
      </c>
      <c r="AL30">
        <f>KxCalc!AL30*'QxCalc-M'!AN30+(1-KxCalc!AL30)*'QxCalc-F'!AN30</f>
        <v>2.8477785523398774E-4</v>
      </c>
      <c r="AM30">
        <f>KxCalc!AM30*'QxCalc-M'!AO30+(1-KxCalc!AM30)*'QxCalc-F'!AO30</f>
        <v>2.757298410348024E-4</v>
      </c>
      <c r="AN30">
        <f>KxCalc!AN30*'QxCalc-M'!AP30+(1-KxCalc!AN30)*'QxCalc-F'!AP30</f>
        <v>2.6697319812970892E-4</v>
      </c>
      <c r="AO30">
        <f>KxCalc!AO30*'QxCalc-M'!AQ30+(1-KxCalc!AO30)*'QxCalc-F'!AQ30</f>
        <v>2.5849845597176964E-4</v>
      </c>
      <c r="AP30">
        <f>KxCalc!AP30*'QxCalc-M'!AR30+(1-KxCalc!AP30)*'QxCalc-F'!AR30</f>
        <v>2.5029645268675175E-4</v>
      </c>
      <c r="AQ30">
        <f>KxCalc!AQ30*'QxCalc-M'!AS30+(1-KxCalc!AQ30)*'QxCalc-F'!AS30</f>
        <v>2.4235832510541066E-4</v>
      </c>
      <c r="AR30">
        <f>KxCalc!AR30*'QxCalc-M'!AT30+(1-KxCalc!AR30)*'QxCalc-F'!AT30</f>
        <v>2.3467549910647371E-4</v>
      </c>
      <c r="AS30">
        <f>KxCalc!AS30*'QxCalc-M'!AU30+(1-KxCalc!AS30)*'QxCalc-F'!AU30</f>
        <v>2.2723968026160389E-4</v>
      </c>
      <c r="AT30">
        <f>KxCalc!AT30*'QxCalc-M'!AV30+(1-KxCalc!AT30)*'QxCalc-F'!AV30</f>
        <v>2.2004284477378239E-4</v>
      </c>
      <c r="AU30">
        <f>KxCalc!AU30*'QxCalc-M'!AW30+(1-KxCalc!AU30)*'QxCalc-F'!AW30</f>
        <v>2.1307723070072951E-4</v>
      </c>
      <c r="AV30">
        <f>KxCalc!AV30*'QxCalc-M'!AX30+(1-KxCalc!AV30)*'QxCalc-F'!AX30</f>
        <v>2.0633532945514723E-4</v>
      </c>
      <c r="AW30">
        <f>KxCalc!AW30*'QxCalc-M'!AY30+(1-KxCalc!AW30)*'QxCalc-F'!AY30</f>
        <v>1.998098775737461E-4</v>
      </c>
      <c r="AX30">
        <f>KxCalc!AX30*'QxCalc-M'!AZ30+(1-KxCalc!AX30)*'QxCalc-F'!AZ30</f>
        <v>1.9349384874719193E-4</v>
      </c>
      <c r="AY30">
        <f>KxCalc!AY30*'QxCalc-M'!BA30+(1-KxCalc!AY30)*'QxCalc-F'!BA30</f>
        <v>1.8738044610328968E-4</v>
      </c>
      <c r="AZ30">
        <f>KxCalc!AZ30*'QxCalc-M'!BB30+(1-KxCalc!AZ30)*'QxCalc-F'!BB30</f>
        <v>1.8146309473589928E-4</v>
      </c>
      <c r="BA30">
        <f>KxCalc!BA30*'QxCalc-M'!BC30+(1-KxCalc!BA30)*'QxCalc-F'!BC30</f>
        <v>1.7573543447225006E-4</v>
      </c>
      <c r="BB30">
        <f>KxCalc!BB30*'QxCalc-M'!BD30+(1-KxCalc!BB30)*'QxCalc-F'!BD30</f>
        <v>1.7019131287150869E-4</v>
      </c>
      <c r="BC30">
        <f>KxCalc!BC30*'QxCalc-M'!BE30+(1-KxCalc!BC30)*'QxCalc-F'!BE30</f>
        <v>1.6482477844762368E-4</v>
      </c>
      <c r="BD30">
        <f>KxCalc!BD30*'QxCalc-M'!BF30+(1-KxCalc!BD30)*'QxCalc-F'!BF30</f>
        <v>1.5963007410964704E-4</v>
      </c>
      <c r="BE30">
        <f>KxCalc!BE30*'QxCalc-M'!BG30+(1-KxCalc!BE30)*'QxCalc-F'!BG30</f>
        <v>1.5460163081291225E-4</v>
      </c>
      <c r="BF30">
        <f>KxCalc!BF30*'QxCalc-M'!BH30+(1-KxCalc!BF30)*'QxCalc-F'!BH30</f>
        <v>1.4973406141461482E-4</v>
      </c>
      <c r="BG30">
        <f>KxCalc!BG30*'QxCalc-M'!BI30+(1-KxCalc!BG30)*'QxCalc-F'!BI30</f>
        <v>1.4502215472751175E-4</v>
      </c>
      <c r="BH30">
        <f>KxCalc!BH30*'QxCalc-M'!BJ30+(1-KxCalc!BH30)*'QxCalc-F'!BJ30</f>
        <v>1.4046086976563058E-4</v>
      </c>
      <c r="BI30">
        <f>KxCalc!BI30*'QxCalc-M'!BK30+(1-KxCalc!BI30)*'QxCalc-F'!BK30</f>
        <v>1.3604533017603674E-4</v>
      </c>
      <c r="BJ30">
        <f>KxCalc!BJ30*'QxCalc-M'!BL30+(1-KxCalc!BJ30)*'QxCalc-F'!BL30</f>
        <v>1.3177081885087661E-4</v>
      </c>
      <c r="BK30">
        <f>KxCalc!BK30*'QxCalc-M'!BM30+(1-KxCalc!BK30)*'QxCalc-F'!BM30</f>
        <v>1.2763277271406792E-4</v>
      </c>
      <c r="BL30">
        <f>KxCalc!BL30*'QxCalc-M'!BN30+(1-KxCalc!BL30)*'QxCalc-F'!BN30</f>
        <v>1.2362699439856457E-4</v>
      </c>
      <c r="BM30">
        <f>KxCalc!BM30*'QxCalc-M'!BO30+(1-KxCalc!BM30)*'QxCalc-F'!BO30</f>
        <v>1.1974955306137798E-4</v>
      </c>
      <c r="BN30">
        <f>KxCalc!BN30*'QxCalc-M'!BP30+(1-KxCalc!BN30)*'QxCalc-F'!BP30</f>
        <v>1.1599567508920795E-4</v>
      </c>
      <c r="BO30">
        <f>KxCalc!BO30*'QxCalc-M'!BQ30+(1-KxCalc!BO30)*'QxCalc-F'!BQ30</f>
        <v>1.1236137166661237E-4</v>
      </c>
      <c r="BP30">
        <f>KxCalc!BP30*'QxCalc-M'!BR30+(1-KxCalc!BP30)*'QxCalc-F'!BR30</f>
        <v>1.0884278389408724E-4</v>
      </c>
      <c r="BQ30">
        <f>KxCalc!BQ30*'QxCalc-M'!BS30+(1-KxCalc!BQ30)*'QxCalc-F'!BS30</f>
        <v>1.0543617854431774E-4</v>
      </c>
      <c r="BR30">
        <f>KxCalc!BR30*'QxCalc-M'!BT30+(1-KxCalc!BR30)*'QxCalc-F'!BT30</f>
        <v>1.0213794395602091E-4</v>
      </c>
      <c r="BS30">
        <f>KxCalc!BS30*'QxCalc-M'!BU30+(1-KxCalc!BS30)*'QxCalc-F'!BU30</f>
        <v>9.8944586061042706E-5</v>
      </c>
      <c r="BT30">
        <f>KxCalc!BT30*'QxCalc-M'!BV30+(1-KxCalc!BT30)*'QxCalc-F'!BV30</f>
        <v>9.5852724540502685E-5</v>
      </c>
      <c r="BU30">
        <f>KxCalc!BU30*'QxCalc-M'!BW30+(1-KxCalc!BU30)*'QxCalc-F'!BW30</f>
        <v>9.2859089105902005E-5</v>
      </c>
      <c r="BV30">
        <f>KxCalc!BV30*'QxCalc-M'!BX30+(1-KxCalc!BV30)*'QxCalc-F'!BX30</f>
        <v>8.9960469879863032E-5</v>
      </c>
      <c r="BW30">
        <f>KxCalc!BW30*'QxCalc-M'!BY30+(1-KxCalc!BW30)*'QxCalc-F'!BY30</f>
        <v>8.7153402122686682E-5</v>
      </c>
      <c r="BX30">
        <f>KxCalc!BX30*'QxCalc-M'!BZ30+(1-KxCalc!BX30)*'QxCalc-F'!BZ30</f>
        <v>8.4435432634447934E-5</v>
      </c>
      <c r="BY30">
        <f>KxCalc!BY30*'QxCalc-M'!CA30+(1-KxCalc!BY30)*'QxCalc-F'!CA30</f>
        <v>8.1803691650183066E-5</v>
      </c>
      <c r="BZ30">
        <f>KxCalc!BZ30*'QxCalc-M'!CB30+(1-KxCalc!BZ30)*'QxCalc-F'!CB30</f>
        <v>7.9255402917594186E-5</v>
      </c>
      <c r="CA30">
        <f>KxCalc!CA30*'QxCalc-M'!CC30+(1-KxCalc!CA30)*'QxCalc-F'!CC30</f>
        <v>7.6787880626627401E-5</v>
      </c>
      <c r="CB30">
        <f>KxCalc!CB30*'QxCalc-M'!CD30+(1-KxCalc!CB30)*'QxCalc-F'!CD30</f>
        <v>7.4398526440006701E-5</v>
      </c>
    </row>
    <row r="31" spans="1:80" x14ac:dyDescent="0.3">
      <c r="A31" s="3">
        <v>25</v>
      </c>
      <c r="B31">
        <f>KxCalc!B31*'QxCalc-M'!D31+(1-KxCalc!B31)*'QxCalc-F'!D31</f>
        <v>8.9715687187889599E-4</v>
      </c>
      <c r="C31">
        <f>KxCalc!C31*'QxCalc-M'!E31+(1-KxCalc!C31)*'QxCalc-F'!E31</f>
        <v>8.6965789402540029E-4</v>
      </c>
      <c r="D31">
        <f>KxCalc!D31*'QxCalc-M'!F31+(1-KxCalc!D31)*'QxCalc-F'!F31</f>
        <v>8.4301723490333045E-4</v>
      </c>
      <c r="E31">
        <f>KxCalc!E31*'QxCalc-M'!G31+(1-KxCalc!E31)*'QxCalc-F'!G31</f>
        <v>8.1720795819608706E-4</v>
      </c>
      <c r="F31">
        <f>KxCalc!F31*'QxCalc-M'!H31+(1-KxCalc!F31)*'QxCalc-F'!H31</f>
        <v>7.9220388570272948E-4</v>
      </c>
      <c r="G31">
        <f>KxCalc!G31*'QxCalc-M'!I31+(1-KxCalc!G31)*'QxCalc-F'!I31</f>
        <v>7.679794472694164E-4</v>
      </c>
      <c r="H31">
        <f>KxCalc!H31*'QxCalc-M'!J31+(1-KxCalc!H31)*'QxCalc-F'!J31</f>
        <v>7.4450957068178695E-4</v>
      </c>
      <c r="I31">
        <f>KxCalc!I31*'QxCalc-M'!K31+(1-KxCalc!I31)*'QxCalc-F'!K31</f>
        <v>7.217695009364511E-4</v>
      </c>
      <c r="J31">
        <f>KxCalc!J31*'QxCalc-M'!L31+(1-KxCalc!J31)*'QxCalc-F'!L31</f>
        <v>6.9973467594671736E-4</v>
      </c>
      <c r="K31">
        <f>KxCalc!K31*'QxCalc-M'!M31+(1-KxCalc!K31)*'QxCalc-F'!M31</f>
        <v>6.783811765498607E-4</v>
      </c>
      <c r="L31">
        <f>KxCalc!L31*'QxCalc-M'!N31+(1-KxCalc!L31)*'QxCalc-F'!N31</f>
        <v>6.5768610633494605E-4</v>
      </c>
      <c r="M31">
        <f>KxCalc!M31*'QxCalc-M'!O31+(1-KxCalc!M31)*'QxCalc-F'!O31</f>
        <v>6.3762793206990291E-4</v>
      </c>
      <c r="N31">
        <f>KxCalc!N31*'QxCalc-M'!P31+(1-KxCalc!N31)*'QxCalc-F'!P31</f>
        <v>6.1818623050153394E-4</v>
      </c>
      <c r="O31">
        <f>KxCalc!O31*'QxCalc-M'!Q31+(1-KxCalc!O31)*'QxCalc-F'!Q31</f>
        <v>5.9934158594903862E-4</v>
      </c>
      <c r="P31">
        <f>KxCalc!P31*'QxCalc-M'!R31+(1-KxCalc!P31)*'QxCalc-F'!R31</f>
        <v>5.8107540529542343E-4</v>
      </c>
      <c r="Q31">
        <f>KxCalc!Q31*'QxCalc-M'!S31+(1-KxCalc!Q31)*'QxCalc-F'!S31</f>
        <v>5.6336978340523649E-4</v>
      </c>
      <c r="R31">
        <f>KxCalc!R31*'QxCalc-M'!T31+(1-KxCalc!R31)*'QxCalc-F'!T31</f>
        <v>5.4620744874062164E-4</v>
      </c>
      <c r="S31">
        <f>KxCalc!S31*'QxCalc-M'!U31+(1-KxCalc!S31)*'QxCalc-F'!U31</f>
        <v>5.2957170289365078E-4</v>
      </c>
      <c r="T31">
        <f>KxCalc!T31*'QxCalc-M'!V31+(1-KxCalc!T31)*'QxCalc-F'!V31</f>
        <v>5.134464103265764E-4</v>
      </c>
      <c r="U31">
        <f>KxCalc!U31*'QxCalc-M'!W31+(1-KxCalc!U31)*'QxCalc-F'!W31</f>
        <v>4.9781595250299247E-4</v>
      </c>
      <c r="V31">
        <f>KxCalc!V31*'QxCalc-M'!X31+(1-KxCalc!V31)*'QxCalc-F'!X31</f>
        <v>4.8266520625033296E-4</v>
      </c>
      <c r="W31">
        <f>KxCalc!W31*'QxCalc-M'!Y31+(1-KxCalc!W31)*'QxCalc-F'!Y31</f>
        <v>4.6797944261500111E-4</v>
      </c>
      <c r="X31">
        <f>KxCalc!X31*'QxCalc-M'!Z31+(1-KxCalc!X31)*'QxCalc-F'!Z31</f>
        <v>4.5374431901021528E-4</v>
      </c>
      <c r="Y31">
        <f>KxCalc!Y31*'QxCalc-M'!AA31+(1-KxCalc!Y31)*'QxCalc-F'!AA31</f>
        <v>4.3994588103151084E-4</v>
      </c>
      <c r="Z31">
        <f>KxCalc!Z31*'QxCalc-M'!AB31+(1-KxCalc!Z31)*'QxCalc-F'!AB31</f>
        <v>4.2657062380635063E-4</v>
      </c>
      <c r="AA31">
        <f>KxCalc!AA31*'QxCalc-M'!AC31+(1-KxCalc!AA31)*'QxCalc-F'!AC31</f>
        <v>4.1360601290544067E-4</v>
      </c>
      <c r="AB31">
        <f>KxCalc!AB31*'QxCalc-M'!AD31+(1-KxCalc!AB31)*'QxCalc-F'!AD31</f>
        <v>4.0104062646143424E-4</v>
      </c>
      <c r="AC31">
        <f>KxCalc!AC31*'QxCalc-M'!AE31+(1-KxCalc!AC31)*'QxCalc-F'!AE31</f>
        <v>3.8886284266694552E-4</v>
      </c>
      <c r="AD31">
        <f>KxCalc!AD31*'QxCalc-M'!AF31+(1-KxCalc!AD31)*'QxCalc-F'!AF31</f>
        <v>3.770576832765177E-4</v>
      </c>
      <c r="AE31">
        <f>KxCalc!AE31*'QxCalc-M'!AG31+(1-KxCalc!AE31)*'QxCalc-F'!AG31</f>
        <v>3.6561371822745276E-4</v>
      </c>
      <c r="AF31">
        <f>KxCalc!AF31*'QxCalc-M'!AH31+(1-KxCalc!AF31)*'QxCalc-F'!AH31</f>
        <v>3.5451986534602744E-4</v>
      </c>
      <c r="AG31">
        <f>KxCalc!AG31*'QxCalc-M'!AI31+(1-KxCalc!AG31)*'QxCalc-F'!AI31</f>
        <v>3.4376538008320878E-4</v>
      </c>
      <c r="AH31">
        <f>KxCalc!AH31*'QxCalc-M'!AJ31+(1-KxCalc!AH31)*'QxCalc-F'!AJ31</f>
        <v>3.333398455260495E-4</v>
      </c>
      <c r="AI31">
        <f>KxCalc!AI31*'QxCalc-M'!AK31+(1-KxCalc!AI31)*'QxCalc-F'!AK31</f>
        <v>3.2323316267951182E-4</v>
      </c>
      <c r="AJ31">
        <f>KxCalc!AJ31*'QxCalc-M'!AL31+(1-KxCalc!AJ31)*'QxCalc-F'!AL31</f>
        <v>3.134355410133888E-4</v>
      </c>
      <c r="AK31">
        <f>KxCalc!AK31*'QxCalc-M'!AM31+(1-KxCalc!AK31)*'QxCalc-F'!AM31</f>
        <v>3.0393748926893407E-4</v>
      </c>
      <c r="AL31">
        <f>KxCalc!AL31*'QxCalc-M'!AN31+(1-KxCalc!AL31)*'QxCalc-F'!AN31</f>
        <v>2.9472980651975504E-4</v>
      </c>
      <c r="AM31">
        <f>KxCalc!AM31*'QxCalc-M'!AO31+(1-KxCalc!AM31)*'QxCalc-F'!AO31</f>
        <v>2.8580357348150751E-4</v>
      </c>
      <c r="AN31">
        <f>KxCalc!AN31*'QxCalc-M'!AP31+(1-KxCalc!AN31)*'QxCalc-F'!AP31</f>
        <v>2.7715014406491488E-4</v>
      </c>
      <c r="AO31">
        <f>KxCalc!AO31*'QxCalc-M'!AQ31+(1-KxCalc!AO31)*'QxCalc-F'!AQ31</f>
        <v>2.6876113716662724E-4</v>
      </c>
      <c r="AP31">
        <f>KxCalc!AP31*'QxCalc-M'!AR31+(1-KxCalc!AP31)*'QxCalc-F'!AR31</f>
        <v>2.6062842869246656E-4</v>
      </c>
      <c r="AQ31">
        <f>KxCalc!AQ31*'QxCalc-M'!AS31+(1-KxCalc!AQ31)*'QxCalc-F'!AS31</f>
        <v>2.527441438076109E-4</v>
      </c>
      <c r="AR31">
        <f>KxCalc!AR31*'QxCalc-M'!AT31+(1-KxCalc!AR31)*'QxCalc-F'!AT31</f>
        <v>2.4510064940831922E-4</v>
      </c>
      <c r="AS31">
        <f>KxCalc!AS31*'QxCalc-M'!AU31+(1-KxCalc!AS31)*'QxCalc-F'!AU31</f>
        <v>2.3769054680983324E-4</v>
      </c>
      <c r="AT31">
        <f>KxCalc!AT31*'QxCalc-M'!AV31+(1-KxCalc!AT31)*'QxCalc-F'!AV31</f>
        <v>2.3050666464514733E-4</v>
      </c>
      <c r="AU31">
        <f>KxCalc!AU31*'QxCalc-M'!AW31+(1-KxCalc!AU31)*'QxCalc-F'!AW31</f>
        <v>2.2354205196939449E-4</v>
      </c>
      <c r="AV31">
        <f>KxCalc!AV31*'QxCalc-M'!AX31+(1-KxCalc!AV31)*'QxCalc-F'!AX31</f>
        <v>2.167899715646646E-4</v>
      </c>
      <c r="AW31">
        <f>KxCalc!AW31*'QxCalc-M'!AY31+(1-KxCalc!AW31)*'QxCalc-F'!AY31</f>
        <v>2.1024389344013168E-4</v>
      </c>
      <c r="AX31">
        <f>KxCalc!AX31*'QxCalc-M'!AZ31+(1-KxCalc!AX31)*'QxCalc-F'!AZ31</f>
        <v>2.0389748852245101E-4</v>
      </c>
      <c r="AY31">
        <f>KxCalc!AY31*'QxCalc-M'!BA31+(1-KxCalc!AY31)*'QxCalc-F'!BA31</f>
        <v>1.9774462253146068E-4</v>
      </c>
      <c r="AZ31">
        <f>KxCalc!AZ31*'QxCalc-M'!BB31+(1-KxCalc!AZ31)*'QxCalc-F'!BB31</f>
        <v>1.917793500363004E-4</v>
      </c>
      <c r="BA31">
        <f>KxCalc!BA31*'QxCalc-M'!BC31+(1-KxCalc!BA31)*'QxCalc-F'!BC31</f>
        <v>1.8599590868715118E-4</v>
      </c>
      <c r="BB31">
        <f>KxCalc!BB31*'QxCalc-M'!BD31+(1-KxCalc!BB31)*'QxCalc-F'!BD31</f>
        <v>1.8038871361788337E-4</v>
      </c>
      <c r="BC31">
        <f>KxCalc!BC31*'QxCalc-M'!BE31+(1-KxCalc!BC31)*'QxCalc-F'!BE31</f>
        <v>1.7495235201498647E-4</v>
      </c>
      <c r="BD31">
        <f>KxCalc!BD31*'QxCalc-M'!BF31+(1-KxCalc!BD31)*'QxCalc-F'!BF31</f>
        <v>1.6968157784824864E-4</v>
      </c>
      <c r="BE31">
        <f>KxCalc!BE31*'QxCalc-M'!BG31+(1-KxCalc!BE31)*'QxCalc-F'!BG31</f>
        <v>1.6457130675874549E-4</v>
      </c>
      <c r="BF31">
        <f>KxCalc!BF31*'QxCalc-M'!BH31+(1-KxCalc!BF31)*'QxCalc-F'!BH31</f>
        <v>1.5961661109978507E-4</v>
      </c>
      <c r="BG31">
        <f>KxCalc!BG31*'QxCalc-M'!BI31+(1-KxCalc!BG31)*'QxCalc-F'!BI31</f>
        <v>1.5481271512655264E-4</v>
      </c>
      <c r="BH31">
        <f>KxCalc!BH31*'QxCalc-M'!BJ31+(1-KxCalc!BH31)*'QxCalc-F'!BJ31</f>
        <v>1.5015499033029531E-4</v>
      </c>
      <c r="BI31">
        <f>KxCalc!BI31*'QxCalc-M'!BK31+(1-KxCalc!BI31)*'QxCalc-F'!BK31</f>
        <v>1.4563895091296997E-4</v>
      </c>
      <c r="BJ31">
        <f>KxCalc!BJ31*'QxCalc-M'!BL31+(1-KxCalc!BJ31)*'QxCalc-F'!BL31</f>
        <v>1.4126024939838146E-4</v>
      </c>
      <c r="BK31">
        <f>KxCalc!BK31*'QxCalc-M'!BM31+(1-KxCalc!BK31)*'QxCalc-F'!BM31</f>
        <v>1.3701467237592363E-4</v>
      </c>
      <c r="BL31">
        <f>KxCalc!BL31*'QxCalc-M'!BN31+(1-KxCalc!BL31)*'QxCalc-F'!BN31</f>
        <v>1.3289813637313322E-4</v>
      </c>
      <c r="BM31">
        <f>KxCalc!BM31*'QxCalc-M'!BO31+(1-KxCalc!BM31)*'QxCalc-F'!BO31</f>
        <v>1.2890694220750877E-4</v>
      </c>
      <c r="BN31">
        <f>KxCalc!BN31*'QxCalc-M'!BP31+(1-KxCalc!BN31)*'QxCalc-F'!BP31</f>
        <v>1.250376653450807E-4</v>
      </c>
      <c r="BO31">
        <f>KxCalc!BO31*'QxCalc-M'!BQ31+(1-KxCalc!BO31)*'QxCalc-F'!BQ31</f>
        <v>1.2128582490571774E-4</v>
      </c>
      <c r="BP31">
        <f>KxCalc!BP31*'QxCalc-M'!BR31+(1-KxCalc!BP31)*'QxCalc-F'!BR31</f>
        <v>1.17647825349264E-4</v>
      </c>
      <c r="BQ31">
        <f>KxCalc!BQ31*'QxCalc-M'!BS31+(1-KxCalc!BQ31)*'QxCalc-F'!BS31</f>
        <v>1.1412018178383351E-4</v>
      </c>
      <c r="BR31">
        <f>KxCalc!BR31*'QxCalc-M'!BT31+(1-KxCalc!BR31)*'QxCalc-F'!BT31</f>
        <v>1.1069951656477454E-4</v>
      </c>
      <c r="BS31">
        <f>KxCalc!BS31*'QxCalc-M'!BU31+(1-KxCalc!BS31)*'QxCalc-F'!BU31</f>
        <v>1.0738255599673653E-4</v>
      </c>
      <c r="BT31">
        <f>KxCalc!BT31*'QxCalc-M'!BV31+(1-KxCalc!BT31)*'QxCalc-F'!BV31</f>
        <v>1.0416612713584789E-4</v>
      </c>
      <c r="BU31">
        <f>KxCalc!BU31*'QxCalc-M'!BW31+(1-KxCalc!BU31)*'QxCalc-F'!BW31</f>
        <v>1.0104715468908542E-4</v>
      </c>
      <c r="BV31">
        <f>KxCalc!BV31*'QxCalc-M'!BX31+(1-KxCalc!BV31)*'QxCalc-F'!BX31</f>
        <v>9.8022658007997242E-5</v>
      </c>
      <c r="BW31">
        <f>KxCalc!BW31*'QxCalc-M'!BY31+(1-KxCalc!BW31)*'QxCalc-F'!BY31</f>
        <v>9.5089689813203748E-5</v>
      </c>
      <c r="BX31">
        <f>KxCalc!BX31*'QxCalc-M'!BZ31+(1-KxCalc!BX31)*'QxCalc-F'!BZ31</f>
        <v>9.2244933179845998E-5</v>
      </c>
      <c r="BY31">
        <f>KxCalc!BY31*'QxCalc-M'!CA31+(1-KxCalc!BY31)*'QxCalc-F'!CA31</f>
        <v>8.948631539606097E-5</v>
      </c>
      <c r="BZ31">
        <f>KxCalc!BZ31*'QxCalc-M'!CB31+(1-KxCalc!BZ31)*'QxCalc-F'!CB31</f>
        <v>8.6811201150967146E-5</v>
      </c>
      <c r="CA31">
        <f>KxCalc!CA31*'QxCalc-M'!CC31+(1-KxCalc!CA31)*'QxCalc-F'!CC31</f>
        <v>8.4217036397292525E-5</v>
      </c>
      <c r="CB31">
        <f>KxCalc!CB31*'QxCalc-M'!CD31+(1-KxCalc!CB31)*'QxCalc-F'!CD31</f>
        <v>8.1701345835145415E-5</v>
      </c>
    </row>
    <row r="32" spans="1:80" x14ac:dyDescent="0.3">
      <c r="A32" s="3">
        <v>26</v>
      </c>
      <c r="B32">
        <f>KxCalc!B32*'QxCalc-M'!D32+(1-KxCalc!B32)*'QxCalc-F'!D32</f>
        <v>8.9927424454708162E-4</v>
      </c>
      <c r="C32">
        <f>KxCalc!C32*'QxCalc-M'!E32+(1-KxCalc!C32)*'QxCalc-F'!E32</f>
        <v>8.7335764964118368E-4</v>
      </c>
      <c r="D32">
        <f>KxCalc!D32*'QxCalc-M'!F32+(1-KxCalc!D32)*'QxCalc-F'!F32</f>
        <v>8.4820000308974094E-4</v>
      </c>
      <c r="E32">
        <f>KxCalc!E32*'QxCalc-M'!G32+(1-KxCalc!E32)*'QxCalc-F'!G32</f>
        <v>8.2377912525219334E-4</v>
      </c>
      <c r="F32">
        <f>KxCalc!F32*'QxCalc-M'!H32+(1-KxCalc!F32)*'QxCalc-F'!H32</f>
        <v>8.0007341441278273E-4</v>
      </c>
      <c r="G32">
        <f>KxCalc!G32*'QxCalc-M'!I32+(1-KxCalc!G32)*'QxCalc-F'!I32</f>
        <v>7.77061816210765E-4</v>
      </c>
      <c r="H32">
        <f>KxCalc!H32*'QxCalc-M'!J32+(1-KxCalc!H32)*'QxCalc-F'!J32</f>
        <v>7.5472368506606681E-4</v>
      </c>
      <c r="I32">
        <f>KxCalc!I32*'QxCalc-M'!K32+(1-KxCalc!I32)*'QxCalc-F'!K32</f>
        <v>7.3303868195407577E-4</v>
      </c>
      <c r="J32">
        <f>KxCalc!J32*'QxCalc-M'!L32+(1-KxCalc!J32)*'QxCalc-F'!L32</f>
        <v>7.119866020627902E-4</v>
      </c>
      <c r="K32">
        <f>KxCalc!K32*'QxCalc-M'!M32+(1-KxCalc!K32)*'QxCalc-F'!M32</f>
        <v>6.9154725442277694E-4</v>
      </c>
      <c r="L32">
        <f>KxCalc!L32*'QxCalc-M'!N32+(1-KxCalc!L32)*'QxCalc-F'!N32</f>
        <v>6.7170089915068783E-4</v>
      </c>
      <c r="M32">
        <f>KxCalc!M32*'QxCalc-M'!O32+(1-KxCalc!M32)*'QxCalc-F'!O32</f>
        <v>6.5242862346473452E-4</v>
      </c>
      <c r="N32">
        <f>KxCalc!N32*'QxCalc-M'!P32+(1-KxCalc!N32)*'QxCalc-F'!P32</f>
        <v>6.3371268547128144E-4</v>
      </c>
      <c r="O32">
        <f>KxCalc!O32*'QxCalc-M'!Q32+(1-KxCalc!O32)*'QxCalc-F'!Q32</f>
        <v>6.1553628047176373E-4</v>
      </c>
      <c r="P32">
        <f>KxCalc!P32*'QxCalc-M'!R32+(1-KxCalc!P32)*'QxCalc-F'!R32</f>
        <v>5.9788345197102225E-4</v>
      </c>
      <c r="Q32">
        <f>KxCalc!Q32*'QxCalc-M'!S32+(1-KxCalc!Q32)*'QxCalc-F'!S32</f>
        <v>5.8073891958600502E-4</v>
      </c>
      <c r="R32">
        <f>KxCalc!R32*'QxCalc-M'!T32+(1-KxCalc!R32)*'QxCalc-F'!T32</f>
        <v>5.6408795403155429E-4</v>
      </c>
      <c r="S32">
        <f>KxCalc!S32*'QxCalc-M'!U32+(1-KxCalc!S32)*'QxCalc-F'!U32</f>
        <v>5.4791632971197546E-4</v>
      </c>
      <c r="T32">
        <f>KxCalc!T32*'QxCalc-M'!V32+(1-KxCalc!T32)*'QxCalc-F'!V32</f>
        <v>5.3221027046403244E-4</v>
      </c>
      <c r="U32">
        <f>KxCalc!U32*'QxCalc-M'!W32+(1-KxCalc!U32)*'QxCalc-F'!W32</f>
        <v>5.1695644459024944E-4</v>
      </c>
      <c r="V32">
        <f>KxCalc!V32*'QxCalc-M'!X32+(1-KxCalc!V32)*'QxCalc-F'!X32</f>
        <v>5.0214192413282615E-4</v>
      </c>
      <c r="W32">
        <f>KxCalc!W32*'QxCalc-M'!Y32+(1-KxCalc!W32)*'QxCalc-F'!Y32</f>
        <v>4.8775416783462648E-4</v>
      </c>
      <c r="X32">
        <f>KxCalc!X32*'QxCalc-M'!Z32+(1-KxCalc!X32)*'QxCalc-F'!Z32</f>
        <v>4.7378092362941062E-4</v>
      </c>
      <c r="Y32">
        <f>KxCalc!Y32*'QxCalc-M'!AA32+(1-KxCalc!Y32)*'QxCalc-F'!AA32</f>
        <v>4.6021022380879101E-4</v>
      </c>
      <c r="Z32">
        <f>KxCalc!Z32*'QxCalc-M'!AB32+(1-KxCalc!Z32)*'QxCalc-F'!AB32</f>
        <v>4.4703038993667893E-4</v>
      </c>
      <c r="AA32">
        <f>KxCalc!AA32*'QxCalc-M'!AC32+(1-KxCalc!AA32)*'QxCalc-F'!AC32</f>
        <v>4.3423009847345771E-4</v>
      </c>
      <c r="AB32">
        <f>KxCalc!AB32*'QxCalc-M'!AD32+(1-KxCalc!AB32)*'QxCalc-F'!AD32</f>
        <v>4.2179891680624055E-4</v>
      </c>
      <c r="AC32">
        <f>KxCalc!AC32*'QxCalc-M'!AE32+(1-KxCalc!AC32)*'QxCalc-F'!AE32</f>
        <v>4.0972746123254378E-4</v>
      </c>
      <c r="AD32">
        <f>KxCalc!AD32*'QxCalc-M'!AF32+(1-KxCalc!AD32)*'QxCalc-F'!AF32</f>
        <v>3.9800606377001131E-4</v>
      </c>
      <c r="AE32">
        <f>KxCalc!AE32*'QxCalc-M'!AG32+(1-KxCalc!AE32)*'QxCalc-F'!AG32</f>
        <v>3.8662151434623913E-4</v>
      </c>
      <c r="AF32">
        <f>KxCalc!AF32*'QxCalc-M'!AH32+(1-KxCalc!AF32)*'QxCalc-F'!AH32</f>
        <v>3.7556414118463093E-4</v>
      </c>
      <c r="AG32">
        <f>KxCalc!AG32*'QxCalc-M'!AI32+(1-KxCalc!AG32)*'QxCalc-F'!AI32</f>
        <v>3.6482454663929668E-4</v>
      </c>
      <c r="AH32">
        <f>KxCalc!AH32*'QxCalc-M'!AJ32+(1-KxCalc!AH32)*'QxCalc-F'!AJ32</f>
        <v>3.54393599752719E-4</v>
      </c>
      <c r="AI32">
        <f>KxCalc!AI32*'QxCalc-M'!AK32+(1-KxCalc!AI32)*'QxCalc-F'!AK32</f>
        <v>3.4426242899009325E-4</v>
      </c>
      <c r="AJ32">
        <f>KxCalc!AJ32*'QxCalc-M'!AL32+(1-KxCalc!AJ32)*'QxCalc-F'!AL32</f>
        <v>3.3442241514810764E-4</v>
      </c>
      <c r="AK32">
        <f>KxCalc!AK32*'QxCalc-M'!AM32+(1-KxCalc!AK32)*'QxCalc-F'!AM32</f>
        <v>3.2486518443577343E-4</v>
      </c>
      <c r="AL32">
        <f>KxCalc!AL32*'QxCalc-M'!AN32+(1-KxCalc!AL32)*'QxCalc-F'!AN32</f>
        <v>3.1558260172480639E-4</v>
      </c>
      <c r="AM32">
        <f>KxCalc!AM32*'QxCalc-M'!AO32+(1-KxCalc!AM32)*'QxCalc-F'!AO32</f>
        <v>3.0656676396694307E-4</v>
      </c>
      <c r="AN32">
        <f>KxCalc!AN32*'QxCalc-M'!AP32+(1-KxCalc!AN32)*'QxCalc-F'!AP32</f>
        <v>2.9780999377549669E-4</v>
      </c>
      <c r="AO32">
        <f>KxCalc!AO32*'QxCalc-M'!AQ32+(1-KxCalc!AO32)*'QxCalc-F'!AQ32</f>
        <v>2.8930483316837169E-4</v>
      </c>
      <c r="AP32">
        <f>KxCalc!AP32*'QxCalc-M'!AR32+(1-KxCalc!AP32)*'QxCalc-F'!AR32</f>
        <v>2.8104403746970479E-4</v>
      </c>
      <c r="AQ32">
        <f>KxCalc!AQ32*'QxCalc-M'!AS32+(1-KxCalc!AQ32)*'QxCalc-F'!AS32</f>
        <v>2.730205693672362E-4</v>
      </c>
      <c r="AR32">
        <f>KxCalc!AR32*'QxCalc-M'!AT32+(1-KxCalc!AR32)*'QxCalc-F'!AT32</f>
        <v>2.6522759312248921E-4</v>
      </c>
      <c r="AS32">
        <f>KxCalc!AS32*'QxCalc-M'!AU32+(1-KxCalc!AS32)*'QxCalc-F'!AU32</f>
        <v>2.5765846893079623E-4</v>
      </c>
      <c r="AT32">
        <f>KxCalc!AT32*'QxCalc-M'!AV32+(1-KxCalc!AT32)*'QxCalc-F'!AV32</f>
        <v>2.5030674742819133E-4</v>
      </c>
      <c r="AU32">
        <f>KxCalc!AU32*'QxCalc-M'!AW32+(1-KxCalc!AU32)*'QxCalc-F'!AW32</f>
        <v>2.4316616434218131E-4</v>
      </c>
      <c r="AV32">
        <f>KxCalc!AV32*'QxCalc-M'!AX32+(1-KxCalc!AV32)*'QxCalc-F'!AX32</f>
        <v>2.3623063528339228E-4</v>
      </c>
      <c r="AW32">
        <f>KxCalc!AW32*'QxCalc-M'!AY32+(1-KxCalc!AW32)*'QxCalc-F'!AY32</f>
        <v>2.2949425067510178E-4</v>
      </c>
      <c r="AX32">
        <f>KxCalc!AX32*'QxCalc-M'!AZ32+(1-KxCalc!AX32)*'QxCalc-F'!AZ32</f>
        <v>2.2295127081766507E-4</v>
      </c>
      <c r="AY32">
        <f>KxCalc!AY32*'QxCalc-M'!BA32+(1-KxCalc!AY32)*'QxCalc-F'!BA32</f>
        <v>2.1659612108485801E-4</v>
      </c>
      <c r="AZ32">
        <f>KxCalc!AZ32*'QxCalc-M'!BB32+(1-KxCalc!AZ32)*'QxCalc-F'!BB32</f>
        <v>2.1042338724918389E-4</v>
      </c>
      <c r="BA32">
        <f>KxCalc!BA32*'QxCalc-M'!BC32+(1-KxCalc!BA32)*'QxCalc-F'!BC32</f>
        <v>2.0442781093320375E-4</v>
      </c>
      <c r="BB32">
        <f>KxCalc!BB32*'QxCalc-M'!BD32+(1-KxCalc!BB32)*'QxCalc-F'!BD32</f>
        <v>1.9860428518398299E-4</v>
      </c>
      <c r="BC32">
        <f>KxCalc!BC32*'QxCalc-M'!BE32+(1-KxCalc!BC32)*'QxCalc-F'!BE32</f>
        <v>1.9294785016777367E-4</v>
      </c>
      <c r="BD32">
        <f>KxCalc!BD32*'QxCalc-M'!BF32+(1-KxCalc!BD32)*'QxCalc-F'!BF32</f>
        <v>1.8745368898208259E-4</v>
      </c>
      <c r="BE32">
        <f>KxCalc!BE32*'QxCalc-M'!BG32+(1-KxCalc!BE32)*'QxCalc-F'!BG32</f>
        <v>1.821171235823164E-4</v>
      </c>
      <c r="BF32">
        <f>KxCalc!BF32*'QxCalc-M'!BH32+(1-KxCalc!BF32)*'QxCalc-F'!BH32</f>
        <v>1.7693361082022518E-4</v>
      </c>
      <c r="BG32">
        <f>KxCalc!BG32*'QxCalc-M'!BI32+(1-KxCalc!BG32)*'QxCalc-F'!BI32</f>
        <v>1.7189873859141264E-4</v>
      </c>
      <c r="BH32">
        <f>KxCalc!BH32*'QxCalc-M'!BJ32+(1-KxCalc!BH32)*'QxCalc-F'!BJ32</f>
        <v>1.6700822208921454E-4</v>
      </c>
      <c r="BI32">
        <f>KxCalc!BI32*'QxCalc-M'!BK32+(1-KxCalc!BI32)*'QxCalc-F'!BK32</f>
        <v>1.622579001622997E-4</v>
      </c>
      <c r="BJ32">
        <f>KxCalc!BJ32*'QxCalc-M'!BL32+(1-KxCalc!BJ32)*'QxCalc-F'!BL32</f>
        <v>1.5764373177338343E-4</v>
      </c>
      <c r="BK32">
        <f>KxCalc!BK32*'QxCalc-M'!BM32+(1-KxCalc!BK32)*'QxCalc-F'!BM32</f>
        <v>1.5316179255649316E-4</v>
      </c>
      <c r="BL32">
        <f>KxCalc!BL32*'QxCalc-M'!BN32+(1-KxCalc!BL32)*'QxCalc-F'!BN32</f>
        <v>1.4880827147027188E-4</v>
      </c>
      <c r="BM32">
        <f>KxCalc!BM32*'QxCalc-M'!BO32+(1-KxCalc!BM32)*'QxCalc-F'!BO32</f>
        <v>1.4457946754484928E-4</v>
      </c>
      <c r="BN32">
        <f>KxCalc!BN32*'QxCalc-M'!BP32+(1-KxCalc!BN32)*'QxCalc-F'!BP32</f>
        <v>1.4047208814358381E-4</v>
      </c>
      <c r="BO32">
        <f>KxCalc!BO32*'QxCalc-M'!BQ32+(1-KxCalc!BO32)*'QxCalc-F'!BQ32</f>
        <v>1.3648312829456357E-4</v>
      </c>
      <c r="BP32">
        <f>KxCalc!BP32*'QxCalc-M'!BR32+(1-KxCalc!BP32)*'QxCalc-F'!BR32</f>
        <v>1.3260831012280237E-4</v>
      </c>
      <c r="BQ32">
        <f>KxCalc!BQ32*'QxCalc-M'!BS32+(1-KxCalc!BQ32)*'QxCalc-F'!BS32</f>
        <v>1.2884434927108067E-4</v>
      </c>
      <c r="BR32">
        <f>KxCalc!BR32*'QxCalc-M'!BT32+(1-KxCalc!BR32)*'QxCalc-F'!BT32</f>
        <v>1.2518805607143261E-4</v>
      </c>
      <c r="BS32">
        <f>KxCalc!BS32*'QxCalc-M'!BU32+(1-KxCalc!BS32)*'QxCalc-F'!BU32</f>
        <v>1.2163633282977368E-4</v>
      </c>
      <c r="BT32">
        <f>KxCalc!BT32*'QxCalc-M'!BV32+(1-KxCalc!BT32)*'QxCalc-F'!BV32</f>
        <v>1.1818617118671953E-4</v>
      </c>
      <c r="BU32">
        <f>KxCalc!BU32*'QxCalc-M'!BW32+(1-KxCalc!BU32)*'QxCalc-F'!BW32</f>
        <v>1.1483464955259089E-4</v>
      </c>
      <c r="BV32">
        <f>KxCalc!BV32*'QxCalc-M'!BX32+(1-KxCalc!BV32)*'QxCalc-F'!BX32</f>
        <v>1.115789306146411E-4</v>
      </c>
      <c r="BW32">
        <f>KxCalc!BW32*'QxCalc-M'!BY32+(1-KxCalc!BW32)*'QxCalc-F'!BY32</f>
        <v>1.0841625891458927E-4</v>
      </c>
      <c r="BX32">
        <f>KxCalc!BX32*'QxCalc-M'!BZ32+(1-KxCalc!BX32)*'QxCalc-F'!BZ32</f>
        <v>1.0534388733281566E-4</v>
      </c>
      <c r="BY32">
        <f>KxCalc!BY32*'QxCalc-M'!CA32+(1-KxCalc!BY32)*'QxCalc-F'!CA32</f>
        <v>1.023585828365139E-4</v>
      </c>
      <c r="BZ32">
        <f>KxCalc!BZ32*'QxCalc-M'!CB32+(1-KxCalc!BZ32)*'QxCalc-F'!CB32</f>
        <v>9.945860074103356E-5</v>
      </c>
      <c r="CA32">
        <f>KxCalc!CA32*'QxCalc-M'!CC32+(1-KxCalc!CA32)*'QxCalc-F'!CC32</f>
        <v>9.6641484949388465E-5</v>
      </c>
      <c r="CB32">
        <f>KxCalc!CB32*'QxCalc-M'!CD32+(1-KxCalc!CB32)*'QxCalc-F'!CD32</f>
        <v>9.3904850420268359E-5</v>
      </c>
    </row>
    <row r="33" spans="1:80" x14ac:dyDescent="0.3">
      <c r="A33" s="3">
        <v>27</v>
      </c>
      <c r="B33">
        <f>KxCalc!B33*'QxCalc-M'!D33+(1-KxCalc!B33)*'QxCalc-F'!D33</f>
        <v>9.1098394500354935E-4</v>
      </c>
      <c r="C33">
        <f>KxCalc!C33*'QxCalc-M'!E33+(1-KxCalc!C33)*'QxCalc-F'!E33</f>
        <v>8.8645160269556502E-4</v>
      </c>
      <c r="D33">
        <f>KxCalc!D33*'QxCalc-M'!F33+(1-KxCalc!D33)*'QxCalc-F'!F33</f>
        <v>8.6258970822367109E-4</v>
      </c>
      <c r="E33">
        <f>KxCalc!E33*'QxCalc-M'!G33+(1-KxCalc!E33)*'QxCalc-F'!G33</f>
        <v>8.3938001850335242E-4</v>
      </c>
      <c r="F33">
        <f>KxCalc!F33*'QxCalc-M'!H33+(1-KxCalc!F33)*'QxCalc-F'!H33</f>
        <v>8.1680481706920133E-4</v>
      </c>
      <c r="G33">
        <f>KxCalc!G33*'QxCalc-M'!I33+(1-KxCalc!G33)*'QxCalc-F'!I33</f>
        <v>7.9484680179374662E-4</v>
      </c>
      <c r="H33">
        <f>KxCalc!H33*'QxCalc-M'!J33+(1-KxCalc!H33)*'QxCalc-F'!J33</f>
        <v>7.7348906013037511E-4</v>
      </c>
      <c r="I33">
        <f>KxCalc!I33*'QxCalc-M'!K33+(1-KxCalc!I33)*'QxCalc-F'!K33</f>
        <v>7.5271494167618216E-4</v>
      </c>
      <c r="J33">
        <f>KxCalc!J33*'QxCalc-M'!L33+(1-KxCalc!J33)*'QxCalc-F'!L33</f>
        <v>7.3250796345051151E-4</v>
      </c>
      <c r="K33">
        <f>KxCalc!K33*'QxCalc-M'!M33+(1-KxCalc!K33)*'QxCalc-F'!M33</f>
        <v>7.1285164707454729E-4</v>
      </c>
      <c r="L33">
        <f>KxCalc!L33*'QxCalc-M'!N33+(1-KxCalc!L33)*'QxCalc-F'!N33</f>
        <v>6.9372940322536708E-4</v>
      </c>
      <c r="M33">
        <f>KxCalc!M33*'QxCalc-M'!O33+(1-KxCalc!M33)*'QxCalc-F'!O33</f>
        <v>6.7512494784686006E-4</v>
      </c>
      <c r="N33">
        <f>KxCalc!N33*'QxCalc-M'!P33+(1-KxCalc!N33)*'QxCalc-F'!P33</f>
        <v>6.5702266564787368E-4</v>
      </c>
      <c r="O33">
        <f>KxCalc!O33*'QxCalc-M'!Q33+(1-KxCalc!O33)*'QxCalc-F'!Q33</f>
        <v>6.3940794787557061E-4</v>
      </c>
      <c r="P33">
        <f>KxCalc!P33*'QxCalc-M'!R33+(1-KxCalc!P33)*'QxCalc-F'!R33</f>
        <v>6.2226697857788247E-4</v>
      </c>
      <c r="Q33">
        <f>KxCalc!Q33*'QxCalc-M'!S33+(1-KxCalc!Q33)*'QxCalc-F'!S33</f>
        <v>6.0558665753672816E-4</v>
      </c>
      <c r="R33">
        <f>KxCalc!R33*'QxCalc-M'!T33+(1-KxCalc!R33)*'QxCalc-F'!T33</f>
        <v>5.8935444163784516E-4</v>
      </c>
      <c r="S33">
        <f>KxCalc!S33*'QxCalc-M'!U33+(1-KxCalc!S33)*'QxCalc-F'!U33</f>
        <v>5.7355822963077853E-4</v>
      </c>
      <c r="T33">
        <f>KxCalc!T33*'QxCalc-M'!V33+(1-KxCalc!T33)*'QxCalc-F'!V33</f>
        <v>5.581863207195076E-4</v>
      </c>
      <c r="U33">
        <f>KxCalc!U33*'QxCalc-M'!W33+(1-KxCalc!U33)*'QxCalc-F'!W33</f>
        <v>5.4322736587921058E-4</v>
      </c>
      <c r="V33">
        <f>KxCalc!V33*'QxCalc-M'!X33+(1-KxCalc!V33)*'QxCalc-F'!X33</f>
        <v>5.2867036665932732E-4</v>
      </c>
      <c r="W33">
        <f>KxCalc!W33*'QxCalc-M'!Y33+(1-KxCalc!W33)*'QxCalc-F'!Y33</f>
        <v>5.145046389345403E-4</v>
      </c>
      <c r="X33">
        <f>KxCalc!X33*'QxCalc-M'!Z33+(1-KxCalc!X33)*'QxCalc-F'!Z33</f>
        <v>5.0071979940449795E-4</v>
      </c>
      <c r="Y33">
        <f>KxCalc!Y33*'QxCalc-M'!AA33+(1-KxCalc!Y33)*'QxCalc-F'!AA33</f>
        <v>4.8730567264850054E-4</v>
      </c>
      <c r="Z33">
        <f>KxCalc!Z33*'QxCalc-M'!AB33+(1-KxCalc!Z33)*'QxCalc-F'!AB33</f>
        <v>4.7425228831479607E-4</v>
      </c>
      <c r="AA33">
        <f>KxCalc!AA33*'QxCalc-M'!AC33+(1-KxCalc!AA33)*'QxCalc-F'!AC33</f>
        <v>4.6154988792678067E-4</v>
      </c>
      <c r="AB33">
        <f>KxCalc!AB33*'QxCalc-M'!AD33+(1-KxCalc!AB33)*'QxCalc-F'!AD33</f>
        <v>4.4918899204305409E-4</v>
      </c>
      <c r="AC33">
        <f>KxCalc!AC33*'QxCalc-M'!AE33+(1-KxCalc!AC33)*'QxCalc-F'!AE33</f>
        <v>4.371609363831343E-4</v>
      </c>
      <c r="AD33">
        <f>KxCalc!AD33*'QxCalc-M'!AF33+(1-KxCalc!AD33)*'QxCalc-F'!AF33</f>
        <v>4.2545803902942924E-4</v>
      </c>
      <c r="AE33">
        <f>KxCalc!AE33*'QxCalc-M'!AG33+(1-KxCalc!AE33)*'QxCalc-F'!AG33</f>
        <v>4.140722793355429E-4</v>
      </c>
      <c r="AF33">
        <f>KxCalc!AF33*'QxCalc-M'!AH33+(1-KxCalc!AF33)*'QxCalc-F'!AH33</f>
        <v>4.0299202776880827E-4</v>
      </c>
      <c r="AG33">
        <f>KxCalc!AG33*'QxCalc-M'!AI33+(1-KxCalc!AG33)*'QxCalc-F'!AI33</f>
        <v>3.9220911433365867E-4</v>
      </c>
      <c r="AH33">
        <f>KxCalc!AH33*'QxCalc-M'!AJ33+(1-KxCalc!AH33)*'QxCalc-F'!AJ33</f>
        <v>3.8171558362571181E-4</v>
      </c>
      <c r="AI33">
        <f>KxCalc!AI33*'QxCalc-M'!AK33+(1-KxCalc!AI33)*'QxCalc-F'!AK33</f>
        <v>3.7150368951060787E-4</v>
      </c>
      <c r="AJ33">
        <f>KxCalc!AJ33*'QxCalc-M'!AL33+(1-KxCalc!AJ33)*'QxCalc-F'!AL33</f>
        <v>3.6156588991160502E-4</v>
      </c>
      <c r="AK33">
        <f>KxCalc!AK33*'QxCalc-M'!AM33+(1-KxCalc!AK33)*'QxCalc-F'!AM33</f>
        <v>3.5189484170545886E-4</v>
      </c>
      <c r="AL33">
        <f>KxCalc!AL33*'QxCalc-M'!AN33+(1-KxCalc!AL33)*'QxCalc-F'!AN33</f>
        <v>3.4248339572595741E-4</v>
      </c>
      <c r="AM33">
        <f>KxCalc!AM33*'QxCalc-M'!AO33+(1-KxCalc!AM33)*'QxCalc-F'!AO33</f>
        <v>3.3332459187433521E-4</v>
      </c>
      <c r="AN33">
        <f>KxCalc!AN33*'QxCalc-M'!AP33+(1-KxCalc!AN33)*'QxCalc-F'!AP33</f>
        <v>3.2441165433567346E-4</v>
      </c>
      <c r="AO33">
        <f>KxCalc!AO33*'QxCalc-M'!AQ33+(1-KxCalc!AO33)*'QxCalc-F'!AQ33</f>
        <v>3.1573798690027186E-4</v>
      </c>
      <c r="AP33">
        <f>KxCalc!AP33*'QxCalc-M'!AR33+(1-KxCalc!AP33)*'QxCalc-F'!AR33</f>
        <v>3.0729716838888421E-4</v>
      </c>
      <c r="AQ33">
        <f>KxCalc!AQ33*'QxCalc-M'!AS33+(1-KxCalc!AQ33)*'QxCalc-F'!AS33</f>
        <v>2.9908294818061312E-4</v>
      </c>
      <c r="AR33">
        <f>KxCalc!AR33*'QxCalc-M'!AT33+(1-KxCalc!AR33)*'QxCalc-F'!AT33</f>
        <v>2.9108924184218909E-4</v>
      </c>
      <c r="AS33">
        <f>KxCalc!AS33*'QxCalc-M'!AU33+(1-KxCalc!AS33)*'QxCalc-F'!AU33</f>
        <v>2.8331012685728243E-4</v>
      </c>
      <c r="AT33">
        <f>KxCalc!AT33*'QxCalc-M'!AV33+(1-KxCalc!AT33)*'QxCalc-F'!AV33</f>
        <v>2.7573983845444324E-4</v>
      </c>
      <c r="AU33">
        <f>KxCalc!AU33*'QxCalc-M'!AW33+(1-KxCalc!AU33)*'QxCalc-F'!AW33</f>
        <v>2.6837276553220768E-4</v>
      </c>
      <c r="AV33">
        <f>KxCalc!AV33*'QxCalc-M'!AX33+(1-KxCalc!AV33)*'QxCalc-F'!AX33</f>
        <v>2.6120344667986692E-4</v>
      </c>
      <c r="AW33">
        <f>KxCalc!AW33*'QxCalc-M'!AY33+(1-KxCalc!AW33)*'QxCalc-F'!AY33</f>
        <v>2.5422656629235717E-4</v>
      </c>
      <c r="AX33">
        <f>KxCalc!AX33*'QxCalc-M'!AZ33+(1-KxCalc!AX33)*'QxCalc-F'!AZ33</f>
        <v>2.4743695077770144E-4</v>
      </c>
      <c r="AY33">
        <f>KxCalc!AY33*'QxCalc-M'!BA33+(1-KxCalc!AY33)*'QxCalc-F'!BA33</f>
        <v>2.4082956485540011E-4</v>
      </c>
      <c r="AZ33">
        <f>KxCalc!AZ33*'QxCalc-M'!BB33+(1-KxCalc!AZ33)*'QxCalc-F'!BB33</f>
        <v>2.3439950794415737E-4</v>
      </c>
      <c r="BA33">
        <f>KxCalc!BA33*'QxCalc-M'!BC33+(1-KxCalc!BA33)*'QxCalc-F'!BC33</f>
        <v>2.2814201063731031E-4</v>
      </c>
      <c r="BB33">
        <f>KxCalc!BB33*'QxCalc-M'!BD33+(1-KxCalc!BB33)*'QxCalc-F'!BD33</f>
        <v>2.2205243126431428E-4</v>
      </c>
      <c r="BC33">
        <f>KxCalc!BC33*'QxCalc-M'!BE33+(1-KxCalc!BC33)*'QxCalc-F'!BE33</f>
        <v>2.1612625253663974E-4</v>
      </c>
      <c r="BD33">
        <f>KxCalc!BD33*'QxCalc-M'!BF33+(1-KxCalc!BD33)*'QxCalc-F'!BF33</f>
        <v>2.1035907827642397E-4</v>
      </c>
      <c r="BE33">
        <f>KxCalc!BE33*'QxCalc-M'!BG33+(1-KxCalc!BE33)*'QxCalc-F'!BG33</f>
        <v>2.0474663022622755E-4</v>
      </c>
      <c r="BF33">
        <f>KxCalc!BF33*'QxCalc-M'!BH33+(1-KxCalc!BF33)*'QxCalc-F'!BH33</f>
        <v>1.99284744938247E-4</v>
      </c>
      <c r="BG33">
        <f>KxCalc!BG33*'QxCalc-M'!BI33+(1-KxCalc!BG33)*'QxCalc-F'!BI33</f>
        <v>1.9396937074133851E-4</v>
      </c>
      <c r="BH33">
        <f>KxCalc!BH33*'QxCalc-M'!BJ33+(1-KxCalc!BH33)*'QxCalc-F'!BJ33</f>
        <v>1.8879656478422308E-4</v>
      </c>
      <c r="BI33">
        <f>KxCalc!BI33*'QxCalc-M'!BK33+(1-KxCalc!BI33)*'QxCalc-F'!BK33</f>
        <v>1.83762490153246E-4</v>
      </c>
      <c r="BJ33">
        <f>KxCalc!BJ33*'QxCalc-M'!BL33+(1-KxCalc!BJ33)*'QxCalc-F'!BL33</f>
        <v>1.7886341306308327E-4</v>
      </c>
      <c r="BK33">
        <f>KxCalc!BK33*'QxCalc-M'!BM33+(1-KxCalc!BK33)*'QxCalc-F'!BM33</f>
        <v>1.7409570011879834E-4</v>
      </c>
      <c r="BL33">
        <f>KxCalc!BL33*'QxCalc-M'!BN33+(1-KxCalc!BL33)*'QxCalc-F'!BN33</f>
        <v>1.6945581564766995E-4</v>
      </c>
      <c r="BM33">
        <f>KxCalc!BM33*'QxCalc-M'!BO33+(1-KxCalc!BM33)*'QxCalc-F'!BO33</f>
        <v>1.6494031909923074E-4</v>
      </c>
      <c r="BN33">
        <f>KxCalc!BN33*'QxCalc-M'!BP33+(1-KxCalc!BN33)*'QxCalc-F'!BP33</f>
        <v>1.6054586251197233E-4</v>
      </c>
      <c r="BO33">
        <f>KxCalc!BO33*'QxCalc-M'!BQ33+(1-KxCalc!BO33)*'QxCalc-F'!BQ33</f>
        <v>1.5626952031344481E-4</v>
      </c>
      <c r="BP33">
        <f>KxCalc!BP33*'QxCalc-M'!BR33+(1-KxCalc!BP33)*'QxCalc-F'!BR33</f>
        <v>1.5210866183799321E-4</v>
      </c>
      <c r="BQ33">
        <f>KxCalc!BQ33*'QxCalc-M'!BS33+(1-KxCalc!BQ33)*'QxCalc-F'!BS33</f>
        <v>1.4805922489454269E-4</v>
      </c>
      <c r="BR33">
        <f>KxCalc!BR33*'QxCalc-M'!BT33+(1-KxCalc!BR33)*'QxCalc-F'!BT33</f>
        <v>1.4411821476884146E-4</v>
      </c>
      <c r="BS33">
        <f>KxCalc!BS33*'QxCalc-M'!BU33+(1-KxCalc!BS33)*'QxCalc-F'!BU33</f>
        <v>1.4028271720833825E-4</v>
      </c>
      <c r="BT33">
        <f>KxCalc!BT33*'QxCalc-M'!BV33+(1-KxCalc!BT33)*'QxCalc-F'!BV33</f>
        <v>1.3654989628042197E-4</v>
      </c>
      <c r="BU33">
        <f>KxCalc!BU33*'QxCalc-M'!BW33+(1-KxCalc!BU33)*'QxCalc-F'!BW33</f>
        <v>1.32916992285909E-4</v>
      </c>
      <c r="BV33">
        <f>KxCalc!BV33*'QxCalc-M'!BX33+(1-KxCalc!BV33)*'QxCalc-F'!BX33</f>
        <v>1.2938131972647861E-4</v>
      </c>
      <c r="BW33">
        <f>KxCalc!BW33*'QxCalc-M'!BY33+(1-KxCalc!BW33)*'QxCalc-F'!BY33</f>
        <v>1.2594026532478507E-4</v>
      </c>
      <c r="BX33">
        <f>KxCalc!BX33*'QxCalc-M'!BZ33+(1-KxCalc!BX33)*'QxCalc-F'!BZ33</f>
        <v>1.225912860959891E-4</v>
      </c>
      <c r="BY33">
        <f>KxCalc!BY33*'QxCalc-M'!CA33+(1-KxCalc!BY33)*'QxCalc-F'!CA33</f>
        <v>1.1933182659460017E-4</v>
      </c>
      <c r="BZ33">
        <f>KxCalc!BZ33*'QxCalc-M'!CB33+(1-KxCalc!BZ33)*'QxCalc-F'!CB33</f>
        <v>1.1615875491642293E-4</v>
      </c>
      <c r="CA33">
        <f>KxCalc!CA33*'QxCalc-M'!CC33+(1-KxCalc!CA33)*'QxCalc-F'!CC33</f>
        <v>1.1307061121812142E-4</v>
      </c>
      <c r="CB33">
        <f>KxCalc!CB33*'QxCalc-M'!CD33+(1-KxCalc!CB33)*'QxCalc-F'!CD33</f>
        <v>1.1006511017360763E-4</v>
      </c>
    </row>
    <row r="34" spans="1:80" x14ac:dyDescent="0.3">
      <c r="A34" s="3">
        <v>28</v>
      </c>
      <c r="B34">
        <f>KxCalc!B34*'QxCalc-M'!D34+(1-KxCalc!B34)*'QxCalc-F'!D34</f>
        <v>9.3174612915617491E-4</v>
      </c>
      <c r="C34">
        <f>KxCalc!C34*'QxCalc-M'!E34+(1-KxCalc!C34)*'QxCalc-F'!E34</f>
        <v>9.0828707568893713E-4</v>
      </c>
      <c r="D34">
        <f>KxCalc!D34*'QxCalc-M'!F34+(1-KxCalc!D34)*'QxCalc-F'!F34</f>
        <v>8.8542693432567155E-4</v>
      </c>
      <c r="E34">
        <f>KxCalc!E34*'QxCalc-M'!G34+(1-KxCalc!E34)*'QxCalc-F'!G34</f>
        <v>8.63150602375034E-4</v>
      </c>
      <c r="F34">
        <f>KxCalc!F34*'QxCalc-M'!H34+(1-KxCalc!F34)*'QxCalc-F'!H34</f>
        <v>8.4144328506290719E-4</v>
      </c>
      <c r="G34">
        <f>KxCalc!G34*'QxCalc-M'!I34+(1-KxCalc!G34)*'QxCalc-F'!I34</f>
        <v>8.2029059075901462E-4</v>
      </c>
      <c r="H34">
        <f>KxCalc!H34*'QxCalc-M'!J34+(1-KxCalc!H34)*'QxCalc-F'!J34</f>
        <v>7.996784284468654E-4</v>
      </c>
      <c r="I34">
        <f>KxCalc!I34*'QxCalc-M'!K34+(1-KxCalc!I34)*'QxCalc-F'!K34</f>
        <v>7.7959298687157248E-4</v>
      </c>
      <c r="J34">
        <f>KxCalc!J34*'QxCalc-M'!L34+(1-KxCalc!J34)*'QxCalc-F'!L34</f>
        <v>7.6002061601325552E-4</v>
      </c>
      <c r="K34">
        <f>KxCalc!K34*'QxCalc-M'!M34+(1-KxCalc!K34)*'QxCalc-F'!M34</f>
        <v>7.4094773826710093E-4</v>
      </c>
      <c r="L34">
        <f>KxCalc!L34*'QxCalc-M'!N34+(1-KxCalc!L34)*'QxCalc-F'!N34</f>
        <v>7.2236069370582641E-4</v>
      </c>
      <c r="M34">
        <f>KxCalc!M34*'QxCalc-M'!O34+(1-KxCalc!M34)*'QxCalc-F'!O34</f>
        <v>7.042456286399637E-4</v>
      </c>
      <c r="N34">
        <f>KxCalc!N34*'QxCalc-M'!P34+(1-KxCalc!N34)*'QxCalc-F'!P34</f>
        <v>6.8658889143038851E-4</v>
      </c>
      <c r="O34">
        <f>KxCalc!O34*'QxCalc-M'!Q34+(1-KxCalc!O34)*'QxCalc-F'!Q34</f>
        <v>6.69377382498557E-4</v>
      </c>
      <c r="P34">
        <f>KxCalc!P34*'QxCalc-M'!R34+(1-KxCalc!P34)*'QxCalc-F'!R34</f>
        <v>6.5259888380059434E-4</v>
      </c>
      <c r="Q34">
        <f>KxCalc!Q34*'QxCalc-M'!S34+(1-KxCalc!Q34)*'QxCalc-F'!S34</f>
        <v>6.362418616219479E-4</v>
      </c>
      <c r="R34">
        <f>KxCalc!R34*'QxCalc-M'!T34+(1-KxCalc!R34)*'QxCalc-F'!T34</f>
        <v>6.2029539876092043E-4</v>
      </c>
      <c r="S34">
        <f>KxCalc!S34*'QxCalc-M'!U34+(1-KxCalc!S34)*'QxCalc-F'!U34</f>
        <v>6.0474904711442935E-4</v>
      </c>
      <c r="T34">
        <f>KxCalc!T34*'QxCalc-M'!V34+(1-KxCalc!T34)*'QxCalc-F'!V34</f>
        <v>5.8959272049242744E-4</v>
      </c>
      <c r="U34">
        <f>KxCalc!U34*'QxCalc-M'!W34+(1-KxCalc!U34)*'QxCalc-F'!W34</f>
        <v>5.7481665774689115E-4</v>
      </c>
      <c r="V34">
        <f>KxCalc!V34*'QxCalc-M'!X34+(1-KxCalc!V34)*'QxCalc-F'!X34</f>
        <v>5.6041137839213699E-4</v>
      </c>
      <c r="W34">
        <f>KxCalc!W34*'QxCalc-M'!Y34+(1-KxCalc!W34)*'QxCalc-F'!Y34</f>
        <v>5.4636768392924231E-4</v>
      </c>
      <c r="X34">
        <f>KxCalc!X34*'QxCalc-M'!Z34+(1-KxCalc!X34)*'QxCalc-F'!Z34</f>
        <v>5.326766249925493E-4</v>
      </c>
      <c r="Y34">
        <f>KxCalc!Y34*'QxCalc-M'!AA34+(1-KxCalc!Y34)*'QxCalc-F'!AA34</f>
        <v>5.1932949034157183E-4</v>
      </c>
      <c r="Z34">
        <f>KxCalc!Z34*'QxCalc-M'!AB34+(1-KxCalc!Z34)*'QxCalc-F'!AB34</f>
        <v>5.0631771790573502E-4</v>
      </c>
      <c r="AA34">
        <f>KxCalc!AA34*'QxCalc-M'!AC34+(1-KxCalc!AA34)*'QxCalc-F'!AC34</f>
        <v>4.9363289322455046E-4</v>
      </c>
      <c r="AB34">
        <f>KxCalc!AB34*'QxCalc-M'!AD34+(1-KxCalc!AB34)*'QxCalc-F'!AD34</f>
        <v>4.8126675733156383E-4</v>
      </c>
      <c r="AC34">
        <f>KxCalc!AC34*'QxCalc-M'!AE34+(1-KxCalc!AC34)*'QxCalc-F'!AE34</f>
        <v>4.6921127421430711E-4</v>
      </c>
      <c r="AD34">
        <f>KxCalc!AD34*'QxCalc-M'!AF34+(1-KxCalc!AD34)*'QxCalc-F'!AF34</f>
        <v>4.5745916217524932E-4</v>
      </c>
      <c r="AE34">
        <f>KxCalc!AE34*'QxCalc-M'!AG34+(1-KxCalc!AE34)*'QxCalc-F'!AG34</f>
        <v>4.4600406662393148E-4</v>
      </c>
      <c r="AF34">
        <f>KxCalc!AF34*'QxCalc-M'!AH34+(1-KxCalc!AF34)*'QxCalc-F'!AH34</f>
        <v>4.348392593966718E-4</v>
      </c>
      <c r="AG34">
        <f>KxCalc!AG34*'QxCalc-M'!AI34+(1-KxCalc!AG34)*'QxCalc-F'!AI34</f>
        <v>4.2395438587775259E-4</v>
      </c>
      <c r="AH34">
        <f>KxCalc!AH34*'QxCalc-M'!AJ34+(1-KxCalc!AH34)*'QxCalc-F'!AJ34</f>
        <v>4.1334246435832423E-4</v>
      </c>
      <c r="AI34">
        <f>KxCalc!AI34*'QxCalc-M'!AK34+(1-KxCalc!AI34)*'QxCalc-F'!AK34</f>
        <v>4.0299668327895997E-4</v>
      </c>
      <c r="AJ34">
        <f>KxCalc!AJ34*'QxCalc-M'!AL34+(1-KxCalc!AJ34)*'QxCalc-F'!AL34</f>
        <v>3.9291039738283693E-4</v>
      </c>
      <c r="AK34">
        <f>KxCalc!AK34*'QxCalc-M'!AM34+(1-KxCalc!AK34)*'QxCalc-F'!AM34</f>
        <v>3.8307712393461448E-4</v>
      </c>
      <c r="AL34">
        <f>KxCalc!AL34*'QxCalc-M'!AN34+(1-KxCalc!AL34)*'QxCalc-F'!AN34</f>
        <v>3.7349053900547684E-4</v>
      </c>
      <c r="AM34">
        <f>KxCalc!AM34*'QxCalc-M'!AO34+(1-KxCalc!AM34)*'QxCalc-F'!AO34</f>
        <v>3.641444738246509E-4</v>
      </c>
      <c r="AN34">
        <f>KxCalc!AN34*'QxCalc-M'!AP34+(1-KxCalc!AN34)*'QxCalc-F'!AP34</f>
        <v>3.5503291119757944E-4</v>
      </c>
      <c r="AO34">
        <f>KxCalc!AO34*'QxCalc-M'!AQ34+(1-KxCalc!AO34)*'QxCalc-F'!AQ34</f>
        <v>3.4614998199079307E-4</v>
      </c>
      <c r="AP34">
        <f>KxCalc!AP34*'QxCalc-M'!AR34+(1-KxCalc!AP34)*'QxCalc-F'!AR34</f>
        <v>3.3748996168340967E-4</v>
      </c>
      <c r="AQ34">
        <f>KxCalc!AQ34*'QxCalc-M'!AS34+(1-KxCalc!AQ34)*'QxCalc-F'!AS34</f>
        <v>3.2904726698508916E-4</v>
      </c>
      <c r="AR34">
        <f>KxCalc!AR34*'QxCalc-M'!AT34+(1-KxCalc!AR34)*'QxCalc-F'!AT34</f>
        <v>3.2081645252017094E-4</v>
      </c>
      <c r="AS34">
        <f>KxCalc!AS34*'QxCalc-M'!AU34+(1-KxCalc!AS34)*'QxCalc-F'!AU34</f>
        <v>3.1279220757763607E-4</v>
      </c>
      <c r="AT34">
        <f>KxCalc!AT34*'QxCalc-M'!AV34+(1-KxCalc!AT34)*'QxCalc-F'!AV34</f>
        <v>3.0496935292645541E-4</v>
      </c>
      <c r="AU34">
        <f>KxCalc!AU34*'QxCalc-M'!AW34+(1-KxCalc!AU34)*'QxCalc-F'!AW34</f>
        <v>2.9734283769581834E-4</v>
      </c>
      <c r="AV34">
        <f>KxCalc!AV34*'QxCalc-M'!AX34+(1-KxCalc!AV34)*'QxCalc-F'!AX34</f>
        <v>2.8990773631967114E-4</v>
      </c>
      <c r="AW34">
        <f>KxCalc!AW34*'QxCalc-M'!AY34+(1-KxCalc!AW34)*'QxCalc-F'!AY34</f>
        <v>2.8265924554493279E-4</v>
      </c>
      <c r="AX34">
        <f>KxCalc!AX34*'QxCalc-M'!AZ34+(1-KxCalc!AX34)*'QxCalc-F'!AZ34</f>
        <v>2.7559268150271436E-4</v>
      </c>
      <c r="AY34">
        <f>KxCalc!AY34*'QxCalc-M'!BA34+(1-KxCalc!AY34)*'QxCalc-F'!BA34</f>
        <v>2.6870347684181388E-4</v>
      </c>
      <c r="AZ34">
        <f>KxCalc!AZ34*'QxCalc-M'!BB34+(1-KxCalc!AZ34)*'QxCalc-F'!BB34</f>
        <v>2.6198717792372489E-4</v>
      </c>
      <c r="BA34">
        <f>KxCalc!BA34*'QxCalc-M'!BC34+(1-KxCalc!BA34)*'QxCalc-F'!BC34</f>
        <v>2.554394420783585E-4</v>
      </c>
      <c r="BB34">
        <f>KxCalc!BB34*'QxCalc-M'!BD34+(1-KxCalc!BB34)*'QxCalc-F'!BD34</f>
        <v>2.4905603491964947E-4</v>
      </c>
      <c r="BC34">
        <f>KxCalc!BC34*'QxCalc-M'!BE34+(1-KxCalc!BC34)*'QxCalc-F'!BE34</f>
        <v>2.4283282772019066E-4</v>
      </c>
      <c r="BD34">
        <f>KxCalc!BD34*'QxCalc-M'!BF34+(1-KxCalc!BD34)*'QxCalc-F'!BF34</f>
        <v>2.3676579484401775E-4</v>
      </c>
      <c r="BE34">
        <f>KxCalc!BE34*'QxCalc-M'!BG34+(1-KxCalc!BE34)*'QxCalc-F'!BG34</f>
        <v>2.3085101123664523E-4</v>
      </c>
      <c r="BF34">
        <f>KxCalc!BF34*'QxCalc-M'!BH34+(1-KxCalc!BF34)*'QxCalc-F'!BH34</f>
        <v>2.2508464997144138E-4</v>
      </c>
      <c r="BG34">
        <f>KxCalc!BG34*'QxCalc-M'!BI34+(1-KxCalc!BG34)*'QxCalc-F'!BI34</f>
        <v>2.1946297985141471E-4</v>
      </c>
      <c r="BH34">
        <f>KxCalc!BH34*'QxCalc-M'!BJ34+(1-KxCalc!BH34)*'QxCalc-F'!BJ34</f>
        <v>2.1398236306547719E-4</v>
      </c>
      <c r="BI34">
        <f>KxCalc!BI34*'QxCalc-M'!BK34+(1-KxCalc!BI34)*'QxCalc-F'!BK34</f>
        <v>2.0863925289823536E-4</v>
      </c>
      <c r="BJ34">
        <f>KxCalc!BJ34*'QxCalc-M'!BL34+(1-KxCalc!BJ34)*'QxCalc-F'!BL34</f>
        <v>2.0343019149236601E-4</v>
      </c>
      <c r="BK34">
        <f>KxCalc!BK34*'QxCalc-M'!BM34+(1-KxCalc!BK34)*'QxCalc-F'!BM34</f>
        <v>1.9835180766261725E-4</v>
      </c>
      <c r="BL34">
        <f>KxCalc!BL34*'QxCalc-M'!BN34+(1-KxCalc!BL34)*'QxCalc-F'!BN34</f>
        <v>1.9340081476048367E-4</v>
      </c>
      <c r="BM34">
        <f>KxCalc!BM34*'QxCalc-M'!BO34+(1-KxCalc!BM34)*'QxCalc-F'!BO34</f>
        <v>1.8857400858860037E-4</v>
      </c>
      <c r="BN34">
        <f>KxCalc!BN34*'QxCalc-M'!BP34+(1-KxCalc!BN34)*'QxCalc-F'!BP34</f>
        <v>1.8386826536390393E-4</v>
      </c>
      <c r="BO34">
        <f>KxCalc!BO34*'QxCalc-M'!BQ34+(1-KxCalc!BO34)*'QxCalc-F'!BQ34</f>
        <v>1.7928053972860871E-4</v>
      </c>
      <c r="BP34">
        <f>KxCalc!BP34*'QxCalc-M'!BR34+(1-KxCalc!BP34)*'QxCalc-F'!BR34</f>
        <v>1.748082181815167E-4</v>
      </c>
      <c r="BQ34">
        <f>KxCalc!BQ34*'QxCalc-M'!BS34+(1-KxCalc!BQ34)*'QxCalc-F'!BS34</f>
        <v>1.7044898703478075E-4</v>
      </c>
      <c r="BR34">
        <f>KxCalc!BR34*'QxCalc-M'!BT34+(1-KxCalc!BR34)*'QxCalc-F'!BT34</f>
        <v>1.6619898091916921E-4</v>
      </c>
      <c r="BS34">
        <f>KxCalc!BS34*'QxCalc-M'!BU34+(1-KxCalc!BS34)*'QxCalc-F'!BU34</f>
        <v>1.620554559764624E-4</v>
      </c>
      <c r="BT34">
        <f>KxCalc!BT34*'QxCalc-M'!BV34+(1-KxCalc!BT34)*'QxCalc-F'!BV34</f>
        <v>1.5801573713196512E-4</v>
      </c>
      <c r="BU34">
        <f>KxCalc!BU34*'QxCalc-M'!BW34+(1-KxCalc!BU34)*'QxCalc-F'!BW34</f>
        <v>1.5407721639317109E-4</v>
      </c>
      <c r="BV34">
        <f>KxCalc!BV34*'QxCalc-M'!BX34+(1-KxCalc!BV34)*'QxCalc-F'!BX34</f>
        <v>1.5023735118872638E-4</v>
      </c>
      <c r="BW34">
        <f>KxCalc!BW34*'QxCalc-M'!BY34+(1-KxCalc!BW34)*'QxCalc-F'!BY34</f>
        <v>1.464936627468603E-4</v>
      </c>
      <c r="BX34">
        <f>KxCalc!BX34*'QxCalc-M'!BZ34+(1-KxCalc!BX34)*'QxCalc-F'!BZ34</f>
        <v>1.4284373451246303E-4</v>
      </c>
      <c r="BY34">
        <f>KxCalc!BY34*'QxCalc-M'!CA34+(1-KxCalc!BY34)*'QxCalc-F'!CA34</f>
        <v>1.3928521060199554E-4</v>
      </c>
      <c r="BZ34">
        <f>KxCalc!BZ34*'QxCalc-M'!CB34+(1-KxCalc!BZ34)*'QxCalc-F'!CB34</f>
        <v>1.3581570583876725E-4</v>
      </c>
      <c r="CA34">
        <f>KxCalc!CA34*'QxCalc-M'!CC34+(1-KxCalc!CA34)*'QxCalc-F'!CC34</f>
        <v>1.3243218699677934E-4</v>
      </c>
      <c r="CB34">
        <f>KxCalc!CB34*'QxCalc-M'!CD34+(1-KxCalc!CB34)*'QxCalc-F'!CD34</f>
        <v>1.2913343580821945E-4</v>
      </c>
    </row>
    <row r="35" spans="1:80" x14ac:dyDescent="0.3">
      <c r="A35" s="3">
        <v>29</v>
      </c>
      <c r="B35">
        <f>KxCalc!B35*'QxCalc-M'!D35+(1-KxCalc!B35)*'QxCalc-F'!D35</f>
        <v>9.501664313014877E-4</v>
      </c>
      <c r="C35">
        <f>KxCalc!C35*'QxCalc-M'!E35+(1-KxCalc!C35)*'QxCalc-F'!E35</f>
        <v>9.2763633314080565E-4</v>
      </c>
      <c r="D35">
        <f>KxCalc!D35*'QxCalc-M'!F35+(1-KxCalc!D35)*'QxCalc-F'!F35</f>
        <v>9.056475601515459E-4</v>
      </c>
      <c r="E35">
        <f>KxCalc!E35*'QxCalc-M'!G35+(1-KxCalc!E35)*'QxCalc-F'!G35</f>
        <v>8.8418725086901028E-4</v>
      </c>
      <c r="F35">
        <f>KxCalc!F35*'QxCalc-M'!H35+(1-KxCalc!F35)*'QxCalc-F'!H35</f>
        <v>8.6324290437887296E-4</v>
      </c>
      <c r="G35">
        <f>KxCalc!G35*'QxCalc-M'!I35+(1-KxCalc!G35)*'QxCalc-F'!I35</f>
        <v>8.4280224747426344E-4</v>
      </c>
      <c r="H35">
        <f>KxCalc!H35*'QxCalc-M'!J35+(1-KxCalc!H35)*'QxCalc-F'!J35</f>
        <v>8.2285332520384456E-4</v>
      </c>
      <c r="I35">
        <f>KxCalc!I35*'QxCalc-M'!K35+(1-KxCalc!I35)*'QxCalc-F'!K35</f>
        <v>8.033844070127618E-4</v>
      </c>
      <c r="J35">
        <f>KxCalc!J35*'QxCalc-M'!L35+(1-KxCalc!J35)*'QxCalc-F'!L35</f>
        <v>7.8438396864557785E-4</v>
      </c>
      <c r="K35">
        <f>KxCalc!K35*'QxCalc-M'!M35+(1-KxCalc!K35)*'QxCalc-F'!M35</f>
        <v>7.6584058210773707E-4</v>
      </c>
      <c r="L35">
        <f>KxCalc!L35*'QxCalc-M'!N35+(1-KxCalc!L35)*'QxCalc-F'!N35</f>
        <v>7.4774283256854332E-4</v>
      </c>
      <c r="M35">
        <f>KxCalc!M35*'QxCalc-M'!O35+(1-KxCalc!M35)*'QxCalc-F'!O35</f>
        <v>7.3007917237199159E-4</v>
      </c>
      <c r="N35">
        <f>KxCalc!N35*'QxCalc-M'!P35+(1-KxCalc!N35)*'QxCalc-F'!P35</f>
        <v>7.1283781457487578E-4</v>
      </c>
      <c r="O35">
        <f>KxCalc!O35*'QxCalc-M'!Q35+(1-KxCalc!O35)*'QxCalc-F'!Q35</f>
        <v>6.9600710507955921E-4</v>
      </c>
      <c r="P35">
        <f>KxCalc!P35*'QxCalc-M'!R35+(1-KxCalc!P35)*'QxCalc-F'!R35</f>
        <v>6.7957585485772071E-4</v>
      </c>
      <c r="Q35">
        <f>KxCalc!Q35*'QxCalc-M'!S35+(1-KxCalc!Q35)*'QxCalc-F'!S35</f>
        <v>6.6353365578354965E-4</v>
      </c>
      <c r="R35">
        <f>KxCalc!R35*'QxCalc-M'!T35+(1-KxCalc!R35)*'QxCalc-F'!T35</f>
        <v>6.4787069914408078E-4</v>
      </c>
      <c r="S35">
        <f>KxCalc!S35*'QxCalc-M'!U35+(1-KxCalc!S35)*'QxCalc-F'!U35</f>
        <v>6.3257771554095813E-4</v>
      </c>
      <c r="T35">
        <f>KxCalc!T35*'QxCalc-M'!V35+(1-KxCalc!T35)*'QxCalc-F'!V35</f>
        <v>6.1764583839010734E-4</v>
      </c>
      <c r="U35">
        <f>KxCalc!U35*'QxCalc-M'!W35+(1-KxCalc!U35)*'QxCalc-F'!W35</f>
        <v>6.030665045354208E-4</v>
      </c>
      <c r="V35">
        <f>KxCalc!V35*'QxCalc-M'!X35+(1-KxCalc!V35)*'QxCalc-F'!X35</f>
        <v>5.888314211370206E-4</v>
      </c>
      <c r="W35">
        <f>KxCalc!W35*'QxCalc-M'!Y35+(1-KxCalc!W35)*'QxCalc-F'!Y35</f>
        <v>5.7493252506418712E-4</v>
      </c>
      <c r="X35">
        <f>KxCalc!X35*'QxCalc-M'!Z35+(1-KxCalc!X35)*'QxCalc-F'!Z35</f>
        <v>5.6136198572696383E-4</v>
      </c>
      <c r="Y35">
        <f>KxCalc!Y35*'QxCalc-M'!AA35+(1-KxCalc!Y35)*'QxCalc-F'!AA35</f>
        <v>5.4811217511889975E-4</v>
      </c>
      <c r="Z35">
        <f>KxCalc!Z35*'QxCalc-M'!AB35+(1-KxCalc!Z35)*'QxCalc-F'!AB35</f>
        <v>5.3517565859001416E-4</v>
      </c>
      <c r="AA35">
        <f>KxCalc!AA35*'QxCalc-M'!AC35+(1-KxCalc!AA35)*'QxCalc-F'!AC35</f>
        <v>5.2254511045907225E-4</v>
      </c>
      <c r="AB35">
        <f>KxCalc!AB35*'QxCalc-M'!AD35+(1-KxCalc!AB35)*'QxCalc-F'!AD35</f>
        <v>5.1021331314729111E-4</v>
      </c>
      <c r="AC35">
        <f>KxCalc!AC35*'QxCalc-M'!AE35+(1-KxCalc!AC35)*'QxCalc-F'!AE35</f>
        <v>4.9817316543202775E-4</v>
      </c>
      <c r="AD35">
        <f>KxCalc!AD35*'QxCalc-M'!AF35+(1-KxCalc!AD35)*'QxCalc-F'!AF35</f>
        <v>4.8641774843231965E-4</v>
      </c>
      <c r="AE35">
        <f>KxCalc!AE35*'QxCalc-M'!AG35+(1-KxCalc!AE35)*'QxCalc-F'!AG35</f>
        <v>4.7494084182853633E-4</v>
      </c>
      <c r="AF35">
        <f>KxCalc!AF35*'QxCalc-M'!AH35+(1-KxCalc!AF35)*'QxCalc-F'!AH35</f>
        <v>4.6373709685901753E-4</v>
      </c>
      <c r="AG35">
        <f>KxCalc!AG35*'QxCalc-M'!AI35+(1-KxCalc!AG35)*'QxCalc-F'!AI35</f>
        <v>4.5280077837603886E-4</v>
      </c>
      <c r="AH35">
        <f>KxCalc!AH35*'QxCalc-M'!AJ35+(1-KxCalc!AH35)*'QxCalc-F'!AJ35</f>
        <v>4.421225941070938E-4</v>
      </c>
      <c r="AI35">
        <f>KxCalc!AI35*'QxCalc-M'!AK35+(1-KxCalc!AI35)*'QxCalc-F'!AK35</f>
        <v>4.3169649293039677E-4</v>
      </c>
      <c r="AJ35">
        <f>KxCalc!AJ35*'QxCalc-M'!AL35+(1-KxCalc!AJ35)*'QxCalc-F'!AL35</f>
        <v>4.2151656165628152E-4</v>
      </c>
      <c r="AK35">
        <f>KxCalc!AK35*'QxCalc-M'!AM35+(1-KxCalc!AK35)*'QxCalc-F'!AM35</f>
        <v>4.1157702216456054E-4</v>
      </c>
      <c r="AL35">
        <f>KxCalc!AL35*'QxCalc-M'!AN35+(1-KxCalc!AL35)*'QxCalc-F'!AN35</f>
        <v>4.0187222858183852E-4</v>
      </c>
      <c r="AM35">
        <f>KxCalc!AM35*'QxCalc-M'!AO35+(1-KxCalc!AM35)*'QxCalc-F'!AO35</f>
        <v>3.9239666449967852E-4</v>
      </c>
      <c r="AN35">
        <f>KxCalc!AN35*'QxCalc-M'!AP35+(1-KxCalc!AN35)*'QxCalc-F'!AP35</f>
        <v>3.8314494023436864E-4</v>
      </c>
      <c r="AO35">
        <f>KxCalc!AO35*'QxCalc-M'!AQ35+(1-KxCalc!AO35)*'QxCalc-F'!AQ35</f>
        <v>3.7411179012890989E-4</v>
      </c>
      <c r="AP35">
        <f>KxCalc!AP35*'QxCalc-M'!AR35+(1-KxCalc!AP35)*'QxCalc-F'!AR35</f>
        <v>3.6529206989773915E-4</v>
      </c>
      <c r="AQ35">
        <f>KxCalc!AQ35*'QxCalc-M'!AS35+(1-KxCalc!AQ35)*'QxCalc-F'!AS35</f>
        <v>3.5668075401456927E-4</v>
      </c>
      <c r="AR35">
        <f>KxCalc!AR35*'QxCalc-M'!AT35+(1-KxCalc!AR35)*'QxCalc-F'!AT35</f>
        <v>3.4827293314365144E-4</v>
      </c>
      <c r="AS35">
        <f>KxCalc!AS35*'QxCalc-M'!AU35+(1-KxCalc!AS35)*'QxCalc-F'!AU35</f>
        <v>3.4006381161465177E-4</v>
      </c>
      <c r="AT35">
        <f>KxCalc!AT35*'QxCalc-M'!AV35+(1-KxCalc!AT35)*'QxCalc-F'!AV35</f>
        <v>3.320487049412641E-4</v>
      </c>
      <c r="AU35">
        <f>KxCalc!AU35*'QxCalc-M'!AW35+(1-KxCalc!AU35)*'QxCalc-F'!AW35</f>
        <v>3.2422303738359915E-4</v>
      </c>
      <c r="AV35">
        <f>KxCalc!AV35*'QxCalc-M'!AX35+(1-KxCalc!AV35)*'QxCalc-F'!AX35</f>
        <v>3.165823395543106E-4</v>
      </c>
      <c r="AW35">
        <f>KxCalc!AW35*'QxCalc-M'!AY35+(1-KxCalc!AW35)*'QxCalc-F'!AY35</f>
        <v>3.0912224606837092E-4</v>
      </c>
      <c r="AX35">
        <f>KxCalc!AX35*'QxCalc-M'!AZ35+(1-KxCalc!AX35)*'QxCalc-F'!AZ35</f>
        <v>3.0183849323633515E-4</v>
      </c>
      <c r="AY35">
        <f>KxCalc!AY35*'QxCalc-M'!BA35+(1-KxCalc!AY35)*'QxCalc-F'!BA35</f>
        <v>2.947269168008821E-4</v>
      </c>
      <c r="AZ35">
        <f>KxCalc!AZ35*'QxCalc-M'!BB35+(1-KxCalc!AZ35)*'QxCalc-F'!BB35</f>
        <v>2.8778344971638279E-4</v>
      </c>
      <c r="BA35">
        <f>KxCalc!BA35*'QxCalc-M'!BC35+(1-KxCalc!BA35)*'QxCalc-F'!BC35</f>
        <v>2.810041199711842E-4</v>
      </c>
      <c r="BB35">
        <f>KxCalc!BB35*'QxCalc-M'!BD35+(1-KxCalc!BB35)*'QxCalc-F'!BD35</f>
        <v>2.7438504845227359E-4</v>
      </c>
      <c r="BC35">
        <f>KxCalc!BC35*'QxCalc-M'!BE35+(1-KxCalc!BC35)*'QxCalc-F'!BE35</f>
        <v>2.6792244685194268E-4</v>
      </c>
      <c r="BD35">
        <f>KxCalc!BD35*'QxCalc-M'!BF35+(1-KxCalc!BD35)*'QxCalc-F'!BF35</f>
        <v>2.6161261561604191E-4</v>
      </c>
      <c r="BE35">
        <f>KxCalc!BE35*'QxCalc-M'!BG35+(1-KxCalc!BE35)*'QxCalc-F'!BG35</f>
        <v>2.5545194193338743E-4</v>
      </c>
      <c r="BF35">
        <f>KxCalc!BF35*'QxCalc-M'!BH35+(1-KxCalc!BF35)*'QxCalc-F'!BH35</f>
        <v>2.494368977658556E-4</v>
      </c>
      <c r="BG35">
        <f>KxCalc!BG35*'QxCalc-M'!BI35+(1-KxCalc!BG35)*'QxCalc-F'!BI35</f>
        <v>2.4356403791867841E-4</v>
      </c>
      <c r="BH35">
        <f>KxCalc!BH35*'QxCalc-M'!BJ35+(1-KxCalc!BH35)*'QxCalc-F'!BJ35</f>
        <v>2.378299981504353E-4</v>
      </c>
      <c r="BI35">
        <f>KxCalc!BI35*'QxCalc-M'!BK35+(1-KxCalc!BI35)*'QxCalc-F'!BK35</f>
        <v>2.3223149332221235E-4</v>
      </c>
      <c r="BJ35">
        <f>KxCalc!BJ35*'QxCalc-M'!BL35+(1-KxCalc!BJ35)*'QxCalc-F'!BL35</f>
        <v>2.2676531558539584E-4</v>
      </c>
      <c r="BK35">
        <f>KxCalc!BK35*'QxCalc-M'!BM35+(1-KxCalc!BK35)*'QxCalc-F'!BM35</f>
        <v>2.2142833260754423E-4</v>
      </c>
      <c r="BL35">
        <f>KxCalc!BL35*'QxCalc-M'!BN35+(1-KxCalc!BL35)*'QxCalc-F'!BN35</f>
        <v>2.1621748583577454E-4</v>
      </c>
      <c r="BM35">
        <f>KxCalc!BM35*'QxCalc-M'!BO35+(1-KxCalc!BM35)*'QxCalc-F'!BO35</f>
        <v>2.1112978879709649E-4</v>
      </c>
      <c r="BN35">
        <f>KxCalc!BN35*'QxCalc-M'!BP35+(1-KxCalc!BN35)*'QxCalc-F'!BP35</f>
        <v>2.0616232543510803E-4</v>
      </c>
      <c r="BO35">
        <f>KxCalc!BO35*'QxCalc-M'!BQ35+(1-KxCalc!BO35)*'QxCalc-F'!BQ35</f>
        <v>2.0131224848247037E-4</v>
      </c>
      <c r="BP35">
        <f>KxCalc!BP35*'QxCalc-M'!BR35+(1-KxCalc!BP35)*'QxCalc-F'!BR35</f>
        <v>1.9657677786857119E-4</v>
      </c>
      <c r="BQ35">
        <f>KxCalc!BQ35*'QxCalc-M'!BS35+(1-KxCalc!BQ35)*'QxCalc-F'!BS35</f>
        <v>1.9195356509098835E-4</v>
      </c>
      <c r="BR35">
        <f>KxCalc!BR35*'QxCalc-M'!BT35+(1-KxCalc!BR35)*'QxCalc-F'!BT35</f>
        <v>1.8744056045397553E-4</v>
      </c>
      <c r="BS35">
        <f>KxCalc!BS35*'QxCalc-M'!BU35+(1-KxCalc!BS35)*'QxCalc-F'!BU35</f>
        <v>1.830341026736679E-4</v>
      </c>
      <c r="BT35">
        <f>KxCalc!BT35*'QxCalc-M'!BV35+(1-KxCalc!BT35)*'QxCalc-F'!BV35</f>
        <v>1.7873167169951248E-4</v>
      </c>
      <c r="BU35">
        <f>KxCalc!BU35*'QxCalc-M'!BW35+(1-KxCalc!BU35)*'QxCalc-F'!BW35</f>
        <v>1.7453080687080999E-4</v>
      </c>
      <c r="BV35">
        <f>KxCalc!BV35*'QxCalc-M'!BX35+(1-KxCalc!BV35)*'QxCalc-F'!BX35</f>
        <v>1.7042910554123958E-4</v>
      </c>
      <c r="BW35">
        <f>KxCalc!BW35*'QxCalc-M'!BY35+(1-KxCalc!BW35)*'QxCalc-F'!BY35</f>
        <v>1.6642422173349534E-4</v>
      </c>
      <c r="BX35">
        <f>KxCalc!BX35*'QxCalc-M'!BZ35+(1-KxCalc!BX35)*'QxCalc-F'!BZ35</f>
        <v>1.6251386482348706E-4</v>
      </c>
      <c r="BY35">
        <f>KxCalc!BY35*'QxCalc-M'!CA35+(1-KxCalc!BY35)*'QxCalc-F'!CA35</f>
        <v>1.586957982535674E-4</v>
      </c>
      <c r="BZ35">
        <f>KxCalc!BZ35*'QxCalc-M'!CB35+(1-KxCalc!BZ35)*'QxCalc-F'!CB35</f>
        <v>1.5496783827424851E-4</v>
      </c>
      <c r="CA35">
        <f>KxCalc!CA35*'QxCalc-M'!CC35+(1-KxCalc!CA35)*'QxCalc-F'!CC35</f>
        <v>1.5132776011615118E-4</v>
      </c>
      <c r="CB35">
        <f>KxCalc!CB35*'QxCalc-M'!CD35+(1-KxCalc!CB35)*'QxCalc-F'!CD35</f>
        <v>1.4777264875663875E-4</v>
      </c>
    </row>
    <row r="36" spans="1:80" x14ac:dyDescent="0.3">
      <c r="A36" s="3">
        <v>30</v>
      </c>
      <c r="B36">
        <f>KxCalc!B36*'QxCalc-M'!D36+(1-KxCalc!B36)*'QxCalc-F'!D36</f>
        <v>9.7566879765469431E-4</v>
      </c>
      <c r="C36">
        <f>KxCalc!C36*'QxCalc-M'!E36+(1-KxCalc!C36)*'QxCalc-F'!E36</f>
        <v>9.5359101664408514E-4</v>
      </c>
      <c r="D36">
        <f>KxCalc!D36*'QxCalc-M'!F36+(1-KxCalc!D36)*'QxCalc-F'!F36</f>
        <v>9.3201889625925069E-4</v>
      </c>
      <c r="E36">
        <f>KxCalc!E36*'QxCalc-M'!G36+(1-KxCalc!E36)*'QxCalc-F'!G36</f>
        <v>9.1094099829512718E-4</v>
      </c>
      <c r="F36">
        <f>KxCalc!F36*'QxCalc-M'!H36+(1-KxCalc!F36)*'QxCalc-F'!H36</f>
        <v>8.9034616089226563E-4</v>
      </c>
      <c r="G36">
        <f>KxCalc!G36*'QxCalc-M'!I36+(1-KxCalc!G36)*'QxCalc-F'!I36</f>
        <v>8.7022352665418342E-4</v>
      </c>
      <c r="H36">
        <f>KxCalc!H36*'QxCalc-M'!J36+(1-KxCalc!H36)*'QxCalc-F'!J36</f>
        <v>8.5056241754526813E-4</v>
      </c>
      <c r="I36">
        <f>KxCalc!I36*'QxCalc-M'!K36+(1-KxCalc!I36)*'QxCalc-F'!K36</f>
        <v>8.3135242214389747E-4</v>
      </c>
      <c r="J36">
        <f>KxCalc!J36*'QxCalc-M'!L36+(1-KxCalc!J36)*'QxCalc-F'!L36</f>
        <v>8.1258330725841269E-4</v>
      </c>
      <c r="K36">
        <f>KxCalc!K36*'QxCalc-M'!M36+(1-KxCalc!K36)*'QxCalc-F'!M36</f>
        <v>7.9424500139542008E-4</v>
      </c>
      <c r="L36">
        <f>KxCalc!L36*'QxCalc-M'!N36+(1-KxCalc!L36)*'QxCalc-F'!N36</f>
        <v>7.7632748996653755E-4</v>
      </c>
      <c r="M36">
        <f>KxCalc!M36*'QxCalc-M'!O36+(1-KxCalc!M36)*'QxCalc-F'!O36</f>
        <v>7.5882073554317097E-4</v>
      </c>
      <c r="N36">
        <f>KxCalc!N36*'QxCalc-M'!P36+(1-KxCalc!N36)*'QxCalc-F'!P36</f>
        <v>7.4171453704443234E-4</v>
      </c>
      <c r="O36">
        <f>KxCalc!O36*'QxCalc-M'!Q36+(1-KxCalc!O36)*'QxCalc-F'!Q36</f>
        <v>7.2499842586669925E-4</v>
      </c>
      <c r="P36">
        <f>KxCalc!P36*'QxCalc-M'!R36+(1-KxCalc!P36)*'QxCalc-F'!R36</f>
        <v>7.086620223997499E-4</v>
      </c>
      <c r="Q36">
        <f>KxCalc!Q36*'QxCalc-M'!S36+(1-KxCalc!Q36)*'QxCalc-F'!S36</f>
        <v>6.9269535683950739E-4</v>
      </c>
      <c r="R36">
        <f>KxCalc!R36*'QxCalc-M'!T36+(1-KxCalc!R36)*'QxCalc-F'!T36</f>
        <v>6.7708917669592164E-4</v>
      </c>
      <c r="S36">
        <f>KxCalc!S36*'QxCalc-M'!U36+(1-KxCalc!S36)*'QxCalc-F'!U36</f>
        <v>6.6183477559798789E-4</v>
      </c>
      <c r="T36">
        <f>KxCalc!T36*'QxCalc-M'!V36+(1-KxCalc!T36)*'QxCalc-F'!V36</f>
        <v>6.469239383505471E-4</v>
      </c>
      <c r="U36">
        <f>KxCalc!U36*'QxCalc-M'!W36+(1-KxCalc!U36)*'QxCalc-F'!W36</f>
        <v>6.3234881145427955E-4</v>
      </c>
      <c r="V36">
        <f>KxCalc!V36*'QxCalc-M'!X36+(1-KxCalc!V36)*'QxCalc-F'!X36</f>
        <v>6.18101808655469E-4</v>
      </c>
      <c r="W36">
        <f>KxCalc!W36*'QxCalc-M'!Y36+(1-KxCalc!W36)*'QxCalc-F'!Y36</f>
        <v>6.0417558020959563E-4</v>
      </c>
      <c r="X36">
        <f>KxCalc!X36*'QxCalc-M'!Z36+(1-KxCalc!X36)*'QxCalc-F'!Z36</f>
        <v>5.9056297460743131E-4</v>
      </c>
      <c r="Y36">
        <f>KxCalc!Y36*'QxCalc-M'!AA36+(1-KxCalc!Y36)*'QxCalc-F'!AA36</f>
        <v>5.7725704236189195E-4</v>
      </c>
      <c r="Z36">
        <f>KxCalc!Z36*'QxCalc-M'!AB36+(1-KxCalc!Z36)*'QxCalc-F'!AB36</f>
        <v>5.6425100781423211E-4</v>
      </c>
      <c r="AA36">
        <f>KxCalc!AA36*'QxCalc-M'!AC36+(1-KxCalc!AA36)*'QxCalc-F'!AC36</f>
        <v>5.5153826098980167E-4</v>
      </c>
      <c r="AB36">
        <f>KxCalc!AB36*'QxCalc-M'!AD36+(1-KxCalc!AB36)*'QxCalc-F'!AD36</f>
        <v>5.3911227580678194E-4</v>
      </c>
      <c r="AC36">
        <f>KxCalc!AC36*'QxCalc-M'!AE36+(1-KxCalc!AC36)*'QxCalc-F'!AE36</f>
        <v>5.26966609515914E-4</v>
      </c>
      <c r="AD36">
        <f>KxCalc!AD36*'QxCalc-M'!AF36+(1-KxCalc!AD36)*'QxCalc-F'!AF36</f>
        <v>5.1509491109338716E-4</v>
      </c>
      <c r="AE36">
        <f>KxCalc!AE36*'QxCalc-M'!AG36+(1-KxCalc!AE36)*'QxCalc-F'!AG36</f>
        <v>5.0349098645738181E-4</v>
      </c>
      <c r="AF36">
        <f>KxCalc!AF36*'QxCalc-M'!AH36+(1-KxCalc!AF36)*'QxCalc-F'!AH36</f>
        <v>4.9214930740088187E-4</v>
      </c>
      <c r="AG36">
        <f>KxCalc!AG36*'QxCalc-M'!AI36+(1-KxCalc!AG36)*'QxCalc-F'!AI36</f>
        <v>4.8106518634920877E-4</v>
      </c>
      <c r="AH36">
        <f>KxCalc!AH36*'QxCalc-M'!AJ36+(1-KxCalc!AH36)*'QxCalc-F'!AJ36</f>
        <v>4.7023354020359867E-4</v>
      </c>
      <c r="AI36">
        <f>KxCalc!AI36*'QxCalc-M'!AK36+(1-KxCalc!AI36)*'QxCalc-F'!AK36</f>
        <v>4.5964575364136606E-4</v>
      </c>
      <c r="AJ36">
        <f>KxCalc!AJ36*'QxCalc-M'!AL36+(1-KxCalc!AJ36)*'QxCalc-F'!AL36</f>
        <v>4.4929638304214126E-4</v>
      </c>
      <c r="AK36">
        <f>KxCalc!AK36*'QxCalc-M'!AM36+(1-KxCalc!AK36)*'QxCalc-F'!AM36</f>
        <v>4.3918010241708095E-4</v>
      </c>
      <c r="AL36">
        <f>KxCalc!AL36*'QxCalc-M'!AN36+(1-KxCalc!AL36)*'QxCalc-F'!AN36</f>
        <v>4.2929170113468199E-4</v>
      </c>
      <c r="AM36">
        <f>KxCalc!AM36*'QxCalc-M'!AO36+(1-KxCalc!AM36)*'QxCalc-F'!AO36</f>
        <v>4.1962608167245134E-4</v>
      </c>
      <c r="AN36">
        <f>KxCalc!AN36*'QxCalc-M'!AP36+(1-KxCalc!AN36)*'QxCalc-F'!AP36</f>
        <v>4.101782573954889E-4</v>
      </c>
      <c r="AO36">
        <f>KxCalc!AO36*'QxCalc-M'!AQ36+(1-KxCalc!AO36)*'QxCalc-F'!AQ36</f>
        <v>4.009433503629199E-4</v>
      </c>
      <c r="AP36">
        <f>KxCalc!AP36*'QxCalc-M'!AR36+(1-KxCalc!AP36)*'QxCalc-F'!AR36</f>
        <v>3.9191658916297678E-4</v>
      </c>
      <c r="AQ36">
        <f>KxCalc!AQ36*'QxCalc-M'!AS36+(1-KxCalc!AQ36)*'QxCalc-F'!AS36</f>
        <v>3.8309330677743986E-4</v>
      </c>
      <c r="AR36">
        <f>KxCalc!AR36*'QxCalc-M'!AT36+(1-KxCalc!AR36)*'QxCalc-F'!AT36</f>
        <v>3.7446893847603471E-4</v>
      </c>
      <c r="AS36">
        <f>KxCalc!AS36*'QxCalc-M'!AU36+(1-KxCalc!AS36)*'QxCalc-F'!AU36</f>
        <v>3.6603901974129039E-4</v>
      </c>
      <c r="AT36">
        <f>KxCalc!AT36*'QxCalc-M'!AV36+(1-KxCalc!AT36)*'QxCalc-F'!AV36</f>
        <v>3.5779918422428091E-4</v>
      </c>
      <c r="AU36">
        <f>KxCalc!AU36*'QxCalc-M'!AW36+(1-KxCalc!AU36)*'QxCalc-F'!AW36</f>
        <v>3.4974516173158726E-4</v>
      </c>
      <c r="AV36">
        <f>KxCalc!AV36*'QxCalc-M'!AX36+(1-KxCalc!AV36)*'QxCalc-F'!AX36</f>
        <v>3.4187277624374545E-4</v>
      </c>
      <c r="AW36">
        <f>KxCalc!AW36*'QxCalc-M'!AY36+(1-KxCalc!AW36)*'QxCalc-F'!AY36</f>
        <v>3.3417794396538509E-4</v>
      </c>
      <c r="AX36">
        <f>KxCalc!AX36*'QxCalc-M'!AZ36+(1-KxCalc!AX36)*'QxCalc-F'!AZ36</f>
        <v>3.2665667140718553E-4</v>
      </c>
      <c r="AY36">
        <f>KxCalc!AY36*'QxCalc-M'!BA36+(1-KxCalc!AY36)*'QxCalc-F'!BA36</f>
        <v>3.1930505349973289E-4</v>
      </c>
      <c r="AZ36">
        <f>KxCalc!AZ36*'QxCalc-M'!BB36+(1-KxCalc!AZ36)*'QxCalc-F'!BB36</f>
        <v>3.1211927173930703E-4</v>
      </c>
      <c r="BA36">
        <f>KxCalc!BA36*'QxCalc-M'!BC36+(1-KxCalc!BA36)*'QxCalc-F'!BC36</f>
        <v>3.0509559236556954E-4</v>
      </c>
      <c r="BB36">
        <f>KxCalc!BB36*'QxCalc-M'!BD36+(1-KxCalc!BB36)*'QxCalc-F'!BD36</f>
        <v>2.982303645710909E-4</v>
      </c>
      <c r="BC36">
        <f>KxCalc!BC36*'QxCalc-M'!BE36+(1-KxCalc!BC36)*'QxCalc-F'!BE36</f>
        <v>2.9152001874261046E-4</v>
      </c>
      <c r="BD36">
        <f>KxCalc!BD36*'QxCalc-M'!BF36+(1-KxCalc!BD36)*'QxCalc-F'!BF36</f>
        <v>2.8496106473388397E-4</v>
      </c>
      <c r="BE36">
        <f>KxCalc!BE36*'QxCalc-M'!BG36+(1-KxCalc!BE36)*'QxCalc-F'!BG36</f>
        <v>2.7855009016994342E-4</v>
      </c>
      <c r="BF36">
        <f>KxCalc!BF36*'QxCalc-M'!BH36+(1-KxCalc!BF36)*'QxCalc-F'!BH36</f>
        <v>2.722837587825611E-4</v>
      </c>
      <c r="BG36">
        <f>KxCalc!BG36*'QxCalc-M'!BI36+(1-KxCalc!BG36)*'QxCalc-F'!BI36</f>
        <v>2.6615880877668447E-4</v>
      </c>
      <c r="BH36">
        <f>KxCalc!BH36*'QxCalc-M'!BJ36+(1-KxCalc!BH36)*'QxCalc-F'!BJ36</f>
        <v>2.6017205122758248E-4</v>
      </c>
      <c r="BI36">
        <f>KxCalc!BI36*'QxCalc-M'!BK36+(1-KxCalc!BI36)*'QxCalc-F'!BK36</f>
        <v>2.5432036850841935E-4</v>
      </c>
      <c r="BJ36">
        <f>KxCalc!BJ36*'QxCalc-M'!BL36+(1-KxCalc!BJ36)*'QxCalc-F'!BL36</f>
        <v>2.4860071274795817E-4</v>
      </c>
      <c r="BK36">
        <f>KxCalc!BK36*'QxCalc-M'!BM36+(1-KxCalc!BK36)*'QxCalc-F'!BM36</f>
        <v>2.4301010431806831E-4</v>
      </c>
      <c r="BL36">
        <f>KxCalc!BL36*'QxCalc-M'!BN36+(1-KxCalc!BL36)*'QxCalc-F'!BN36</f>
        <v>2.3754563035070824E-4</v>
      </c>
      <c r="BM36">
        <f>KxCalc!BM36*'QxCalc-M'!BO36+(1-KxCalc!BM36)*'QxCalc-F'!BO36</f>
        <v>2.3220444328402804E-4</v>
      </c>
      <c r="BN36">
        <f>KxCalc!BN36*'QxCalc-M'!BP36+(1-KxCalc!BN36)*'QxCalc-F'!BP36</f>
        <v>2.2698375943723152E-4</v>
      </c>
      <c r="BO36">
        <f>KxCalc!BO36*'QxCalc-M'!BQ36+(1-KxCalc!BO36)*'QxCalc-F'!BQ36</f>
        <v>2.2188085761382358E-4</v>
      </c>
      <c r="BP36">
        <f>KxCalc!BP36*'QxCalc-M'!BR36+(1-KxCalc!BP36)*'QxCalc-F'!BR36</f>
        <v>2.1689307773286169E-4</v>
      </c>
      <c r="BQ36">
        <f>KxCalc!BQ36*'QxCalc-M'!BS36+(1-KxCalc!BQ36)*'QxCalc-F'!BS36</f>
        <v>2.1201781948782038E-4</v>
      </c>
      <c r="BR36">
        <f>KxCalc!BR36*'QxCalc-M'!BT36+(1-KxCalc!BR36)*'QxCalc-F'!BT36</f>
        <v>2.0725292110909194E-4</v>
      </c>
      <c r="BS36">
        <f>KxCalc!BS36*'QxCalc-M'!BU36+(1-KxCalc!BS36)*'QxCalc-F'!BU36</f>
        <v>2.0259652440634458E-4</v>
      </c>
      <c r="BT36">
        <f>KxCalc!BT36*'QxCalc-M'!BV36+(1-KxCalc!BT36)*'QxCalc-F'!BV36</f>
        <v>1.9804508671379542E-4</v>
      </c>
      <c r="BU36">
        <f>KxCalc!BU36*'QxCalc-M'!BW36+(1-KxCalc!BU36)*'QxCalc-F'!BW36</f>
        <v>1.935962402308467E-4</v>
      </c>
      <c r="BV36">
        <f>KxCalc!BV36*'QxCalc-M'!BX36+(1-KxCalc!BV36)*'QxCalc-F'!BX36</f>
        <v>1.8924767029409901E-4</v>
      </c>
      <c r="BW36">
        <f>KxCalc!BW36*'QxCalc-M'!BY36+(1-KxCalc!BW36)*'QxCalc-F'!BY36</f>
        <v>1.8499711421006288E-4</v>
      </c>
      <c r="BX36">
        <f>KxCalc!BX36*'QxCalc-M'!BZ36+(1-KxCalc!BX36)*'QxCalc-F'!BZ36</f>
        <v>1.8084236011179267E-4</v>
      </c>
      <c r="BY36">
        <f>KxCalc!BY36*'QxCalc-M'!CA36+(1-KxCalc!BY36)*'QxCalc-F'!CA36</f>
        <v>1.7678124583906808E-4</v>
      </c>
      <c r="BZ36">
        <f>KxCalc!BZ36*'QxCalc-M'!CB36+(1-KxCalc!BZ36)*'QxCalc-F'!CB36</f>
        <v>1.7281165784173964E-4</v>
      </c>
      <c r="CA36">
        <f>KxCalc!CA36*'QxCalc-M'!CC36+(1-KxCalc!CA36)*'QxCalc-F'!CC36</f>
        <v>1.6893153010586075E-4</v>
      </c>
      <c r="CB36">
        <f>KxCalc!CB36*'QxCalc-M'!CD36+(1-KxCalc!CB36)*'QxCalc-F'!CD36</f>
        <v>1.6513874545082201E-4</v>
      </c>
    </row>
    <row r="37" spans="1:80" x14ac:dyDescent="0.3">
      <c r="A37" s="3">
        <v>31</v>
      </c>
      <c r="B37">
        <f>KxCalc!B37*'QxCalc-M'!D37+(1-KxCalc!B37)*'QxCalc-F'!D37</f>
        <v>1.0117804700231151E-3</v>
      </c>
      <c r="C37">
        <f>KxCalc!C37*'QxCalc-M'!E37+(1-KxCalc!C37)*'QxCalc-F'!E37</f>
        <v>9.8961176347369078E-4</v>
      </c>
      <c r="D37">
        <f>KxCalc!D37*'QxCalc-M'!F37+(1-KxCalc!D37)*'QxCalc-F'!F37</f>
        <v>9.6793394128433382E-4</v>
      </c>
      <c r="E37">
        <f>KxCalc!E37*'QxCalc-M'!G37+(1-KxCalc!E37)*'QxCalc-F'!G37</f>
        <v>9.4673618385695689E-4</v>
      </c>
      <c r="F37">
        <f>KxCalc!F37*'QxCalc-M'!H37+(1-KxCalc!F37)*'QxCalc-F'!H37</f>
        <v>9.2600802289427922E-4</v>
      </c>
      <c r="G37">
        <f>KxCalc!G37*'QxCalc-M'!I37+(1-KxCalc!G37)*'QxCalc-F'!I37</f>
        <v>9.0573923546099231E-4</v>
      </c>
      <c r="H37">
        <f>KxCalc!H37*'QxCalc-M'!J37+(1-KxCalc!H37)*'QxCalc-F'!J37</f>
        <v>8.8591987202143541E-4</v>
      </c>
      <c r="I37">
        <f>KxCalc!I37*'QxCalc-M'!K37+(1-KxCalc!I37)*'QxCalc-F'!K37</f>
        <v>8.6654013611598833E-4</v>
      </c>
      <c r="J37">
        <f>KxCalc!J37*'QxCalc-M'!L37+(1-KxCalc!J37)*'QxCalc-F'!L37</f>
        <v>8.4759046936531924E-4</v>
      </c>
      <c r="K37">
        <f>KxCalc!K37*'QxCalc-M'!M37+(1-KxCalc!K37)*'QxCalc-F'!M37</f>
        <v>8.2906146637590629E-4</v>
      </c>
      <c r="L37">
        <f>KxCalc!L37*'QxCalc-M'!N37+(1-KxCalc!L37)*'QxCalc-F'!N37</f>
        <v>8.1094385897915121E-4</v>
      </c>
      <c r="M37">
        <f>KxCalc!M37*'QxCalc-M'!O37+(1-KxCalc!M37)*'QxCalc-F'!O37</f>
        <v>7.9322841438923689E-4</v>
      </c>
      <c r="N37">
        <f>KxCalc!N37*'QxCalc-M'!P37+(1-KxCalc!N37)*'QxCalc-F'!P37</f>
        <v>7.7590585708450007E-4</v>
      </c>
      <c r="O37">
        <f>KxCalc!O37*'QxCalc-M'!Q37+(1-KxCalc!O37)*'QxCalc-F'!Q37</f>
        <v>7.5896673051500192E-4</v>
      </c>
      <c r="P37">
        <f>KxCalc!P37*'QxCalc-M'!R37+(1-KxCalc!P37)*'QxCalc-F'!R37</f>
        <v>7.4240129394894804E-4</v>
      </c>
      <c r="Q37">
        <f>KxCalc!Q37*'QxCalc-M'!S37+(1-KxCalc!Q37)*'QxCalc-F'!S37</f>
        <v>7.2619986919351866E-4</v>
      </c>
      <c r="R37">
        <f>KxCalc!R37*'QxCalc-M'!T37+(1-KxCalc!R37)*'QxCalc-F'!T37</f>
        <v>7.1035315479212404E-4</v>
      </c>
      <c r="S37">
        <f>KxCalc!S37*'QxCalc-M'!U37+(1-KxCalc!S37)*'QxCalc-F'!U37</f>
        <v>6.9485252941998727E-4</v>
      </c>
      <c r="T37">
        <f>KxCalc!T37*'QxCalc-M'!V37+(1-KxCalc!T37)*'QxCalc-F'!V37</f>
        <v>6.7968988726074711E-4</v>
      </c>
      <c r="U37">
        <f>KxCalc!U37*'QxCalc-M'!W37+(1-KxCalc!U37)*'QxCalc-F'!W37</f>
        <v>6.6485758655571452E-4</v>
      </c>
      <c r="V37">
        <f>KxCalc!V37*'QxCalc-M'!X37+(1-KxCalc!V37)*'QxCalc-F'!X37</f>
        <v>6.5034832441509139E-4</v>
      </c>
      <c r="W37">
        <f>KxCalc!W37*'QxCalc-M'!Y37+(1-KxCalc!W37)*'QxCalc-F'!Y37</f>
        <v>6.3615504527767561E-4</v>
      </c>
      <c r="X37">
        <f>KxCalc!X37*'QxCalc-M'!Z37+(1-KxCalc!X37)*'QxCalc-F'!Z37</f>
        <v>6.2227091160903497E-4</v>
      </c>
      <c r="Y37">
        <f>KxCalc!Y37*'QxCalc-M'!AA37+(1-KxCalc!Y37)*'QxCalc-F'!AA37</f>
        <v>6.0868926695151703E-4</v>
      </c>
      <c r="Z37">
        <f>KxCalc!Z37*'QxCalc-M'!AB37+(1-KxCalc!Z37)*'QxCalc-F'!AB37</f>
        <v>5.9540364033242954E-4</v>
      </c>
      <c r="AA37">
        <f>KxCalc!AA37*'QxCalc-M'!AC37+(1-KxCalc!AA37)*'QxCalc-F'!AC37</f>
        <v>5.8240771903530163E-4</v>
      </c>
      <c r="AB37">
        <f>KxCalc!AB37*'QxCalc-M'!AD37+(1-KxCalc!AB37)*'QxCalc-F'!AD37</f>
        <v>5.6969534106826201E-4</v>
      </c>
      <c r="AC37">
        <f>KxCalc!AC37*'QxCalc-M'!AE37+(1-KxCalc!AC37)*'QxCalc-F'!AE37</f>
        <v>5.5726041445073075E-4</v>
      </c>
      <c r="AD37">
        <f>KxCalc!AD37*'QxCalc-M'!AF37+(1-KxCalc!AD37)*'QxCalc-F'!AF37</f>
        <v>5.4509691667869759E-4</v>
      </c>
      <c r="AE37">
        <f>KxCalc!AE37*'QxCalc-M'!AG37+(1-KxCalc!AE37)*'QxCalc-F'!AG37</f>
        <v>5.3319890310585965E-4</v>
      </c>
      <c r="AF37">
        <f>KxCalc!AF37*'QxCalc-M'!AH37+(1-KxCalc!AF37)*'QxCalc-F'!AH37</f>
        <v>5.2156057203458757E-4</v>
      </c>
      <c r="AG37">
        <f>KxCalc!AG37*'QxCalc-M'!AI37+(1-KxCalc!AG37)*'QxCalc-F'!AI37</f>
        <v>5.101767731433512E-4</v>
      </c>
      <c r="AH37">
        <f>KxCalc!AH37*'QxCalc-M'!AJ37+(1-KxCalc!AH37)*'QxCalc-F'!AJ37</f>
        <v>4.9904318582454825E-4</v>
      </c>
      <c r="AI37">
        <f>KxCalc!AI37*'QxCalc-M'!AK37+(1-KxCalc!AI37)*'QxCalc-F'!AK37</f>
        <v>4.8815508722878609E-4</v>
      </c>
      <c r="AJ37">
        <f>KxCalc!AJ37*'QxCalc-M'!AL37+(1-KxCalc!AJ37)*'QxCalc-F'!AL37</f>
        <v>4.7750420700389174E-4</v>
      </c>
      <c r="AK37">
        <f>KxCalc!AK37*'QxCalc-M'!AM37+(1-KxCalc!AK37)*'QxCalc-F'!AM37</f>
        <v>4.6708542899071747E-4</v>
      </c>
      <c r="AL37">
        <f>KxCalc!AL37*'QxCalc-M'!AN37+(1-KxCalc!AL37)*'QxCalc-F'!AN37</f>
        <v>4.5689374349759557E-4</v>
      </c>
      <c r="AM37">
        <f>KxCalc!AM37*'QxCalc-M'!AO37+(1-KxCalc!AM37)*'QxCalc-F'!AO37</f>
        <v>4.469242453410743E-4</v>
      </c>
      <c r="AN37">
        <f>KxCalc!AN37*'QxCalc-M'!AP37+(1-KxCalc!AN37)*'QxCalc-F'!AP37</f>
        <v>4.3717213190572326E-4</v>
      </c>
      <c r="AO37">
        <f>KxCalc!AO37*'QxCalc-M'!AQ37+(1-KxCalc!AO37)*'QxCalc-F'!AQ37</f>
        <v>4.2763270122408406E-4</v>
      </c>
      <c r="AP37">
        <f>KxCalc!AP37*'QxCalc-M'!AR37+(1-KxCalc!AP37)*'QxCalc-F'!AR37</f>
        <v>4.1830135007772868E-4</v>
      </c>
      <c r="AQ37">
        <f>KxCalc!AQ37*'QxCalc-M'!AS37+(1-KxCalc!AQ37)*'QxCalc-F'!AS37</f>
        <v>4.0917357212027334E-4</v>
      </c>
      <c r="AR37">
        <f>KxCalc!AR37*'QxCalc-M'!AT37+(1-KxCalc!AR37)*'QxCalc-F'!AT37</f>
        <v>4.002449560231045E-4</v>
      </c>
      <c r="AS37">
        <f>KxCalc!AS37*'QxCalc-M'!AU37+(1-KxCalc!AS37)*'QxCalc-F'!AU37</f>
        <v>3.9151118364447163E-4</v>
      </c>
      <c r="AT37">
        <f>KxCalc!AT37*'QxCalc-M'!AV37+(1-KxCalc!AT37)*'QxCalc-F'!AV37</f>
        <v>3.82968028222522E-4</v>
      </c>
      <c r="AU37">
        <f>KxCalc!AU37*'QxCalc-M'!AW37+(1-KxCalc!AU37)*'QxCalc-F'!AW37</f>
        <v>3.7461135259276771E-4</v>
      </c>
      <c r="AV37">
        <f>KxCalc!AV37*'QxCalc-M'!AX37+(1-KxCalc!AV37)*'QxCalc-F'!AX37</f>
        <v>3.664371074304048E-4</v>
      </c>
      <c r="AW37">
        <f>KxCalc!AW37*'QxCalc-M'!AY37+(1-KxCalc!AW37)*'QxCalc-F'!AY37</f>
        <v>3.5844132951783422E-4</v>
      </c>
      <c r="AX37">
        <f>KxCalc!AX37*'QxCalc-M'!AZ37+(1-KxCalc!AX37)*'QxCalc-F'!AZ37</f>
        <v>3.5062014003766788E-4</v>
      </c>
      <c r="AY37">
        <f>KxCalc!AY37*'QxCalc-M'!BA37+(1-KxCalc!AY37)*'QxCalc-F'!BA37</f>
        <v>3.4296974289145635E-4</v>
      </c>
      <c r="AZ37">
        <f>KxCalc!AZ37*'QxCalc-M'!BB37+(1-KxCalc!AZ37)*'QxCalc-F'!BB37</f>
        <v>3.3548642304429937E-4</v>
      </c>
      <c r="BA37">
        <f>KxCalc!BA37*'QxCalc-M'!BC37+(1-KxCalc!BA37)*'QxCalc-F'!BC37</f>
        <v>3.2816654489547755E-4</v>
      </c>
      <c r="BB37">
        <f>KxCalc!BB37*'QxCalc-M'!BD37+(1-KxCalc!BB37)*'QxCalc-F'!BD37</f>
        <v>3.2100655067517222E-4</v>
      </c>
      <c r="BC37">
        <f>KxCalc!BC37*'QxCalc-M'!BE37+(1-KxCalc!BC37)*'QxCalc-F'!BE37</f>
        <v>3.1400295886731722E-4</v>
      </c>
      <c r="BD37">
        <f>KxCalc!BD37*'QxCalc-M'!BF37+(1-KxCalc!BD37)*'QxCalc-F'!BF37</f>
        <v>3.0715236265857709E-4</v>
      </c>
      <c r="BE37">
        <f>KxCalc!BE37*'QxCalc-M'!BG37+(1-KxCalc!BE37)*'QxCalc-F'!BG37</f>
        <v>3.0045142841341431E-4</v>
      </c>
      <c r="BF37">
        <f>KxCalc!BF37*'QxCalc-M'!BH37+(1-KxCalc!BF37)*'QxCalc-F'!BH37</f>
        <v>2.9389689417517632E-4</v>
      </c>
      <c r="BG37">
        <f>KxCalc!BG37*'QxCalc-M'!BI37+(1-KxCalc!BG37)*'QxCalc-F'!BI37</f>
        <v>2.8748556819310084E-4</v>
      </c>
      <c r="BH37">
        <f>KxCalc!BH37*'QxCalc-M'!BJ37+(1-KxCalc!BH37)*'QxCalc-F'!BJ37</f>
        <v>2.8121432747511274E-4</v>
      </c>
      <c r="BI37">
        <f>KxCalc!BI37*'QxCalc-M'!BK37+(1-KxCalc!BI37)*'QxCalc-F'!BK37</f>
        <v>2.7508011636626155E-4</v>
      </c>
      <c r="BJ37">
        <f>KxCalc!BJ37*'QxCalc-M'!BL37+(1-KxCalc!BJ37)*'QxCalc-F'!BL37</f>
        <v>2.6907994515262341E-4</v>
      </c>
      <c r="BK37">
        <f>KxCalc!BK37*'QxCalc-M'!BM37+(1-KxCalc!BK37)*'QxCalc-F'!BM37</f>
        <v>2.6321088869047375E-4</v>
      </c>
      <c r="BL37">
        <f>KxCalc!BL37*'QxCalc-M'!BN37+(1-KxCalc!BL37)*'QxCalc-F'!BN37</f>
        <v>2.574700850605171E-4</v>
      </c>
      <c r="BM37">
        <f>KxCalc!BM37*'QxCalc-M'!BO37+(1-KxCalc!BM37)*'QxCalc-F'!BO37</f>
        <v>2.518547342469448E-4</v>
      </c>
      <c r="BN37">
        <f>KxCalc!BN37*'QxCalc-M'!BP37+(1-KxCalc!BN37)*'QxCalc-F'!BP37</f>
        <v>2.4636209684107262E-4</v>
      </c>
      <c r="BO37">
        <f>KxCalc!BO37*'QxCalc-M'!BQ37+(1-KxCalc!BO37)*'QxCalc-F'!BQ37</f>
        <v>2.4098949276930669E-4</v>
      </c>
      <c r="BP37">
        <f>KxCalc!BP37*'QxCalc-M'!BR37+(1-KxCalc!BP37)*'QxCalc-F'!BR37</f>
        <v>2.3573430004515948E-4</v>
      </c>
      <c r="BQ37">
        <f>KxCalc!BQ37*'QxCalc-M'!BS37+(1-KxCalc!BQ37)*'QxCalc-F'!BS37</f>
        <v>2.3059395354503909E-4</v>
      </c>
      <c r="BR37">
        <f>KxCalc!BR37*'QxCalc-M'!BT37+(1-KxCalc!BR37)*'QxCalc-F'!BT37</f>
        <v>2.2556594380752541E-4</v>
      </c>
      <c r="BS37">
        <f>KxCalc!BS37*'QxCalc-M'!BU37+(1-KxCalc!BS37)*'QxCalc-F'!BU37</f>
        <v>2.2064821535059997E-4</v>
      </c>
      <c r="BT37">
        <f>KxCalc!BT37*'QxCalc-M'!BV37+(1-KxCalc!BT37)*'QxCalc-F'!BV37</f>
        <v>2.1583902780022022E-4</v>
      </c>
      <c r="BU37">
        <f>KxCalc!BU37*'QxCalc-M'!BW37+(1-KxCalc!BU37)*'QxCalc-F'!BW37</f>
        <v>2.1113486217268665E-4</v>
      </c>
      <c r="BV37">
        <f>KxCalc!BV37*'QxCalc-M'!BX37+(1-KxCalc!BV37)*'QxCalc-F'!BX37</f>
        <v>2.0653342627178036E-4</v>
      </c>
      <c r="BW37">
        <f>KxCalc!BW37*'QxCalc-M'!BY37+(1-KxCalc!BW37)*'QxCalc-F'!BY37</f>
        <v>2.0203247758477264E-4</v>
      </c>
      <c r="BX37">
        <f>KxCalc!BX37*'QxCalc-M'!BZ37+(1-KxCalc!BX37)*'QxCalc-F'!BZ37</f>
        <v>1.9762982223166961E-4</v>
      </c>
      <c r="BY37">
        <f>KxCalc!BY37*'QxCalc-M'!CA37+(1-KxCalc!BY37)*'QxCalc-F'!CA37</f>
        <v>1.933233139349867E-4</v>
      </c>
      <c r="BZ37">
        <f>KxCalc!BZ37*'QxCalc-M'!CB37+(1-KxCalc!BZ37)*'QxCalc-F'!CB37</f>
        <v>1.8911085300976518E-4</v>
      </c>
      <c r="CA37">
        <f>KxCalc!CA37*'QxCalc-M'!CC37+(1-KxCalc!CA37)*'QxCalc-F'!CC37</f>
        <v>1.8499038537352774E-4</v>
      </c>
      <c r="CB37">
        <f>KxCalc!CB37*'QxCalc-M'!CD37+(1-KxCalc!CB37)*'QxCalc-F'!CD37</f>
        <v>1.8095990157588032E-4</v>
      </c>
    </row>
    <row r="38" spans="1:80" x14ac:dyDescent="0.3">
      <c r="A38" s="3">
        <v>32</v>
      </c>
      <c r="B38">
        <f>KxCalc!B38*'QxCalc-M'!D38+(1-KxCalc!B38)*'QxCalc-F'!D38</f>
        <v>1.0524873114898126E-3</v>
      </c>
      <c r="C38">
        <f>KxCalc!C38*'QxCalc-M'!E38+(1-KxCalc!C38)*'QxCalc-F'!E38</f>
        <v>1.0298475486433245E-3</v>
      </c>
      <c r="D38">
        <f>KxCalc!D38*'QxCalc-M'!F38+(1-KxCalc!D38)*'QxCalc-F'!F38</f>
        <v>1.0076990923665828E-3</v>
      </c>
      <c r="E38">
        <f>KxCalc!E38*'QxCalc-M'!G38+(1-KxCalc!E38)*'QxCalc-F'!G38</f>
        <v>9.8603128157238201E-4</v>
      </c>
      <c r="F38">
        <f>KxCalc!F38*'QxCalc-M'!H38+(1-KxCalc!F38)*'QxCalc-F'!H38</f>
        <v>9.6483375824568283E-4</v>
      </c>
      <c r="G38">
        <f>KxCalc!G38*'QxCalc-M'!I38+(1-KxCalc!G38)*'QxCalc-F'!I38</f>
        <v>9.4409649675424132E-4</v>
      </c>
      <c r="H38">
        <f>KxCalc!H38*'QxCalc-M'!J38+(1-KxCalc!H38)*'QxCalc-F'!J38</f>
        <v>9.2380970193477988E-4</v>
      </c>
      <c r="I38">
        <f>KxCalc!I38*'QxCalc-M'!K38+(1-KxCalc!I38)*'QxCalc-F'!K38</f>
        <v>9.0396383669765E-4</v>
      </c>
      <c r="J38">
        <f>KxCalc!J38*'QxCalc-M'!L38+(1-KxCalc!J38)*'QxCalc-F'!L38</f>
        <v>8.8454950557908976E-4</v>
      </c>
      <c r="K38">
        <f>KxCalc!K38*'QxCalc-M'!M38+(1-KxCalc!K38)*'QxCalc-F'!M38</f>
        <v>8.6555753742525131E-4</v>
      </c>
      <c r="L38">
        <f>KxCalc!L38*'QxCalc-M'!N38+(1-KxCalc!L38)*'QxCalc-F'!N38</f>
        <v>8.469789028869878E-4</v>
      </c>
      <c r="M38">
        <f>KxCalc!M38*'QxCalc-M'!O38+(1-KxCalc!M38)*'QxCalc-F'!O38</f>
        <v>8.2880469903593226E-4</v>
      </c>
      <c r="N38">
        <f>KxCalc!N38*'QxCalc-M'!P38+(1-KxCalc!N38)*'QxCalc-F'!P38</f>
        <v>8.110260498566048E-4</v>
      </c>
      <c r="O38">
        <f>KxCalc!O38*'QxCalc-M'!Q38+(1-KxCalc!O38)*'QxCalc-F'!Q38</f>
        <v>7.9363402930865217E-4</v>
      </c>
      <c r="P38">
        <f>KxCalc!P38*'QxCalc-M'!R38+(1-KxCalc!P38)*'QxCalc-F'!R38</f>
        <v>7.7661952503628082E-4</v>
      </c>
      <c r="Q38">
        <f>KxCalc!Q38*'QxCalc-M'!S38+(1-KxCalc!Q38)*'QxCalc-F'!S38</f>
        <v>7.599731356279036E-4</v>
      </c>
      <c r="R38">
        <f>KxCalc!R38*'QxCalc-M'!T38+(1-KxCalc!R38)*'QxCalc-F'!T38</f>
        <v>7.4368550830026517E-4</v>
      </c>
      <c r="S38">
        <f>KxCalc!S38*'QxCalc-M'!U38+(1-KxCalc!S38)*'QxCalc-F'!U38</f>
        <v>7.2774764682643719E-4</v>
      </c>
      <c r="T38">
        <f>KxCalc!T38*'QxCalc-M'!V38+(1-KxCalc!T38)*'QxCalc-F'!V38</f>
        <v>7.1215121085069547E-4</v>
      </c>
      <c r="U38">
        <f>KxCalc!U38*'QxCalc-M'!W38+(1-KxCalc!U38)*'QxCalc-F'!W38</f>
        <v>6.9688835681101791E-4</v>
      </c>
      <c r="V38">
        <f>KxCalc!V38*'QxCalc-M'!X38+(1-KxCalc!V38)*'QxCalc-F'!X38</f>
        <v>6.8195168930663052E-4</v>
      </c>
      <c r="W38">
        <f>KxCalc!W38*'QxCalc-M'!Y38+(1-KxCalc!W38)*'QxCalc-F'!Y38</f>
        <v>6.6733413948994575E-4</v>
      </c>
      <c r="X38">
        <f>KxCalc!X38*'QxCalc-M'!Z38+(1-KxCalc!X38)*'QxCalc-F'!Z38</f>
        <v>6.5302887589508069E-4</v>
      </c>
      <c r="Y38">
        <f>KxCalc!Y38*'QxCalc-M'!AA38+(1-KxCalc!Y38)*'QxCalc-F'!AA38</f>
        <v>6.3902927618957452E-4</v>
      </c>
      <c r="Z38">
        <f>KxCalc!Z38*'QxCalc-M'!AB38+(1-KxCalc!Z38)*'QxCalc-F'!AB38</f>
        <v>6.2532889119341049E-4</v>
      </c>
      <c r="AA38">
        <f>KxCalc!AA38*'QxCalc-M'!AC38+(1-KxCalc!AA38)*'QxCalc-F'!AC38</f>
        <v>6.1192144962636487E-4</v>
      </c>
      <c r="AB38">
        <f>KxCalc!AB38*'QxCalc-M'!AD38+(1-KxCalc!AB38)*'QxCalc-F'!AD38</f>
        <v>5.9880083154274983E-4</v>
      </c>
      <c r="AC38">
        <f>KxCalc!AC38*'QxCalc-M'!AE38+(1-KxCalc!AC38)*'QxCalc-F'!AE38</f>
        <v>5.8596106115000484E-4</v>
      </c>
      <c r="AD38">
        <f>KxCalc!AD38*'QxCalc-M'!AF38+(1-KxCalc!AD38)*'QxCalc-F'!AF38</f>
        <v>5.7339622688843523E-4</v>
      </c>
      <c r="AE38">
        <f>KxCalc!AE38*'QxCalc-M'!AG38+(1-KxCalc!AE38)*'QxCalc-F'!AG38</f>
        <v>5.6110048072814667E-4</v>
      </c>
      <c r="AF38">
        <f>KxCalc!AF38*'QxCalc-M'!AH38+(1-KxCalc!AF38)*'QxCalc-F'!AH38</f>
        <v>5.4906804634822441E-4</v>
      </c>
      <c r="AG38">
        <f>KxCalc!AG38*'QxCalc-M'!AI38+(1-KxCalc!AG38)*'QxCalc-F'!AI38</f>
        <v>5.3729328391371415E-4</v>
      </c>
      <c r="AH38">
        <f>KxCalc!AH38*'QxCalc-M'!AJ38+(1-KxCalc!AH38)*'QxCalc-F'!AJ38</f>
        <v>5.2577119776764565E-4</v>
      </c>
      <c r="AI38">
        <f>KxCalc!AI38*'QxCalc-M'!AK38+(1-KxCalc!AI38)*'QxCalc-F'!AK38</f>
        <v>5.1449761783412115E-4</v>
      </c>
      <c r="AJ38">
        <f>KxCalc!AJ38*'QxCalc-M'!AL38+(1-KxCalc!AJ38)*'QxCalc-F'!AL38</f>
        <v>5.0346797156701354E-4</v>
      </c>
      <c r="AK38">
        <f>KxCalc!AK38*'QxCalc-M'!AM38+(1-KxCalc!AK38)*'QxCalc-F'!AM38</f>
        <v>4.9267413120436543E-4</v>
      </c>
      <c r="AL38">
        <f>KxCalc!AL38*'QxCalc-M'!AN38+(1-KxCalc!AL38)*'QxCalc-F'!AN38</f>
        <v>4.8211111209866143E-4</v>
      </c>
      <c r="AM38">
        <f>KxCalc!AM38*'QxCalc-M'!AO38+(1-KxCalc!AM38)*'QxCalc-F'!AO38</f>
        <v>4.7177403115261456E-4</v>
      </c>
      <c r="AN38">
        <f>KxCalc!AN38*'QxCalc-M'!AP38+(1-KxCalc!AN38)*'QxCalc-F'!AP38</f>
        <v>4.6165810499374248E-4</v>
      </c>
      <c r="AO38">
        <f>KxCalc!AO38*'QxCalc-M'!AQ38+(1-KxCalc!AO38)*'QxCalc-F'!AQ38</f>
        <v>4.5175864816595192E-4</v>
      </c>
      <c r="AP38">
        <f>KxCalc!AP38*'QxCalc-M'!AR38+(1-KxCalc!AP38)*'QxCalc-F'!AR38</f>
        <v>4.42071071339133E-4</v>
      </c>
      <c r="AQ38">
        <f>KxCalc!AQ38*'QxCalc-M'!AS38+(1-KxCalc!AQ38)*'QxCalc-F'!AS38</f>
        <v>4.3259087953765549E-4</v>
      </c>
      <c r="AR38">
        <f>KxCalc!AR38*'QxCalc-M'!AT38+(1-KxCalc!AR38)*'QxCalc-F'!AT38</f>
        <v>4.233136703885708E-4</v>
      </c>
      <c r="AS38">
        <f>KxCalc!AS38*'QxCalc-M'!AU38+(1-KxCalc!AS38)*'QxCalc-F'!AU38</f>
        <v>4.1423513239021554E-4</v>
      </c>
      <c r="AT38">
        <f>KxCalc!AT38*'QxCalc-M'!AV38+(1-KxCalc!AT38)*'QxCalc-F'!AV38</f>
        <v>4.0535104320184887E-4</v>
      </c>
      <c r="AU38">
        <f>KxCalc!AU38*'QxCalc-M'!AW38+(1-KxCalc!AU38)*'QxCalc-F'!AW38</f>
        <v>3.9665726795486296E-4</v>
      </c>
      <c r="AV38">
        <f>KxCalc!AV38*'QxCalc-M'!AX38+(1-KxCalc!AV38)*'QxCalc-F'!AX38</f>
        <v>3.8814975758603564E-4</v>
      </c>
      <c r="AW38">
        <f>KxCalc!AW38*'QxCalc-M'!AY38+(1-KxCalc!AW38)*'QxCalc-F'!AY38</f>
        <v>3.7982454719323556E-4</v>
      </c>
      <c r="AX38">
        <f>KxCalc!AX38*'QxCalc-M'!AZ38+(1-KxCalc!AX38)*'QxCalc-F'!AZ38</f>
        <v>3.7167775441391431E-4</v>
      </c>
      <c r="AY38">
        <f>KxCalc!AY38*'QxCalc-M'!BA38+(1-KxCalc!AY38)*'QxCalc-F'!BA38</f>
        <v>3.6370557782667505E-4</v>
      </c>
      <c r="AZ38">
        <f>KxCalc!AZ38*'QxCalc-M'!BB38+(1-KxCalc!AZ38)*'QxCalc-F'!BB38</f>
        <v>3.5590429537614161E-4</v>
      </c>
      <c r="BA38">
        <f>KxCalc!BA38*'QxCalc-M'!BC38+(1-KxCalc!BA38)*'QxCalc-F'!BC38</f>
        <v>3.482702628213179E-4</v>
      </c>
      <c r="BB38">
        <f>KxCalc!BB38*'QxCalc-M'!BD38+(1-KxCalc!BB38)*'QxCalc-F'!BD38</f>
        <v>3.4079991220756364E-4</v>
      </c>
      <c r="BC38">
        <f>KxCalc!BC38*'QxCalc-M'!BE38+(1-KxCalc!BC38)*'QxCalc-F'!BE38</f>
        <v>3.3348975036228562E-4</v>
      </c>
      <c r="BD38">
        <f>KxCalc!BD38*'QxCalc-M'!BF38+(1-KxCalc!BD38)*'QxCalc-F'!BF38</f>
        <v>3.2633635741439641E-4</v>
      </c>
      <c r="BE38">
        <f>KxCalc!BE38*'QxCalc-M'!BG38+(1-KxCalc!BE38)*'QxCalc-F'!BG38</f>
        <v>3.1933638533756051E-4</v>
      </c>
      <c r="BF38">
        <f>KxCalc!BF38*'QxCalc-M'!BH38+(1-KxCalc!BF38)*'QxCalc-F'!BH38</f>
        <v>3.1248655651721204E-4</v>
      </c>
      <c r="BG38">
        <f>KxCalc!BG38*'QxCalc-M'!BI38+(1-KxCalc!BG38)*'QxCalc-F'!BI38</f>
        <v>3.0578366234130226E-4</v>
      </c>
      <c r="BH38">
        <f>KxCalc!BH38*'QxCalc-M'!BJ38+(1-KxCalc!BH38)*'QxCalc-F'!BJ38</f>
        <v>2.9922456181470165E-4</v>
      </c>
      <c r="BI38">
        <f>KxCalc!BI38*'QxCalc-M'!BK38+(1-KxCalc!BI38)*'QxCalc-F'!BK38</f>
        <v>2.9280618019716318E-4</v>
      </c>
      <c r="BJ38">
        <f>KxCalc!BJ38*'QxCalc-M'!BL38+(1-KxCalc!BJ38)*'QxCalc-F'!BL38</f>
        <v>2.8652550766472291E-4</v>
      </c>
      <c r="BK38">
        <f>KxCalc!BK38*'QxCalc-M'!BM38+(1-KxCalc!BK38)*'QxCalc-F'!BM38</f>
        <v>2.8037959799439985E-4</v>
      </c>
      <c r="BL38">
        <f>KxCalc!BL38*'QxCalc-M'!BN38+(1-KxCalc!BL38)*'QxCalc-F'!BN38</f>
        <v>2.7436556727202937E-4</v>
      </c>
      <c r="BM38">
        <f>KxCalc!BM38*'QxCalc-M'!BO38+(1-KxCalc!BM38)*'QxCalc-F'!BO38</f>
        <v>2.6848059262305965E-4</v>
      </c>
      <c r="BN38">
        <f>KxCalc!BN38*'QxCalc-M'!BP38+(1-KxCalc!BN38)*'QxCalc-F'!BP38</f>
        <v>2.6272191096611005E-4</v>
      </c>
      <c r="BO38">
        <f>KxCalc!BO38*'QxCalc-M'!BQ38+(1-KxCalc!BO38)*'QxCalc-F'!BQ38</f>
        <v>2.5708681778908863E-4</v>
      </c>
      <c r="BP38">
        <f>KxCalc!BP38*'QxCalc-M'!BR38+(1-KxCalc!BP38)*'QxCalc-F'!BR38</f>
        <v>2.5157266594764423E-4</v>
      </c>
      <c r="BQ38">
        <f>KxCalc!BQ38*'QxCalc-M'!BS38+(1-KxCalc!BQ38)*'QxCalc-F'!BS38</f>
        <v>2.4617686448572332E-4</v>
      </c>
      <c r="BR38">
        <f>KxCalc!BR38*'QxCalc-M'!BT38+(1-KxCalc!BR38)*'QxCalc-F'!BT38</f>
        <v>2.4089687747798946E-4</v>
      </c>
      <c r="BS38">
        <f>KxCalc!BS38*'QxCalc-M'!BU38+(1-KxCalc!BS38)*'QxCalc-F'!BU38</f>
        <v>2.3573022289385102E-4</v>
      </c>
      <c r="BT38">
        <f>KxCalc!BT38*'QxCalc-M'!BV38+(1-KxCalc!BT38)*'QxCalc-F'!BV38</f>
        <v>2.306748898889595E-4</v>
      </c>
      <c r="BU38">
        <f>KxCalc!BU38*'QxCalc-M'!BW38+(1-KxCalc!BU38)*'QxCalc-F'!BW38</f>
        <v>2.2572919622497359E-4</v>
      </c>
      <c r="BV38">
        <f>KxCalc!BV38*'QxCalc-M'!BX38+(1-KxCalc!BV38)*'QxCalc-F'!BX38</f>
        <v>2.2088959133515488E-4</v>
      </c>
      <c r="BW38">
        <f>KxCalc!BW38*'QxCalc-M'!BY38+(1-KxCalc!BW38)*'QxCalc-F'!BY38</f>
        <v>2.1615380387421686E-4</v>
      </c>
      <c r="BX38">
        <f>KxCalc!BX38*'QxCalc-M'!BZ38+(1-KxCalc!BX38)*'QxCalc-F'!BZ38</f>
        <v>2.1151961072391867E-4</v>
      </c>
      <c r="BY38">
        <f>KxCalc!BY38*'QxCalc-M'!CA38+(1-KxCalc!BY38)*'QxCalc-F'!CA38</f>
        <v>2.0698483599562885E-4</v>
      </c>
      <c r="BZ38">
        <f>KxCalc!BZ38*'QxCalc-M'!CB38+(1-KxCalc!BZ38)*'QxCalc-F'!CB38</f>
        <v>2.0254735005188385E-4</v>
      </c>
      <c r="CA38">
        <f>KxCalc!CA38*'QxCalc-M'!CC38+(1-KxCalc!CA38)*'QxCalc-F'!CC38</f>
        <v>1.9820506854667378E-4</v>
      </c>
      <c r="CB38">
        <f>KxCalc!CB38*'QxCalc-M'!CD38+(1-KxCalc!CB38)*'QxCalc-F'!CD38</f>
        <v>1.9395595148419668E-4</v>
      </c>
    </row>
    <row r="39" spans="1:80" x14ac:dyDescent="0.3">
      <c r="A39" s="3">
        <v>33</v>
      </c>
      <c r="B39">
        <f>KxCalc!B39*'QxCalc-M'!D39+(1-KxCalc!B39)*'QxCalc-F'!D39</f>
        <v>1.1025240313407222E-3</v>
      </c>
      <c r="C39">
        <f>KxCalc!C39*'QxCalc-M'!E39+(1-KxCalc!C39)*'QxCalc-F'!E39</f>
        <v>1.0789992378179691E-3</v>
      </c>
      <c r="D39">
        <f>KxCalc!D39*'QxCalc-M'!F39+(1-KxCalc!D39)*'QxCalc-F'!F39</f>
        <v>1.0559800308897185E-3</v>
      </c>
      <c r="E39">
        <f>KxCalc!E39*'QxCalc-M'!G39+(1-KxCalc!E39)*'QxCalc-F'!G39</f>
        <v>1.0334555465160923E-3</v>
      </c>
      <c r="F39">
        <f>KxCalc!F39*'QxCalc-M'!H39+(1-KxCalc!F39)*'QxCalc-F'!H39</f>
        <v>1.0114151718041264E-3</v>
      </c>
      <c r="G39">
        <f>KxCalc!G39*'QxCalc-M'!I39+(1-KxCalc!G39)*'QxCalc-F'!I39</f>
        <v>9.8984859021468462E-4</v>
      </c>
      <c r="H39">
        <f>KxCalc!H39*'QxCalc-M'!J39+(1-KxCalc!H39)*'QxCalc-F'!J39</f>
        <v>9.687458100233763E-4</v>
      </c>
      <c r="I39">
        <f>KxCalc!I39*'QxCalc-M'!K39+(1-KxCalc!I39)*'QxCalc-F'!K39</f>
        <v>9.4809706654680622E-4</v>
      </c>
      <c r="J39">
        <f>KxCalc!J39*'QxCalc-M'!L39+(1-KxCalc!J39)*'QxCalc-F'!L39</f>
        <v>9.2789284877221141E-4</v>
      </c>
      <c r="K39">
        <f>KxCalc!K39*'QxCalc-M'!M39+(1-KxCalc!K39)*'QxCalc-F'!M39</f>
        <v>9.0812378715722259E-4</v>
      </c>
      <c r="L39">
        <f>KxCalc!L39*'QxCalc-M'!N39+(1-KxCalc!L39)*'QxCalc-F'!N39</f>
        <v>8.8878073317961439E-4</v>
      </c>
      <c r="M39">
        <f>KxCalc!M39*'QxCalc-M'!O39+(1-KxCalc!M39)*'QxCalc-F'!O39</f>
        <v>8.6985467966078206E-4</v>
      </c>
      <c r="N39">
        <f>KxCalc!N39*'QxCalc-M'!P39+(1-KxCalc!N39)*'QxCalc-F'!P39</f>
        <v>8.5133674563289555E-4</v>
      </c>
      <c r="O39">
        <f>KxCalc!O39*'QxCalc-M'!Q39+(1-KxCalc!O39)*'QxCalc-F'!Q39</f>
        <v>8.3321807971393721E-4</v>
      </c>
      <c r="P39">
        <f>KxCalc!P39*'QxCalc-M'!R39+(1-KxCalc!P39)*'QxCalc-F'!R39</f>
        <v>8.1548978487959889E-4</v>
      </c>
      <c r="Q39">
        <f>KxCalc!Q39*'QxCalc-M'!S39+(1-KxCalc!Q39)*'QxCalc-F'!S39</f>
        <v>7.9814278531573188E-4</v>
      </c>
      <c r="R39">
        <f>KxCalc!R39*'QxCalc-M'!T39+(1-KxCalc!R39)*'QxCalc-F'!T39</f>
        <v>7.8116772516337687E-4</v>
      </c>
      <c r="S39">
        <f>KxCalc!S39*'QxCalc-M'!U39+(1-KxCalc!S39)*'QxCalc-F'!U39</f>
        <v>7.6455529453445335E-4</v>
      </c>
      <c r="T39">
        <f>KxCalc!T39*'QxCalc-M'!V39+(1-KxCalc!T39)*'QxCalc-F'!V39</f>
        <v>7.4829652826919257E-4</v>
      </c>
      <c r="U39">
        <f>KxCalc!U39*'QxCalc-M'!W39+(1-KxCalc!U39)*'QxCalc-F'!W39</f>
        <v>7.3238309786184479E-4</v>
      </c>
      <c r="V39">
        <f>KxCalc!V39*'QxCalc-M'!X39+(1-KxCalc!V39)*'QxCalc-F'!X39</f>
        <v>7.1680715853668147E-4</v>
      </c>
      <c r="W39">
        <f>KxCalc!W39*'QxCalc-M'!Y39+(1-KxCalc!W39)*'QxCalc-F'!Y39</f>
        <v>7.0156130321201264E-4</v>
      </c>
      <c r="X39">
        <f>KxCalc!X39*'QxCalc-M'!Z39+(1-KxCalc!X39)*'QxCalc-F'!Z39</f>
        <v>6.8663844506823026E-4</v>
      </c>
      <c r="Y39">
        <f>KxCalc!Y39*'QxCalc-M'!AA39+(1-KxCalc!Y39)*'QxCalc-F'!AA39</f>
        <v>6.720317311992612E-4</v>
      </c>
      <c r="Z39">
        <f>KxCalc!Z39*'QxCalc-M'!AB39+(1-KxCalc!Z39)*'QxCalc-F'!AB39</f>
        <v>6.5773451536754073E-4</v>
      </c>
      <c r="AA39">
        <f>KxCalc!AA39*'QxCalc-M'!AC39+(1-KxCalc!AA39)*'QxCalc-F'!AC39</f>
        <v>6.4374032307190697E-4</v>
      </c>
      <c r="AB39">
        <f>KxCalc!AB39*'QxCalc-M'!AD39+(1-KxCalc!AB39)*'QxCalc-F'!AD39</f>
        <v>6.3004285631821462E-4</v>
      </c>
      <c r="AC39">
        <f>KxCalc!AC39*'QxCalc-M'!AE39+(1-KxCalc!AC39)*'QxCalc-F'!AE39</f>
        <v>6.1663596775243779E-4</v>
      </c>
      <c r="AD39">
        <f>KxCalc!AD39*'QxCalc-M'!AF39+(1-KxCalc!AD39)*'QxCalc-F'!AF39</f>
        <v>6.0351365368109696E-4</v>
      </c>
      <c r="AE39">
        <f>KxCalc!AE39*'QxCalc-M'!AG39+(1-KxCalc!AE39)*'QxCalc-F'!AG39</f>
        <v>5.9066997567432697E-4</v>
      </c>
      <c r="AF39">
        <f>KxCalc!AF39*'QxCalc-M'!AH39+(1-KxCalc!AF39)*'QxCalc-F'!AH39</f>
        <v>5.7809905958532647E-4</v>
      </c>
      <c r="AG39">
        <f>KxCalc!AG39*'QxCalc-M'!AI39+(1-KxCalc!AG39)*'QxCalc-F'!AI39</f>
        <v>5.6579510330956946E-4</v>
      </c>
      <c r="AH39">
        <f>KxCalc!AH39*'QxCalc-M'!AJ39+(1-KxCalc!AH39)*'QxCalc-F'!AJ39</f>
        <v>5.5375244029994171E-4</v>
      </c>
      <c r="AI39">
        <f>KxCalc!AI39*'QxCalc-M'!AK39+(1-KxCalc!AI39)*'QxCalc-F'!AK39</f>
        <v>5.4196603974732962E-4</v>
      </c>
      <c r="AJ39">
        <f>KxCalc!AJ39*'QxCalc-M'!AL39+(1-KxCalc!AJ39)*'QxCalc-F'!AL39</f>
        <v>5.3043168780189448E-4</v>
      </c>
      <c r="AK39">
        <f>KxCalc!AK39*'QxCalc-M'!AM39+(1-KxCalc!AK39)*'QxCalc-F'!AM39</f>
        <v>5.1914477885782549E-4</v>
      </c>
      <c r="AL39">
        <f>KxCalc!AL39*'QxCalc-M'!AN39+(1-KxCalc!AL39)*'QxCalc-F'!AN39</f>
        <v>5.0809719899467837E-4</v>
      </c>
      <c r="AM39">
        <f>KxCalc!AM39*'QxCalc-M'!AO39+(1-KxCalc!AM39)*'QxCalc-F'!AO39</f>
        <v>4.9728393196178645E-4</v>
      </c>
      <c r="AN39">
        <f>KxCalc!AN39*'QxCalc-M'!AP39+(1-KxCalc!AN39)*'QxCalc-F'!AP39</f>
        <v>4.8670006296088234E-4</v>
      </c>
      <c r="AO39">
        <f>KxCalc!AO39*'QxCalc-M'!AQ39+(1-KxCalc!AO39)*'QxCalc-F'!AQ39</f>
        <v>4.7634077682252542E-4</v>
      </c>
      <c r="AP39">
        <f>KxCalc!AP39*'QxCalc-M'!AR39+(1-KxCalc!AP39)*'QxCalc-F'!AR39</f>
        <v>4.6620135620076758E-4</v>
      </c>
      <c r="AQ39">
        <f>KxCalc!AQ39*'QxCalc-M'!AS39+(1-KxCalc!AQ39)*'QxCalc-F'!AS39</f>
        <v>4.5627717978691273E-4</v>
      </c>
      <c r="AR39">
        <f>KxCalc!AR39*'QxCalc-M'!AT39+(1-KxCalc!AR39)*'QxCalc-F'!AT39</f>
        <v>4.4656372054313934E-4</v>
      </c>
      <c r="AS39">
        <f>KxCalc!AS39*'QxCalc-M'!AU39+(1-KxCalc!AS39)*'QxCalc-F'!AU39</f>
        <v>4.3705654395665848E-4</v>
      </c>
      <c r="AT39">
        <f>KxCalc!AT39*'QxCalc-M'!AV39+(1-KxCalc!AT39)*'QxCalc-F'!AV39</f>
        <v>4.2775130631501305E-4</v>
      </c>
      <c r="AU39">
        <f>KxCalc!AU39*'QxCalc-M'!AW39+(1-KxCalc!AU39)*'QxCalc-F'!AW39</f>
        <v>4.1864375300303385E-4</v>
      </c>
      <c r="AV39">
        <f>KxCalc!AV39*'QxCalc-M'!AX39+(1-KxCalc!AV39)*'QxCalc-F'!AX39</f>
        <v>4.0972971682190853E-4</v>
      </c>
      <c r="AW39">
        <f>KxCalc!AW39*'QxCalc-M'!AY39+(1-KxCalc!AW39)*'QxCalc-F'!AY39</f>
        <v>4.0100511633074729E-4</v>
      </c>
      <c r="AX39">
        <f>KxCalc!AX39*'QxCalc-M'!AZ39+(1-KxCalc!AX39)*'QxCalc-F'!AZ39</f>
        <v>3.9246595421097872E-4</v>
      </c>
      <c r="AY39">
        <f>KxCalc!AY39*'QxCalc-M'!BA39+(1-KxCalc!AY39)*'QxCalc-F'!BA39</f>
        <v>3.8410831565383952E-4</v>
      </c>
      <c r="AZ39">
        <f>KxCalc!AZ39*'QxCalc-M'!BB39+(1-KxCalc!AZ39)*'QxCalc-F'!BB39</f>
        <v>3.7592836677118502E-4</v>
      </c>
      <c r="BA39">
        <f>KxCalc!BA39*'QxCalc-M'!BC39+(1-KxCalc!BA39)*'QxCalc-F'!BC39</f>
        <v>3.6792235302978967E-4</v>
      </c>
      <c r="BB39">
        <f>KxCalc!BB39*'QxCalc-M'!BD39+(1-KxCalc!BB39)*'QxCalc-F'!BD39</f>
        <v>3.6008659770926492E-4</v>
      </c>
      <c r="BC39">
        <f>KxCalc!BC39*'QxCalc-M'!BE39+(1-KxCalc!BC39)*'QxCalc-F'!BE39</f>
        <v>3.5241750038368463E-4</v>
      </c>
      <c r="BD39">
        <f>KxCalc!BD39*'QxCalc-M'!BF39+(1-KxCalc!BD39)*'QxCalc-F'!BF39</f>
        <v>3.4491153542696588E-4</v>
      </c>
      <c r="BE39">
        <f>KxCalc!BE39*'QxCalc-M'!BG39+(1-KxCalc!BE39)*'QxCalc-F'!BG39</f>
        <v>3.3756525054202258E-4</v>
      </c>
      <c r="BF39">
        <f>KxCalc!BF39*'QxCalc-M'!BH39+(1-KxCalc!BF39)*'QxCalc-F'!BH39</f>
        <v>3.3037526531367174E-4</v>
      </c>
      <c r="BG39">
        <f>KxCalc!BG39*'QxCalc-M'!BI39+(1-KxCalc!BG39)*'QxCalc-F'!BI39</f>
        <v>3.2333826978525181E-4</v>
      </c>
      <c r="BH39">
        <f>KxCalc!BH39*'QxCalc-M'!BJ39+(1-KxCalc!BH39)*'QxCalc-F'!BJ39</f>
        <v>3.1645102305887706E-4</v>
      </c>
      <c r="BI39">
        <f>KxCalc!BI39*'QxCalc-M'!BK39+(1-KxCalc!BI39)*'QxCalc-F'!BK39</f>
        <v>3.0971035191923132E-4</v>
      </c>
      <c r="BJ39">
        <f>KxCalc!BJ39*'QxCalc-M'!BL39+(1-KxCalc!BJ39)*'QxCalc-F'!BL39</f>
        <v>3.0311314948078234E-4</v>
      </c>
      <c r="BK39">
        <f>KxCalc!BK39*'QxCalc-M'!BM39+(1-KxCalc!BK39)*'QxCalc-F'!BM39</f>
        <v>2.9665637385827654E-4</v>
      </c>
      <c r="BL39">
        <f>KxCalc!BL39*'QxCalc-M'!BN39+(1-KxCalc!BL39)*'QxCalc-F'!BN39</f>
        <v>2.9033704686035576E-4</v>
      </c>
      <c r="BM39">
        <f>KxCalc!BM39*'QxCalc-M'!BO39+(1-KxCalc!BM39)*'QxCalc-F'!BO39</f>
        <v>2.8415225270611734E-4</v>
      </c>
      <c r="BN39">
        <f>KxCalc!BN39*'QxCalc-M'!BP39+(1-KxCalc!BN39)*'QxCalc-F'!BP39</f>
        <v>2.7809913676443145E-4</v>
      </c>
      <c r="BO39">
        <f>KxCalc!BO39*'QxCalc-M'!BQ39+(1-KxCalc!BO39)*'QxCalc-F'!BQ39</f>
        <v>2.7217490431580564E-4</v>
      </c>
      <c r="BP39">
        <f>KxCalc!BP39*'QxCalc-M'!BR39+(1-KxCalc!BP39)*'QxCalc-F'!BR39</f>
        <v>2.6637681933658179E-4</v>
      </c>
      <c r="BQ39">
        <f>KxCalc!BQ39*'QxCalc-M'!BS39+(1-KxCalc!BQ39)*'QxCalc-F'!BS39</f>
        <v>2.607022033052366E-4</v>
      </c>
      <c r="BR39">
        <f>KxCalc!BR39*'QxCalc-M'!BT39+(1-KxCalc!BR39)*'QxCalc-F'!BT39</f>
        <v>2.5514843403054427E-4</v>
      </c>
      <c r="BS39">
        <f>KxCalc!BS39*'QxCalc-M'!BU39+(1-KxCalc!BS39)*'QxCalc-F'!BU39</f>
        <v>2.4971294450135622E-4</v>
      </c>
      <c r="BT39">
        <f>KxCalc!BT39*'QxCalc-M'!BV39+(1-KxCalc!BT39)*'QxCalc-F'!BV39</f>
        <v>2.4439322175774241E-4</v>
      </c>
      <c r="BU39">
        <f>KxCalc!BU39*'QxCalc-M'!BW39+(1-KxCalc!BU39)*'QxCalc-F'!BW39</f>
        <v>2.3918723383073117E-4</v>
      </c>
      <c r="BV39">
        <f>KxCalc!BV39*'QxCalc-M'!BX39+(1-KxCalc!BV39)*'QxCalc-F'!BX39</f>
        <v>2.3409328608651743E-4</v>
      </c>
      <c r="BW39">
        <f>KxCalc!BW39*'QxCalc-M'!BY39+(1-KxCalc!BW39)*'QxCalc-F'!BY39</f>
        <v>2.2910777036398949E-4</v>
      </c>
      <c r="BX39">
        <f>KxCalc!BX39*'QxCalc-M'!BZ39+(1-KxCalc!BX39)*'QxCalc-F'!BZ39</f>
        <v>2.2422838489923448E-4</v>
      </c>
      <c r="BY39">
        <f>KxCalc!BY39*'QxCalc-M'!CA39+(1-KxCalc!BY39)*'QxCalc-F'!CA39</f>
        <v>2.194528763585714E-4</v>
      </c>
      <c r="BZ39">
        <f>KxCalc!BZ39*'QxCalc-M'!CB39+(1-KxCalc!BZ39)*'QxCalc-F'!CB39</f>
        <v>2.1477903884573857E-4</v>
      </c>
      <c r="CA39">
        <f>KxCalc!CA39*'QxCalc-M'!CC39+(1-KxCalc!CA39)*'QxCalc-F'!CC39</f>
        <v>2.1020471292787068E-4</v>
      </c>
      <c r="CB39">
        <f>KxCalc!CB39*'QxCalc-M'!CD39+(1-KxCalc!CB39)*'QxCalc-F'!CD39</f>
        <v>2.0572778468000967E-4</v>
      </c>
    </row>
    <row r="40" spans="1:80" x14ac:dyDescent="0.3">
      <c r="A40" s="3">
        <v>34</v>
      </c>
      <c r="B40">
        <f>KxCalc!B40*'QxCalc-M'!D40+(1-KxCalc!B40)*'QxCalc-F'!D40</f>
        <v>1.1703622427484597E-3</v>
      </c>
      <c r="C40">
        <f>KxCalc!C40*'QxCalc-M'!E40+(1-KxCalc!C40)*'QxCalc-F'!E40</f>
        <v>1.145425739917851E-3</v>
      </c>
      <c r="D40">
        <f>KxCalc!D40*'QxCalc-M'!F40+(1-KxCalc!D40)*'QxCalc-F'!F40</f>
        <v>1.1210238215858303E-3</v>
      </c>
      <c r="E40">
        <f>KxCalc!E40*'QxCalc-M'!G40+(1-KxCalc!E40)*'QxCalc-F'!G40</f>
        <v>1.097145042649364E-3</v>
      </c>
      <c r="F40">
        <f>KxCalc!F40*'QxCalc-M'!H40+(1-KxCalc!F40)*'QxCalc-F'!H40</f>
        <v>1.0737782028893608E-3</v>
      </c>
      <c r="G40">
        <f>KxCalc!G40*'QxCalc-M'!I40+(1-KxCalc!G40)*'QxCalc-F'!I40</f>
        <v>1.0509123591699041E-3</v>
      </c>
      <c r="H40">
        <f>KxCalc!H40*'QxCalc-M'!J40+(1-KxCalc!H40)*'QxCalc-F'!J40</f>
        <v>1.028536870171843E-3</v>
      </c>
      <c r="I40">
        <f>KxCalc!I40*'QxCalc-M'!K40+(1-KxCalc!I40)*'QxCalc-F'!K40</f>
        <v>1.0066414246889181E-3</v>
      </c>
      <c r="J40">
        <f>KxCalc!J40*'QxCalc-M'!L40+(1-KxCalc!J40)*'QxCalc-F'!L40</f>
        <v>9.8521594473405033E-4</v>
      </c>
      <c r="K40">
        <f>KxCalc!K40*'QxCalc-M'!M40+(1-KxCalc!K40)*'QxCalc-F'!M40</f>
        <v>9.6425061189121916E-4</v>
      </c>
      <c r="L40">
        <f>KxCalc!L40*'QxCalc-M'!N40+(1-KxCalc!L40)*'QxCalc-F'!N40</f>
        <v>9.4373575580463732E-4</v>
      </c>
      <c r="M40">
        <f>KxCalc!M40*'QxCalc-M'!O40+(1-KxCalc!M40)*'QxCalc-F'!O40</f>
        <v>9.2366193297375434E-4</v>
      </c>
      <c r="N40">
        <f>KxCalc!N40*'QxCalc-M'!P40+(1-KxCalc!N40)*'QxCalc-F'!P40</f>
        <v>9.0401984741204098E-4</v>
      </c>
      <c r="O40">
        <f>KxCalc!O40*'QxCalc-M'!Q40+(1-KxCalc!O40)*'QxCalc-F'!Q40</f>
        <v>8.8480033530119559E-4</v>
      </c>
      <c r="P40">
        <f>KxCalc!P40*'QxCalc-M'!R40+(1-KxCalc!P40)*'QxCalc-F'!R40</f>
        <v>8.6599426842436512E-4</v>
      </c>
      <c r="Q40">
        <f>KxCalc!Q40*'QxCalc-M'!S40+(1-KxCalc!Q40)*'QxCalc-F'!S40</f>
        <v>8.4759247859665231E-4</v>
      </c>
      <c r="R40">
        <f>KxCalc!R40*'QxCalc-M'!T40+(1-KxCalc!R40)*'QxCalc-F'!T40</f>
        <v>8.2958562406832206E-4</v>
      </c>
      <c r="S40">
        <f>KxCalc!S40*'QxCalc-M'!U40+(1-KxCalc!S40)*'QxCalc-F'!U40</f>
        <v>8.1196408728464694E-4</v>
      </c>
      <c r="T40">
        <f>KxCalc!T40*'QxCalc-M'!V40+(1-KxCalc!T40)*'QxCalc-F'!V40</f>
        <v>7.9471829894946699E-4</v>
      </c>
      <c r="U40">
        <f>KxCalc!U40*'QxCalc-M'!W40+(1-KxCalc!U40)*'QxCalc-F'!W40</f>
        <v>7.7783903603328899E-4</v>
      </c>
      <c r="V40">
        <f>KxCalc!V40*'QxCalc-M'!X40+(1-KxCalc!V40)*'QxCalc-F'!X40</f>
        <v>7.6131771404890319E-4</v>
      </c>
      <c r="W40">
        <f>KxCalc!W40*'QxCalc-M'!Y40+(1-KxCalc!W40)*'QxCalc-F'!Y40</f>
        <v>7.4514623538359383E-4</v>
      </c>
      <c r="X40">
        <f>KxCalc!X40*'QxCalc-M'!Z40+(1-KxCalc!X40)*'QxCalc-F'!Z40</f>
        <v>7.2931694409838392E-4</v>
      </c>
      <c r="Y40">
        <f>KxCalc!Y40*'QxCalc-M'!AA40+(1-KxCalc!Y40)*'QxCalc-F'!AA40</f>
        <v>7.1382250907063701E-4</v>
      </c>
      <c r="Z40">
        <f>KxCalc!Z40*'QxCalc-M'!AB40+(1-KxCalc!Z40)*'QxCalc-F'!AB40</f>
        <v>6.9865583787946965E-4</v>
      </c>
      <c r="AA40">
        <f>KxCalc!AA40*'QxCalc-M'!AC40+(1-KxCalc!AA40)*'QxCalc-F'!AC40</f>
        <v>6.838100496630911E-4</v>
      </c>
      <c r="AB40">
        <f>KxCalc!AB40*'QxCalc-M'!AD40+(1-KxCalc!AB40)*'QxCalc-F'!AD40</f>
        <v>6.6927844017684748E-4</v>
      </c>
      <c r="AC40">
        <f>KxCalc!AC40*'QxCalc-M'!AE40+(1-KxCalc!AC40)*'QxCalc-F'!AE40</f>
        <v>6.550544866017376E-4</v>
      </c>
      <c r="AD40">
        <f>KxCalc!AD40*'QxCalc-M'!AF40+(1-KxCalc!AD40)*'QxCalc-F'!AF40</f>
        <v>6.4113182160172445E-4</v>
      </c>
      <c r="AE40">
        <f>KxCalc!AE40*'QxCalc-M'!AG40+(1-KxCalc!AE40)*'QxCalc-F'!AG40</f>
        <v>6.2750422628594135E-4</v>
      </c>
      <c r="AF40">
        <f>KxCalc!AF40*'QxCalc-M'!AH40+(1-KxCalc!AF40)*'QxCalc-F'!AH40</f>
        <v>6.1416555131074593E-4</v>
      </c>
      <c r="AG40">
        <f>KxCalc!AG40*'QxCalc-M'!AI40+(1-KxCalc!AG40)*'QxCalc-F'!AI40</f>
        <v>6.0110971562597575E-4</v>
      </c>
      <c r="AH40">
        <f>KxCalc!AH40*'QxCalc-M'!AJ40+(1-KxCalc!AH40)*'QxCalc-F'!AJ40</f>
        <v>5.8833071402991026E-4</v>
      </c>
      <c r="AI40">
        <f>KxCalc!AI40*'QxCalc-M'!AK40+(1-KxCalc!AI40)*'QxCalc-F'!AK40</f>
        <v>5.758226809603978E-4</v>
      </c>
      <c r="AJ40">
        <f>KxCalc!AJ40*'QxCalc-M'!AL40+(1-KxCalc!AJ40)*'QxCalc-F'!AL40</f>
        <v>5.635803949444085E-4</v>
      </c>
      <c r="AK40">
        <f>KxCalc!AK40*'QxCalc-M'!AM40+(1-KxCalc!AK40)*'QxCalc-F'!AM40</f>
        <v>5.5159946310014282E-4</v>
      </c>
      <c r="AL40">
        <f>KxCalc!AL40*'QxCalc-M'!AN40+(1-KxCalc!AL40)*'QxCalc-F'!AN40</f>
        <v>5.3987510273949312E-4</v>
      </c>
      <c r="AM40">
        <f>KxCalc!AM40*'QxCalc-M'!AO40+(1-KxCalc!AM40)*'QxCalc-F'!AO40</f>
        <v>5.2839899039867368E-4</v>
      </c>
      <c r="AN40">
        <f>KxCalc!AN40*'QxCalc-M'!AP40+(1-KxCalc!AN40)*'QxCalc-F'!AP40</f>
        <v>5.1716592969141639E-4</v>
      </c>
      <c r="AO40">
        <f>KxCalc!AO40*'QxCalc-M'!AQ40+(1-KxCalc!AO40)*'QxCalc-F'!AQ40</f>
        <v>5.0617082936707351E-4</v>
      </c>
      <c r="AP40">
        <f>KxCalc!AP40*'QxCalc-M'!AR40+(1-KxCalc!AP40)*'QxCalc-F'!AR40</f>
        <v>4.9540870140440669E-4</v>
      </c>
      <c r="AQ40">
        <f>KxCalc!AQ40*'QxCalc-M'!AS40+(1-KxCalc!AQ40)*'QxCalc-F'!AS40</f>
        <v>4.8487465912606665E-4</v>
      </c>
      <c r="AR40">
        <f>KxCalc!AR40*'QxCalc-M'!AT40+(1-KxCalc!AR40)*'QxCalc-F'!AT40</f>
        <v>4.7456391533450844E-4</v>
      </c>
      <c r="AS40">
        <f>KxCalc!AS40*'QxCalc-M'!AU40+(1-KxCalc!AS40)*'QxCalc-F'!AU40</f>
        <v>4.6447178047000334E-4</v>
      </c>
      <c r="AT40">
        <f>KxCalc!AT40*'QxCalc-M'!AV40+(1-KxCalc!AT40)*'QxCalc-F'!AV40</f>
        <v>4.5459366079133483E-4</v>
      </c>
      <c r="AU40">
        <f>KxCalc!AU40*'QxCalc-M'!AW40+(1-KxCalc!AU40)*'QxCalc-F'!AW40</f>
        <v>4.4492505657967572E-4</v>
      </c>
      <c r="AV40">
        <f>KxCalc!AV40*'QxCalc-M'!AX40+(1-KxCalc!AV40)*'QxCalc-F'!AX40</f>
        <v>4.3546156036609033E-4</v>
      </c>
      <c r="AW40">
        <f>KxCalc!AW40*'QxCalc-M'!AY40+(1-KxCalc!AW40)*'QxCalc-F'!AY40</f>
        <v>4.2619885518302561E-4</v>
      </c>
      <c r="AX40">
        <f>KxCalc!AX40*'QxCalc-M'!AZ40+(1-KxCalc!AX40)*'QxCalc-F'!AZ40</f>
        <v>4.1713271284010819E-4</v>
      </c>
      <c r="AY40">
        <f>KxCalc!AY40*'QxCalc-M'!BA40+(1-KxCalc!AY40)*'QxCalc-F'!BA40</f>
        <v>4.0825899222449527E-4</v>
      </c>
      <c r="AZ40">
        <f>KxCalc!AZ40*'QxCalc-M'!BB40+(1-KxCalc!AZ40)*'QxCalc-F'!BB40</f>
        <v>3.9957363762599147E-4</v>
      </c>
      <c r="BA40">
        <f>KxCalc!BA40*'QxCalc-M'!BC40+(1-KxCalc!BA40)*'QxCalc-F'!BC40</f>
        <v>3.9107267708707679E-4</v>
      </c>
      <c r="BB40">
        <f>KxCalc!BB40*'QxCalc-M'!BD40+(1-KxCalc!BB40)*'QxCalc-F'!BD40</f>
        <v>3.8275222077796794E-4</v>
      </c>
      <c r="BC40">
        <f>KxCalc!BC40*'QxCalc-M'!BE40+(1-KxCalc!BC40)*'QxCalc-F'!BE40</f>
        <v>3.7460845939677357E-4</v>
      </c>
      <c r="BD40">
        <f>KxCalc!BD40*'QxCalc-M'!BF40+(1-KxCalc!BD40)*'QxCalc-F'!BF40</f>
        <v>3.6663766259478482E-4</v>
      </c>
      <c r="BE40">
        <f>KxCalc!BE40*'QxCalc-M'!BG40+(1-KxCalc!BE40)*'QxCalc-F'!BG40</f>
        <v>3.5883617742689475E-4</v>
      </c>
      <c r="BF40">
        <f>KxCalc!BF40*'QxCalc-M'!BH40+(1-KxCalc!BF40)*'QxCalc-F'!BH40</f>
        <v>3.5120042682711339E-4</v>
      </c>
      <c r="BG40">
        <f>KxCalc!BG40*'QxCalc-M'!BI40+(1-KxCalc!BG40)*'QxCalc-F'!BI40</f>
        <v>3.4372690810912027E-4</v>
      </c>
      <c r="BH40">
        <f>KxCalc!BH40*'QxCalc-M'!BJ40+(1-KxCalc!BH40)*'QxCalc-F'!BJ40</f>
        <v>3.3641219149175774E-4</v>
      </c>
      <c r="BI40">
        <f>KxCalc!BI40*'QxCalc-M'!BK40+(1-KxCalc!BI40)*'QxCalc-F'!BK40</f>
        <v>3.2925291864935926E-4</v>
      </c>
      <c r="BJ40">
        <f>KxCalc!BJ40*'QxCalc-M'!BL40+(1-KxCalc!BJ40)*'QxCalc-F'!BL40</f>
        <v>3.2224580128676792E-4</v>
      </c>
      <c r="BK40">
        <f>KxCalc!BK40*'QxCalc-M'!BM40+(1-KxCalc!BK40)*'QxCalc-F'!BM40</f>
        <v>3.1538761973889544E-4</v>
      </c>
      <c r="BL40">
        <f>KxCalc!BL40*'QxCalc-M'!BN40+(1-KxCalc!BL40)*'QxCalc-F'!BN40</f>
        <v>3.0867522159463973E-4</v>
      </c>
      <c r="BM40">
        <f>KxCalc!BM40*'QxCalc-M'!BO40+(1-KxCalc!BM40)*'QxCalc-F'!BO40</f>
        <v>3.0210552034497511E-4</v>
      </c>
      <c r="BN40">
        <f>KxCalc!BN40*'QxCalc-M'!BP40+(1-KxCalc!BN40)*'QxCalc-F'!BP40</f>
        <v>2.9567549405499832E-4</v>
      </c>
      <c r="BO40">
        <f>KxCalc!BO40*'QxCalc-M'!BQ40+(1-KxCalc!BO40)*'QxCalc-F'!BQ40</f>
        <v>2.8938218405971818E-4</v>
      </c>
      <c r="BP40">
        <f>KxCalc!BP40*'QxCalc-M'!BR40+(1-KxCalc!BP40)*'QxCalc-F'!BR40</f>
        <v>2.8322269368334657E-4</v>
      </c>
      <c r="BQ40">
        <f>KxCalc!BQ40*'QxCalc-M'!BS40+(1-KxCalc!BQ40)*'QxCalc-F'!BS40</f>
        <v>2.7719418698185077E-4</v>
      </c>
      <c r="BR40">
        <f>KxCalc!BR40*'QxCalc-M'!BT40+(1-KxCalc!BR40)*'QxCalc-F'!BT40</f>
        <v>2.712938875085078E-4</v>
      </c>
      <c r="BS40">
        <f>KxCalc!BS40*'QxCalc-M'!BU40+(1-KxCalc!BS40)*'QxCalc-F'!BU40</f>
        <v>2.6551907710219792E-4</v>
      </c>
      <c r="BT40">
        <f>KxCalc!BT40*'QxCalc-M'!BV40+(1-KxCalc!BT40)*'QxCalc-F'!BV40</f>
        <v>2.5986709469816641E-4</v>
      </c>
      <c r="BU40">
        <f>KxCalc!BU40*'QxCalc-M'!BW40+(1-KxCalc!BU40)*'QxCalc-F'!BW40</f>
        <v>2.5433533516097152E-4</v>
      </c>
      <c r="BV40">
        <f>KxCalc!BV40*'QxCalc-M'!BX40+(1-KxCalc!BV40)*'QxCalc-F'!BX40</f>
        <v>2.4892169123561176E-4</v>
      </c>
      <c r="BW40">
        <f>KxCalc!BW40*'QxCalc-M'!BY40+(1-KxCalc!BW40)*'QxCalc-F'!BY40</f>
        <v>2.4362440636530903E-4</v>
      </c>
      <c r="BX40">
        <f>KxCalc!BX40*'QxCalc-M'!BZ40+(1-KxCalc!BX40)*'QxCalc-F'!BZ40</f>
        <v>2.384397423683356E-4</v>
      </c>
      <c r="BY40">
        <f>KxCalc!BY40*'QxCalc-M'!CA40+(1-KxCalc!BY40)*'QxCalc-F'!CA40</f>
        <v>2.3336531243563165E-4</v>
      </c>
      <c r="BZ40">
        <f>KxCalc!BZ40*'QxCalc-M'!CB40+(1-KxCalc!BZ40)*'QxCalc-F'!CB40</f>
        <v>2.2839877989213058E-4</v>
      </c>
      <c r="CA40">
        <f>KxCalc!CA40*'QxCalc-M'!CC40+(1-KxCalc!CA40)*'QxCalc-F'!CC40</f>
        <v>2.2353785716987894E-4</v>
      </c>
      <c r="CB40">
        <f>KxCalc!CB40*'QxCalc-M'!CD40+(1-KxCalc!CB40)*'QxCalc-F'!CD40</f>
        <v>2.1878030480066446E-4</v>
      </c>
    </row>
    <row r="41" spans="1:80" x14ac:dyDescent="0.3">
      <c r="A41" s="3">
        <v>35</v>
      </c>
      <c r="B41">
        <f>KxCalc!B41*'QxCalc-M'!D41+(1-KxCalc!B41)*'QxCalc-F'!D41</f>
        <v>1.2625210968372788E-3</v>
      </c>
      <c r="C41">
        <f>KxCalc!C41*'QxCalc-M'!E41+(1-KxCalc!C41)*'QxCalc-F'!E41</f>
        <v>1.2355747225592695E-3</v>
      </c>
      <c r="D41">
        <f>KxCalc!D41*'QxCalc-M'!F41+(1-KxCalc!D41)*'QxCalc-F'!F41</f>
        <v>1.2092067573628959E-3</v>
      </c>
      <c r="E41">
        <f>KxCalc!E41*'QxCalc-M'!G41+(1-KxCalc!E41)*'QxCalc-F'!G41</f>
        <v>1.1834046787571222E-3</v>
      </c>
      <c r="F41">
        <f>KxCalc!F41*'QxCalc-M'!H41+(1-KxCalc!F41)*'QxCalc-F'!H41</f>
        <v>1.1581563654961538E-3</v>
      </c>
      <c r="G41">
        <f>KxCalc!G41*'QxCalc-M'!I41+(1-KxCalc!G41)*'QxCalc-F'!I41</f>
        <v>1.1334499556298809E-3</v>
      </c>
      <c r="H41">
        <f>KxCalc!H41*'QxCalc-M'!J41+(1-KxCalc!H41)*'QxCalc-F'!J41</f>
        <v>1.1092738588040895E-3</v>
      </c>
      <c r="I41">
        <f>KxCalc!I41*'QxCalc-M'!K41+(1-KxCalc!I41)*'QxCalc-F'!K41</f>
        <v>1.0856168018813545E-3</v>
      </c>
      <c r="J41">
        <f>KxCalc!J41*'QxCalc-M'!L41+(1-KxCalc!J41)*'QxCalc-F'!L41</f>
        <v>1.0624678578192541E-3</v>
      </c>
      <c r="K41">
        <f>KxCalc!K41*'QxCalc-M'!M41+(1-KxCalc!K41)*'QxCalc-F'!M41</f>
        <v>1.0398163464408283E-3</v>
      </c>
      <c r="L41">
        <f>KxCalc!L41*'QxCalc-M'!N41+(1-KxCalc!L41)*'QxCalc-F'!N41</f>
        <v>1.0176518612708793E-3</v>
      </c>
      <c r="M41">
        <f>KxCalc!M41*'QxCalc-M'!O41+(1-KxCalc!M41)*'QxCalc-F'!O41</f>
        <v>9.9596415521464063E-4</v>
      </c>
      <c r="N41">
        <f>KxCalc!N41*'QxCalc-M'!P41+(1-KxCalc!N41)*'QxCalc-F'!P41</f>
        <v>9.7474322104764994E-4</v>
      </c>
      <c r="O41">
        <f>KxCalc!O41*'QxCalc-M'!Q41+(1-KxCalc!O41)*'QxCalc-F'!Q41</f>
        <v>9.539792099808749E-4</v>
      </c>
      <c r="P41">
        <f>KxCalc!P41*'QxCalc-M'!R41+(1-KxCalc!P41)*'QxCalc-F'!R41</f>
        <v>9.3366241570987313E-4</v>
      </c>
      <c r="Q41">
        <f>KxCalc!Q41*'QxCalc-M'!S41+(1-KxCalc!Q41)*'QxCalc-F'!S41</f>
        <v>9.1378317516999791E-4</v>
      </c>
      <c r="R41">
        <f>KxCalc!R41*'QxCalc-M'!T41+(1-KxCalc!R41)*'QxCalc-F'!T41</f>
        <v>8.9433179068097875E-4</v>
      </c>
      <c r="S41">
        <f>KxCalc!S41*'QxCalc-M'!U41+(1-KxCalc!S41)*'QxCalc-F'!U41</f>
        <v>8.7529839244958059E-4</v>
      </c>
      <c r="T41">
        <f>KxCalc!T41*'QxCalc-M'!V41+(1-KxCalc!T41)*'QxCalc-F'!V41</f>
        <v>8.566728330399653E-4</v>
      </c>
      <c r="U41">
        <f>KxCalc!U41*'QxCalc-M'!W41+(1-KxCalc!U41)*'QxCalc-F'!W41</f>
        <v>8.3844501924257807E-4</v>
      </c>
      <c r="V41">
        <f>KxCalc!V41*'QxCalc-M'!X41+(1-KxCalc!V41)*'QxCalc-F'!X41</f>
        <v>8.2060521771926218E-4</v>
      </c>
      <c r="W41">
        <f>KxCalc!W41*'QxCalc-M'!Y41+(1-KxCalc!W41)*'QxCalc-F'!Y41</f>
        <v>8.0314435525153283E-4</v>
      </c>
      <c r="X41">
        <f>KxCalc!X41*'QxCalc-M'!Z41+(1-KxCalc!X41)*'QxCalc-F'!Z41</f>
        <v>7.8605386345056657E-4</v>
      </c>
      <c r="Y41">
        <f>KxCalc!Y41*'QxCalc-M'!AA41+(1-KxCalc!Y41)*'QxCalc-F'!AA41</f>
        <v>7.6932563262722292E-4</v>
      </c>
      <c r="Z41">
        <f>KxCalc!Z41*'QxCalc-M'!AB41+(1-KxCalc!Z41)*'QxCalc-F'!AB41</f>
        <v>7.5295189195462493E-4</v>
      </c>
      <c r="AA41">
        <f>KxCalc!AA41*'QxCalc-M'!AC41+(1-KxCalc!AA41)*'QxCalc-F'!AC41</f>
        <v>7.3692512105493846E-4</v>
      </c>
      <c r="AB41">
        <f>KxCalc!AB41*'QxCalc-M'!AD41+(1-KxCalc!AB41)*'QxCalc-F'!AD41</f>
        <v>7.212380220953721E-4</v>
      </c>
      <c r="AC41">
        <f>KxCalc!AC41*'QxCalc-M'!AE41+(1-KxCalc!AC41)*'QxCalc-F'!AE41</f>
        <v>7.0588348382579348E-4</v>
      </c>
      <c r="AD41">
        <f>KxCalc!AD41*'QxCalc-M'!AF41+(1-KxCalc!AD41)*'QxCalc-F'!AF41</f>
        <v>6.9085458646421971E-4</v>
      </c>
      <c r="AE41">
        <f>KxCalc!AE41*'QxCalc-M'!AG41+(1-KxCalc!AE41)*'QxCalc-F'!AG41</f>
        <v>6.7614457495083016E-4</v>
      </c>
      <c r="AF41">
        <f>KxCalc!AF41*'QxCalc-M'!AH41+(1-KxCalc!AF41)*'QxCalc-F'!AH41</f>
        <v>6.6174685162725608E-4</v>
      </c>
      <c r="AG41">
        <f>KxCalc!AG41*'QxCalc-M'!AI41+(1-KxCalc!AG41)*'QxCalc-F'!AI41</f>
        <v>6.4765489491741058E-4</v>
      </c>
      <c r="AH41">
        <f>KxCalc!AH41*'QxCalc-M'!AJ41+(1-KxCalc!AH41)*'QxCalc-F'!AJ41</f>
        <v>6.3386225785414321E-4</v>
      </c>
      <c r="AI41">
        <f>KxCalc!AI41*'QxCalc-M'!AK41+(1-KxCalc!AI41)*'QxCalc-F'!AK41</f>
        <v>6.2036257568478192E-4</v>
      </c>
      <c r="AJ41">
        <f>KxCalc!AJ41*'QxCalc-M'!AL41+(1-KxCalc!AJ41)*'QxCalc-F'!AL41</f>
        <v>6.0714963144848201E-4</v>
      </c>
      <c r="AK41">
        <f>KxCalc!AK41*'QxCalc-M'!AM41+(1-KxCalc!AK41)*'QxCalc-F'!AM41</f>
        <v>5.9421787590605013E-4</v>
      </c>
      <c r="AL41">
        <f>KxCalc!AL41*'QxCalc-M'!AN41+(1-KxCalc!AL41)*'QxCalc-F'!AN41</f>
        <v>5.8156261843649352E-4</v>
      </c>
      <c r="AM41">
        <f>KxCalc!AM41*'QxCalc-M'!AO41+(1-KxCalc!AM41)*'QxCalc-F'!AO41</f>
        <v>5.6917877133077219E-4</v>
      </c>
      <c r="AN41">
        <f>KxCalc!AN41*'QxCalc-M'!AP41+(1-KxCalc!AN41)*'QxCalc-F'!AP41</f>
        <v>5.5705759823458884E-4</v>
      </c>
      <c r="AO41">
        <f>KxCalc!AO41*'QxCalc-M'!AQ41+(1-KxCalc!AO41)*'QxCalc-F'!AQ41</f>
        <v>5.4519358978799386E-4</v>
      </c>
      <c r="AP41">
        <f>KxCalc!AP41*'QxCalc-M'!AR41+(1-KxCalc!AP41)*'QxCalc-F'!AR41</f>
        <v>5.3358134846972854E-4</v>
      </c>
      <c r="AQ41">
        <f>KxCalc!AQ41*'QxCalc-M'!AS41+(1-KxCalc!AQ41)*'QxCalc-F'!AS41</f>
        <v>5.2221558655061204E-4</v>
      </c>
      <c r="AR41">
        <f>KxCalc!AR41*'QxCalc-M'!AT41+(1-KxCalc!AR41)*'QxCalc-F'!AT41</f>
        <v>5.1109112407044573E-4</v>
      </c>
      <c r="AS41">
        <f>KxCalc!AS41*'QxCalc-M'!AU41+(1-KxCalc!AS41)*'QxCalc-F'!AU41</f>
        <v>5.0020288683912996E-4</v>
      </c>
      <c r="AT41">
        <f>KxCalc!AT41*'QxCalc-M'!AV41+(1-KxCalc!AT41)*'QxCalc-F'!AV41</f>
        <v>4.8954590446259778E-4</v>
      </c>
      <c r="AU41">
        <f>KxCalc!AU41*'QxCalc-M'!AW41+(1-KxCalc!AU41)*'QxCalc-F'!AW41</f>
        <v>4.7911530839410421E-4</v>
      </c>
      <c r="AV41">
        <f>KxCalc!AV41*'QxCalc-M'!AX41+(1-KxCalc!AV41)*'QxCalc-F'!AX41</f>
        <v>4.689063300113151E-4</v>
      </c>
      <c r="AW41">
        <f>KxCalc!AW41*'QxCalc-M'!AY41+(1-KxCalc!AW41)*'QxCalc-F'!AY41</f>
        <v>4.5891429871959143E-4</v>
      </c>
      <c r="AX41">
        <f>KxCalc!AX41*'QxCalc-M'!AZ41+(1-KxCalc!AX41)*'QxCalc-F'!AZ41</f>
        <v>4.4913464008178305E-4</v>
      </c>
      <c r="AY41">
        <f>KxCalc!AY41*'QxCalc-M'!BA41+(1-KxCalc!AY41)*'QxCalc-F'!BA41</f>
        <v>4.3956287397480171E-4</v>
      </c>
      <c r="AZ41">
        <f>KxCalc!AZ41*'QxCalc-M'!BB41+(1-KxCalc!AZ41)*'QxCalc-F'!BB41</f>
        <v>4.3019461277317178E-4</v>
      </c>
      <c r="BA41">
        <f>KxCalc!BA41*'QxCalc-M'!BC41+(1-KxCalc!BA41)*'QxCalc-F'!BC41</f>
        <v>4.2102555955972733E-4</v>
      </c>
      <c r="BB41">
        <f>KxCalc!BB41*'QxCalc-M'!BD41+(1-KxCalc!BB41)*'QxCalc-F'!BD41</f>
        <v>4.1205150636355306E-4</v>
      </c>
      <c r="BC41">
        <f>KxCalc!BC41*'QxCalc-M'!BE41+(1-KxCalc!BC41)*'QxCalc-F'!BE41</f>
        <v>4.0326833242524887E-4</v>
      </c>
      <c r="BD41">
        <f>KxCalc!BD41*'QxCalc-M'!BF41+(1-KxCalc!BD41)*'QxCalc-F'!BF41</f>
        <v>3.946720024895306E-4</v>
      </c>
      <c r="BE41">
        <f>KxCalc!BE41*'QxCalc-M'!BG41+(1-KxCalc!BE41)*'QxCalc-F'!BG41</f>
        <v>3.8625856512516948E-4</v>
      </c>
      <c r="BF41">
        <f>KxCalc!BF41*'QxCalc-M'!BH41+(1-KxCalc!BF41)*'QxCalc-F'!BH41</f>
        <v>3.7802415107221954E-4</v>
      </c>
      <c r="BG41">
        <f>KxCalc!BG41*'QxCalc-M'!BI41+(1-KxCalc!BG41)*'QxCalc-F'!BI41</f>
        <v>3.6996497161645762E-4</v>
      </c>
      <c r="BH41">
        <f>KxCalc!BH41*'QxCalc-M'!BJ41+(1-KxCalc!BH41)*'QxCalc-F'!BJ41</f>
        <v>3.6207731699093831E-4</v>
      </c>
      <c r="BI41">
        <f>KxCalc!BI41*'QxCalc-M'!BK41+(1-KxCalc!BI41)*'QxCalc-F'!BK41</f>
        <v>3.5435755480452412E-4</v>
      </c>
      <c r="BJ41">
        <f>KxCalc!BJ41*'QxCalc-M'!BL41+(1-KxCalc!BJ41)*'QxCalc-F'!BL41</f>
        <v>3.468021284972493E-4</v>
      </c>
      <c r="BK41">
        <f>KxCalc!BK41*'QxCalc-M'!BM41+(1-KxCalc!BK41)*'QxCalc-F'!BM41</f>
        <v>3.3940755582233099E-4</v>
      </c>
      <c r="BL41">
        <f>KxCalc!BL41*'QxCalc-M'!BN41+(1-KxCalc!BL41)*'QxCalc-F'!BN41</f>
        <v>3.3217042735464149E-4</v>
      </c>
      <c r="BM41">
        <f>KxCalc!BM41*'QxCalc-M'!BO41+(1-KxCalc!BM41)*'QxCalc-F'!BO41</f>
        <v>3.2508740502541994E-4</v>
      </c>
      <c r="BN41">
        <f>KxCalc!BN41*'QxCalc-M'!BP41+(1-KxCalc!BN41)*'QxCalc-F'!BP41</f>
        <v>3.1815522068300223E-4</v>
      </c>
      <c r="BO41">
        <f>KxCalc!BO41*'QxCalc-M'!BQ41+(1-KxCalc!BO41)*'QxCalc-F'!BQ41</f>
        <v>3.1137067467931919E-4</v>
      </c>
      <c r="BP41">
        <f>KxCalc!BP41*'QxCalc-M'!BR41+(1-KxCalc!BP41)*'QxCalc-F'!BR41</f>
        <v>3.0473063448190779E-4</v>
      </c>
      <c r="BQ41">
        <f>KxCalc!BQ41*'QxCalc-M'!BS41+(1-KxCalc!BQ41)*'QxCalc-F'!BS41</f>
        <v>2.9823203331116584E-4</v>
      </c>
      <c r="BR41">
        <f>KxCalc!BR41*'QxCalc-M'!BT41+(1-KxCalc!BR41)*'QxCalc-F'!BT41</f>
        <v>2.9187186880257011E-4</v>
      </c>
      <c r="BS41">
        <f>KxCalc!BS41*'QxCalc-M'!BU41+(1-KxCalc!BS41)*'QxCalc-F'!BU41</f>
        <v>2.8564720169357057E-4</v>
      </c>
      <c r="BT41">
        <f>KxCalc!BT41*'QxCalc-M'!BV41+(1-KxCalc!BT41)*'QxCalc-F'!BV41</f>
        <v>2.795551545348585E-4</v>
      </c>
      <c r="BU41">
        <f>KxCalc!BU41*'QxCalc-M'!BW41+(1-KxCalc!BU41)*'QxCalc-F'!BW41</f>
        <v>2.735929104257114E-4</v>
      </c>
      <c r="BV41">
        <f>KxCalc!BV41*'QxCalc-M'!BX41+(1-KxCalc!BV41)*'QxCalc-F'!BX41</f>
        <v>2.6775771177309454E-4</v>
      </c>
      <c r="BW41">
        <f>KxCalc!BW41*'QxCalc-M'!BY41+(1-KxCalc!BW41)*'QxCalc-F'!BY41</f>
        <v>2.6204732090691894E-4</v>
      </c>
      <c r="BX41">
        <f>KxCalc!BX41*'QxCalc-M'!BZ41+(1-KxCalc!BX41)*'QxCalc-F'!BZ41</f>
        <v>2.5645986731722206E-4</v>
      </c>
      <c r="BY41">
        <f>KxCalc!BY41*'QxCalc-M'!CA41+(1-KxCalc!BY41)*'QxCalc-F'!CA41</f>
        <v>2.509914156663723E-4</v>
      </c>
      <c r="BZ41">
        <f>KxCalc!BZ41*'QxCalc-M'!CB41+(1-KxCalc!BZ41)*'QxCalc-F'!CB41</f>
        <v>2.4563943964363744E-4</v>
      </c>
      <c r="CA41">
        <f>KxCalc!CA41*'QxCalc-M'!CC41+(1-KxCalc!CA41)*'QxCalc-F'!CC41</f>
        <v>2.4040146609853553E-4</v>
      </c>
      <c r="CB41">
        <f>KxCalc!CB41*'QxCalc-M'!CD41+(1-KxCalc!CB41)*'QxCalc-F'!CD41</f>
        <v>2.3527507394909206E-4</v>
      </c>
    </row>
    <row r="42" spans="1:80" x14ac:dyDescent="0.3">
      <c r="A42" s="3">
        <v>36</v>
      </c>
      <c r="B42">
        <f>KxCalc!B42*'QxCalc-M'!D42+(1-KxCalc!B42)*'QxCalc-F'!D42</f>
        <v>1.3684785606786038E-3</v>
      </c>
      <c r="C42">
        <f>KxCalc!C42*'QxCalc-M'!E42+(1-KxCalc!C42)*'QxCalc-F'!E42</f>
        <v>1.339103909646003E-3</v>
      </c>
      <c r="D42">
        <f>KxCalc!D42*'QxCalc-M'!F42+(1-KxCalc!D42)*'QxCalc-F'!F42</f>
        <v>1.3103634575552673E-3</v>
      </c>
      <c r="E42">
        <f>KxCalc!E42*'QxCalc-M'!G42+(1-KxCalc!E42)*'QxCalc-F'!G42</f>
        <v>1.2822432302525611E-3</v>
      </c>
      <c r="F42">
        <f>KxCalc!F42*'QxCalc-M'!H42+(1-KxCalc!F42)*'QxCalc-F'!H42</f>
        <v>1.2547297340885835E-3</v>
      </c>
      <c r="G42">
        <f>KxCalc!G42*'QxCalc-M'!I42+(1-KxCalc!G42)*'QxCalc-F'!I42</f>
        <v>1.2278099070914688E-3</v>
      </c>
      <c r="H42">
        <f>KxCalc!H42*'QxCalc-M'!J42+(1-KxCalc!H42)*'QxCalc-F'!J42</f>
        <v>1.2014709679496003E-3</v>
      </c>
      <c r="I42">
        <f>KxCalc!I42*'QxCalc-M'!K42+(1-KxCalc!I42)*'QxCalc-F'!K42</f>
        <v>1.1757004289521019E-3</v>
      </c>
      <c r="J42">
        <f>KxCalc!J42*'QxCalc-M'!L42+(1-KxCalc!J42)*'QxCalc-F'!L42</f>
        <v>1.1504861443268771E-3</v>
      </c>
      <c r="K42">
        <f>KxCalc!K42*'QxCalc-M'!M42+(1-KxCalc!K42)*'QxCalc-F'!M42</f>
        <v>1.125816340772556E-3</v>
      </c>
      <c r="L42">
        <f>KxCalc!L42*'QxCalc-M'!N42+(1-KxCalc!L42)*'QxCalc-F'!N42</f>
        <v>1.1016795118860966E-3</v>
      </c>
      <c r="M42">
        <f>KxCalc!M42*'QxCalc-M'!O42+(1-KxCalc!M42)*'QxCalc-F'!O42</f>
        <v>1.0780644465476566E-3</v>
      </c>
      <c r="N42">
        <f>KxCalc!N42*'QxCalc-M'!P42+(1-KxCalc!N42)*'QxCalc-F'!P42</f>
        <v>1.054960107358368E-3</v>
      </c>
      <c r="O42">
        <f>KxCalc!O42*'QxCalc-M'!Q42+(1-KxCalc!O42)*'QxCalc-F'!Q42</f>
        <v>1.0323557160397414E-3</v>
      </c>
      <c r="P42">
        <f>KxCalc!P42*'QxCalc-M'!R42+(1-KxCalc!P42)*'QxCalc-F'!R42</f>
        <v>1.0102406668274029E-3</v>
      </c>
      <c r="Q42">
        <f>KxCalc!Q42*'QxCalc-M'!S42+(1-KxCalc!Q42)*'QxCalc-F'!S42</f>
        <v>9.8860450944223202E-4</v>
      </c>
      <c r="R42">
        <f>KxCalc!R42*'QxCalc-M'!T42+(1-KxCalc!R42)*'QxCalc-F'!T42</f>
        <v>9.6743684361759994E-4</v>
      </c>
      <c r="S42">
        <f>KxCalc!S42*'QxCalc-M'!U42+(1-KxCalc!S42)*'QxCalc-F'!U42</f>
        <v>9.4672723638033747E-4</v>
      </c>
      <c r="T42">
        <f>KxCalc!T42*'QxCalc-M'!V42+(1-KxCalc!T42)*'QxCalc-F'!V42</f>
        <v>9.2646507603778166E-4</v>
      </c>
      <c r="U42">
        <f>KxCalc!U42*'QxCalc-M'!W42+(1-KxCalc!U42)*'QxCalc-F'!W42</f>
        <v>9.0663946016194272E-4</v>
      </c>
      <c r="V42">
        <f>KxCalc!V42*'QxCalc-M'!X42+(1-KxCalc!V42)*'QxCalc-F'!X42</f>
        <v>8.8723954797594842E-4</v>
      </c>
      <c r="W42">
        <f>KxCalc!W42*'QxCalc-M'!Y42+(1-KxCalc!W42)*'QxCalc-F'!Y42</f>
        <v>8.682548847653666E-4</v>
      </c>
      <c r="X42">
        <f>KxCalc!X42*'QxCalc-M'!Z42+(1-KxCalc!X42)*'QxCalc-F'!Z42</f>
        <v>8.4967572043578648E-4</v>
      </c>
      <c r="Y42">
        <f>KxCalc!Y42*'QxCalc-M'!AA42+(1-KxCalc!Y42)*'QxCalc-F'!AA42</f>
        <v>8.3149284442501329E-4</v>
      </c>
      <c r="Z42">
        <f>KxCalc!Z42*'QxCalc-M'!AB42+(1-KxCalc!Z42)*'QxCalc-F'!AB42</f>
        <v>8.1369753653893237E-4</v>
      </c>
      <c r="AA42">
        <f>KxCalc!AA42*'QxCalc-M'!AC42+(1-KxCalc!AA42)*'QxCalc-F'!AC42</f>
        <v>7.9628143958194401E-4</v>
      </c>
      <c r="AB42">
        <f>KxCalc!AB42*'QxCalc-M'!AD42+(1-KxCalc!AB42)*'QxCalc-F'!AD42</f>
        <v>7.7923646538560407E-4</v>
      </c>
      <c r="AC42">
        <f>KxCalc!AC42*'QxCalc-M'!AE42+(1-KxCalc!AC42)*'QxCalc-F'!AE42</f>
        <v>7.6255476508417313E-4</v>
      </c>
      <c r="AD42">
        <f>KxCalc!AD42*'QxCalc-M'!AF42+(1-KxCalc!AD42)*'QxCalc-F'!AF42</f>
        <v>7.462286908515249E-4</v>
      </c>
      <c r="AE42">
        <f>KxCalc!AE42*'QxCalc-M'!AG42+(1-KxCalc!AE42)*'QxCalc-F'!AG42</f>
        <v>7.3025080099400354E-4</v>
      </c>
      <c r="AF42">
        <f>KxCalc!AF42*'QxCalc-M'!AH42+(1-KxCalc!AF42)*'QxCalc-F'!AH42</f>
        <v>7.1461383148222564E-4</v>
      </c>
      <c r="AG42">
        <f>KxCalc!AG42*'QxCalc-M'!AI42+(1-KxCalc!AG42)*'QxCalc-F'!AI42</f>
        <v>6.9931068810244099E-4</v>
      </c>
      <c r="AH42">
        <f>KxCalc!AH42*'QxCalc-M'!AJ42+(1-KxCalc!AH42)*'QxCalc-F'!AJ42</f>
        <v>6.8433436011197581E-4</v>
      </c>
      <c r="AI42">
        <f>KxCalc!AI42*'QxCalc-M'!AK42+(1-KxCalc!AI42)*'QxCalc-F'!AK42</f>
        <v>6.6967791862502721E-4</v>
      </c>
      <c r="AJ42">
        <f>KxCalc!AJ42*'QxCalc-M'!AL42+(1-KxCalc!AJ42)*'QxCalc-F'!AL42</f>
        <v>6.5533452462936549E-4</v>
      </c>
      <c r="AK42">
        <f>KxCalc!AK42*'QxCalc-M'!AM42+(1-KxCalc!AK42)*'QxCalc-F'!AM42</f>
        <v>6.4129749848679599E-4</v>
      </c>
      <c r="AL42">
        <f>KxCalc!AL42*'QxCalc-M'!AN42+(1-KxCalc!AL42)*'QxCalc-F'!AN42</f>
        <v>6.275608712756329E-4</v>
      </c>
      <c r="AM42">
        <f>KxCalc!AM42*'QxCalc-M'!AO42+(1-KxCalc!AM42)*'QxCalc-F'!AO42</f>
        <v>6.1411958698965772E-4</v>
      </c>
      <c r="AN42">
        <f>KxCalc!AN42*'QxCalc-M'!AP42+(1-KxCalc!AN42)*'QxCalc-F'!AP42</f>
        <v>6.0096817064664103E-4</v>
      </c>
      <c r="AO42">
        <f>KxCalc!AO42*'QxCalc-M'!AQ42+(1-KxCalc!AO42)*'QxCalc-F'!AQ42</f>
        <v>5.8809728057331175E-4</v>
      </c>
      <c r="AP42">
        <f>KxCalc!AP42*'QxCalc-M'!AR42+(1-KxCalc!AP42)*'QxCalc-F'!AR42</f>
        <v>5.7550099979100059E-4</v>
      </c>
      <c r="AQ42">
        <f>KxCalc!AQ42*'QxCalc-M'!AS42+(1-KxCalc!AQ42)*'QxCalc-F'!AS42</f>
        <v>5.6317353214947415E-4</v>
      </c>
      <c r="AR42">
        <f>KxCalc!AR42*'QxCalc-M'!AT42+(1-KxCalc!AR42)*'QxCalc-F'!AT42</f>
        <v>5.5110920009848405E-4</v>
      </c>
      <c r="AS42">
        <f>KxCalc!AS42*'QxCalc-M'!AU42+(1-KxCalc!AS42)*'QxCalc-F'!AU42</f>
        <v>5.3930244248554643E-4</v>
      </c>
      <c r="AT42">
        <f>KxCalc!AT42*'QxCalc-M'!AV42+(1-KxCalc!AT42)*'QxCalc-F'!AV42</f>
        <v>5.2774781238066888E-4</v>
      </c>
      <c r="AU42">
        <f>KxCalc!AU42*'QxCalc-M'!AW42+(1-KxCalc!AU42)*'QxCalc-F'!AW42</f>
        <v>5.1643997492865066E-4</v>
      </c>
      <c r="AV42">
        <f>KxCalc!AV42*'QxCalc-M'!AX42+(1-KxCalc!AV42)*'QxCalc-F'!AX42</f>
        <v>5.0537370522950298E-4</v>
      </c>
      <c r="AW42">
        <f>KxCalc!AW42*'QxCalc-M'!AY42+(1-KxCalc!AW42)*'QxCalc-F'!AY42</f>
        <v>4.945438862474467E-4</v>
      </c>
      <c r="AX42">
        <f>KxCalc!AX42*'QxCalc-M'!AZ42+(1-KxCalc!AX42)*'QxCalc-F'!AZ42</f>
        <v>4.8394550674888049E-4</v>
      </c>
      <c r="AY42">
        <f>KxCalc!AY42*'QxCalc-M'!BA42+(1-KxCalc!AY42)*'QxCalc-F'!BA42</f>
        <v>4.7357365926964151E-4</v>
      </c>
      <c r="AZ42">
        <f>KxCalc!AZ42*'QxCalc-M'!BB42+(1-KxCalc!AZ42)*'QxCalc-F'!BB42</f>
        <v>4.6342353811181197E-4</v>
      </c>
      <c r="BA42">
        <f>KxCalc!BA42*'QxCalc-M'!BC42+(1-KxCalc!BA42)*'QxCalc-F'!BC42</f>
        <v>4.5349043737028162E-4</v>
      </c>
      <c r="BB42">
        <f>KxCalc!BB42*'QxCalc-M'!BD42+(1-KxCalc!BB42)*'QxCalc-F'!BD42</f>
        <v>4.4376974898919922E-4</v>
      </c>
      <c r="BC42">
        <f>KxCalc!BC42*'QxCalc-M'!BE42+(1-KxCalc!BC42)*'QxCalc-F'!BE42</f>
        <v>4.3425696084842171E-4</v>
      </c>
      <c r="BD42">
        <f>KxCalc!BD42*'QxCalc-M'!BF42+(1-KxCalc!BD42)*'QxCalc-F'!BF42</f>
        <v>4.2494765488000305E-4</v>
      </c>
      <c r="BE42">
        <f>KxCalc!BE42*'QxCalc-M'!BG42+(1-KxCalc!BE42)*'QxCalc-F'!BG42</f>
        <v>4.1583750521473567E-4</v>
      </c>
      <c r="BF42">
        <f>KxCalc!BF42*'QxCalc-M'!BH42+(1-KxCalc!BF42)*'QxCalc-F'!BH42</f>
        <v>4.0692227635871168E-4</v>
      </c>
      <c r="BG42">
        <f>KxCalc!BG42*'QxCalc-M'!BI42+(1-KxCalc!BG42)*'QxCalc-F'!BI42</f>
        <v>3.9819782139983821E-4</v>
      </c>
      <c r="BH42">
        <f>KxCalc!BH42*'QxCalc-M'!BJ42+(1-KxCalc!BH42)*'QxCalc-F'!BJ42</f>
        <v>3.8966008024420484E-4</v>
      </c>
      <c r="BI42">
        <f>KxCalc!BI42*'QxCalc-M'!BK42+(1-KxCalc!BI42)*'QxCalc-F'!BK42</f>
        <v>3.8130507788217865E-4</v>
      </c>
      <c r="BJ42">
        <f>KxCalc!BJ42*'QxCalc-M'!BL42+(1-KxCalc!BJ42)*'QxCalc-F'!BL42</f>
        <v>3.7312892268406221E-4</v>
      </c>
      <c r="BK42">
        <f>KxCalc!BK42*'QxCalc-M'!BM42+(1-KxCalc!BK42)*'QxCalc-F'!BM42</f>
        <v>3.6512780472514202E-4</v>
      </c>
      <c r="BL42">
        <f>KxCalc!BL42*'QxCalc-M'!BN42+(1-KxCalc!BL42)*'QxCalc-F'!BN42</f>
        <v>3.5729799413991093E-4</v>
      </c>
      <c r="BM42">
        <f>KxCalc!BM42*'QxCalc-M'!BO42+(1-KxCalc!BM42)*'QxCalc-F'!BO42</f>
        <v>3.4963583950524868E-4</v>
      </c>
      <c r="BN42">
        <f>KxCalc!BN42*'QxCalc-M'!BP42+(1-KxCalc!BN42)*'QxCalc-F'!BP42</f>
        <v>3.4213776625230738E-4</v>
      </c>
      <c r="BO42">
        <f>KxCalc!BO42*'QxCalc-M'!BQ42+(1-KxCalc!BO42)*'QxCalc-F'!BQ42</f>
        <v>3.3480027510684698E-4</v>
      </c>
      <c r="BP42">
        <f>KxCalc!BP42*'QxCalc-M'!BR42+(1-KxCalc!BP42)*'QxCalc-F'!BR42</f>
        <v>3.276199405577374E-4</v>
      </c>
      <c r="BQ42">
        <f>KxCalc!BQ42*'QxCalc-M'!BS42+(1-KxCalc!BQ42)*'QxCalc-F'!BS42</f>
        <v>3.2059340935334081E-4</v>
      </c>
      <c r="BR42">
        <f>KxCalc!BR42*'QxCalc-M'!BT42+(1-KxCalc!BR42)*'QxCalc-F'!BT42</f>
        <v>3.1371739902546613E-4</v>
      </c>
      <c r="BS42">
        <f>KxCalc!BS42*'QxCalc-M'!BU42+(1-KxCalc!BS42)*'QxCalc-F'!BU42</f>
        <v>3.0698869644058674E-4</v>
      </c>
      <c r="BT42">
        <f>KxCalc!BT42*'QxCalc-M'!BV42+(1-KxCalc!BT42)*'QxCalc-F'!BV42</f>
        <v>3.0040415637799106E-4</v>
      </c>
      <c r="BU42">
        <f>KxCalc!BU42*'QxCalc-M'!BW42+(1-KxCalc!BU42)*'QxCalc-F'!BW42</f>
        <v>2.9396070013454009E-4</v>
      </c>
      <c r="BV42">
        <f>KxCalc!BV42*'QxCalc-M'!BX42+(1-KxCalc!BV42)*'QxCalc-F'!BX42</f>
        <v>2.8765531415568513E-4</v>
      </c>
      <c r="BW42">
        <f>KxCalc!BW42*'QxCalc-M'!BY42+(1-KxCalc!BW42)*'QxCalc-F'!BY42</f>
        <v>2.814850486924053E-4</v>
      </c>
      <c r="BX42">
        <f>KxCalc!BX42*'QxCalc-M'!BZ42+(1-KxCalc!BX42)*'QxCalc-F'!BZ42</f>
        <v>2.7544750517192286E-4</v>
      </c>
      <c r="BY42">
        <f>KxCalc!BY42*'QxCalc-M'!CA42+(1-KxCalc!BY42)*'QxCalc-F'!CA42</f>
        <v>2.6954067439314015E-4</v>
      </c>
      <c r="BZ42">
        <f>KxCalc!BZ42*'QxCalc-M'!CB42+(1-KxCalc!BZ42)*'QxCalc-F'!CB42</f>
        <v>2.6376036329153356E-4</v>
      </c>
      <c r="CA42">
        <f>KxCalc!CA42*'QxCalc-M'!CC42+(1-KxCalc!CA42)*'QxCalc-F'!CC42</f>
        <v>2.581038707809978E-4</v>
      </c>
      <c r="CB42">
        <f>KxCalc!CB42*'QxCalc-M'!CD42+(1-KxCalc!CB42)*'QxCalc-F'!CD42</f>
        <v>2.5256855293554154E-4</v>
      </c>
    </row>
    <row r="43" spans="1:80" x14ac:dyDescent="0.3">
      <c r="A43" s="3">
        <v>37</v>
      </c>
      <c r="B43">
        <f>KxCalc!B43*'QxCalc-M'!D43+(1-KxCalc!B43)*'QxCalc-F'!D43</f>
        <v>1.487105159753995E-3</v>
      </c>
      <c r="C43">
        <f>KxCalc!C43*'QxCalc-M'!E43+(1-KxCalc!C43)*'QxCalc-F'!E43</f>
        <v>1.4548899639353144E-3</v>
      </c>
      <c r="D43">
        <f>KxCalc!D43*'QxCalc-M'!F43+(1-KxCalc!D43)*'QxCalc-F'!F43</f>
        <v>1.4233768374191397E-3</v>
      </c>
      <c r="E43">
        <f>KxCalc!E43*'QxCalc-M'!G43+(1-KxCalc!E43)*'QxCalc-F'!G43</f>
        <v>1.3925499510145393E-3</v>
      </c>
      <c r="F43">
        <f>KxCalc!F43*'QxCalc-M'!H43+(1-KxCalc!F43)*'QxCalc-F'!H43</f>
        <v>1.3623940753445653E-3</v>
      </c>
      <c r="G43">
        <f>KxCalc!G43*'QxCalc-M'!I43+(1-KxCalc!G43)*'QxCalc-F'!I43</f>
        <v>1.3328944957331419E-3</v>
      </c>
      <c r="H43">
        <f>KxCalc!H43*'QxCalc-M'!J43+(1-KxCalc!H43)*'QxCalc-F'!J43</f>
        <v>1.304036961447923E-3</v>
      </c>
      <c r="I43">
        <f>KxCalc!I43*'QxCalc-M'!K43+(1-KxCalc!I43)*'QxCalc-F'!K43</f>
        <v>1.2758075304420543E-3</v>
      </c>
      <c r="J43">
        <f>KxCalc!J43*'QxCalc-M'!L43+(1-KxCalc!J43)*'QxCalc-F'!L43</f>
        <v>1.248192582086203E-3</v>
      </c>
      <c r="K43">
        <f>KxCalc!K43*'QxCalc-M'!M43+(1-KxCalc!K43)*'QxCalc-F'!M43</f>
        <v>1.2211788660889114E-3</v>
      </c>
      <c r="L43">
        <f>KxCalc!L43*'QxCalc-M'!N43+(1-KxCalc!L43)*'QxCalc-F'!N43</f>
        <v>1.1947535331339426E-3</v>
      </c>
      <c r="M43">
        <f>KxCalc!M43*'QxCalc-M'!O43+(1-KxCalc!M43)*'QxCalc-F'!O43</f>
        <v>1.168904026327073E-3</v>
      </c>
      <c r="N43">
        <f>KxCalc!N43*'QxCalc-M'!P43+(1-KxCalc!N43)*'QxCalc-F'!P43</f>
        <v>1.1436181097257362E-3</v>
      </c>
      <c r="O43">
        <f>KxCalc!O43*'QxCalc-M'!Q43+(1-KxCalc!O43)*'QxCalc-F'!Q43</f>
        <v>1.1188837436087488E-3</v>
      </c>
      <c r="P43">
        <f>KxCalc!P43*'QxCalc-M'!R43+(1-KxCalc!P43)*'QxCalc-F'!R43</f>
        <v>1.0946891713606108E-3</v>
      </c>
      <c r="Q43">
        <f>KxCalc!Q43*'QxCalc-M'!S43+(1-KxCalc!Q43)*'QxCalc-F'!S43</f>
        <v>1.0710228305567924E-3</v>
      </c>
      <c r="R43">
        <f>KxCalc!R43*'QxCalc-M'!T43+(1-KxCalc!R43)*'QxCalc-F'!T43</f>
        <v>1.0478733352276854E-3</v>
      </c>
      <c r="S43">
        <f>KxCalc!S43*'QxCalc-M'!U43+(1-KxCalc!S43)*'QxCalc-F'!U43</f>
        <v>1.025229367872305E-3</v>
      </c>
      <c r="T43">
        <f>KxCalc!T43*'QxCalc-M'!V43+(1-KxCalc!T43)*'QxCalc-F'!V43</f>
        <v>1.0030795948609253E-3</v>
      </c>
      <c r="U43">
        <f>KxCalc!U43*'QxCalc-M'!W43+(1-KxCalc!U43)*'QxCalc-F'!W43</f>
        <v>9.8141251739690774E-4</v>
      </c>
      <c r="V43">
        <f>KxCalc!V43*'QxCalc-M'!X43+(1-KxCalc!V43)*'QxCalc-F'!X43</f>
        <v>9.6021635738760818E-4</v>
      </c>
      <c r="W43">
        <f>KxCalc!W43*'QxCalc-M'!Y43+(1-KxCalc!W43)*'QxCalc-F'!Y43</f>
        <v>9.394794170431806E-4</v>
      </c>
      <c r="X43">
        <f>KxCalc!X43*'QxCalc-M'!Z43+(1-KxCalc!X43)*'QxCalc-F'!Z43</f>
        <v>9.1919040940016098E-4</v>
      </c>
      <c r="Y43">
        <f>KxCalc!Y43*'QxCalc-M'!AA43+(1-KxCalc!Y43)*'QxCalc-F'!AA43</f>
        <v>8.9933878236661622E-4</v>
      </c>
      <c r="Z43">
        <f>KxCalc!Z43*'QxCalc-M'!AB43+(1-KxCalc!Z43)*'QxCalc-F'!AB43</f>
        <v>8.799145494768982E-4</v>
      </c>
      <c r="AA43">
        <f>KxCalc!AA43*'QxCalc-M'!AC43+(1-KxCalc!AA43)*'QxCalc-F'!AC43</f>
        <v>8.6090823899380507E-4</v>
      </c>
      <c r="AB43">
        <f>KxCalc!AB43*'QxCalc-M'!AD43+(1-KxCalc!AB43)*'QxCalc-F'!AD43</f>
        <v>8.4231076344802147E-4</v>
      </c>
      <c r="AC43">
        <f>KxCalc!AC43*'QxCalc-M'!AE43+(1-KxCalc!AC43)*'QxCalc-F'!AE43</f>
        <v>8.2411332338416256E-4</v>
      </c>
      <c r="AD43">
        <f>KxCalc!AD43*'QxCalc-M'!AF43+(1-KxCalc!AD43)*'QxCalc-F'!AF43</f>
        <v>8.0630737665083468E-4</v>
      </c>
      <c r="AE43">
        <f>KxCalc!AE43*'QxCalc-M'!AG43+(1-KxCalc!AE43)*'QxCalc-F'!AG43</f>
        <v>7.8888459905076809E-4</v>
      </c>
      <c r="AF43">
        <f>KxCalc!AF43*'QxCalc-M'!AH43+(1-KxCalc!AF43)*'QxCalc-F'!AH43</f>
        <v>7.7183688915993679E-4</v>
      </c>
      <c r="AG43">
        <f>KxCalc!AG43*'QxCalc-M'!AI43+(1-KxCalc!AG43)*'QxCalc-F'!AI43</f>
        <v>7.5515633900695846E-4</v>
      </c>
      <c r="AH43">
        <f>KxCalc!AH43*'QxCalc-M'!AJ43+(1-KxCalc!AH43)*'QxCalc-F'!AJ43</f>
        <v>7.388352257649719E-4</v>
      </c>
      <c r="AI43">
        <f>KxCalc!AI43*'QxCalc-M'!AK43+(1-KxCalc!AI43)*'QxCalc-F'!AK43</f>
        <v>7.2286592366493517E-4</v>
      </c>
      <c r="AJ43">
        <f>KxCalc!AJ43*'QxCalc-M'!AL43+(1-KxCalc!AJ43)*'QxCalc-F'!AL43</f>
        <v>7.0724090215533398E-4</v>
      </c>
      <c r="AK43">
        <f>KxCalc!AK43*'QxCalc-M'!AM43+(1-KxCalc!AK43)*'QxCalc-F'!AM43</f>
        <v>6.9195273385096753E-4</v>
      </c>
      <c r="AL43">
        <f>KxCalc!AL43*'QxCalc-M'!AN43+(1-KxCalc!AL43)*'QxCalc-F'!AN43</f>
        <v>6.7699416492115756E-4</v>
      </c>
      <c r="AM43">
        <f>KxCalc!AM43*'QxCalc-M'!AO43+(1-KxCalc!AM43)*'QxCalc-F'!AO43</f>
        <v>6.6235867466013206E-4</v>
      </c>
      <c r="AN43">
        <f>KxCalc!AN43*'QxCalc-M'!AP43+(1-KxCalc!AN43)*'QxCalc-F'!AP43</f>
        <v>6.4804067973339274E-4</v>
      </c>
      <c r="AO43">
        <f>KxCalc!AO43*'QxCalc-M'!AQ43+(1-KxCalc!AO43)*'QxCalc-F'!AQ43</f>
        <v>6.3403418110988925E-4</v>
      </c>
      <c r="AP43">
        <f>KxCalc!AP43*'QxCalc-M'!AR43+(1-KxCalc!AP43)*'QxCalc-F'!AR43</f>
        <v>6.2032926626348595E-4</v>
      </c>
      <c r="AQ43">
        <f>KxCalc!AQ43*'QxCalc-M'!AS43+(1-KxCalc!AQ43)*'QxCalc-F'!AS43</f>
        <v>6.0691951059669213E-4</v>
      </c>
      <c r="AR43">
        <f>KxCalc!AR43*'QxCalc-M'!AT43+(1-KxCalc!AR43)*'QxCalc-F'!AT43</f>
        <v>5.9379862226042676E-4</v>
      </c>
      <c r="AS43">
        <f>KxCalc!AS43*'QxCalc-M'!AU43+(1-KxCalc!AS43)*'QxCalc-F'!AU43</f>
        <v>5.8096043965868559E-4</v>
      </c>
      <c r="AT43">
        <f>KxCalc!AT43*'QxCalc-M'!AV43+(1-KxCalc!AT43)*'QxCalc-F'!AV43</f>
        <v>5.6839892898471176E-4</v>
      </c>
      <c r="AU43">
        <f>KxCalc!AU43*'QxCalc-M'!AW43+(1-KxCalc!AU43)*'QxCalc-F'!AW43</f>
        <v>5.5610818178933276E-4</v>
      </c>
      <c r="AV43">
        <f>KxCalc!AV43*'QxCalc-M'!AX43+(1-KxCalc!AV43)*'QxCalc-F'!AX43</f>
        <v>5.440824125820178E-4</v>
      </c>
      <c r="AW43">
        <f>KxCalc!AW43*'QxCalc-M'!AY43+(1-KxCalc!AW43)*'QxCalc-F'!AY43</f>
        <v>5.3231595646514396E-4</v>
      </c>
      <c r="AX43">
        <f>KxCalc!AX43*'QxCalc-M'!AZ43+(1-KxCalc!AX43)*'QxCalc-F'!AZ43</f>
        <v>5.2080326680185862E-4</v>
      </c>
      <c r="AY43">
        <f>KxCalc!AY43*'QxCalc-M'!BA43+(1-KxCalc!AY43)*'QxCalc-F'!BA43</f>
        <v>5.09538912917866E-4</v>
      </c>
      <c r="AZ43">
        <f>KxCalc!AZ43*'QxCalc-M'!BB43+(1-KxCalc!AZ43)*'QxCalc-F'!BB43</f>
        <v>4.9851757783738414E-4</v>
      </c>
      <c r="BA43">
        <f>KxCalc!BA43*'QxCalc-M'!BC43+(1-KxCalc!BA43)*'QxCalc-F'!BC43</f>
        <v>4.8773405605346095E-4</v>
      </c>
      <c r="BB43">
        <f>KxCalc!BB43*'QxCalc-M'!BD43+(1-KxCalc!BB43)*'QxCalc-F'!BD43</f>
        <v>4.7718325133277881E-4</v>
      </c>
      <c r="BC43">
        <f>KxCalc!BC43*'QxCalc-M'!BE43+(1-KxCalc!BC43)*'QxCalc-F'!BE43</f>
        <v>4.668601745550187E-4</v>
      </c>
      <c r="BD43">
        <f>KxCalc!BD43*'QxCalc-M'!BF43+(1-KxCalc!BD43)*'QxCalc-F'!BF43</f>
        <v>4.5675994158680499E-4</v>
      </c>
      <c r="BE43">
        <f>KxCalc!BE43*'QxCalc-M'!BG43+(1-KxCalc!BE43)*'QxCalc-F'!BG43</f>
        <v>4.468777711902141E-4</v>
      </c>
      <c r="BF43">
        <f>KxCalc!BF43*'QxCalc-M'!BH43+(1-KxCalc!BF43)*'QxCalc-F'!BH43</f>
        <v>4.3720898296576902E-4</v>
      </c>
      <c r="BG43">
        <f>KxCalc!BG43*'QxCalc-M'!BI43+(1-KxCalc!BG43)*'QxCalc-F'!BI43</f>
        <v>4.2774899532982478E-4</v>
      </c>
      <c r="BH43">
        <f>KxCalc!BH43*'QxCalc-M'!BJ43+(1-KxCalc!BH43)*'QxCalc-F'!BJ43</f>
        <v>4.1849332352619827E-4</v>
      </c>
      <c r="BI43">
        <f>KxCalc!BI43*'QxCalc-M'!BK43+(1-KxCalc!BI43)*'QxCalc-F'!BK43</f>
        <v>4.09437577671865E-4</v>
      </c>
      <c r="BJ43">
        <f>KxCalc!BJ43*'QxCalc-M'!BL43+(1-KxCalc!BJ43)*'QxCalc-F'!BL43</f>
        <v>4.0057746083652714E-4</v>
      </c>
      <c r="BK43">
        <f>KxCalc!BK43*'QxCalc-M'!BM43+(1-KxCalc!BK43)*'QxCalc-F'!BM43</f>
        <v>3.9190876715580975E-4</v>
      </c>
      <c r="BL43">
        <f>KxCalc!BL43*'QxCalc-M'!BN43+(1-KxCalc!BL43)*'QxCalc-F'!BN43</f>
        <v>3.8342737997783982E-4</v>
      </c>
      <c r="BM43">
        <f>KxCalc!BM43*'QxCalc-M'!BO43+(1-KxCalc!BM43)*'QxCalc-F'!BO43</f>
        <v>3.7512927004292143E-4</v>
      </c>
      <c r="BN43">
        <f>KxCalc!BN43*'QxCalc-M'!BP43+(1-KxCalc!BN43)*'QxCalc-F'!BP43</f>
        <v>3.6701049369600722E-4</v>
      </c>
      <c r="BO43">
        <f>KxCalc!BO43*'QxCalc-M'!BQ43+(1-KxCalc!BO43)*'QxCalc-F'!BQ43</f>
        <v>3.590671911316574E-4</v>
      </c>
      <c r="BP43">
        <f>KxCalc!BP43*'QxCalc-M'!BR43+(1-KxCalc!BP43)*'QxCalc-F'!BR43</f>
        <v>3.5129558467113947E-4</v>
      </c>
      <c r="BQ43">
        <f>KxCalc!BQ43*'QxCalc-M'!BS43+(1-KxCalc!BQ43)*'QxCalc-F'!BS43</f>
        <v>3.4369197707133061E-4</v>
      </c>
      <c r="BR43">
        <f>KxCalc!BR43*'QxCalc-M'!BT43+(1-KxCalc!BR43)*'QxCalc-F'!BT43</f>
        <v>3.362527498650528E-4</v>
      </c>
      <c r="BS43">
        <f>KxCalc!BS43*'QxCalc-M'!BU43+(1-KxCalc!BS43)*'QxCalc-F'!BU43</f>
        <v>3.289743617324734E-4</v>
      </c>
      <c r="BT43">
        <f>KxCalc!BT43*'QxCalc-M'!BV43+(1-KxCalc!BT43)*'QxCalc-F'!BV43</f>
        <v>3.2185334690318276E-4</v>
      </c>
      <c r="BU43">
        <f>KxCalc!BU43*'QxCalc-M'!BW43+(1-KxCalc!BU43)*'QxCalc-F'!BW43</f>
        <v>3.1488631358855953E-4</v>
      </c>
      <c r="BV43">
        <f>KxCalc!BV43*'QxCalc-M'!BX43+(1-KxCalc!BV43)*'QxCalc-F'!BX43</f>
        <v>3.0806994244402067E-4</v>
      </c>
      <c r="BW43">
        <f>KxCalc!BW43*'QxCalc-M'!BY43+(1-KxCalc!BW43)*'QxCalc-F'!BY43</f>
        <v>3.0140098506075297E-4</v>
      </c>
      <c r="BX43">
        <f>KxCalc!BX43*'QxCalc-M'!BZ43+(1-KxCalc!BX43)*'QxCalc-F'!BZ43</f>
        <v>2.9487626248651008E-4</v>
      </c>
      <c r="BY43">
        <f>KxCalc!BY43*'QxCalc-M'!CA43+(1-KxCalc!BY43)*'QxCalc-F'!CA43</f>
        <v>2.8849315507715204E-4</v>
      </c>
      <c r="BZ43">
        <f>KxCalc!BZ43*'QxCalc-M'!CB43+(1-KxCalc!BZ43)*'QxCalc-F'!CB43</f>
        <v>2.8224943909351371E-4</v>
      </c>
      <c r="CA43">
        <f>KxCalc!CA43*'QxCalc-M'!CC43+(1-KxCalc!CA43)*'QxCalc-F'!CC43</f>
        <v>2.761407005181472E-4</v>
      </c>
      <c r="CB43">
        <f>KxCalc!CB43*'QxCalc-M'!CD43+(1-KxCalc!CB43)*'QxCalc-F'!CD43</f>
        <v>2.7016403049119717E-4</v>
      </c>
    </row>
    <row r="44" spans="1:80" x14ac:dyDescent="0.3">
      <c r="A44" s="3">
        <v>38</v>
      </c>
      <c r="B44">
        <f>KxCalc!B44*'QxCalc-M'!D44+(1-KxCalc!B44)*'QxCalc-F'!D44</f>
        <v>1.6190582582860402E-3</v>
      </c>
      <c r="C44">
        <f>KxCalc!C44*'QxCalc-M'!E44+(1-KxCalc!C44)*'QxCalc-F'!E44</f>
        <v>1.5835610081802304E-3</v>
      </c>
      <c r="D44">
        <f>KxCalc!D44*'QxCalc-M'!F44+(1-KxCalc!D44)*'QxCalc-F'!F44</f>
        <v>1.5488466104730614E-3</v>
      </c>
      <c r="E44">
        <f>KxCalc!E44*'QxCalc-M'!G44+(1-KxCalc!E44)*'QxCalc-F'!G44</f>
        <v>1.5148973326337988E-3</v>
      </c>
      <c r="F44">
        <f>KxCalc!F44*'QxCalc-M'!H44+(1-KxCalc!F44)*'QxCalc-F'!H44</f>
        <v>1.4816957788870934E-3</v>
      </c>
      <c r="G44">
        <f>KxCalc!G44*'QxCalc-M'!I44+(1-KxCalc!G44)*'QxCalc-F'!I44</f>
        <v>1.4492251957826476E-3</v>
      </c>
      <c r="H44">
        <f>KxCalc!H44*'QxCalc-M'!J44+(1-KxCalc!H44)*'QxCalc-F'!J44</f>
        <v>1.4174693846743989E-3</v>
      </c>
      <c r="I44">
        <f>KxCalc!I44*'QxCalc-M'!K44+(1-KxCalc!I44)*'QxCalc-F'!K44</f>
        <v>1.3864126492122062E-3</v>
      </c>
      <c r="J44">
        <f>KxCalc!J44*'QxCalc-M'!L44+(1-KxCalc!J44)*'QxCalc-F'!L44</f>
        <v>1.3560396367472995E-3</v>
      </c>
      <c r="K44">
        <f>KxCalc!K44*'QxCalc-M'!M44+(1-KxCalc!K44)*'QxCalc-F'!M44</f>
        <v>1.3263353505378799E-3</v>
      </c>
      <c r="L44">
        <f>KxCalc!L44*'QxCalc-M'!N44+(1-KxCalc!L44)*'QxCalc-F'!N44</f>
        <v>1.2972851986968808E-3</v>
      </c>
      <c r="M44">
        <f>KxCalc!M44*'QxCalc-M'!O44+(1-KxCalc!M44)*'QxCalc-F'!O44</f>
        <v>1.2688750245322285E-3</v>
      </c>
      <c r="N44">
        <f>KxCalc!N44*'QxCalc-M'!P44+(1-KxCalc!N44)*'QxCalc-F'!P44</f>
        <v>1.2410909955744014E-3</v>
      </c>
      <c r="O44">
        <f>KxCalc!O44*'QxCalc-M'!Q44+(1-KxCalc!O44)*'QxCalc-F'!Q44</f>
        <v>1.2139196318573548E-3</v>
      </c>
      <c r="P44">
        <f>KxCalc!P44*'QxCalc-M'!R44+(1-KxCalc!P44)*'QxCalc-F'!R44</f>
        <v>1.1873476786644023E-3</v>
      </c>
      <c r="Q44">
        <f>KxCalc!Q44*'QxCalc-M'!S44+(1-KxCalc!Q44)*'QxCalc-F'!S44</f>
        <v>1.1613621941066379E-3</v>
      </c>
      <c r="R44">
        <f>KxCalc!R44*'QxCalc-M'!T44+(1-KxCalc!R44)*'QxCalc-F'!T44</f>
        <v>1.1359504582958209E-3</v>
      </c>
      <c r="S44">
        <f>KxCalc!S44*'QxCalc-M'!U44+(1-KxCalc!S44)*'QxCalc-F'!U44</f>
        <v>1.1110999548094079E-3</v>
      </c>
      <c r="T44">
        <f>KxCalc!T44*'QxCalc-M'!V44+(1-KxCalc!T44)*'QxCalc-F'!V44</f>
        <v>1.0867982606738275E-3</v>
      </c>
      <c r="U44">
        <f>KxCalc!U44*'QxCalc-M'!W44+(1-KxCalc!U44)*'QxCalc-F'!W44</f>
        <v>1.0630329601862441E-3</v>
      </c>
      <c r="V44">
        <f>KxCalc!V44*'QxCalc-M'!X44+(1-KxCalc!V44)*'QxCalc-F'!X44</f>
        <v>1.0397914935213522E-3</v>
      </c>
      <c r="W44">
        <f>KxCalc!W44*'QxCalc-M'!Y44+(1-KxCalc!W44)*'QxCalc-F'!Y44</f>
        <v>1.017061040886752E-3</v>
      </c>
      <c r="X44">
        <f>KxCalc!X44*'QxCalc-M'!Z44+(1-KxCalc!X44)*'QxCalc-F'!Z44</f>
        <v>9.9482888679731799E-4</v>
      </c>
      <c r="Y44">
        <f>KxCalc!Y44*'QxCalc-M'!AA44+(1-KxCalc!Y44)*'QxCalc-F'!AA44</f>
        <v>9.7308275450364435E-4</v>
      </c>
      <c r="Z44">
        <f>KxCalc!Z44*'QxCalc-M'!AB44+(1-KxCalc!Z44)*'QxCalc-F'!AB44</f>
        <v>9.518111335005768E-4</v>
      </c>
      <c r="AA44">
        <f>KxCalc!AA44*'QxCalc-M'!AC44+(1-KxCalc!AA44)*'QxCalc-F'!AC44</f>
        <v>9.3100310715082328E-4</v>
      </c>
      <c r="AB44">
        <f>KxCalc!AB44*'QxCalc-M'!AD44+(1-KxCalc!AB44)*'QxCalc-F'!AD44</f>
        <v>9.1064830032746365E-4</v>
      </c>
      <c r="AC44">
        <f>KxCalc!AC44*'QxCalc-M'!AE44+(1-KxCalc!AC44)*'QxCalc-F'!AE44</f>
        <v>8.9073674657960612E-4</v>
      </c>
      <c r="AD44">
        <f>KxCalc!AD44*'QxCalc-M'!AF44+(1-KxCalc!AD44)*'QxCalc-F'!AF44</f>
        <v>8.712587900698396E-4</v>
      </c>
      <c r="AE44">
        <f>KxCalc!AE44*'QxCalc-M'!AG44+(1-KxCalc!AE44)*'QxCalc-F'!AG44</f>
        <v>8.5220505395011757E-4</v>
      </c>
      <c r="AF44">
        <f>KxCalc!AF44*'QxCalc-M'!AH44+(1-KxCalc!AF44)*'QxCalc-F'!AH44</f>
        <v>8.335664000365397E-4</v>
      </c>
      <c r="AG44">
        <f>KxCalc!AG44*'QxCalc-M'!AI44+(1-KxCalc!AG44)*'QxCalc-F'!AI44</f>
        <v>8.1533393321327565E-4</v>
      </c>
      <c r="AH44">
        <f>KxCalc!AH44*'QxCalc-M'!AJ44+(1-KxCalc!AH44)*'QxCalc-F'!AJ44</f>
        <v>7.9749897130920407E-4</v>
      </c>
      <c r="AI44">
        <f>KxCalc!AI44*'QxCalc-M'!AK44+(1-KxCalc!AI44)*'QxCalc-F'!AK44</f>
        <v>7.8005303626040078E-4</v>
      </c>
      <c r="AJ44">
        <f>KxCalc!AJ44*'QxCalc-M'!AL44+(1-KxCalc!AJ44)*'QxCalc-F'!AL44</f>
        <v>7.6298776463024044E-4</v>
      </c>
      <c r="AK44">
        <f>KxCalc!AK44*'QxCalc-M'!AM44+(1-KxCalc!AK44)*'QxCalc-F'!AM44</f>
        <v>7.4629490541196501E-4</v>
      </c>
      <c r="AL44">
        <f>KxCalc!AL44*'QxCalc-M'!AN44+(1-KxCalc!AL44)*'QxCalc-F'!AN44</f>
        <v>7.2996632773195548E-4</v>
      </c>
      <c r="AM44">
        <f>KxCalc!AM44*'QxCalc-M'!AO44+(1-KxCalc!AM44)*'QxCalc-F'!AO44</f>
        <v>7.1399409164279635E-4</v>
      </c>
      <c r="AN44">
        <f>KxCalc!AN44*'QxCalc-M'!AP44+(1-KxCalc!AN44)*'QxCalc-F'!AP44</f>
        <v>6.9837101306091849E-4</v>
      </c>
      <c r="AO44">
        <f>KxCalc!AO44*'QxCalc-M'!AQ44+(1-KxCalc!AO44)*'QxCalc-F'!AQ44</f>
        <v>6.8309086918680751E-4</v>
      </c>
      <c r="AP44">
        <f>KxCalc!AP44*'QxCalc-M'!AR44+(1-KxCalc!AP44)*'QxCalc-F'!AR44</f>
        <v>6.6814703093481115E-4</v>
      </c>
      <c r="AQ44">
        <f>KxCalc!AQ44*'QxCalc-M'!AS44+(1-KxCalc!AQ44)*'QxCalc-F'!AS44</f>
        <v>6.5352893119514162E-4</v>
      </c>
      <c r="AR44">
        <f>KxCalc!AR44*'QxCalc-M'!AT44+(1-KxCalc!AR44)*'QxCalc-F'!AT44</f>
        <v>6.3922954038839424E-4</v>
      </c>
      <c r="AS44">
        <f>KxCalc!AS44*'QxCalc-M'!AU44+(1-KxCalc!AS44)*'QxCalc-F'!AU44</f>
        <v>6.2524197643233637E-4</v>
      </c>
      <c r="AT44">
        <f>KxCalc!AT44*'QxCalc-M'!AV44+(1-KxCalc!AT44)*'QxCalc-F'!AV44</f>
        <v>6.115595018998289E-4</v>
      </c>
      <c r="AU44">
        <f>KxCalc!AU44*'QxCalc-M'!AW44+(1-KxCalc!AU44)*'QxCalc-F'!AW44</f>
        <v>5.9817552121582619E-4</v>
      </c>
      <c r="AV44">
        <f>KxCalc!AV44*'QxCalc-M'!AX44+(1-KxCalc!AV44)*'QxCalc-F'!AX44</f>
        <v>5.8508357789397673E-4</v>
      </c>
      <c r="AW44">
        <f>KxCalc!AW44*'QxCalc-M'!AY44+(1-KxCalc!AW44)*'QxCalc-F'!AY44</f>
        <v>5.7227735181326282E-4</v>
      </c>
      <c r="AX44">
        <f>KxCalc!AX44*'QxCalc-M'!AZ44+(1-KxCalc!AX44)*'QxCalc-F'!AZ44</f>
        <v>5.5975065653502114E-4</v>
      </c>
      <c r="AY44">
        <f>KxCalc!AY44*'QxCalc-M'!BA44+(1-KxCalc!AY44)*'QxCalc-F'!BA44</f>
        <v>5.4749743666060783E-4</v>
      </c>
      <c r="AZ44">
        <f>KxCalc!AZ44*'QxCalc-M'!BB44+(1-KxCalc!AZ44)*'QxCalc-F'!BB44</f>
        <v>5.3551176522989965E-4</v>
      </c>
      <c r="BA44">
        <f>KxCalc!BA44*'QxCalc-M'!BC44+(1-KxCalc!BA44)*'QxCalc-F'!BC44</f>
        <v>5.2378784116075472E-4</v>
      </c>
      <c r="BB44">
        <f>KxCalc!BB44*'QxCalc-M'!BD44+(1-KxCalc!BB44)*'QxCalc-F'!BD44</f>
        <v>5.123199867294886E-4</v>
      </c>
      <c r="BC44">
        <f>KxCalc!BC44*'QxCalc-M'!BE44+(1-KxCalc!BC44)*'QxCalc-F'!BE44</f>
        <v>5.0110264509236192E-4</v>
      </c>
      <c r="BD44">
        <f>KxCalc!BD44*'QxCalc-M'!BF44+(1-KxCalc!BD44)*'QxCalc-F'!BF44</f>
        <v>4.9013037784803267E-4</v>
      </c>
      <c r="BE44">
        <f>KxCalc!BE44*'QxCalc-M'!BG44+(1-KxCalc!BE44)*'QxCalc-F'!BG44</f>
        <v>4.7939786264086391E-4</v>
      </c>
      <c r="BF44">
        <f>KxCalc!BF44*'QxCalc-M'!BH44+(1-KxCalc!BF44)*'QxCalc-F'!BH44</f>
        <v>4.6889989080494256E-4</v>
      </c>
      <c r="BG44">
        <f>KxCalc!BG44*'QxCalc-M'!BI44+(1-KxCalc!BG44)*'QxCalc-F'!BI44</f>
        <v>4.5863136504861523E-4</v>
      </c>
      <c r="BH44">
        <f>KxCalc!BH44*'QxCalc-M'!BJ44+(1-KxCalc!BH44)*'QxCalc-F'!BJ44</f>
        <v>4.4858729717931666E-4</v>
      </c>
      <c r="BI44">
        <f>KxCalc!BI44*'QxCalc-M'!BK44+(1-KxCalc!BI44)*'QxCalc-F'!BK44</f>
        <v>4.387628058684284E-4</v>
      </c>
      <c r="BJ44">
        <f>KxCalc!BJ44*'QxCalc-M'!BL44+(1-KxCalc!BJ44)*'QxCalc-F'!BL44</f>
        <v>4.2915311445587375E-4</v>
      </c>
      <c r="BK44">
        <f>KxCalc!BK44*'QxCalc-M'!BM44+(1-KxCalc!BK44)*'QxCalc-F'!BM44</f>
        <v>4.1975354879412866E-4</v>
      </c>
      <c r="BL44">
        <f>KxCalc!BL44*'QxCalc-M'!BN44+(1-KxCalc!BL44)*'QxCalc-F'!BN44</f>
        <v>4.1055953513129736E-4</v>
      </c>
      <c r="BM44">
        <f>KxCalc!BM44*'QxCalc-M'!BO44+(1-KxCalc!BM44)*'QxCalc-F'!BO44</f>
        <v>4.0156659803288738E-4</v>
      </c>
      <c r="BN44">
        <f>KxCalc!BN44*'QxCalc-M'!BP44+(1-KxCalc!BN44)*'QxCalc-F'!BP44</f>
        <v>3.9277035834189193E-4</v>
      </c>
      <c r="BO44">
        <f>KxCalc!BO44*'QxCalc-M'!BQ44+(1-KxCalc!BO44)*'QxCalc-F'!BQ44</f>
        <v>3.8416653117676541E-4</v>
      </c>
      <c r="BP44">
        <f>KxCalc!BP44*'QxCalc-M'!BR44+(1-KxCalc!BP44)*'QxCalc-F'!BR44</f>
        <v>3.7575092396686878E-4</v>
      </c>
      <c r="BQ44">
        <f>KxCalc!BQ44*'QxCalc-M'!BS44+(1-KxCalc!BQ44)*'QxCalc-F'!BS44</f>
        <v>3.6751943452494507E-4</v>
      </c>
      <c r="BR44">
        <f>KxCalc!BR44*'QxCalc-M'!BT44+(1-KxCalc!BR44)*'QxCalc-F'!BT44</f>
        <v>3.594680491561685E-4</v>
      </c>
      <c r="BS44">
        <f>KxCalc!BS44*'QxCalc-M'!BU44+(1-KxCalc!BS44)*'QxCalc-F'!BU44</f>
        <v>3.5159284080330184E-4</v>
      </c>
      <c r="BT44">
        <f>KxCalc!BT44*'QxCalc-M'!BV44+(1-KxCalc!BT44)*'QxCalc-F'!BV44</f>
        <v>3.4388996722748707E-4</v>
      </c>
      <c r="BU44">
        <f>KxCalc!BU44*'QxCalc-M'!BW44+(1-KxCalc!BU44)*'QxCalc-F'!BW44</f>
        <v>3.363556692241869E-4</v>
      </c>
      <c r="BV44">
        <f>KxCalc!BV44*'QxCalc-M'!BX44+(1-KxCalc!BV44)*'QxCalc-F'!BX44</f>
        <v>3.2898626887378725E-4</v>
      </c>
      <c r="BW44">
        <f>KxCalc!BW44*'QxCalc-M'!BY44+(1-KxCalc!BW44)*'QxCalc-F'!BY44</f>
        <v>3.2177816782635876E-4</v>
      </c>
      <c r="BX44">
        <f>KxCalc!BX44*'QxCalc-M'!BZ44+(1-KxCalc!BX44)*'QxCalc-F'!BZ44</f>
        <v>3.1472784562008253E-4</v>
      </c>
      <c r="BY44">
        <f>KxCalc!BY44*'QxCalc-M'!CA44+(1-KxCalc!BY44)*'QxCalc-F'!CA44</f>
        <v>3.078318580328331E-4</v>
      </c>
      <c r="BZ44">
        <f>KxCalc!BZ44*'QxCalc-M'!CB44+(1-KxCalc!BZ44)*'QxCalc-F'!CB44</f>
        <v>3.0108732853223599E-4</v>
      </c>
      <c r="CA44">
        <f>KxCalc!CA44*'QxCalc-M'!CC44+(1-KxCalc!CA44)*'QxCalc-F'!CC44</f>
        <v>2.9449178373609807E-4</v>
      </c>
      <c r="CB44">
        <f>KxCalc!CB44*'QxCalc-M'!CD44+(1-KxCalc!CB44)*'QxCalc-F'!CD44</f>
        <v>2.8804055839784222E-4</v>
      </c>
    </row>
    <row r="45" spans="1:80" x14ac:dyDescent="0.3">
      <c r="A45" s="3">
        <v>39</v>
      </c>
      <c r="B45">
        <f>KxCalc!B45*'QxCalc-M'!D45+(1-KxCalc!B45)*'QxCalc-F'!D45</f>
        <v>1.7662192607365503E-3</v>
      </c>
      <c r="C45">
        <f>KxCalc!C45*'QxCalc-M'!E45+(1-KxCalc!C45)*'QxCalc-F'!E45</f>
        <v>1.7270180316273664E-3</v>
      </c>
      <c r="D45">
        <f>KxCalc!D45*'QxCalc-M'!F45+(1-KxCalc!D45)*'QxCalc-F'!F45</f>
        <v>1.6886917721034434E-3</v>
      </c>
      <c r="E45">
        <f>KxCalc!E45*'QxCalc-M'!G45+(1-KxCalc!E45)*'QxCalc-F'!G45</f>
        <v>1.6512204993772632E-3</v>
      </c>
      <c r="F45">
        <f>KxCalc!F45*'QxCalc-M'!H45+(1-KxCalc!F45)*'QxCalc-F'!H45</f>
        <v>1.6145846784060627E-3</v>
      </c>
      <c r="G45">
        <f>KxCalc!G45*'QxCalc-M'!I45+(1-KxCalc!G45)*'QxCalc-F'!I45</f>
        <v>1.5787651543478212E-3</v>
      </c>
      <c r="H45">
        <f>KxCalc!H45*'QxCalc-M'!J45+(1-KxCalc!H45)*'QxCalc-F'!J45</f>
        <v>1.543743459949684E-3</v>
      </c>
      <c r="I45">
        <f>KxCalc!I45*'QxCalc-M'!K45+(1-KxCalc!I45)*'QxCalc-F'!K45</f>
        <v>1.5095017263498487E-3</v>
      </c>
      <c r="J45">
        <f>KxCalc!J45*'QxCalc-M'!L45+(1-KxCalc!J45)*'QxCalc-F'!L45</f>
        <v>1.4760226292115691E-3</v>
      </c>
      <c r="K45">
        <f>KxCalc!K45*'QxCalc-M'!M45+(1-KxCalc!K45)*'QxCalc-F'!M45</f>
        <v>1.4432892277787864E-3</v>
      </c>
      <c r="L45">
        <f>KxCalc!L45*'QxCalc-M'!N45+(1-KxCalc!L45)*'QxCalc-F'!N45</f>
        <v>1.4112849763106403E-3</v>
      </c>
      <c r="M45">
        <f>KxCalc!M45*'QxCalc-M'!O45+(1-KxCalc!M45)*'QxCalc-F'!O45</f>
        <v>1.3799937726376391E-3</v>
      </c>
      <c r="N45">
        <f>KxCalc!N45*'QxCalc-M'!P45+(1-KxCalc!N45)*'QxCalc-F'!P45</f>
        <v>1.3493999879754268E-3</v>
      </c>
      <c r="O45">
        <f>KxCalc!O45*'QxCalc-M'!Q45+(1-KxCalc!O45)*'QxCalc-F'!Q45</f>
        <v>1.3194883540943833E-3</v>
      </c>
      <c r="P45">
        <f>KxCalc!P45*'QxCalc-M'!R45+(1-KxCalc!P45)*'QxCalc-F'!R45</f>
        <v>1.2902439910767638E-3</v>
      </c>
      <c r="Q45">
        <f>KxCalc!Q45*'QxCalc-M'!S45+(1-KxCalc!Q45)*'QxCalc-F'!S45</f>
        <v>1.2616522780455283E-3</v>
      </c>
      <c r="R45">
        <f>KxCalc!R45*'QxCalc-M'!T45+(1-KxCalc!R45)*'QxCalc-F'!T45</f>
        <v>1.2336989408179471E-3</v>
      </c>
      <c r="S45">
        <f>KxCalc!S45*'QxCalc-M'!U45+(1-KxCalc!S45)*'QxCalc-F'!U45</f>
        <v>1.2063699594343615E-3</v>
      </c>
      <c r="T45">
        <f>KxCalc!T45*'QxCalc-M'!V45+(1-KxCalc!T45)*'QxCalc-F'!V45</f>
        <v>1.1796515486857324E-3</v>
      </c>
      <c r="U45">
        <f>KxCalc!U45*'QxCalc-M'!W45+(1-KxCalc!U45)*'QxCalc-F'!W45</f>
        <v>1.1535300462460689E-3</v>
      </c>
      <c r="V45">
        <f>KxCalc!V45*'QxCalc-M'!X45+(1-KxCalc!V45)*'QxCalc-F'!X45</f>
        <v>1.1279918248563862E-3</v>
      </c>
      <c r="W45">
        <f>KxCalc!W45*'QxCalc-M'!Y45+(1-KxCalc!W45)*'QxCalc-F'!Y45</f>
        <v>1.1030231386040855E-3</v>
      </c>
      <c r="X45">
        <f>KxCalc!X45*'QxCalc-M'!Z45+(1-KxCalc!X45)*'QxCalc-F'!Z45</f>
        <v>1.0786100050667452E-3</v>
      </c>
      <c r="Y45">
        <f>KxCalc!Y45*'QxCalc-M'!AA45+(1-KxCalc!Y45)*'QxCalc-F'!AA45</f>
        <v>1.0547385725336676E-3</v>
      </c>
      <c r="Z45">
        <f>KxCalc!Z45*'QxCalc-M'!AB45+(1-KxCalc!Z45)*'QxCalc-F'!AB45</f>
        <v>1.0313954572480713E-3</v>
      </c>
      <c r="AA45">
        <f>KxCalc!AA45*'QxCalc-M'!AC45+(1-KxCalc!AA45)*'QxCalc-F'!AC45</f>
        <v>1.0085680738260035E-3</v>
      </c>
      <c r="AB45">
        <f>KxCalc!AB45*'QxCalc-M'!AD45+(1-KxCalc!AB45)*'QxCalc-F'!AD45</f>
        <v>9.8624446064380245E-4</v>
      </c>
      <c r="AC45">
        <f>KxCalc!AC45*'QxCalc-M'!AE45+(1-KxCalc!AC45)*'QxCalc-F'!AE45</f>
        <v>9.6441322647118047E-4</v>
      </c>
      <c r="AD45">
        <f>KxCalc!AD45*'QxCalc-M'!AF45+(1-KxCalc!AD45)*'QxCalc-F'!AF45</f>
        <v>9.4306341575382899E-4</v>
      </c>
      <c r="AE45">
        <f>KxCalc!AE45*'QxCalc-M'!AG45+(1-KxCalc!AE45)*'QxCalc-F'!AG45</f>
        <v>9.2218440900168445E-4</v>
      </c>
      <c r="AF45">
        <f>KxCalc!AF45*'QxCalc-M'!AH45+(1-KxCalc!AF45)*'QxCalc-F'!AH45</f>
        <v>9.0176589031363717E-4</v>
      </c>
      <c r="AG45">
        <f>KxCalc!AG45*'QxCalc-M'!AI45+(1-KxCalc!AG45)*'QxCalc-F'!AI45</f>
        <v>8.8179780610607515E-4</v>
      </c>
      <c r="AH45">
        <f>KxCalc!AH45*'QxCalc-M'!AJ45+(1-KxCalc!AH45)*'QxCalc-F'!AJ45</f>
        <v>8.6227036906352859E-4</v>
      </c>
      <c r="AI45">
        <f>KxCalc!AI45*'QxCalc-M'!AK45+(1-KxCalc!AI45)*'QxCalc-F'!AK45</f>
        <v>8.4317402719262947E-4</v>
      </c>
      <c r="AJ45">
        <f>KxCalc!AJ45*'QxCalc-M'!AL45+(1-KxCalc!AJ45)*'QxCalc-F'!AL45</f>
        <v>8.2449945440171962E-4</v>
      </c>
      <c r="AK45">
        <f>KxCalc!AK45*'QxCalc-M'!AM45+(1-KxCalc!AK45)*'QxCalc-F'!AM45</f>
        <v>8.0623745953208709E-4</v>
      </c>
      <c r="AL45">
        <f>KxCalc!AL45*'QxCalc-M'!AN45+(1-KxCalc!AL45)*'QxCalc-F'!AN45</f>
        <v>7.8837898363923772E-4</v>
      </c>
      <c r="AM45">
        <f>KxCalc!AM45*'QxCalc-M'!AO45+(1-KxCalc!AM45)*'QxCalc-F'!AO45</f>
        <v>7.7091510730047715E-4</v>
      </c>
      <c r="AN45">
        <f>KxCalc!AN45*'QxCalc-M'!AP45+(1-KxCalc!AN45)*'QxCalc-F'!AP45</f>
        <v>7.5383712176068469E-4</v>
      </c>
      <c r="AO45">
        <f>KxCalc!AO45*'QxCalc-M'!AQ45+(1-KxCalc!AO45)*'QxCalc-F'!AQ45</f>
        <v>7.3713710004701756E-4</v>
      </c>
      <c r="AP45">
        <f>KxCalc!AP45*'QxCalc-M'!AR45+(1-KxCalc!AP45)*'QxCalc-F'!AR45</f>
        <v>7.2080810463413434E-4</v>
      </c>
      <c r="AQ45">
        <f>KxCalc!AQ45*'QxCalc-M'!AS45+(1-KxCalc!AQ45)*'QxCalc-F'!AS45</f>
        <v>7.0484280358582268E-4</v>
      </c>
      <c r="AR45">
        <f>KxCalc!AR45*'QxCalc-M'!AT45+(1-KxCalc!AR45)*'QxCalc-F'!AT45</f>
        <v>6.8922989598480498E-4</v>
      </c>
      <c r="AS45">
        <f>KxCalc!AS45*'QxCalc-M'!AU45+(1-KxCalc!AS45)*'QxCalc-F'!AU45</f>
        <v>6.739616752768126E-4</v>
      </c>
      <c r="AT45">
        <f>KxCalc!AT45*'QxCalc-M'!AV45+(1-KxCalc!AT45)*'QxCalc-F'!AV45</f>
        <v>6.590305992242193E-4</v>
      </c>
      <c r="AU45">
        <f>KxCalc!AU45*'QxCalc-M'!AW45+(1-KxCalc!AU45)*'QxCalc-F'!AW45</f>
        <v>6.4442928665471621E-4</v>
      </c>
      <c r="AV45">
        <f>KxCalc!AV45*'QxCalc-M'!AX45+(1-KxCalc!AV45)*'QxCalc-F'!AX45</f>
        <v>6.301505142587802E-4</v>
      </c>
      <c r="AW45">
        <f>KxCalc!AW45*'QxCalc-M'!AY45+(1-KxCalc!AW45)*'QxCalc-F'!AY45</f>
        <v>6.1618721343623486E-4</v>
      </c>
      <c r="AX45">
        <f>KxCalc!AX45*'QxCalc-M'!AZ45+(1-KxCalc!AX45)*'QxCalc-F'!AZ45</f>
        <v>6.0253246719212139E-4</v>
      </c>
      <c r="AY45">
        <f>KxCalc!AY45*'QxCalc-M'!BA45+(1-KxCalc!AY45)*'QxCalc-F'!BA45</f>
        <v>5.8917950708201158E-4</v>
      </c>
      <c r="AZ45">
        <f>KxCalc!AZ45*'QxCalc-M'!BB45+(1-KxCalc!AZ45)*'QxCalc-F'!BB45</f>
        <v>5.7612171020682279E-4</v>
      </c>
      <c r="BA45">
        <f>KxCalc!BA45*'QxCalc-M'!BC45+(1-KxCalc!BA45)*'QxCalc-F'!BC45</f>
        <v>5.6335259625711707E-4</v>
      </c>
      <c r="BB45">
        <f>KxCalc!BB45*'QxCalc-M'!BD45+(1-KxCalc!BB45)*'QxCalc-F'!BD45</f>
        <v>5.5086582460680969E-4</v>
      </c>
      <c r="BC45">
        <f>KxCalc!BC45*'QxCalc-M'!BE45+(1-KxCalc!BC45)*'QxCalc-F'!BE45</f>
        <v>5.3865519145614941E-4</v>
      </c>
      <c r="BD45">
        <f>KxCalc!BD45*'QxCalc-M'!BF45+(1-KxCalc!BD45)*'QxCalc-F'!BF45</f>
        <v>5.2671462702377921E-4</v>
      </c>
      <c r="BE45">
        <f>KxCalc!BE45*'QxCalc-M'!BG45+(1-KxCalc!BE45)*'QxCalc-F'!BG45</f>
        <v>5.1503819278763806E-4</v>
      </c>
      <c r="BF45">
        <f>KxCalc!BF45*'QxCalc-M'!BH45+(1-KxCalc!BF45)*'QxCalc-F'!BH45</f>
        <v>5.0362007877441297E-4</v>
      </c>
      <c r="BG45">
        <f>KxCalc!BG45*'QxCalc-M'!BI45+(1-KxCalc!BG45)*'QxCalc-F'!BI45</f>
        <v>4.9245460089722567E-4</v>
      </c>
      <c r="BH45">
        <f>KxCalc!BH45*'QxCalc-M'!BJ45+(1-KxCalc!BH45)*'QxCalc-F'!BJ45</f>
        <v>4.8153619834117342E-4</v>
      </c>
      <c r="BI45">
        <f>KxCalc!BI45*'QxCalc-M'!BK45+(1-KxCalc!BI45)*'QxCalc-F'!BK45</f>
        <v>4.7085943099634101E-4</v>
      </c>
      <c r="BJ45">
        <f>KxCalc!BJ45*'QxCalc-M'!BL45+(1-KxCalc!BJ45)*'QxCalc-F'!BL45</f>
        <v>4.6041897693784609E-4</v>
      </c>
      <c r="BK45">
        <f>KxCalc!BK45*'QxCalc-M'!BM45+(1-KxCalc!BK45)*'QxCalc-F'!BM45</f>
        <v>4.5020962995246337E-4</v>
      </c>
      <c r="BL45">
        <f>KxCalc!BL45*'QxCalc-M'!BN45+(1-KxCalc!BL45)*'QxCalc-F'!BN45</f>
        <v>4.4022629711134681E-4</v>
      </c>
      <c r="BM45">
        <f>KxCalc!BM45*'QxCalc-M'!BO45+(1-KxCalc!BM45)*'QxCalc-F'!BO45</f>
        <v>4.3046399638834663E-4</v>
      </c>
      <c r="BN45">
        <f>KxCalc!BN45*'QxCalc-M'!BP45+(1-KxCalc!BN45)*'QxCalc-F'!BP45</f>
        <v>4.20917854323397E-4</v>
      </c>
      <c r="BO45">
        <f>KxCalc!BO45*'QxCalc-M'!BQ45+(1-KxCalc!BO45)*'QxCalc-F'!BQ45</f>
        <v>4.11583103730434E-4</v>
      </c>
      <c r="BP45">
        <f>KxCalc!BP45*'QxCalc-M'!BR45+(1-KxCalc!BP45)*'QxCalc-F'!BR45</f>
        <v>4.0245508144928923E-4</v>
      </c>
      <c r="BQ45">
        <f>KxCalc!BQ45*'QxCalc-M'!BS45+(1-KxCalc!BQ45)*'QxCalc-F'!BS45</f>
        <v>3.9352922614098874E-4</v>
      </c>
      <c r="BR45">
        <f>KxCalc!BR45*'QxCalc-M'!BT45+(1-KxCalc!BR45)*'QxCalc-F'!BT45</f>
        <v>3.8480107612587637E-4</v>
      </c>
      <c r="BS45">
        <f>KxCalc!BS45*'QxCalc-M'!BU45+(1-KxCalc!BS45)*'QxCalc-F'!BU45</f>
        <v>3.7626626726397256E-4</v>
      </c>
      <c r="BT45">
        <f>KxCalc!BT45*'QxCalc-M'!BV45+(1-KxCalc!BT45)*'QxCalc-F'!BV45</f>
        <v>3.679205308769677E-4</v>
      </c>
      <c r="BU45">
        <f>KxCalc!BU45*'QxCalc-M'!BW45+(1-KxCalc!BU45)*'QxCalc-F'!BW45</f>
        <v>3.5975969171124679E-4</v>
      </c>
      <c r="BV45">
        <f>KxCalc!BV45*'QxCalc-M'!BX45+(1-KxCalc!BV45)*'QxCalc-F'!BX45</f>
        <v>3.5177966594133233E-4</v>
      </c>
      <c r="BW45">
        <f>KxCalc!BW45*'QxCalc-M'!BY45+(1-KxCalc!BW45)*'QxCalc-F'!BY45</f>
        <v>3.4397645921313346E-4</v>
      </c>
      <c r="BX45">
        <f>KxCalc!BX45*'QxCalc-M'!BZ45+(1-KxCalc!BX45)*'QxCalc-F'!BZ45</f>
        <v>3.3634616472637898E-4</v>
      </c>
      <c r="BY45">
        <f>KxCalc!BY45*'QxCalc-M'!CA45+(1-KxCalc!BY45)*'QxCalc-F'!CA45</f>
        <v>3.288849613556181E-4</v>
      </c>
      <c r="BZ45">
        <f>KxCalc!BZ45*'QxCalc-M'!CB45+(1-KxCalc!BZ45)*'QxCalc-F'!CB45</f>
        <v>3.215891118091656E-4</v>
      </c>
      <c r="CA45">
        <f>KxCalc!CA45*'QxCalc-M'!CC45+(1-KxCalc!CA45)*'QxCalc-F'!CC45</f>
        <v>3.1445546146253241E-4</v>
      </c>
      <c r="CB45">
        <f>KxCalc!CB45*'QxCalc-M'!CD45+(1-KxCalc!CB45)*'QxCalc-F'!CD45</f>
        <v>3.0748127138381176E-4</v>
      </c>
    </row>
    <row r="46" spans="1:80" x14ac:dyDescent="0.3">
      <c r="A46" s="3">
        <v>40</v>
      </c>
      <c r="B46">
        <f>KxCalc!B46*'QxCalc-M'!D46+(1-KxCalc!B46)*'QxCalc-F'!D46</f>
        <v>1.9220529423132251E-3</v>
      </c>
      <c r="C46">
        <f>KxCalc!C46*'QxCalc-M'!E46+(1-KxCalc!C46)*'QxCalc-F'!E46</f>
        <v>1.8789130610432961E-3</v>
      </c>
      <c r="D46">
        <f>KxCalc!D46*'QxCalc-M'!F46+(1-KxCalc!D46)*'QxCalc-F'!F46</f>
        <v>1.8367467896340678E-3</v>
      </c>
      <c r="E46">
        <f>KxCalc!E46*'QxCalc-M'!G46+(1-KxCalc!E46)*'QxCalc-F'!G46</f>
        <v>1.7955317603873719E-3</v>
      </c>
      <c r="F46">
        <f>KxCalc!F46*'QxCalc-M'!H46+(1-KxCalc!F46)*'QxCalc-F'!H46</f>
        <v>1.7552460524790227E-3</v>
      </c>
      <c r="G46">
        <f>KxCalc!G46*'QxCalc-M'!I46+(1-KxCalc!G46)*'QxCalc-F'!I46</f>
        <v>1.7158682402482171E-3</v>
      </c>
      <c r="H46">
        <f>KxCalc!H46*'QxCalc-M'!J46+(1-KxCalc!H46)*'QxCalc-F'!J46</f>
        <v>1.6773773219288784E-3</v>
      </c>
      <c r="I46">
        <f>KxCalc!I46*'QxCalc-M'!K46+(1-KxCalc!I46)*'QxCalc-F'!K46</f>
        <v>1.6397530401509029E-3</v>
      </c>
      <c r="J46">
        <f>KxCalc!J46*'QxCalc-M'!L46+(1-KxCalc!J46)*'QxCalc-F'!L46</f>
        <v>1.6029757883448035E-3</v>
      </c>
      <c r="K46">
        <f>KxCalc!K46*'QxCalc-M'!M46+(1-KxCalc!K46)*'QxCalc-F'!M46</f>
        <v>1.5670265539936541E-3</v>
      </c>
      <c r="L46">
        <f>KxCalc!L46*'QxCalc-M'!N46+(1-KxCalc!L46)*'QxCalc-F'!N46</f>
        <v>1.5318867498591584E-3</v>
      </c>
      <c r="M46">
        <f>KxCalc!M46*'QxCalc-M'!O46+(1-KxCalc!M46)*'QxCalc-F'!O46</f>
        <v>1.4975382253207123E-3</v>
      </c>
      <c r="N46">
        <f>KxCalc!N46*'QxCalc-M'!P46+(1-KxCalc!N46)*'QxCalc-F'!P46</f>
        <v>1.4639633165961542E-3</v>
      </c>
      <c r="O46">
        <f>KxCalc!O46*'QxCalc-M'!Q46+(1-KxCalc!O46)*'QxCalc-F'!Q46</f>
        <v>1.4311448774440927E-3</v>
      </c>
      <c r="P46">
        <f>KxCalc!P46*'QxCalc-M'!R46+(1-KxCalc!P46)*'QxCalc-F'!R46</f>
        <v>1.3990661606269282E-3</v>
      </c>
      <c r="Q46">
        <f>KxCalc!Q46*'QxCalc-M'!S46+(1-KxCalc!Q46)*'QxCalc-F'!S46</f>
        <v>1.367710846428644E-3</v>
      </c>
      <c r="R46">
        <f>KxCalc!R46*'QxCalc-M'!T46+(1-KxCalc!R46)*'QxCalc-F'!T46</f>
        <v>1.3370629067987706E-3</v>
      </c>
      <c r="S46">
        <f>KxCalc!S46*'QxCalc-M'!U46+(1-KxCalc!S46)*'QxCalc-F'!U46</f>
        <v>1.3071066965494795E-3</v>
      </c>
      <c r="T46">
        <f>KxCalc!T46*'QxCalc-M'!V46+(1-KxCalc!T46)*'QxCalc-F'!V46</f>
        <v>1.2778268559907882E-3</v>
      </c>
      <c r="U46">
        <f>KxCalc!U46*'QxCalc-M'!W46+(1-KxCalc!U46)*'QxCalc-F'!W46</f>
        <v>1.2492082899525458E-3</v>
      </c>
      <c r="V46">
        <f>KxCalc!V46*'QxCalc-M'!X46+(1-KxCalc!V46)*'QxCalc-F'!X46</f>
        <v>1.2212360499582547E-3</v>
      </c>
      <c r="W46">
        <f>KxCalc!W46*'QxCalc-M'!Y46+(1-KxCalc!W46)*'QxCalc-F'!Y46</f>
        <v>1.1938952414756643E-3</v>
      </c>
      <c r="X46">
        <f>KxCalc!X46*'QxCalc-M'!Z46+(1-KxCalc!X46)*'QxCalc-F'!Z46</f>
        <v>1.167170861953901E-3</v>
      </c>
      <c r="Y46">
        <f>KxCalc!Y46*'QxCalc-M'!AA46+(1-KxCalc!Y46)*'QxCalc-F'!AA46</f>
        <v>1.141047676276182E-3</v>
      </c>
      <c r="Z46">
        <f>KxCalc!Z46*'QxCalc-M'!AB46+(1-KxCalc!Z46)*'QxCalc-F'!AB46</f>
        <v>1.1155106009509443E-3</v>
      </c>
      <c r="AA46">
        <f>KxCalc!AA46*'QxCalc-M'!AC46+(1-KxCalc!AA46)*'QxCalc-F'!AC46</f>
        <v>1.0905450573892932E-3</v>
      </c>
      <c r="AB46">
        <f>KxCalc!AB46*'QxCalc-M'!AD46+(1-KxCalc!AB46)*'QxCalc-F'!AD46</f>
        <v>1.0661373185248334E-3</v>
      </c>
      <c r="AC46">
        <f>KxCalc!AC46*'QxCalc-M'!AE46+(1-KxCalc!AC46)*'QxCalc-F'!AE46</f>
        <v>1.0422743257438097E-3</v>
      </c>
      <c r="AD46">
        <f>KxCalc!AD46*'QxCalc-M'!AF46+(1-KxCalc!AD46)*'QxCalc-F'!AF46</f>
        <v>1.0189436328985097E-3</v>
      </c>
      <c r="AE46">
        <f>KxCalc!AE46*'QxCalc-M'!AG46+(1-KxCalc!AE46)*'QxCalc-F'!AG46</f>
        <v>9.9613326482207113E-4</v>
      </c>
      <c r="AF46">
        <f>KxCalc!AF46*'QxCalc-M'!AH46+(1-KxCalc!AF46)*'QxCalc-F'!AH46</f>
        <v>9.738316125472038E-4</v>
      </c>
      <c r="AG46">
        <f>KxCalc!AG46*'QxCalc-M'!AI46+(1-KxCalc!AG46)*'QxCalc-F'!AI46</f>
        <v>9.5202739894381856E-4</v>
      </c>
      <c r="AH46">
        <f>KxCalc!AH46*'QxCalc-M'!AJ46+(1-KxCalc!AH46)*'QxCalc-F'!AJ46</f>
        <v>9.3070963508187798E-4</v>
      </c>
      <c r="AI46">
        <f>KxCalc!AI46*'QxCalc-M'!AK46+(1-KxCalc!AI46)*'QxCalc-F'!AK46</f>
        <v>9.0986762409099727E-4</v>
      </c>
      <c r="AJ46">
        <f>KxCalc!AJ46*'QxCalc-M'!AL46+(1-KxCalc!AJ46)*'QxCalc-F'!AL46</f>
        <v>8.8949092834807338E-4</v>
      </c>
      <c r="AK46">
        <f>KxCalc!AK46*'QxCalc-M'!AM46+(1-KxCalc!AK46)*'QxCalc-F'!AM46</f>
        <v>8.6956935927499923E-4</v>
      </c>
      <c r="AL46">
        <f>KxCalc!AL46*'QxCalc-M'!AN46+(1-KxCalc!AL46)*'QxCalc-F'!AN46</f>
        <v>8.500928813500679E-4</v>
      </c>
      <c r="AM46">
        <f>KxCalc!AM46*'QxCalc-M'!AO46+(1-KxCalc!AM46)*'QxCalc-F'!AO46</f>
        <v>8.3105160886046115E-4</v>
      </c>
      <c r="AN46">
        <f>KxCalc!AN46*'QxCalc-M'!AP46+(1-KxCalc!AN46)*'QxCalc-F'!AP46</f>
        <v>8.1243581321720855E-4</v>
      </c>
      <c r="AO46">
        <f>KxCalc!AO46*'QxCalc-M'!AQ46+(1-KxCalc!AO46)*'QxCalc-F'!AQ46</f>
        <v>7.9423599749830045E-4</v>
      </c>
      <c r="AP46">
        <f>KxCalc!AP46*'QxCalc-M'!AR46+(1-KxCalc!AP46)*'QxCalc-F'!AR46</f>
        <v>7.764434975598652E-4</v>
      </c>
      <c r="AQ46">
        <f>KxCalc!AQ46*'QxCalc-M'!AS46+(1-KxCalc!AQ46)*'QxCalc-F'!AS46</f>
        <v>7.5905070121348229E-4</v>
      </c>
      <c r="AR46">
        <f>KxCalc!AR46*'QxCalc-M'!AT46+(1-KxCalc!AR46)*'QxCalc-F'!AT46</f>
        <v>7.4204959112486688E-4</v>
      </c>
      <c r="AS46">
        <f>KxCalc!AS46*'QxCalc-M'!AU46+(1-KxCalc!AS46)*'QxCalc-F'!AU46</f>
        <v>7.2542797732346917E-4</v>
      </c>
      <c r="AT46">
        <f>KxCalc!AT46*'QxCalc-M'!AV46+(1-KxCalc!AT46)*'QxCalc-F'!AV46</f>
        <v>7.0917746323548954E-4</v>
      </c>
      <c r="AU46">
        <f>KxCalc!AU46*'QxCalc-M'!AW46+(1-KxCalc!AU46)*'QxCalc-F'!AW46</f>
        <v>6.9328983371802532E-4</v>
      </c>
      <c r="AV46">
        <f>KxCalc!AV46*'QxCalc-M'!AX46+(1-KxCalc!AV46)*'QxCalc-F'!AX46</f>
        <v>6.777570513968595E-4</v>
      </c>
      <c r="AW46">
        <f>KxCalc!AW46*'QxCalc-M'!AY46+(1-KxCalc!AW46)*'QxCalc-F'!AY46</f>
        <v>6.6257125306238012E-4</v>
      </c>
      <c r="AX46">
        <f>KxCalc!AX46*'QxCalc-M'!AZ46+(1-KxCalc!AX46)*'QxCalc-F'!AZ46</f>
        <v>6.4772474612374289E-4</v>
      </c>
      <c r="AY46">
        <f>KxCalc!AY46*'QxCalc-M'!BA46+(1-KxCalc!AY46)*'QxCalc-F'!BA46</f>
        <v>6.3321000512131596E-4</v>
      </c>
      <c r="AZ46">
        <f>KxCalc!AZ46*'QxCalc-M'!BB46+(1-KxCalc!AZ46)*'QxCalc-F'!BB46</f>
        <v>6.1901966829734797E-4</v>
      </c>
      <c r="BA46">
        <f>KxCalc!BA46*'QxCalc-M'!BC46+(1-KxCalc!BA46)*'QxCalc-F'!BC46</f>
        <v>6.0514653422474168E-4</v>
      </c>
      <c r="BB46">
        <f>KxCalc!BB46*'QxCalc-M'!BD46+(1-KxCalc!BB46)*'QxCalc-F'!BD46</f>
        <v>5.9158355849373934E-4</v>
      </c>
      <c r="BC46">
        <f>KxCalc!BC46*'QxCalc-M'!BE46+(1-KxCalc!BC46)*'QxCalc-F'!BE46</f>
        <v>5.7832385045626807E-4</v>
      </c>
      <c r="BD46">
        <f>KxCalc!BD46*'QxCalc-M'!BF46+(1-KxCalc!BD46)*'QxCalc-F'!BF46</f>
        <v>5.6536067002763558E-4</v>
      </c>
      <c r="BE46">
        <f>KxCalc!BE46*'QxCalc-M'!BG46+(1-KxCalc!BE46)*'QxCalc-F'!BG46</f>
        <v>5.526874245452161E-4</v>
      </c>
      <c r="BF46">
        <f>KxCalc!BF46*'QxCalc-M'!BH46+(1-KxCalc!BF46)*'QxCalc-F'!BH46</f>
        <v>5.4029766568371694E-4</v>
      </c>
      <c r="BG46">
        <f>KxCalc!BG46*'QxCalc-M'!BI46+(1-KxCalc!BG46)*'QxCalc-F'!BI46</f>
        <v>5.2818508642657773E-4</v>
      </c>
      <c r="BH46">
        <f>KxCalc!BH46*'QxCalc-M'!BJ46+(1-KxCalc!BH46)*'QxCalc-F'!BJ46</f>
        <v>5.1634351809301407E-4</v>
      </c>
      <c r="BI46">
        <f>KxCalc!BI46*'QxCalc-M'!BK46+(1-KxCalc!BI46)*'QxCalc-F'!BK46</f>
        <v>5.0476692742017931E-4</v>
      </c>
      <c r="BJ46">
        <f>KxCalc!BJ46*'QxCalc-M'!BL46+(1-KxCalc!BJ46)*'QxCalc-F'!BL46</f>
        <v>4.9344941369989332E-4</v>
      </c>
      <c r="BK46">
        <f>KxCalc!BK46*'QxCalc-M'!BM46+(1-KxCalc!BK46)*'QxCalc-F'!BM46</f>
        <v>4.8238520596935301E-4</v>
      </c>
      <c r="BL46">
        <f>KxCalc!BL46*'QxCalc-M'!BN46+(1-KxCalc!BL46)*'QxCalc-F'!BN46</f>
        <v>4.7156866025521867E-4</v>
      </c>
      <c r="BM46">
        <f>KxCalc!BM46*'QxCalc-M'!BO46+(1-KxCalc!BM46)*'QxCalc-F'!BO46</f>
        <v>4.6099425687044727E-4</v>
      </c>
      <c r="BN46">
        <f>KxCalc!BN46*'QxCalc-M'!BP46+(1-KxCalc!BN46)*'QxCalc-F'!BP46</f>
        <v>4.5065659776322186E-4</v>
      </c>
      <c r="BO46">
        <f>KxCalc!BO46*'QxCalc-M'!BQ46+(1-KxCalc!BO46)*'QxCalc-F'!BQ46</f>
        <v>4.4055040391731263E-4</v>
      </c>
      <c r="BP46">
        <f>KxCalc!BP46*'QxCalc-M'!BR46+(1-KxCalc!BP46)*'QxCalc-F'!BR46</f>
        <v>4.3067051280318671E-4</v>
      </c>
      <c r="BQ46">
        <f>KxCalc!BQ46*'QxCalc-M'!BS46+(1-KxCalc!BQ46)*'QxCalc-F'!BS46</f>
        <v>4.2101187587917745E-4</v>
      </c>
      <c r="BR46">
        <f>KxCalc!BR46*'QxCalc-M'!BT46+(1-KxCalc!BR46)*'QxCalc-F'!BT46</f>
        <v>4.1156955614200319E-4</v>
      </c>
      <c r="BS46">
        <f>KxCalc!BS46*'QxCalc-M'!BU46+(1-KxCalc!BS46)*'QxCalc-F'!BU46</f>
        <v>4.0233872572592827E-4</v>
      </c>
      <c r="BT46">
        <f>KxCalc!BT46*'QxCalc-M'!BV46+(1-KxCalc!BT46)*'QxCalc-F'!BV46</f>
        <v>3.9331466354983928E-4</v>
      </c>
      <c r="BU46">
        <f>KxCalc!BU46*'QxCalc-M'!BW46+(1-KxCalc!BU46)*'QxCalc-F'!BW46</f>
        <v>3.8449275301151778E-4</v>
      </c>
      <c r="BV46">
        <f>KxCalc!BV46*'QxCalc-M'!BX46+(1-KxCalc!BV46)*'QxCalc-F'!BX46</f>
        <v>3.7586847972837282E-4</v>
      </c>
      <c r="BW46">
        <f>KxCalc!BW46*'QxCalc-M'!BY46+(1-KxCalc!BW46)*'QxCalc-F'!BY46</f>
        <v>3.6743742932390377E-4</v>
      </c>
      <c r="BX46">
        <f>KxCalc!BX46*'QxCalc-M'!BZ46+(1-KxCalc!BX46)*'QxCalc-F'!BZ46</f>
        <v>3.5919528525915612E-4</v>
      </c>
      <c r="BY46">
        <f>KxCalc!BY46*'QxCalc-M'!CA46+(1-KxCalc!BY46)*'QxCalc-F'!CA46</f>
        <v>3.5113782670843517E-4</v>
      </c>
      <c r="BZ46">
        <f>KxCalc!BZ46*'QxCalc-M'!CB46+(1-KxCalc!BZ46)*'QxCalc-F'!CB46</f>
        <v>3.4326092647854218E-4</v>
      </c>
      <c r="CA46">
        <f>KxCalc!CA46*'QxCalc-M'!CC46+(1-KxCalc!CA46)*'QxCalc-F'!CC46</f>
        <v>3.3556054897079996E-4</v>
      </c>
      <c r="CB46">
        <f>KxCalc!CB46*'QxCalc-M'!CD46+(1-KxCalc!CB46)*'QxCalc-F'!CD46</f>
        <v>3.2803328015320173E-4</v>
      </c>
    </row>
    <row r="47" spans="1:80" x14ac:dyDescent="0.3">
      <c r="A47" s="3">
        <v>41</v>
      </c>
      <c r="B47">
        <f>KxCalc!B47*'QxCalc-M'!D47+(1-KxCalc!B47)*'QxCalc-F'!D47</f>
        <v>2.108656979853464E-3</v>
      </c>
      <c r="C47">
        <f>KxCalc!C47*'QxCalc-M'!E47+(1-KxCalc!C47)*'QxCalc-F'!E47</f>
        <v>2.0609975953793966E-3</v>
      </c>
      <c r="D47">
        <f>KxCalc!D47*'QxCalc-M'!F47+(1-KxCalc!D47)*'QxCalc-F'!F47</f>
        <v>2.014421719267934E-3</v>
      </c>
      <c r="E47">
        <f>KxCalc!E47*'QxCalc-M'!G47+(1-KxCalc!E47)*'QxCalc-F'!G47</f>
        <v>1.9689040949727211E-3</v>
      </c>
      <c r="F47">
        <f>KxCalc!F47*'QxCalc-M'!H47+(1-KxCalc!F47)*'QxCalc-F'!H47</f>
        <v>1.9244202575367717E-3</v>
      </c>
      <c r="G47">
        <f>KxCalc!G47*'QxCalc-M'!I47+(1-KxCalc!G47)*'QxCalc-F'!I47</f>
        <v>1.8809462337560901E-3</v>
      </c>
      <c r="H47">
        <f>KxCalc!H47*'QxCalc-M'!J47+(1-KxCalc!H47)*'QxCalc-F'!J47</f>
        <v>1.8384585947214056E-3</v>
      </c>
      <c r="I47">
        <f>KxCalc!I47*'QxCalc-M'!K47+(1-KxCalc!I47)*'QxCalc-F'!K47</f>
        <v>1.7969343778654347E-3</v>
      </c>
      <c r="J47">
        <f>KxCalc!J47*'QxCalc-M'!L47+(1-KxCalc!J47)*'QxCalc-F'!L47</f>
        <v>1.7563514367924882E-3</v>
      </c>
      <c r="K47">
        <f>KxCalc!K47*'QxCalc-M'!M47+(1-KxCalc!K47)*'QxCalc-F'!M47</f>
        <v>1.7166883391123225E-3</v>
      </c>
      <c r="L47">
        <f>KxCalc!L47*'QxCalc-M'!N47+(1-KxCalc!L47)*'QxCalc-F'!N47</f>
        <v>1.6779243044596145E-3</v>
      </c>
      <c r="M47">
        <f>KxCalc!M47*'QxCalc-M'!O47+(1-KxCalc!M47)*'QxCalc-F'!O47</f>
        <v>1.6400390200990238E-3</v>
      </c>
      <c r="N47">
        <f>KxCalc!N47*'QxCalc-M'!P47+(1-KxCalc!N47)*'QxCalc-F'!P47</f>
        <v>1.6030126531925478E-3</v>
      </c>
      <c r="O47">
        <f>KxCalc!O47*'QxCalc-M'!Q47+(1-KxCalc!O47)*'QxCalc-F'!Q47</f>
        <v>1.5668259055729001E-3</v>
      </c>
      <c r="P47">
        <f>KxCalc!P47*'QxCalc-M'!R47+(1-KxCalc!P47)*'QxCalc-F'!R47</f>
        <v>1.5314600472372169E-3</v>
      </c>
      <c r="Q47">
        <f>KxCalc!Q47*'QxCalc-M'!S47+(1-KxCalc!Q47)*'QxCalc-F'!S47</f>
        <v>1.4968967867625687E-3</v>
      </c>
      <c r="R47">
        <f>KxCalc!R47*'QxCalc-M'!T47+(1-KxCalc!R47)*'QxCalc-F'!T47</f>
        <v>1.4631183023823837E-3</v>
      </c>
      <c r="S47">
        <f>KxCalc!S47*'QxCalc-M'!U47+(1-KxCalc!S47)*'QxCalc-F'!U47</f>
        <v>1.4301070933974377E-3</v>
      </c>
      <c r="T47">
        <f>KxCalc!T47*'QxCalc-M'!V47+(1-KxCalc!T47)*'QxCalc-F'!V47</f>
        <v>1.3978460797395406E-3</v>
      </c>
      <c r="U47">
        <f>KxCalc!U47*'QxCalc-M'!W47+(1-KxCalc!U47)*'QxCalc-F'!W47</f>
        <v>1.3663184954261132E-3</v>
      </c>
      <c r="V47">
        <f>KxCalc!V47*'QxCalc-M'!X47+(1-KxCalc!V47)*'QxCalc-F'!X47</f>
        <v>1.3355078654851958E-3</v>
      </c>
      <c r="W47">
        <f>KxCalc!W47*'QxCalc-M'!Y47+(1-KxCalc!W47)*'QxCalc-F'!Y47</f>
        <v>1.3053978769444676E-3</v>
      </c>
      <c r="X47">
        <f>KxCalc!X47*'QxCalc-M'!Z47+(1-KxCalc!X47)*'QxCalc-F'!Z47</f>
        <v>1.2759722771668197E-3</v>
      </c>
      <c r="Y47">
        <f>KxCalc!Y47*'QxCalc-M'!AA47+(1-KxCalc!Y47)*'QxCalc-F'!AA47</f>
        <v>1.2472146963999594E-3</v>
      </c>
      <c r="Z47">
        <f>KxCalc!Z47*'QxCalc-M'!AB47+(1-KxCalc!Z47)*'QxCalc-F'!AB47</f>
        <v>1.2191085111444714E-3</v>
      </c>
      <c r="AA47">
        <f>KxCalc!AA47*'QxCalc-M'!AC47+(1-KxCalc!AA47)*'QxCalc-F'!AC47</f>
        <v>1.1916372641367985E-3</v>
      </c>
      <c r="AB47">
        <f>KxCalc!AB47*'QxCalc-M'!AD47+(1-KxCalc!AB47)*'QxCalc-F'!AD47</f>
        <v>1.1647850508124929E-3</v>
      </c>
      <c r="AC47">
        <f>KxCalc!AC47*'QxCalc-M'!AE47+(1-KxCalc!AC47)*'QxCalc-F'!AE47</f>
        <v>1.1385368987700923E-3</v>
      </c>
      <c r="AD47">
        <f>KxCalc!AD47*'QxCalc-M'!AF47+(1-KxCalc!AD47)*'QxCalc-F'!AF47</f>
        <v>1.112878567675108E-3</v>
      </c>
      <c r="AE47">
        <f>KxCalc!AE47*'QxCalc-M'!AG47+(1-KxCalc!AE47)*'QxCalc-F'!AG47</f>
        <v>1.087796488158552E-3</v>
      </c>
      <c r="AF47">
        <f>KxCalc!AF47*'QxCalc-M'!AH47+(1-KxCalc!AF47)*'QxCalc-F'!AH47</f>
        <v>1.0632776070616738E-3</v>
      </c>
      <c r="AG47">
        <f>KxCalc!AG47*'QxCalc-M'!AI47+(1-KxCalc!AG47)*'QxCalc-F'!AI47</f>
        <v>1.039309272769102E-3</v>
      </c>
      <c r="AH47">
        <f>KxCalc!AH47*'QxCalc-M'!AJ47+(1-KxCalc!AH47)*'QxCalc-F'!AJ47</f>
        <v>1.0158791975891936E-3</v>
      </c>
      <c r="AI47">
        <f>KxCalc!AI47*'QxCalc-M'!AK47+(1-KxCalc!AI47)*'QxCalc-F'!AK47</f>
        <v>9.9297540995466689E-4</v>
      </c>
      <c r="AJ47">
        <f>KxCalc!AJ47*'QxCalc-M'!AL47+(1-KxCalc!AJ47)*'QxCalc-F'!AL47</f>
        <v>9.7058625862650721E-4</v>
      </c>
      <c r="AK47">
        <f>KxCalc!AK47*'QxCalc-M'!AM47+(1-KxCalc!AK47)*'QxCalc-F'!AM47</f>
        <v>9.4870037672913575E-4</v>
      </c>
      <c r="AL47">
        <f>KxCalc!AL47*'QxCalc-M'!AN47+(1-KxCalc!AL47)*'QxCalc-F'!AN47</f>
        <v>9.2730667054039657E-4</v>
      </c>
      <c r="AM47">
        <f>KxCalc!AM47*'QxCalc-M'!AO47+(1-KxCalc!AM47)*'QxCalc-F'!AO47</f>
        <v>9.0639421426891732E-4</v>
      </c>
      <c r="AN47">
        <f>KxCalc!AN47*'QxCalc-M'!AP47+(1-KxCalc!AN47)*'QxCalc-F'!AP47</f>
        <v>8.8595224640561907E-4</v>
      </c>
      <c r="AO47">
        <f>KxCalc!AO47*'QxCalc-M'!AQ47+(1-KxCalc!AO47)*'QxCalc-F'!AQ47</f>
        <v>8.6597017765615192E-4</v>
      </c>
      <c r="AP47">
        <f>KxCalc!AP47*'QxCalc-M'!AR47+(1-KxCalc!AP47)*'QxCalc-F'!AR47</f>
        <v>8.4643767258427583E-4</v>
      </c>
      <c r="AQ47">
        <f>KxCalc!AQ47*'QxCalc-M'!AS47+(1-KxCalc!AQ47)*'QxCalc-F'!AS47</f>
        <v>8.2734530864520895E-4</v>
      </c>
      <c r="AR47">
        <f>KxCalc!AR47*'QxCalc-M'!AT47+(1-KxCalc!AR47)*'QxCalc-F'!AT47</f>
        <v>8.0868481689785215E-4</v>
      </c>
      <c r="AS47">
        <f>KxCalc!AS47*'QxCalc-M'!AU47+(1-KxCalc!AS47)*'QxCalc-F'!AU47</f>
        <v>7.9044748459279417E-4</v>
      </c>
      <c r="AT47">
        <f>KxCalc!AT47*'QxCalc-M'!AV47+(1-KxCalc!AT47)*'QxCalc-F'!AV47</f>
        <v>7.7262002261081428E-4</v>
      </c>
      <c r="AU47">
        <f>KxCalc!AU47*'QxCalc-M'!AW47+(1-KxCalc!AU47)*'QxCalc-F'!AW47</f>
        <v>7.5519330066279081E-4</v>
      </c>
      <c r="AV47">
        <f>KxCalc!AV47*'QxCalc-M'!AX47+(1-KxCalc!AV47)*'QxCalc-F'!AX47</f>
        <v>7.3815838712353271E-4</v>
      </c>
      <c r="AW47">
        <f>KxCalc!AW47*'QxCalc-M'!AY47+(1-KxCalc!AW47)*'QxCalc-F'!AY47</f>
        <v>7.2150654498837139E-4</v>
      </c>
      <c r="AX47">
        <f>KxCalc!AX47*'QxCalc-M'!AZ47+(1-KxCalc!AX47)*'QxCalc-F'!AZ47</f>
        <v>7.0522922789502461E-4</v>
      </c>
      <c r="AY47">
        <f>KxCalc!AY47*'QxCalc-M'!BA47+(1-KxCalc!AY47)*'QxCalc-F'!BA47</f>
        <v>6.8931807621079046E-4</v>
      </c>
      <c r="AZ47">
        <f>KxCalc!AZ47*'QxCalc-M'!BB47+(1-KxCalc!AZ47)*'QxCalc-F'!BB47</f>
        <v>6.7376491318504113E-4</v>
      </c>
      <c r="BA47">
        <f>KxCalc!BA47*'QxCalc-M'!BC47+(1-KxCalc!BA47)*'QxCalc-F'!BC47</f>
        <v>6.5856174116690563E-4</v>
      </c>
      <c r="BB47">
        <f>KxCalc!BB47*'QxCalc-M'!BD47+(1-KxCalc!BB47)*'QxCalc-F'!BD47</f>
        <v>6.4370073788794213E-4</v>
      </c>
      <c r="BC47">
        <f>KxCalc!BC47*'QxCalc-M'!BE47+(1-KxCalc!BC47)*'QxCalc-F'!BE47</f>
        <v>6.291742528095421E-4</v>
      </c>
      <c r="BD47">
        <f>KxCalc!BD47*'QxCalc-M'!BF47+(1-KxCalc!BD47)*'QxCalc-F'!BF47</f>
        <v>6.1497480353473225E-4</v>
      </c>
      <c r="BE47">
        <f>KxCalc!BE47*'QxCalc-M'!BG47+(1-KxCalc!BE47)*'QxCalc-F'!BG47</f>
        <v>6.0109507228398593E-4</v>
      </c>
      <c r="BF47">
        <f>KxCalc!BF47*'QxCalc-M'!BH47+(1-KxCalc!BF47)*'QxCalc-F'!BH47</f>
        <v>5.8752790243460232E-4</v>
      </c>
      <c r="BG47">
        <f>KxCalc!BG47*'QxCalc-M'!BI47+(1-KxCalc!BG47)*'QxCalc-F'!BI47</f>
        <v>5.7426629512315815E-4</v>
      </c>
      <c r="BH47">
        <f>KxCalc!BH47*'QxCalc-M'!BJ47+(1-KxCalc!BH47)*'QxCalc-F'!BJ47</f>
        <v>5.6130340591049551E-4</v>
      </c>
      <c r="BI47">
        <f>KxCalc!BI47*'QxCalc-M'!BK47+(1-KxCalc!BI47)*'QxCalc-F'!BK47</f>
        <v>5.4863254150867033E-4</v>
      </c>
      <c r="BJ47">
        <f>KxCalc!BJ47*'QxCalc-M'!BL47+(1-KxCalc!BJ47)*'QxCalc-F'!BL47</f>
        <v>5.3624715656924271E-4</v>
      </c>
      <c r="BK47">
        <f>KxCalc!BK47*'QxCalc-M'!BM47+(1-KxCalc!BK47)*'QxCalc-F'!BM47</f>
        <v>5.2414085053226677E-4</v>
      </c>
      <c r="BL47">
        <f>KxCalc!BL47*'QxCalc-M'!BN47+(1-KxCalc!BL47)*'QxCalc-F'!BN47</f>
        <v>5.12307364535304E-4</v>
      </c>
      <c r="BM47">
        <f>KxCalc!BM47*'QxCalc-M'!BO47+(1-KxCalc!BM47)*'QxCalc-F'!BO47</f>
        <v>5.0074057838175585E-4</v>
      </c>
      <c r="BN47">
        <f>KxCalc!BN47*'QxCalc-M'!BP47+(1-KxCalc!BN47)*'QxCalc-F'!BP47</f>
        <v>4.8943450756779537E-4</v>
      </c>
      <c r="BO47">
        <f>KxCalc!BO47*'QxCalc-M'!BQ47+(1-KxCalc!BO47)*'QxCalc-F'!BQ47</f>
        <v>4.7838330036715029E-4</v>
      </c>
      <c r="BP47">
        <f>KxCalc!BP47*'QxCalc-M'!BR47+(1-KxCalc!BP47)*'QxCalc-F'!BR47</f>
        <v>4.6758123497298053E-4</v>
      </c>
      <c r="BQ47">
        <f>KxCalc!BQ47*'QxCalc-M'!BS47+(1-KxCalc!BQ47)*'QxCalc-F'!BS47</f>
        <v>4.5702271669606812E-4</v>
      </c>
      <c r="BR47">
        <f>KxCalc!BR47*'QxCalc-M'!BT47+(1-KxCalc!BR47)*'QxCalc-F'!BT47</f>
        <v>4.4670227521853502E-4</v>
      </c>
      <c r="BS47">
        <f>KxCalc!BS47*'QxCalc-M'!BU47+(1-KxCalc!BS47)*'QxCalc-F'!BU47</f>
        <v>4.3661456190228749E-4</v>
      </c>
      <c r="BT47">
        <f>KxCalc!BT47*'QxCalc-M'!BV47+(1-KxCalc!BT47)*'QxCalc-F'!BV47</f>
        <v>4.2675434715137931E-4</v>
      </c>
      <c r="BU47">
        <f>KxCalc!BU47*'QxCalc-M'!BW47+(1-KxCalc!BU47)*'QxCalc-F'!BW47</f>
        <v>4.1711651782747733E-4</v>
      </c>
      <c r="BV47">
        <f>KxCalc!BV47*'QxCalc-M'!BX47+(1-KxCalc!BV47)*'QxCalc-F'!BX47</f>
        <v>4.0769607471760795E-4</v>
      </c>
      <c r="BW47">
        <f>KxCalc!BW47*'QxCalc-M'!BY47+(1-KxCalc!BW47)*'QxCalc-F'!BY47</f>
        <v>3.9848813005336669E-4</v>
      </c>
      <c r="BX47">
        <f>KxCalc!BX47*'QxCalc-M'!BZ47+(1-KxCalc!BX47)*'QxCalc-F'!BZ47</f>
        <v>3.8948790508075318E-4</v>
      </c>
      <c r="BY47">
        <f>KxCalc!BY47*'QxCalc-M'!CA47+(1-KxCalc!BY47)*'QxCalc-F'!CA47</f>
        <v>3.8069072767981586E-4</v>
      </c>
      <c r="BZ47">
        <f>KxCalc!BZ47*'QxCalc-M'!CB47+(1-KxCalc!BZ47)*'QxCalc-F'!CB47</f>
        <v>3.7209203003326665E-4</v>
      </c>
      <c r="CA47">
        <f>KxCalc!CA47*'QxCalc-M'!CC47+(1-KxCalc!CA47)*'QxCalc-F'!CC47</f>
        <v>3.6368734634325341E-4</v>
      </c>
      <c r="CB47">
        <f>KxCalc!CB47*'QxCalc-M'!CD47+(1-KxCalc!CB47)*'QxCalc-F'!CD47</f>
        <v>3.5547231059544976E-4</v>
      </c>
    </row>
    <row r="48" spans="1:80" x14ac:dyDescent="0.3">
      <c r="A48" s="3">
        <v>42</v>
      </c>
      <c r="B48">
        <f>KxCalc!B48*'QxCalc-M'!D48+(1-KxCalc!B48)*'QxCalc-F'!D48</f>
        <v>2.3351377347592761E-3</v>
      </c>
      <c r="C48">
        <f>KxCalc!C48*'QxCalc-M'!E48+(1-KxCalc!C48)*'QxCalc-F'!E48</f>
        <v>2.2822355350073775E-3</v>
      </c>
      <c r="D48">
        <f>KxCalc!D48*'QxCalc-M'!F48+(1-KxCalc!D48)*'QxCalc-F'!F48</f>
        <v>2.2305397427846039E-3</v>
      </c>
      <c r="E48">
        <f>KxCalc!E48*'QxCalc-M'!G48+(1-KxCalc!E48)*'QxCalc-F'!G48</f>
        <v>2.1800217017532205E-3</v>
      </c>
      <c r="F48">
        <f>KxCalc!F48*'QxCalc-M'!H48+(1-KxCalc!F48)*'QxCalc-F'!H48</f>
        <v>2.1306538938795309E-3</v>
      </c>
      <c r="G48">
        <f>KxCalc!G48*'QxCalc-M'!I48+(1-KxCalc!G48)*'QxCalc-F'!I48</f>
        <v>2.0824096687305036E-3</v>
      </c>
      <c r="H48">
        <f>KxCalc!H48*'QxCalc-M'!J48+(1-KxCalc!H48)*'QxCalc-F'!J48</f>
        <v>2.0352629121004515E-3</v>
      </c>
      <c r="I48">
        <f>KxCalc!I48*'QxCalc-M'!K48+(1-KxCalc!I48)*'QxCalc-F'!K48</f>
        <v>1.9891881042750303E-3</v>
      </c>
      <c r="J48">
        <f>KxCalc!J48*'QxCalc-M'!L48+(1-KxCalc!J48)*'QxCalc-F'!L48</f>
        <v>1.9441602341430512E-3</v>
      </c>
      <c r="K48">
        <f>KxCalc!K48*'QxCalc-M'!M48+(1-KxCalc!K48)*'QxCalc-F'!M48</f>
        <v>1.9001551853394718E-3</v>
      </c>
      <c r="L48">
        <f>KxCalc!L48*'QxCalc-M'!N48+(1-KxCalc!L48)*'QxCalc-F'!N48</f>
        <v>1.8571496231304296E-3</v>
      </c>
      <c r="M48">
        <f>KxCalc!M48*'QxCalc-M'!O48+(1-KxCalc!M48)*'QxCalc-F'!O48</f>
        <v>1.8151209258022733E-3</v>
      </c>
      <c r="N48">
        <f>KxCalc!N48*'QxCalc-M'!P48+(1-KxCalc!N48)*'QxCalc-F'!P48</f>
        <v>1.7740469812718854E-3</v>
      </c>
      <c r="O48">
        <f>KxCalc!O48*'QxCalc-M'!Q48+(1-KxCalc!O48)*'QxCalc-F'!Q48</f>
        <v>1.7339062007280563E-3</v>
      </c>
      <c r="P48">
        <f>KxCalc!P48*'QxCalc-M'!R48+(1-KxCalc!P48)*'QxCalc-F'!R48</f>
        <v>1.6946775790230156E-3</v>
      </c>
      <c r="Q48">
        <f>KxCalc!Q48*'QxCalc-M'!S48+(1-KxCalc!Q48)*'QxCalc-F'!S48</f>
        <v>1.6563407314864622E-3</v>
      </c>
      <c r="R48">
        <f>KxCalc!R48*'QxCalc-M'!T48+(1-KxCalc!R48)*'QxCalc-F'!T48</f>
        <v>1.6188757511850877E-3</v>
      </c>
      <c r="S48">
        <f>KxCalc!S48*'QxCalc-M'!U48+(1-KxCalc!S48)*'QxCalc-F'!U48</f>
        <v>1.5822632431849036E-3</v>
      </c>
      <c r="T48">
        <f>KxCalc!T48*'QxCalc-M'!V48+(1-KxCalc!T48)*'QxCalc-F'!V48</f>
        <v>1.5464841611511169E-3</v>
      </c>
      <c r="U48">
        <f>KxCalc!U48*'QxCalc-M'!W48+(1-KxCalc!U48)*'QxCalc-F'!W48</f>
        <v>1.5115199170475701E-3</v>
      </c>
      <c r="V48">
        <f>KxCalc!V48*'QxCalc-M'!X48+(1-KxCalc!V48)*'QxCalc-F'!X48</f>
        <v>1.477352264097054E-3</v>
      </c>
      <c r="W48">
        <f>KxCalc!W48*'QxCalc-M'!Y48+(1-KxCalc!W48)*'QxCalc-F'!Y48</f>
        <v>1.4439632716545308E-3</v>
      </c>
      <c r="X48">
        <f>KxCalc!X48*'QxCalc-M'!Z48+(1-KxCalc!X48)*'QxCalc-F'!Z48</f>
        <v>1.4113351837823887E-3</v>
      </c>
      <c r="Y48">
        <f>KxCalc!Y48*'QxCalc-M'!AA48+(1-KxCalc!Y48)*'QxCalc-F'!AA48</f>
        <v>1.3794503081186698E-3</v>
      </c>
      <c r="Z48">
        <f>KxCalc!Z48*'QxCalc-M'!AB48+(1-KxCalc!Z48)*'QxCalc-F'!AB48</f>
        <v>1.3482908217940679E-3</v>
      </c>
      <c r="AA48">
        <f>KxCalc!AA48*'QxCalc-M'!AC48+(1-KxCalc!AA48)*'QxCalc-F'!AC48</f>
        <v>1.3178386225103683E-3</v>
      </c>
      <c r="AB48">
        <f>KxCalc!AB48*'QxCalc-M'!AD48+(1-KxCalc!AB48)*'QxCalc-F'!AD48</f>
        <v>1.2880757902798271E-3</v>
      </c>
      <c r="AC48">
        <f>KxCalc!AC48*'QxCalc-M'!AE48+(1-KxCalc!AC48)*'QxCalc-F'!AE48</f>
        <v>1.2589850114377969E-3</v>
      </c>
      <c r="AD48">
        <f>KxCalc!AD48*'QxCalc-M'!AF48+(1-KxCalc!AD48)*'QxCalc-F'!AF48</f>
        <v>1.2305499940816211E-3</v>
      </c>
      <c r="AE48">
        <f>KxCalc!AE48*'QxCalc-M'!AG48+(1-KxCalc!AE48)*'QxCalc-F'!AG48</f>
        <v>1.2027552477571176E-3</v>
      </c>
      <c r="AF48">
        <f>KxCalc!AF48*'QxCalc-M'!AH48+(1-KxCalc!AF48)*'QxCalc-F'!AH48</f>
        <v>1.175586015792185E-3</v>
      </c>
      <c r="AG48">
        <f>KxCalc!AG48*'QxCalc-M'!AI48+(1-KxCalc!AG48)*'QxCalc-F'!AI48</f>
        <v>1.1490281052342157E-3</v>
      </c>
      <c r="AH48">
        <f>KxCalc!AH48*'QxCalc-M'!AJ48+(1-KxCalc!AH48)*'QxCalc-F'!AJ48</f>
        <v>1.1230677609934197E-3</v>
      </c>
      <c r="AI48">
        <f>KxCalc!AI48*'QxCalc-M'!AK48+(1-KxCalc!AI48)*'QxCalc-F'!AK48</f>
        <v>1.0976916245145727E-3</v>
      </c>
      <c r="AJ48">
        <f>KxCalc!AJ48*'QxCalc-M'!AL48+(1-KxCalc!AJ48)*'QxCalc-F'!AL48</f>
        <v>1.0728866813872703E-3</v>
      </c>
      <c r="AK48">
        <f>KxCalc!AK48*'QxCalc-M'!AM48+(1-KxCalc!AK48)*'QxCalc-F'!AM48</f>
        <v>1.0486402658970693E-3</v>
      </c>
      <c r="AL48">
        <f>KxCalc!AL48*'QxCalc-M'!AN48+(1-KxCalc!AL48)*'QxCalc-F'!AN48</f>
        <v>1.0249400216571351E-3</v>
      </c>
      <c r="AM48">
        <f>KxCalc!AM48*'QxCalc-M'!AO48+(1-KxCalc!AM48)*'QxCalc-F'!AO48</f>
        <v>1.0017738893491478E-3</v>
      </c>
      <c r="AN48">
        <f>KxCalc!AN48*'QxCalc-M'!AP48+(1-KxCalc!AN48)*'QxCalc-F'!AP48</f>
        <v>9.791299918132856E-4</v>
      </c>
      <c r="AO48">
        <f>KxCalc!AO48*'QxCalc-M'!AQ48+(1-KxCalc!AO48)*'QxCalc-F'!AQ48</f>
        <v>9.569966302449658E-4</v>
      </c>
      <c r="AP48">
        <f>KxCalc!AP48*'QxCalc-M'!AR48+(1-KxCalc!AP48)*'QxCalc-F'!AR48</f>
        <v>9.3536229302383232E-4</v>
      </c>
      <c r="AQ48">
        <f>KxCalc!AQ48*'QxCalc-M'!AS48+(1-KxCalc!AQ48)*'QxCalc-F'!AS48</f>
        <v>9.1421574492024681E-4</v>
      </c>
      <c r="AR48">
        <f>KxCalc!AR48*'QxCalc-M'!AT48+(1-KxCalc!AR48)*'QxCalc-F'!AT48</f>
        <v>8.9354674574027839E-4</v>
      </c>
      <c r="AS48">
        <f>KxCalc!AS48*'QxCalc-M'!AU48+(1-KxCalc!AS48)*'QxCalc-F'!AU48</f>
        <v>8.7334631144476255E-4</v>
      </c>
      <c r="AT48">
        <f>KxCalc!AT48*'QxCalc-M'!AV48+(1-KxCalc!AT48)*'QxCalc-F'!AV48</f>
        <v>8.5360497165043242E-4</v>
      </c>
      <c r="AU48">
        <f>KxCalc!AU48*'QxCalc-M'!AW48+(1-KxCalc!AU48)*'QxCalc-F'!AW48</f>
        <v>8.3430826907668104E-4</v>
      </c>
      <c r="AV48">
        <f>KxCalc!AV48*'QxCalc-M'!AX48+(1-KxCalc!AV48)*'QxCalc-F'!AX48</f>
        <v>8.1544628102035266E-4</v>
      </c>
      <c r="AW48">
        <f>KxCalc!AW48*'QxCalc-M'!AY48+(1-KxCalc!AW48)*'QxCalc-F'!AY48</f>
        <v>7.9700930086337761E-4</v>
      </c>
      <c r="AX48">
        <f>KxCalc!AX48*'QxCalc-M'!AZ48+(1-KxCalc!AX48)*'QxCalc-F'!AZ48</f>
        <v>7.7898783368469081E-4</v>
      </c>
      <c r="AY48">
        <f>KxCalc!AY48*'QxCalc-M'!BA48+(1-KxCalc!AY48)*'QxCalc-F'!BA48</f>
        <v>7.6137259194181334E-4</v>
      </c>
      <c r="AZ48">
        <f>KxCalc!AZ48*'QxCalc-M'!BB48+(1-KxCalc!AZ48)*'QxCalc-F'!BB48</f>
        <v>7.441544912222633E-4</v>
      </c>
      <c r="BA48">
        <f>KxCalc!BA48*'QxCalc-M'!BC48+(1-KxCalc!BA48)*'QxCalc-F'!BC48</f>
        <v>7.2732464606488616E-4</v>
      </c>
      <c r="BB48">
        <f>KxCalc!BB48*'QxCalc-M'!BD48+(1-KxCalc!BB48)*'QxCalc-F'!BD48</f>
        <v>7.1087436585105909E-4</v>
      </c>
      <c r="BC48">
        <f>KxCalc!BC48*'QxCalc-M'!BE48+(1-KxCalc!BC48)*'QxCalc-F'!BE48</f>
        <v>6.9479515076565496E-4</v>
      </c>
      <c r="BD48">
        <f>KxCalc!BD48*'QxCalc-M'!BF48+(1-KxCalc!BD48)*'QxCalc-F'!BF48</f>
        <v>6.790786878275633E-4</v>
      </c>
      <c r="BE48">
        <f>KxCalc!BE48*'QxCalc-M'!BG48+(1-KxCalc!BE48)*'QxCalc-F'!BG48</f>
        <v>6.6371684698948393E-4</v>
      </c>
      <c r="BF48">
        <f>KxCalc!BF48*'QxCalc-M'!BH48+(1-KxCalc!BF48)*'QxCalc-F'!BH48</f>
        <v>6.4870167730663852E-4</v>
      </c>
      <c r="BG48">
        <f>KxCalc!BG48*'QxCalc-M'!BI48+(1-KxCalc!BG48)*'QxCalc-F'!BI48</f>
        <v>6.3402540317398679E-4</v>
      </c>
      <c r="BH48">
        <f>KxCalc!BH48*'QxCalc-M'!BJ48+(1-KxCalc!BH48)*'QxCalc-F'!BJ48</f>
        <v>6.1968042063147556E-4</v>
      </c>
      <c r="BI48">
        <f>KxCalc!BI48*'QxCalc-M'!BK48+(1-KxCalc!BI48)*'QxCalc-F'!BK48</f>
        <v>6.0565929373678146E-4</v>
      </c>
      <c r="BJ48">
        <f>KxCalc!BJ48*'QxCalc-M'!BL48+(1-KxCalc!BJ48)*'QxCalc-F'!BL48</f>
        <v>5.9195475100498509E-4</v>
      </c>
      <c r="BK48">
        <f>KxCalc!BK48*'QxCalc-M'!BM48+(1-KxCalc!BK48)*'QxCalc-F'!BM48</f>
        <v>5.7855968191454585E-4</v>
      </c>
      <c r="BL48">
        <f>KxCalc!BL48*'QxCalc-M'!BN48+(1-KxCalc!BL48)*'QxCalc-F'!BN48</f>
        <v>5.6546713347892567E-4</v>
      </c>
      <c r="BM48">
        <f>KxCalc!BM48*'QxCalc-M'!BO48+(1-KxCalc!BM48)*'QxCalc-F'!BO48</f>
        <v>5.5267030688316201E-4</v>
      </c>
      <c r="BN48">
        <f>KxCalc!BN48*'QxCalc-M'!BP48+(1-KxCalc!BN48)*'QxCalc-F'!BP48</f>
        <v>5.4016255418467478E-4</v>
      </c>
      <c r="BO48">
        <f>KxCalc!BO48*'QxCalc-M'!BQ48+(1-KxCalc!BO48)*'QxCalc-F'!BQ48</f>
        <v>5.2793737507754175E-4</v>
      </c>
      <c r="BP48">
        <f>KxCalc!BP48*'QxCalc-M'!BR48+(1-KxCalc!BP48)*'QxCalc-F'!BR48</f>
        <v>5.1598841371947772E-4</v>
      </c>
      <c r="BQ48">
        <f>KxCalc!BQ48*'QxCalc-M'!BS48+(1-KxCalc!BQ48)*'QxCalc-F'!BS48</f>
        <v>5.043094556207102E-4</v>
      </c>
      <c r="BR48">
        <f>KxCalc!BR48*'QxCalc-M'!BT48+(1-KxCalc!BR48)*'QxCalc-F'!BT48</f>
        <v>4.9289442459393923E-4</v>
      </c>
      <c r="BS48">
        <f>KxCalc!BS48*'QxCalc-M'!BU48+(1-KxCalc!BS48)*'QxCalc-F'!BU48</f>
        <v>4.8173737976454434E-4</v>
      </c>
      <c r="BT48">
        <f>KxCalc!BT48*'QxCalc-M'!BV48+(1-KxCalc!BT48)*'QxCalc-F'!BV48</f>
        <v>4.7083251264019757E-4</v>
      </c>
      <c r="BU48">
        <f>KxCalc!BU48*'QxCalc-M'!BW48+(1-KxCalc!BU48)*'QxCalc-F'!BW48</f>
        <v>4.6017414423901878E-4</v>
      </c>
      <c r="BV48">
        <f>KxCalc!BV48*'QxCalc-M'!BX48+(1-KxCalc!BV48)*'QxCalc-F'!BX48</f>
        <v>4.4975672227540566E-4</v>
      </c>
      <c r="BW48">
        <f>KxCalc!BW48*'QxCalc-M'!BY48+(1-KxCalc!BW48)*'QxCalc-F'!BY48</f>
        <v>4.3957481840267151E-4</v>
      </c>
      <c r="BX48">
        <f>KxCalc!BX48*'QxCalc-M'!BZ48+(1-KxCalc!BX48)*'QxCalc-F'!BZ48</f>
        <v>4.2962312551159766E-4</v>
      </c>
      <c r="BY48">
        <f>KxCalc!BY48*'QxCalc-M'!CA48+(1-KxCalc!BY48)*'QxCalc-F'!CA48</f>
        <v>4.1989645508402874E-4</v>
      </c>
      <c r="BZ48">
        <f>KxCalc!BZ48*'QxCalc-M'!CB48+(1-KxCalc!BZ48)*'QxCalc-F'!CB48</f>
        <v>4.1038973460061281E-4</v>
      </c>
      <c r="CA48">
        <f>KxCalc!CA48*'QxCalc-M'!CC48+(1-KxCalc!CA48)*'QxCalc-F'!CC48</f>
        <v>4.0109800500180953E-4</v>
      </c>
      <c r="CB48">
        <f>KxCalc!CB48*'QxCalc-M'!CD48+(1-KxCalc!CB48)*'QxCalc-F'!CD48</f>
        <v>3.9201641820126487E-4</v>
      </c>
    </row>
    <row r="49" spans="1:80" x14ac:dyDescent="0.3">
      <c r="A49" s="3">
        <v>43</v>
      </c>
      <c r="B49">
        <f>KxCalc!B49*'QxCalc-M'!D49+(1-KxCalc!B49)*'QxCalc-F'!D49</f>
        <v>2.5801812305489159E-3</v>
      </c>
      <c r="C49">
        <f>KxCalc!C49*'QxCalc-M'!E49+(1-KxCalc!C49)*'QxCalc-F'!E49</f>
        <v>2.5218055164202406E-3</v>
      </c>
      <c r="D49">
        <f>KxCalc!D49*'QxCalc-M'!F49+(1-KxCalc!D49)*'QxCalc-F'!F49</f>
        <v>2.4647608064159196E-3</v>
      </c>
      <c r="E49">
        <f>KxCalc!E49*'QxCalc-M'!G49+(1-KxCalc!E49)*'QxCalc-F'!G49</f>
        <v>2.4090149534943539E-3</v>
      </c>
      <c r="F49">
        <f>KxCalc!F49*'QxCalc-M'!H49+(1-KxCalc!F49)*'QxCalc-F'!H49</f>
        <v>2.3545371327325522E-3</v>
      </c>
      <c r="G49">
        <f>KxCalc!G49*'QxCalc-M'!I49+(1-KxCalc!G49)*'QxCalc-F'!I49</f>
        <v>2.3012977483081228E-3</v>
      </c>
      <c r="H49">
        <f>KxCalc!H49*'QxCalc-M'!J49+(1-KxCalc!H49)*'QxCalc-F'!J49</f>
        <v>2.2492681395975258E-3</v>
      </c>
      <c r="I49">
        <f>KxCalc!I49*'QxCalc-M'!K49+(1-KxCalc!I49)*'QxCalc-F'!K49</f>
        <v>2.198420223730701E-3</v>
      </c>
      <c r="J49">
        <f>KxCalc!J49*'QxCalc-M'!L49+(1-KxCalc!J49)*'QxCalc-F'!L49</f>
        <v>2.1487265585052873E-3</v>
      </c>
      <c r="K49">
        <f>KxCalc!K49*'QxCalc-M'!M49+(1-KxCalc!K49)*'QxCalc-F'!M49</f>
        <v>2.1001602502299459E-3</v>
      </c>
      <c r="L49">
        <f>KxCalc!L49*'QxCalc-M'!N49+(1-KxCalc!L49)*'QxCalc-F'!N49</f>
        <v>2.0526953677788124E-3</v>
      </c>
      <c r="M49">
        <f>KxCalc!M49*'QxCalc-M'!O49+(1-KxCalc!M49)*'QxCalc-F'!O49</f>
        <v>2.0063068196818708E-3</v>
      </c>
      <c r="N49">
        <f>KxCalc!N49*'QxCalc-M'!P49+(1-KxCalc!N49)*'QxCalc-F'!P49</f>
        <v>1.9609702794504279E-3</v>
      </c>
      <c r="O49">
        <f>KxCalc!O49*'QxCalc-M'!Q49+(1-KxCalc!O49)*'QxCalc-F'!Q49</f>
        <v>1.9166619672987598E-3</v>
      </c>
      <c r="P49">
        <f>KxCalc!P49*'QxCalc-M'!R49+(1-KxCalc!P49)*'QxCalc-F'!R49</f>
        <v>1.8733586646983141E-3</v>
      </c>
      <c r="Q49">
        <f>KxCalc!Q49*'QxCalc-M'!S49+(1-KxCalc!Q49)*'QxCalc-F'!S49</f>
        <v>1.8310377786026327E-3</v>
      </c>
      <c r="R49">
        <f>KxCalc!R49*'QxCalc-M'!T49+(1-KxCalc!R49)*'QxCalc-F'!T49</f>
        <v>1.7896773800969139E-3</v>
      </c>
      <c r="S49">
        <f>KxCalc!S49*'QxCalc-M'!U49+(1-KxCalc!S49)*'QxCalc-F'!U49</f>
        <v>1.7492560517176213E-3</v>
      </c>
      <c r="T49">
        <f>KxCalc!T49*'QxCalc-M'!V49+(1-KxCalc!T49)*'QxCalc-F'!V49</f>
        <v>1.7097529237399198E-3</v>
      </c>
      <c r="U49">
        <f>KxCalc!U49*'QxCalc-M'!W49+(1-KxCalc!U49)*'QxCalc-F'!W49</f>
        <v>1.6711475003203546E-3</v>
      </c>
      <c r="V49">
        <f>KxCalc!V49*'QxCalc-M'!X49+(1-KxCalc!V49)*'QxCalc-F'!X49</f>
        <v>1.6334197762820561E-3</v>
      </c>
      <c r="W49">
        <f>KxCalc!W49*'QxCalc-M'!Y49+(1-KxCalc!W49)*'QxCalc-F'!Y49</f>
        <v>1.5965501128901527E-3</v>
      </c>
      <c r="X49">
        <f>KxCalc!X49*'QxCalc-M'!Z49+(1-KxCalc!X49)*'QxCalc-F'!Z49</f>
        <v>1.5605192116081559E-3</v>
      </c>
      <c r="Y49">
        <f>KxCalc!Y49*'QxCalc-M'!AA49+(1-KxCalc!Y49)*'QxCalc-F'!AA49</f>
        <v>1.5253079649907714E-3</v>
      </c>
      <c r="Z49">
        <f>KxCalc!Z49*'QxCalc-M'!AB49+(1-KxCalc!Z49)*'QxCalc-F'!AB49</f>
        <v>1.4908973404353554E-3</v>
      </c>
      <c r="AA49">
        <f>KxCalc!AA49*'QxCalc-M'!AC49+(1-KxCalc!AA49)*'QxCalc-F'!AC49</f>
        <v>1.4572681770730518E-3</v>
      </c>
      <c r="AB49">
        <f>KxCalc!AB49*'QxCalc-M'!AD49+(1-KxCalc!AB49)*'QxCalc-F'!AD49</f>
        <v>1.4244010314734378E-3</v>
      </c>
      <c r="AC49">
        <f>KxCalc!AC49*'QxCalc-M'!AE49+(1-KxCalc!AC49)*'QxCalc-F'!AE49</f>
        <v>1.3922766672885894E-3</v>
      </c>
      <c r="AD49">
        <f>KxCalc!AD49*'QxCalc-M'!AF49+(1-KxCalc!AD49)*'QxCalc-F'!AF49</f>
        <v>1.360876502150999E-3</v>
      </c>
      <c r="AE49">
        <f>KxCalc!AE49*'QxCalc-M'!AG49+(1-KxCalc!AE49)*'QxCalc-F'!AG49</f>
        <v>1.3301830427450787E-3</v>
      </c>
      <c r="AF49">
        <f>KxCalc!AF49*'QxCalc-M'!AH49+(1-KxCalc!AF49)*'QxCalc-F'!AH49</f>
        <v>1.3001796497471357E-3</v>
      </c>
      <c r="AG49">
        <f>KxCalc!AG49*'QxCalc-M'!AI49+(1-KxCalc!AG49)*'QxCalc-F'!AI49</f>
        <v>1.2708504642228039E-3</v>
      </c>
      <c r="AH49">
        <f>KxCalc!AH49*'QxCalc-M'!AJ49+(1-KxCalc!AH49)*'QxCalc-F'!AJ49</f>
        <v>1.2421802271502616E-3</v>
      </c>
      <c r="AI49">
        <f>KxCalc!AI49*'QxCalc-M'!AK49+(1-KxCalc!AI49)*'QxCalc-F'!AK49</f>
        <v>1.2141541462653304E-3</v>
      </c>
      <c r="AJ49">
        <f>KxCalc!AJ49*'QxCalc-M'!AL49+(1-KxCalc!AJ49)*'QxCalc-F'!AL49</f>
        <v>1.1867578520462177E-3</v>
      </c>
      <c r="AK49">
        <f>KxCalc!AK49*'QxCalc-M'!AM49+(1-KxCalc!AK49)*'QxCalc-F'!AM49</f>
        <v>1.1599773423721215E-3</v>
      </c>
      <c r="AL49">
        <f>KxCalc!AL49*'QxCalc-M'!AN49+(1-KxCalc!AL49)*'QxCalc-F'!AN49</f>
        <v>1.1337989868814757E-3</v>
      </c>
      <c r="AM49">
        <f>KxCalc!AM49*'QxCalc-M'!AO49+(1-KxCalc!AM49)*'QxCalc-F'!AO49</f>
        <v>1.1082094854895017E-3</v>
      </c>
      <c r="AN49">
        <f>KxCalc!AN49*'QxCalc-M'!AP49+(1-KxCalc!AN49)*'QxCalc-F'!AP49</f>
        <v>1.083195855343509E-3</v>
      </c>
      <c r="AO49">
        <f>KxCalc!AO49*'QxCalc-M'!AQ49+(1-KxCalc!AO49)*'QxCalc-F'!AQ49</f>
        <v>1.0587453110692294E-3</v>
      </c>
      <c r="AP49">
        <f>KxCalc!AP49*'QxCalc-M'!AR49+(1-KxCalc!AP49)*'QxCalc-F'!AR49</f>
        <v>1.0348452611524267E-3</v>
      </c>
      <c r="AQ49">
        <f>KxCalc!AQ49*'QxCalc-M'!AS49+(1-KxCalc!AQ49)*'QxCalc-F'!AS49</f>
        <v>1.0114833174174654E-3</v>
      </c>
      <c r="AR49">
        <f>KxCalc!AR49*'QxCalc-M'!AT49+(1-KxCalc!AR49)*'QxCalc-F'!AT49</f>
        <v>9.886473877356119E-4</v>
      </c>
      <c r="AS49">
        <f>KxCalc!AS49*'QxCalc-M'!AU49+(1-KxCalc!AS49)*'QxCalc-F'!AU49</f>
        <v>9.6632641993570599E-4</v>
      </c>
      <c r="AT49">
        <f>KxCalc!AT49*'QxCalc-M'!AV49+(1-KxCalc!AT49)*'QxCalc-F'!AV49</f>
        <v>9.4451066767373354E-4</v>
      </c>
      <c r="AU49">
        <f>KxCalc!AU49*'QxCalc-M'!AW49+(1-KxCalc!AU49)*'QxCalc-F'!AW49</f>
        <v>9.2318988406252527E-4</v>
      </c>
      <c r="AV49">
        <f>KxCalc!AV49*'QxCalc-M'!AX49+(1-KxCalc!AV49)*'QxCalc-F'!AX49</f>
        <v>9.0234867959950642E-4</v>
      </c>
      <c r="AW49">
        <f>KxCalc!AW49*'QxCalc-M'!AY49+(1-KxCalc!AW49)*'QxCalc-F'!AY49</f>
        <v>8.8197636895906884E-4</v>
      </c>
      <c r="AX49">
        <f>KxCalc!AX49*'QxCalc-M'!AZ49+(1-KxCalc!AX49)*'QxCalc-F'!AZ49</f>
        <v>8.6206249880571703E-4</v>
      </c>
      <c r="AY49">
        <f>KxCalc!AY49*'QxCalc-M'!BA49+(1-KxCalc!AY49)*'QxCalc-F'!BA49</f>
        <v>8.4259684312417327E-4</v>
      </c>
      <c r="AZ49">
        <f>KxCalc!AZ49*'QxCalc-M'!BB49+(1-KxCalc!AZ49)*'QxCalc-F'!BB49</f>
        <v>8.2356939862067717E-4</v>
      </c>
      <c r="BA49">
        <f>KxCalc!BA49*'QxCalc-M'!BC49+(1-KxCalc!BA49)*'QxCalc-F'!BC49</f>
        <v>8.0497038019593692E-4</v>
      </c>
      <c r="BB49">
        <f>KxCalc!BB49*'QxCalc-M'!BD49+(1-KxCalc!BB49)*'QxCalc-F'!BD49</f>
        <v>7.8679021649003824E-4</v>
      </c>
      <c r="BC49">
        <f>KxCalc!BC49*'QxCalc-M'!BE49+(1-KxCalc!BC49)*'QxCalc-F'!BE49</f>
        <v>7.6901954549951244E-4</v>
      </c>
      <c r="BD49">
        <f>KxCalc!BD49*'QxCalc-M'!BF49+(1-KxCalc!BD49)*'QxCalc-F'!BF49</f>
        <v>7.5164921026664422E-4</v>
      </c>
      <c r="BE49">
        <f>KxCalc!BE49*'QxCalc-M'!BG49+(1-KxCalc!BE49)*'QxCalc-F'!BG49</f>
        <v>7.3467025464098688E-4</v>
      </c>
      <c r="BF49">
        <f>KxCalc!BF49*'QxCalc-M'!BH49+(1-KxCalc!BF49)*'QxCalc-F'!BH49</f>
        <v>7.1807391911297546E-4</v>
      </c>
      <c r="BG49">
        <f>KxCalc!BG49*'QxCalc-M'!BI49+(1-KxCalc!BG49)*'QxCalc-F'!BI49</f>
        <v>7.0185163671941208E-4</v>
      </c>
      <c r="BH49">
        <f>KxCalc!BH49*'QxCalc-M'!BJ49+(1-KxCalc!BH49)*'QxCalc-F'!BJ49</f>
        <v>6.8599502902055268E-4</v>
      </c>
      <c r="BI49">
        <f>KxCalc!BI49*'QxCalc-M'!BK49+(1-KxCalc!BI49)*'QxCalc-F'!BK49</f>
        <v>6.7049590214841534E-4</v>
      </c>
      <c r="BJ49">
        <f>KxCalc!BJ49*'QxCalc-M'!BL49+(1-KxCalc!BJ49)*'QxCalc-F'!BL49</f>
        <v>6.5534624292588872E-4</v>
      </c>
      <c r="BK49">
        <f>KxCalc!BK49*'QxCalc-M'!BM49+(1-KxCalc!BK49)*'QxCalc-F'!BM49</f>
        <v>6.4053821505614353E-4</v>
      </c>
      <c r="BL49">
        <f>KxCalc!BL49*'QxCalc-M'!BN49+(1-KxCalc!BL49)*'QxCalc-F'!BN49</f>
        <v>6.2606415538180363E-4</v>
      </c>
      <c r="BM49">
        <f>KxCalc!BM49*'QxCalc-M'!BO49+(1-KxCalc!BM49)*'QxCalc-F'!BO49</f>
        <v>6.1191657021327558E-4</v>
      </c>
      <c r="BN49">
        <f>KxCalc!BN49*'QxCalc-M'!BP49+(1-KxCalc!BN49)*'QxCalc-F'!BP49</f>
        <v>5.9808813172559732E-4</v>
      </c>
      <c r="BO49">
        <f>KxCalc!BO49*'QxCalc-M'!BQ49+(1-KxCalc!BO49)*'QxCalc-F'!BQ49</f>
        <v>5.8457167442311825E-4</v>
      </c>
      <c r="BP49">
        <f>KxCalc!BP49*'QxCalc-M'!BR49+(1-KxCalc!BP49)*'QxCalc-F'!BR49</f>
        <v>5.7136019167129508E-4</v>
      </c>
      <c r="BQ49">
        <f>KxCalc!BQ49*'QxCalc-M'!BS49+(1-KxCalc!BQ49)*'QxCalc-F'!BS49</f>
        <v>5.5844683229484837E-4</v>
      </c>
      <c r="BR49">
        <f>KxCalc!BR49*'QxCalc-M'!BT49+(1-KxCalc!BR49)*'QxCalc-F'!BT49</f>
        <v>5.4582489724149777E-4</v>
      </c>
      <c r="BS49">
        <f>KxCalc!BS49*'QxCalc-M'!BU49+(1-KxCalc!BS49)*'QxCalc-F'!BU49</f>
        <v>5.3348783631047185E-4</v>
      </c>
      <c r="BT49">
        <f>KxCalc!BT49*'QxCalc-M'!BV49+(1-KxCalc!BT49)*'QxCalc-F'!BV49</f>
        <v>5.2142924494496276E-4</v>
      </c>
      <c r="BU49">
        <f>KxCalc!BU49*'QxCalc-M'!BW49+(1-KxCalc!BU49)*'QxCalc-F'!BW49</f>
        <v>5.0964286108767516E-4</v>
      </c>
      <c r="BV49">
        <f>KxCalc!BV49*'QxCalc-M'!BX49+(1-KxCalc!BV49)*'QxCalc-F'!BX49</f>
        <v>4.9812256209860826E-4</v>
      </c>
      <c r="BW49">
        <f>KxCalc!BW49*'QxCalc-M'!BY49+(1-KxCalc!BW49)*'QxCalc-F'!BY49</f>
        <v>4.8686236173418841E-4</v>
      </c>
      <c r="BX49">
        <f>KxCalc!BX49*'QxCalc-M'!BZ49+(1-KxCalc!BX49)*'QxCalc-F'!BZ49</f>
        <v>4.7585640718686623E-4</v>
      </c>
      <c r="BY49">
        <f>KxCalc!BY49*'QxCalc-M'!CA49+(1-KxCalc!BY49)*'QxCalc-F'!CA49</f>
        <v>4.6509897618427301E-4</v>
      </c>
      <c r="BZ49">
        <f>KxCalc!BZ49*'QxCalc-M'!CB49+(1-KxCalc!BZ49)*'QxCalc-F'!CB49</f>
        <v>4.5458447414703095E-4</v>
      </c>
      <c r="CA49">
        <f>KxCalc!CA49*'QxCalc-M'!CC49+(1-KxCalc!CA49)*'QxCalc-F'!CC49</f>
        <v>4.4430743140430872E-4</v>
      </c>
      <c r="CB49">
        <f>KxCalc!CB49*'QxCalc-M'!CD49+(1-KxCalc!CB49)*'QxCalc-F'!CD49</f>
        <v>4.3426250046619359E-4</v>
      </c>
    </row>
    <row r="50" spans="1:80" x14ac:dyDescent="0.3">
      <c r="A50" s="3">
        <v>44</v>
      </c>
      <c r="B50">
        <f>KxCalc!B50*'QxCalc-M'!D50+(1-KxCalc!B50)*'QxCalc-F'!D50</f>
        <v>2.8302964475704906E-3</v>
      </c>
      <c r="C50">
        <f>KxCalc!C50*'QxCalc-M'!E50+(1-KxCalc!C50)*'QxCalc-F'!E50</f>
        <v>2.766440799356844E-3</v>
      </c>
      <c r="D50">
        <f>KxCalc!D50*'QxCalc-M'!F50+(1-KxCalc!D50)*'QxCalc-F'!F50</f>
        <v>2.7040400914210244E-3</v>
      </c>
      <c r="E50">
        <f>KxCalc!E50*'QxCalc-M'!G50+(1-KxCalc!E50)*'QxCalc-F'!G50</f>
        <v>2.6430587772155205E-3</v>
      </c>
      <c r="F50">
        <f>KxCalc!F50*'QxCalc-M'!H50+(1-KxCalc!F50)*'QxCalc-F'!H50</f>
        <v>2.5834626173104943E-3</v>
      </c>
      <c r="G50">
        <f>KxCalc!G50*'QxCalc-M'!I50+(1-KxCalc!G50)*'QxCalc-F'!I50</f>
        <v>2.5252187825026513E-3</v>
      </c>
      <c r="H50">
        <f>KxCalc!H50*'QxCalc-M'!J50+(1-KxCalc!H50)*'QxCalc-F'!J50</f>
        <v>2.4682957506256243E-3</v>
      </c>
      <c r="I50">
        <f>KxCalc!I50*'QxCalc-M'!K50+(1-KxCalc!I50)*'QxCalc-F'!K50</f>
        <v>2.412662994734356E-3</v>
      </c>
      <c r="J50">
        <f>KxCalc!J50*'QxCalc-M'!L50+(1-KxCalc!J50)*'QxCalc-F'!L50</f>
        <v>2.3582906082208715E-3</v>
      </c>
      <c r="K50">
        <f>KxCalc!K50*'QxCalc-M'!M50+(1-KxCalc!K50)*'QxCalc-F'!M50</f>
        <v>2.3051493704424973E-3</v>
      </c>
      <c r="L50">
        <f>KxCalc!L50*'QxCalc-M'!N50+(1-KxCalc!L50)*'QxCalc-F'!N50</f>
        <v>2.2532106506823945E-3</v>
      </c>
      <c r="M50">
        <f>KxCalc!M50*'QxCalc-M'!O50+(1-KxCalc!M50)*'QxCalc-F'!O50</f>
        <v>2.2024468369933885E-3</v>
      </c>
      <c r="N50">
        <f>KxCalc!N50*'QxCalc-M'!P50+(1-KxCalc!N50)*'QxCalc-F'!P50</f>
        <v>2.1528312054071969E-3</v>
      </c>
      <c r="O50">
        <f>KxCalc!O50*'QxCalc-M'!Q50+(1-KxCalc!O50)*'QxCalc-F'!Q50</f>
        <v>2.1043378401060476E-3</v>
      </c>
      <c r="P50">
        <f>KxCalc!P50*'QxCalc-M'!R50+(1-KxCalc!P50)*'QxCalc-F'!R50</f>
        <v>2.0569414064366921E-3</v>
      </c>
      <c r="Q50">
        <f>KxCalc!Q50*'QxCalc-M'!S50+(1-KxCalc!Q50)*'QxCalc-F'!S50</f>
        <v>2.0106171655094288E-3</v>
      </c>
      <c r="R50">
        <f>KxCalc!R50*'QxCalc-M'!T50+(1-KxCalc!R50)*'QxCalc-F'!T50</f>
        <v>1.9653410394449471E-3</v>
      </c>
      <c r="S50">
        <f>KxCalc!S50*'QxCalc-M'!U50+(1-KxCalc!S50)*'QxCalc-F'!U50</f>
        <v>1.921089649570335E-3</v>
      </c>
      <c r="T50">
        <f>KxCalc!T50*'QxCalc-M'!V50+(1-KxCalc!T50)*'QxCalc-F'!V50</f>
        <v>1.8778401585156342E-3</v>
      </c>
      <c r="U50">
        <f>KxCalc!U50*'QxCalc-M'!W50+(1-KxCalc!U50)*'QxCalc-F'!W50</f>
        <v>1.8355703066712202E-3</v>
      </c>
      <c r="V50">
        <f>KxCalc!V50*'QxCalc-M'!X50+(1-KxCalc!V50)*'QxCalc-F'!X50</f>
        <v>1.794258234162027E-3</v>
      </c>
      <c r="W50">
        <f>KxCalc!W50*'QxCalc-M'!Y50+(1-KxCalc!W50)*'QxCalc-F'!Y50</f>
        <v>1.7538826000408846E-3</v>
      </c>
      <c r="X50">
        <f>KxCalc!X50*'QxCalc-M'!Z50+(1-KxCalc!X50)*'QxCalc-F'!Z50</f>
        <v>1.7144224555855707E-3</v>
      </c>
      <c r="Y50">
        <f>KxCalc!Y50*'QxCalc-M'!AA50+(1-KxCalc!Y50)*'QxCalc-F'!AA50</f>
        <v>1.6758572181073907E-3</v>
      </c>
      <c r="Z50">
        <f>KxCalc!Z50*'QxCalc-M'!AB50+(1-KxCalc!Z50)*'QxCalc-F'!AB50</f>
        <v>1.6381665208277454E-3</v>
      </c>
      <c r="AA50">
        <f>KxCalc!AA50*'QxCalc-M'!AC50+(1-KxCalc!AA50)*'QxCalc-F'!AC50</f>
        <v>1.6013300975310585E-3</v>
      </c>
      <c r="AB50">
        <f>KxCalc!AB50*'QxCalc-M'!AD50+(1-KxCalc!AB50)*'QxCalc-F'!AD50</f>
        <v>1.5653275810736124E-3</v>
      </c>
      <c r="AC50">
        <f>KxCalc!AC50*'QxCalc-M'!AE50+(1-KxCalc!AC50)*'QxCalc-F'!AE50</f>
        <v>1.5301383532365632E-3</v>
      </c>
      <c r="AD50">
        <f>KxCalc!AD50*'QxCalc-M'!AF50+(1-KxCalc!AD50)*'QxCalc-F'!AF50</f>
        <v>1.4957420419082624E-3</v>
      </c>
      <c r="AE50">
        <f>KxCalc!AE50*'QxCalc-M'!AG50+(1-KxCalc!AE50)*'QxCalc-F'!AG50</f>
        <v>1.4621189696755693E-3</v>
      </c>
      <c r="AF50">
        <f>KxCalc!AF50*'QxCalc-M'!AH50+(1-KxCalc!AF50)*'QxCalc-F'!AH50</f>
        <v>1.4292505852351593E-3</v>
      </c>
      <c r="AG50">
        <f>KxCalc!AG50*'QxCalc-M'!AI50+(1-KxCalc!AG50)*'QxCalc-F'!AI50</f>
        <v>1.3971192216663594E-3</v>
      </c>
      <c r="AH50">
        <f>KxCalc!AH50*'QxCalc-M'!AJ50+(1-KxCalc!AH50)*'QxCalc-F'!AJ50</f>
        <v>1.365708017942468E-3</v>
      </c>
      <c r="AI50">
        <f>KxCalc!AI50*'QxCalc-M'!AK50+(1-KxCalc!AI50)*'QxCalc-F'!AK50</f>
        <v>1.3350007351053865E-3</v>
      </c>
      <c r="AJ50">
        <f>KxCalc!AJ50*'QxCalc-M'!AL50+(1-KxCalc!AJ50)*'QxCalc-F'!AL50</f>
        <v>1.3049816213589157E-3</v>
      </c>
      <c r="AK50">
        <f>KxCalc!AK50*'QxCalc-M'!AM50+(1-KxCalc!AK50)*'QxCalc-F'!AM50</f>
        <v>1.2756353667827051E-3</v>
      </c>
      <c r="AL50">
        <f>KxCalc!AL50*'QxCalc-M'!AN50+(1-KxCalc!AL50)*'QxCalc-F'!AN50</f>
        <v>1.2469470473092175E-3</v>
      </c>
      <c r="AM50">
        <f>KxCalc!AM50*'QxCalc-M'!AO50+(1-KxCalc!AM50)*'QxCalc-F'!AO50</f>
        <v>1.2189021280627134E-3</v>
      </c>
      <c r="AN50">
        <f>KxCalc!AN50*'QxCalc-M'!AP50+(1-KxCalc!AN50)*'QxCalc-F'!AP50</f>
        <v>1.1914864215212167E-3</v>
      </c>
      <c r="AO50">
        <f>KxCalc!AO50*'QxCalc-M'!AQ50+(1-KxCalc!AO50)*'QxCalc-F'!AQ50</f>
        <v>1.1646860739869618E-3</v>
      </c>
      <c r="AP50">
        <f>KxCalc!AP50*'QxCalc-M'!AR50+(1-KxCalc!AP50)*'QxCalc-F'!AR50</f>
        <v>1.1384874477213967E-3</v>
      </c>
      <c r="AQ50">
        <f>KxCalc!AQ50*'QxCalc-M'!AS50+(1-KxCalc!AQ50)*'QxCalc-F'!AS50</f>
        <v>1.1128771178761045E-3</v>
      </c>
      <c r="AR50">
        <f>KxCalc!AR50*'QxCalc-M'!AT50+(1-KxCalc!AR50)*'QxCalc-F'!AT50</f>
        <v>1.0878418821685723E-3</v>
      </c>
      <c r="AS50">
        <f>KxCalc!AS50*'QxCalc-M'!AU50+(1-KxCalc!AS50)*'QxCalc-F'!AU50</f>
        <v>1.0633688513142601E-3</v>
      </c>
      <c r="AT50">
        <f>KxCalc!AT50*'QxCalc-M'!AV50+(1-KxCalc!AT50)*'QxCalc-F'!AV50</f>
        <v>1.0394461701514377E-3</v>
      </c>
      <c r="AU50">
        <f>KxCalc!AU50*'QxCalc-M'!AW50+(1-KxCalc!AU50)*'QxCalc-F'!AW50</f>
        <v>1.0160632666180972E-3</v>
      </c>
      <c r="AV50">
        <f>KxCalc!AV50*'QxCalc-M'!AX50+(1-KxCalc!AV50)*'QxCalc-F'!AX50</f>
        <v>9.9320909504897964E-4</v>
      </c>
      <c r="AW50">
        <f>KxCalc!AW50*'QxCalc-M'!AY50+(1-KxCalc!AW50)*'QxCalc-F'!AY50</f>
        <v>9.7086766772993128E-4</v>
      </c>
      <c r="AX50">
        <f>KxCalc!AX50*'QxCalc-M'!AZ50+(1-KxCalc!AX50)*'QxCalc-F'!AZ50</f>
        <v>9.4902758371274596E-4</v>
      </c>
      <c r="AY50">
        <f>KxCalc!AY50*'QxCalc-M'!BA50+(1-KxCalc!AY50)*'QxCalc-F'!BA50</f>
        <v>9.2767768882961598E-4</v>
      </c>
      <c r="AZ50">
        <f>KxCalc!AZ50*'QxCalc-M'!BB50+(1-KxCalc!AZ50)*'QxCalc-F'!BB50</f>
        <v>9.0680707077451855E-4</v>
      </c>
      <c r="BA50">
        <f>KxCalc!BA50*'QxCalc-M'!BC50+(1-KxCalc!BA50)*'QxCalc-F'!BC50</f>
        <v>8.8640505425559117E-4</v>
      </c>
      <c r="BB50">
        <f>KxCalc!BB50*'QxCalc-M'!BD50+(1-KxCalc!BB50)*'QxCalc-F'!BD50</f>
        <v>8.6646119621935675E-4</v>
      </c>
      <c r="BC50">
        <f>KxCalc!BC50*'QxCalc-M'!BE50+(1-KxCalc!BC50)*'QxCalc-F'!BE50</f>
        <v>8.4696528114746217E-4</v>
      </c>
      <c r="BD50">
        <f>KxCalc!BD50*'QxCalc-M'!BF50+(1-KxCalc!BD50)*'QxCalc-F'!BF50</f>
        <v>8.2790731642647304E-4</v>
      </c>
      <c r="BE50">
        <f>KxCalc!BE50*'QxCalc-M'!BG50+(1-KxCalc!BE50)*'QxCalc-F'!BG50</f>
        <v>8.0927752779109464E-4</v>
      </c>
      <c r="BF50">
        <f>KxCalc!BF50*'QxCalc-M'!BH50+(1-KxCalc!BF50)*'QxCalc-F'!BH50</f>
        <v>7.9106635484107015E-4</v>
      </c>
      <c r="BG50">
        <f>KxCalc!BG50*'QxCalc-M'!BI50+(1-KxCalc!BG50)*'QxCalc-F'!BI50</f>
        <v>7.7326444663188237E-4</v>
      </c>
      <c r="BH50">
        <f>KxCalc!BH50*'QxCalc-M'!BJ50+(1-KxCalc!BH50)*'QxCalc-F'!BJ50</f>
        <v>7.5586265733926553E-4</v>
      </c>
      <c r="BI50">
        <f>KxCalc!BI50*'QxCalc-M'!BK50+(1-KxCalc!BI50)*'QxCalc-F'!BK50</f>
        <v>7.3885204199744938E-4</v>
      </c>
      <c r="BJ50">
        <f>KxCalc!BJ50*'QxCalc-M'!BL50+(1-KxCalc!BJ50)*'QxCalc-F'!BL50</f>
        <v>7.2222385231093247E-4</v>
      </c>
      <c r="BK50">
        <f>KxCalc!BK50*'QxCalc-M'!BM50+(1-KxCalc!BK50)*'QxCalc-F'!BM50</f>
        <v>7.0596953253953068E-4</v>
      </c>
      <c r="BL50">
        <f>KxCalc!BL50*'QxCalc-M'!BN50+(1-KxCalc!BL50)*'QxCalc-F'!BN50</f>
        <v>6.900807154563383E-4</v>
      </c>
      <c r="BM50">
        <f>KxCalc!BM50*'QxCalc-M'!BO50+(1-KxCalc!BM50)*'QxCalc-F'!BO50</f>
        <v>6.7454921837818639E-4</v>
      </c>
      <c r="BN50">
        <f>KxCalc!BN50*'QxCalc-M'!BP50+(1-KxCalc!BN50)*'QxCalc-F'!BP50</f>
        <v>6.5936703926810516E-4</v>
      </c>
      <c r="BO50">
        <f>KxCalc!BO50*'QxCalc-M'!BQ50+(1-KxCalc!BO50)*'QxCalc-F'!BQ50</f>
        <v>6.4452635290924781E-4</v>
      </c>
      <c r="BP50">
        <f>KxCalc!BP50*'QxCalc-M'!BR50+(1-KxCalc!BP50)*'QxCalc-F'!BR50</f>
        <v>6.3001950714967241E-4</v>
      </c>
      <c r="BQ50">
        <f>KxCalc!BQ50*'QxCalc-M'!BS50+(1-KxCalc!BQ50)*'QxCalc-F'!BS50</f>
        <v>6.1583901921733223E-4</v>
      </c>
      <c r="BR50">
        <f>KxCalc!BR50*'QxCalc-M'!BT50+(1-KxCalc!BR50)*'QxCalc-F'!BT50</f>
        <v>6.0197757210458469E-4</v>
      </c>
      <c r="BS50">
        <f>KxCalc!BS50*'QxCalc-M'!BU50+(1-KxCalc!BS50)*'QxCalc-F'!BU50</f>
        <v>5.884280110214844E-4</v>
      </c>
      <c r="BT50">
        <f>KxCalc!BT50*'QxCalc-M'!BV50+(1-KxCalc!BT50)*'QxCalc-F'!BV50</f>
        <v>5.7518333991709257E-4</v>
      </c>
      <c r="BU50">
        <f>KxCalc!BU50*'QxCalc-M'!BW50+(1-KxCalc!BU50)*'QxCalc-F'!BW50</f>
        <v>5.6223671806801133E-4</v>
      </c>
      <c r="BV50">
        <f>KxCalc!BV50*'QxCalc-M'!BX50+(1-KxCalc!BV50)*'QxCalc-F'!BX50</f>
        <v>5.495814567333117E-4</v>
      </c>
      <c r="BW50">
        <f>KxCalc!BW50*'QxCalc-M'!BY50+(1-KxCalc!BW50)*'QxCalc-F'!BY50</f>
        <v>5.3721101587501105E-4</v>
      </c>
      <c r="BX50">
        <f>KxCalc!BX50*'QxCalc-M'!BZ50+(1-KxCalc!BX50)*'QxCalc-F'!BZ50</f>
        <v>5.2511900094323236E-4</v>
      </c>
      <c r="BY50">
        <f>KxCalc!BY50*'QxCalc-M'!CA50+(1-KxCalc!BY50)*'QxCalc-F'!CA50</f>
        <v>5.1329915972515221E-4</v>
      </c>
      <c r="BZ50">
        <f>KxCalc!BZ50*'QxCalc-M'!CB50+(1-KxCalc!BZ50)*'QxCalc-F'!CB50</f>
        <v>5.0174537925684311E-4</v>
      </c>
      <c r="CA50">
        <f>KxCalc!CA50*'QxCalc-M'!CC50+(1-KxCalc!CA50)*'QxCalc-F'!CC50</f>
        <v>4.9045168279709364E-4</v>
      </c>
      <c r="CB50">
        <f>KxCalc!CB50*'QxCalc-M'!CD50+(1-KxCalc!CB50)*'QxCalc-F'!CD50</f>
        <v>4.7941222686227877E-4</v>
      </c>
    </row>
    <row r="51" spans="1:80" x14ac:dyDescent="0.3">
      <c r="A51" s="3">
        <v>45</v>
      </c>
      <c r="B51">
        <f>KxCalc!B51*'QxCalc-M'!D51+(1-KxCalc!B51)*'QxCalc-F'!D51</f>
        <v>3.065479792113095E-3</v>
      </c>
      <c r="C51">
        <f>KxCalc!C51*'QxCalc-M'!E51+(1-KxCalc!C51)*'QxCalc-F'!E51</f>
        <v>2.9965957203099605E-3</v>
      </c>
      <c r="D51">
        <f>KxCalc!D51*'QxCalc-M'!F51+(1-KxCalc!D51)*'QxCalc-F'!F51</f>
        <v>2.9292807044136908E-3</v>
      </c>
      <c r="E51">
        <f>KxCalc!E51*'QxCalc-M'!G51+(1-KxCalc!E51)*'QxCalc-F'!G51</f>
        <v>2.8634958520879425E-3</v>
      </c>
      <c r="F51">
        <f>KxCalc!F51*'QxCalc-M'!H51+(1-KxCalc!F51)*'QxCalc-F'!H51</f>
        <v>2.7992037903235055E-3</v>
      </c>
      <c r="G51">
        <f>KxCalc!G51*'QxCalc-M'!I51+(1-KxCalc!G51)*'QxCalc-F'!I51</f>
        <v>2.7363685283406892E-3</v>
      </c>
      <c r="H51">
        <f>KxCalc!H51*'QxCalc-M'!J51+(1-KxCalc!H51)*'QxCalc-F'!J51</f>
        <v>2.6749555558782641E-3</v>
      </c>
      <c r="I51">
        <f>KxCalc!I51*'QxCalc-M'!K51+(1-KxCalc!I51)*'QxCalc-F'!K51</f>
        <v>2.614931730127802E-3</v>
      </c>
      <c r="J51">
        <f>KxCalc!J51*'QxCalc-M'!L51+(1-KxCalc!J51)*'QxCalc-F'!L51</f>
        <v>2.5562649523365915E-3</v>
      </c>
      <c r="K51">
        <f>KxCalc!K51*'QxCalc-M'!M51+(1-KxCalc!K51)*'QxCalc-F'!M51</f>
        <v>2.4989237847480778E-3</v>
      </c>
      <c r="L51">
        <f>KxCalc!L51*'QxCalc-M'!N51+(1-KxCalc!L51)*'QxCalc-F'!N51</f>
        <v>2.4428775169408894E-3</v>
      </c>
      <c r="M51">
        <f>KxCalc!M51*'QxCalc-M'!O51+(1-KxCalc!M51)*'QxCalc-F'!O51</f>
        <v>2.3880960683599173E-3</v>
      </c>
      <c r="N51">
        <f>KxCalc!N51*'QxCalc-M'!P51+(1-KxCalc!N51)*'QxCalc-F'!P51</f>
        <v>2.334550418871094E-3</v>
      </c>
      <c r="O51">
        <f>KxCalc!O51*'QxCalc-M'!Q51+(1-KxCalc!O51)*'QxCalc-F'!Q51</f>
        <v>2.2822124724811953E-3</v>
      </c>
      <c r="P51">
        <f>KxCalc!P51*'QxCalc-M'!R51+(1-KxCalc!P51)*'QxCalc-F'!R51</f>
        <v>2.2310549735998038E-3</v>
      </c>
      <c r="Q51">
        <f>KxCalc!Q51*'QxCalc-M'!S51+(1-KxCalc!Q51)*'QxCalc-F'!S51</f>
        <v>2.1810512776155142E-3</v>
      </c>
      <c r="R51">
        <f>KxCalc!R51*'QxCalc-M'!T51+(1-KxCalc!R51)*'QxCalc-F'!T51</f>
        <v>2.1321753647256733E-3</v>
      </c>
      <c r="S51">
        <f>KxCalc!S51*'QxCalc-M'!U51+(1-KxCalc!S51)*'QxCalc-F'!U51</f>
        <v>2.0844019035660866E-3</v>
      </c>
      <c r="T51">
        <f>KxCalc!T51*'QxCalc-M'!V51+(1-KxCalc!T51)*'QxCalc-F'!V51</f>
        <v>2.0377062869112979E-3</v>
      </c>
      <c r="U51">
        <f>KxCalc!U51*'QxCalc-M'!W51+(1-KxCalc!U51)*'QxCalc-F'!W51</f>
        <v>1.992064473194821E-3</v>
      </c>
      <c r="V51">
        <f>KxCalc!V51*'QxCalc-M'!X51+(1-KxCalc!V51)*'QxCalc-F'!X51</f>
        <v>1.9474530214258819E-3</v>
      </c>
      <c r="W51">
        <f>KxCalc!W51*'QxCalc-M'!Y51+(1-KxCalc!W51)*'QxCalc-F'!Y51</f>
        <v>1.9038489149576484E-3</v>
      </c>
      <c r="X51">
        <f>KxCalc!X51*'QxCalc-M'!Z51+(1-KxCalc!X51)*'QxCalc-F'!Z51</f>
        <v>1.8612296786567814E-3</v>
      </c>
      <c r="Y51">
        <f>KxCalc!Y51*'QxCalc-M'!AA51+(1-KxCalc!Y51)*'QxCalc-F'!AA51</f>
        <v>1.8195732541233895E-3</v>
      </c>
      <c r="Z51">
        <f>KxCalc!Z51*'QxCalc-M'!AB51+(1-KxCalc!Z51)*'QxCalc-F'!AB51</f>
        <v>1.7788579745671408E-3</v>
      </c>
      <c r="AA51">
        <f>KxCalc!AA51*'QxCalc-M'!AC51+(1-KxCalc!AA51)*'QxCalc-F'!AC51</f>
        <v>1.7390624197075317E-3</v>
      </c>
      <c r="AB51">
        <f>KxCalc!AB51*'QxCalc-M'!AD51+(1-KxCalc!AB51)*'QxCalc-F'!AD51</f>
        <v>1.7001653066312751E-3</v>
      </c>
      <c r="AC51">
        <f>KxCalc!AC51*'QxCalc-M'!AE51+(1-KxCalc!AC51)*'QxCalc-F'!AE51</f>
        <v>1.6621452993212807E-3</v>
      </c>
      <c r="AD51">
        <f>KxCalc!AD51*'QxCalc-M'!AF51+(1-KxCalc!AD51)*'QxCalc-F'!AF51</f>
        <v>1.6249808708566184E-3</v>
      </c>
      <c r="AE51">
        <f>KxCalc!AE51*'QxCalc-M'!AG51+(1-KxCalc!AE51)*'QxCalc-F'!AG51</f>
        <v>1.5886507892360429E-3</v>
      </c>
      <c r="AF51">
        <f>KxCalc!AF51*'QxCalc-M'!AH51+(1-KxCalc!AF51)*'QxCalc-F'!AH51</f>
        <v>1.5531345485065128E-3</v>
      </c>
      <c r="AG51">
        <f>KxCalc!AG51*'QxCalc-M'!AI51+(1-KxCalc!AG51)*'QxCalc-F'!AI51</f>
        <v>1.5184127758998804E-3</v>
      </c>
      <c r="AH51">
        <f>KxCalc!AH51*'QxCalc-M'!AJ51+(1-KxCalc!AH51)*'QxCalc-F'!AJ51</f>
        <v>1.4844669912231156E-3</v>
      </c>
      <c r="AI51">
        <f>KxCalc!AI51*'QxCalc-M'!AK51+(1-KxCalc!AI51)*'QxCalc-F'!AK51</f>
        <v>1.4512795248042272E-3</v>
      </c>
      <c r="AJ51">
        <f>KxCalc!AJ51*'QxCalc-M'!AL51+(1-KxCalc!AJ51)*'QxCalc-F'!AL51</f>
        <v>1.4188333369116956E-3</v>
      </c>
      <c r="AK51">
        <f>KxCalc!AK51*'QxCalc-M'!AM51+(1-KxCalc!AK51)*'QxCalc-F'!AM51</f>
        <v>1.3871118861958744E-3</v>
      </c>
      <c r="AL51">
        <f>KxCalc!AL51*'QxCalc-M'!AN51+(1-KxCalc!AL51)*'QxCalc-F'!AN51</f>
        <v>1.3560990844841887E-3</v>
      </c>
      <c r="AM51">
        <f>KxCalc!AM51*'QxCalc-M'!AO51+(1-KxCalc!AM51)*'QxCalc-F'!AO51</f>
        <v>1.3257792421487674E-3</v>
      </c>
      <c r="AN51">
        <f>KxCalc!AN51*'QxCalc-M'!AP51+(1-KxCalc!AN51)*'QxCalc-F'!AP51</f>
        <v>1.2961370697439497E-3</v>
      </c>
      <c r="AO51">
        <f>KxCalc!AO51*'QxCalc-M'!AQ51+(1-KxCalc!AO51)*'QxCalc-F'!AQ51</f>
        <v>1.2671576374002976E-3</v>
      </c>
      <c r="AP51">
        <f>KxCalc!AP51*'QxCalc-M'!AR51+(1-KxCalc!AP51)*'QxCalc-F'!AR51</f>
        <v>1.2388263610993303E-3</v>
      </c>
      <c r="AQ51">
        <f>KxCalc!AQ51*'QxCalc-M'!AS51+(1-KxCalc!AQ51)*'QxCalc-F'!AS51</f>
        <v>1.2111288925834534E-3</v>
      </c>
      <c r="AR51">
        <f>KxCalc!AR51*'QxCalc-M'!AT51+(1-KxCalc!AR51)*'QxCalc-F'!AT51</f>
        <v>1.1840511171105528E-3</v>
      </c>
      <c r="AS51">
        <f>KxCalc!AS51*'QxCalc-M'!AU51+(1-KxCalc!AS51)*'QxCalc-F'!AU51</f>
        <v>1.1575791628968637E-3</v>
      </c>
      <c r="AT51">
        <f>KxCalc!AT51*'QxCalc-M'!AV51+(1-KxCalc!AT51)*'QxCalc-F'!AV51</f>
        <v>1.131699484245436E-3</v>
      </c>
      <c r="AU51">
        <f>KxCalc!AU51*'QxCalc-M'!AW51+(1-KxCalc!AU51)*'QxCalc-F'!AW51</f>
        <v>1.1063995184040093E-3</v>
      </c>
      <c r="AV51">
        <f>KxCalc!AV51*'QxCalc-M'!AX51+(1-KxCalc!AV51)*'QxCalc-F'!AX51</f>
        <v>1.081667899396836E-3</v>
      </c>
      <c r="AW51">
        <f>KxCalc!AW51*'QxCalc-M'!AY51+(1-KxCalc!AW51)*'QxCalc-F'!AY51</f>
        <v>1.0574928492375051E-3</v>
      </c>
      <c r="AX51">
        <f>KxCalc!AX51*'QxCalc-M'!AZ51+(1-KxCalc!AX51)*'QxCalc-F'!AZ51</f>
        <v>1.0338581535355674E-3</v>
      </c>
      <c r="AY51">
        <f>KxCalc!AY51*'QxCalc-M'!BA51+(1-KxCalc!AY51)*'QxCalc-F'!BA51</f>
        <v>1.0107518179471747E-3</v>
      </c>
      <c r="AZ51">
        <f>KxCalc!AZ51*'QxCalc-M'!BB51+(1-KxCalc!AZ51)*'QxCalc-F'!BB51</f>
        <v>9.8816210737128537E-4</v>
      </c>
      <c r="BA51">
        <f>KxCalc!BA51*'QxCalc-M'!BC51+(1-KxCalc!BA51)*'QxCalc-F'!BC51</f>
        <v>9.6607754082270831E-4</v>
      </c>
      <c r="BB51">
        <f>KxCalc!BB51*'QxCalc-M'!BD51+(1-KxCalc!BB51)*'QxCalc-F'!BD51</f>
        <v>9.4448688637496434E-4</v>
      </c>
      <c r="BC51">
        <f>KxCalc!BC51*'QxCalc-M'!BE51+(1-KxCalc!BC51)*'QxCalc-F'!BE51</f>
        <v>9.2337915617427696E-4</v>
      </c>
      <c r="BD51">
        <f>KxCalc!BD51*'QxCalc-M'!BF51+(1-KxCalc!BD51)*'QxCalc-F'!BF51</f>
        <v>9.0274360152580216E-4</v>
      </c>
      <c r="BE51">
        <f>KxCalc!BE51*'QxCalc-M'!BG51+(1-KxCalc!BE51)*'QxCalc-F'!BG51</f>
        <v>8.8256970805297794E-4</v>
      </c>
      <c r="BF51">
        <f>KxCalc!BF51*'QxCalc-M'!BH51+(1-KxCalc!BF51)*'QxCalc-F'!BH51</f>
        <v>8.6284719093074357E-4</v>
      </c>
      <c r="BG51">
        <f>KxCalc!BG51*'QxCalc-M'!BI51+(1-KxCalc!BG51)*'QxCalc-F'!BI51</f>
        <v>8.4356599019316954E-4</v>
      </c>
      <c r="BH51">
        <f>KxCalc!BH51*'QxCalc-M'!BJ51+(1-KxCalc!BH51)*'QxCalc-F'!BJ51</f>
        <v>8.2471626611591844E-4</v>
      </c>
      <c r="BI51">
        <f>KxCalc!BI51*'QxCalc-M'!BK51+(1-KxCalc!BI51)*'QxCalc-F'!BK51</f>
        <v>8.0628839467380064E-4</v>
      </c>
      <c r="BJ51">
        <f>KxCalc!BJ51*'QxCalc-M'!BL51+(1-KxCalc!BJ51)*'QxCalc-F'!BL51</f>
        <v>7.882729630735633E-4</v>
      </c>
      <c r="BK51">
        <f>KxCalc!BK51*'QxCalc-M'!BM51+(1-KxCalc!BK51)*'QxCalc-F'!BM51</f>
        <v>7.7066076536193751E-4</v>
      </c>
      <c r="BL51">
        <f>KxCalc!BL51*'QxCalc-M'!BN51+(1-KxCalc!BL51)*'QxCalc-F'!BN51</f>
        <v>7.5344279810885483E-4</v>
      </c>
      <c r="BM51">
        <f>KxCalc!BM51*'QxCalc-M'!BO51+(1-KxCalc!BM51)*'QxCalc-F'!BO51</f>
        <v>7.3661025616565136E-4</v>
      </c>
      <c r="BN51">
        <f>KxCalc!BN51*'QxCalc-M'!BP51+(1-KxCalc!BN51)*'QxCalc-F'!BP51</f>
        <v>7.2015452849797919E-4</v>
      </c>
      <c r="BO51">
        <f>KxCalc!BO51*'QxCalc-M'!BQ51+(1-KxCalc!BO51)*'QxCalc-F'!BQ51</f>
        <v>7.0406719409306753E-4</v>
      </c>
      <c r="BP51">
        <f>KxCalc!BP51*'QxCalc-M'!BR51+(1-KxCalc!BP51)*'QxCalc-F'!BR51</f>
        <v>6.8834001794090827E-4</v>
      </c>
      <c r="BQ51">
        <f>KxCalc!BQ51*'QxCalc-M'!BS51+(1-KxCalc!BQ51)*'QxCalc-F'!BS51</f>
        <v>6.729649470888524E-4</v>
      </c>
      <c r="BR51">
        <f>KxCalc!BR51*'QxCalc-M'!BT51+(1-KxCalc!BR51)*'QxCalc-F'!BT51</f>
        <v>6.5793410676906038E-4</v>
      </c>
      <c r="BS51">
        <f>KxCalc!BS51*'QxCalc-M'!BU51+(1-KxCalc!BS51)*'QxCalc-F'!BU51</f>
        <v>6.4323979659819115E-4</v>
      </c>
      <c r="BT51">
        <f>KxCalc!BT51*'QxCalc-M'!BV51+(1-KxCalc!BT51)*'QxCalc-F'!BV51</f>
        <v>6.2887448684864774E-4</v>
      </c>
      <c r="BU51">
        <f>KxCalc!BU51*'QxCalc-M'!BW51+(1-KxCalc!BU51)*'QxCalc-F'!BW51</f>
        <v>6.148308147906859E-4</v>
      </c>
      <c r="BV51">
        <f>KxCalc!BV51*'QxCalc-M'!BX51+(1-KxCalc!BV51)*'QxCalc-F'!BX51</f>
        <v>6.0110158110460296E-4</v>
      </c>
      <c r="BW51">
        <f>KxCalc!BW51*'QxCalc-M'!BY51+(1-KxCalc!BW51)*'QxCalc-F'!BY51</f>
        <v>5.876797463622446E-4</v>
      </c>
      <c r="BX51">
        <f>KxCalc!BX51*'QxCalc-M'!BZ51+(1-KxCalc!BX51)*'QxCalc-F'!BZ51</f>
        <v>5.7455842757698594E-4</v>
      </c>
      <c r="BY51">
        <f>KxCalc!BY51*'QxCalc-M'!CA51+(1-KxCalc!BY51)*'QxCalc-F'!CA51</f>
        <v>5.6173089482134699E-4</v>
      </c>
      <c r="BZ51">
        <f>KxCalc!BZ51*'QxCalc-M'!CB51+(1-KxCalc!BZ51)*'QxCalc-F'!CB51</f>
        <v>5.4919056791136503E-4</v>
      </c>
      <c r="CA51">
        <f>KxCalc!CA51*'QxCalc-M'!CC51+(1-KxCalc!CA51)*'QxCalc-F'!CC51</f>
        <v>5.3693101315682354E-4</v>
      </c>
      <c r="CB51">
        <f>KxCalc!CB51*'QxCalc-M'!CD51+(1-KxCalc!CB51)*'QxCalc-F'!CD51</f>
        <v>5.249459401764345E-4</v>
      </c>
    </row>
    <row r="52" spans="1:80" x14ac:dyDescent="0.3">
      <c r="A52" s="3">
        <v>46</v>
      </c>
      <c r="B52">
        <f>KxCalc!B52*'QxCalc-M'!D52+(1-KxCalc!B52)*'QxCalc-F'!D52</f>
        <v>3.3412259713189517E-3</v>
      </c>
      <c r="C52">
        <f>KxCalc!C52*'QxCalc-M'!E52+(1-KxCalc!C52)*'QxCalc-F'!E52</f>
        <v>3.2665085539739301E-3</v>
      </c>
      <c r="D52">
        <f>KxCalc!D52*'QxCalc-M'!F52+(1-KxCalc!D52)*'QxCalc-F'!F52</f>
        <v>3.1934941883634358E-3</v>
      </c>
      <c r="E52">
        <f>KxCalc!E52*'QxCalc-M'!G52+(1-KxCalc!E52)*'QxCalc-F'!G52</f>
        <v>3.1221400087034562E-3</v>
      </c>
      <c r="F52">
        <f>KxCalc!F52*'QxCalc-M'!H52+(1-KxCalc!F52)*'QxCalc-F'!H52</f>
        <v>3.0524047417410322E-3</v>
      </c>
      <c r="G52">
        <f>KxCalc!G52*'QxCalc-M'!I52+(1-KxCalc!G52)*'QxCalc-F'!I52</f>
        <v>2.9842487524699489E-3</v>
      </c>
      <c r="H52">
        <f>KxCalc!H52*'QxCalc-M'!J52+(1-KxCalc!H52)*'QxCalc-F'!J52</f>
        <v>2.9176338923336876E-3</v>
      </c>
      <c r="I52">
        <f>KxCalc!I52*'QxCalc-M'!K52+(1-KxCalc!I52)*'QxCalc-F'!K52</f>
        <v>2.8525235961463407E-3</v>
      </c>
      <c r="J52">
        <f>KxCalc!J52*'QxCalc-M'!L52+(1-KxCalc!J52)*'QxCalc-F'!L52</f>
        <v>2.7888827555436592E-3</v>
      </c>
      <c r="K52">
        <f>KxCalc!K52*'QxCalc-M'!M52+(1-KxCalc!K52)*'QxCalc-F'!M52</f>
        <v>2.7266773735212082E-3</v>
      </c>
      <c r="L52">
        <f>KxCalc!L52*'QxCalc-M'!N52+(1-KxCalc!L52)*'QxCalc-F'!N52</f>
        <v>2.6658741609291601E-3</v>
      </c>
      <c r="M52">
        <f>KxCalc!M52*'QxCalc-M'!O52+(1-KxCalc!M52)*'QxCalc-F'!O52</f>
        <v>2.6064406060989451E-3</v>
      </c>
      <c r="N52">
        <f>KxCalc!N52*'QxCalc-M'!P52+(1-KxCalc!N52)*'QxCalc-F'!P52</f>
        <v>2.5483448731457659E-3</v>
      </c>
      <c r="O52">
        <f>KxCalc!O52*'QxCalc-M'!Q52+(1-KxCalc!O52)*'QxCalc-F'!Q52</f>
        <v>2.4915562485380511E-3</v>
      </c>
      <c r="P52">
        <f>KxCalc!P52*'QxCalc-M'!R52+(1-KxCalc!P52)*'QxCalc-F'!R52</f>
        <v>2.4360449950529268E-3</v>
      </c>
      <c r="Q52">
        <f>KxCalc!Q52*'QxCalc-M'!S52+(1-KxCalc!Q52)*'QxCalc-F'!S52</f>
        <v>2.3817822615999074E-3</v>
      </c>
      <c r="R52">
        <f>KxCalc!R52*'QxCalc-M'!T52+(1-KxCalc!R52)*'QxCalc-F'!T52</f>
        <v>2.3287398442124836E-3</v>
      </c>
      <c r="S52">
        <f>KxCalc!S52*'QxCalc-M'!U52+(1-KxCalc!S52)*'QxCalc-F'!U52</f>
        <v>2.2768901998468662E-3</v>
      </c>
      <c r="T52">
        <f>KxCalc!T52*'QxCalc-M'!V52+(1-KxCalc!T52)*'QxCalc-F'!V52</f>
        <v>2.2262065106763329E-3</v>
      </c>
      <c r="U52">
        <f>KxCalc!U52*'QxCalc-M'!W52+(1-KxCalc!U52)*'QxCalc-F'!W52</f>
        <v>2.1766627186209915E-3</v>
      </c>
      <c r="V52">
        <f>KxCalc!V52*'QxCalc-M'!X52+(1-KxCalc!V52)*'QxCalc-F'!X52</f>
        <v>2.1282333614745766E-3</v>
      </c>
      <c r="W52">
        <f>KxCalc!W52*'QxCalc-M'!Y52+(1-KxCalc!W52)*'QxCalc-F'!Y52</f>
        <v>2.0808936076107398E-3</v>
      </c>
      <c r="X52">
        <f>KxCalc!X52*'QxCalc-M'!Z52+(1-KxCalc!X52)*'QxCalc-F'!Z52</f>
        <v>2.0346190762732868E-3</v>
      </c>
      <c r="Y52">
        <f>KxCalc!Y52*'QxCalc-M'!AA52+(1-KxCalc!Y52)*'QxCalc-F'!AA52</f>
        <v>1.9893859566526046E-3</v>
      </c>
      <c r="Z52">
        <f>KxCalc!Z52*'QxCalc-M'!AB52+(1-KxCalc!Z52)*'QxCalc-F'!AB52</f>
        <v>1.9451708814055683E-3</v>
      </c>
      <c r="AA52">
        <f>KxCalc!AA52*'QxCalc-M'!AC52+(1-KxCalc!AA52)*'QxCalc-F'!AC52</f>
        <v>1.9019509021268462E-3</v>
      </c>
      <c r="AB52">
        <f>KxCalc!AB52*'QxCalc-M'!AD52+(1-KxCalc!AB52)*'QxCalc-F'!AD52</f>
        <v>1.8597033451776654E-3</v>
      </c>
      <c r="AC52">
        <f>KxCalc!AC52*'QxCalc-M'!AE52+(1-KxCalc!AC52)*'QxCalc-F'!AE52</f>
        <v>1.8184057058872119E-3</v>
      </c>
      <c r="AD52">
        <f>KxCalc!AD52*'QxCalc-M'!AF52+(1-KxCalc!AD52)*'QxCalc-F'!AF52</f>
        <v>1.7780354639311386E-3</v>
      </c>
      <c r="AE52">
        <f>KxCalc!AE52*'QxCalc-M'!AG52+(1-KxCalc!AE52)*'QxCalc-F'!AG52</f>
        <v>1.7385699545089217E-3</v>
      </c>
      <c r="AF52">
        <f>KxCalc!AF52*'QxCalc-M'!AH52+(1-KxCalc!AF52)*'QxCalc-F'!AH52</f>
        <v>1.699986858062957E-3</v>
      </c>
      <c r="AG52">
        <f>KxCalc!AG52*'QxCalc-M'!AI52+(1-KxCalc!AG52)*'QxCalc-F'!AI52</f>
        <v>1.6622646270311589E-3</v>
      </c>
      <c r="AH52">
        <f>KxCalc!AH52*'QxCalc-M'!AJ52+(1-KxCalc!AH52)*'QxCalc-F'!AJ52</f>
        <v>1.6253828805476653E-3</v>
      </c>
      <c r="AI52">
        <f>KxCalc!AI52*'QxCalc-M'!AK52+(1-KxCalc!AI52)*'QxCalc-F'!AK52</f>
        <v>1.5893221574870657E-3</v>
      </c>
      <c r="AJ52">
        <f>KxCalc!AJ52*'QxCalc-M'!AL52+(1-KxCalc!AJ52)*'QxCalc-F'!AL52</f>
        <v>1.5540638281783866E-3</v>
      </c>
      <c r="AK52">
        <f>KxCalc!AK52*'QxCalc-M'!AM52+(1-KxCalc!AK52)*'QxCalc-F'!AM52</f>
        <v>1.5195899116538262E-3</v>
      </c>
      <c r="AL52">
        <f>KxCalc!AL52*'QxCalc-M'!AN52+(1-KxCalc!AL52)*'QxCalc-F'!AN52</f>
        <v>1.4858829436096696E-3</v>
      </c>
      <c r="AM52">
        <f>KxCalc!AM52*'QxCalc-M'!AO52+(1-KxCalc!AM52)*'QxCalc-F'!AO52</f>
        <v>1.4529259300238857E-3</v>
      </c>
      <c r="AN52">
        <f>KxCalc!AN52*'QxCalc-M'!AP52+(1-KxCalc!AN52)*'QxCalc-F'!AP52</f>
        <v>1.4207022924343201E-3</v>
      </c>
      <c r="AO52">
        <f>KxCalc!AO52*'QxCalc-M'!AQ52+(1-KxCalc!AO52)*'QxCalc-F'!AQ52</f>
        <v>1.3891958680003779E-3</v>
      </c>
      <c r="AP52">
        <f>KxCalc!AP52*'QxCalc-M'!AR52+(1-KxCalc!AP52)*'QxCalc-F'!AR52</f>
        <v>1.3583908690827083E-3</v>
      </c>
      <c r="AQ52">
        <f>KxCalc!AQ52*'QxCalc-M'!AS52+(1-KxCalc!AQ52)*'QxCalc-F'!AS52</f>
        <v>1.3282718690448433E-3</v>
      </c>
      <c r="AR52">
        <f>KxCalc!AR52*'QxCalc-M'!AT52+(1-KxCalc!AR52)*'QxCalc-F'!AT52</f>
        <v>1.2988236970965183E-3</v>
      </c>
      <c r="AS52">
        <f>KxCalc!AS52*'QxCalc-M'!AU52+(1-KxCalc!AS52)*'QxCalc-F'!AU52</f>
        <v>1.2700314370464455E-3</v>
      </c>
      <c r="AT52">
        <f>KxCalc!AT52*'QxCalc-M'!AV52+(1-KxCalc!AT52)*'QxCalc-F'!AV52</f>
        <v>1.2418804369902017E-3</v>
      </c>
      <c r="AU52">
        <f>KxCalc!AU52*'QxCalc-M'!AW52+(1-KxCalc!AU52)*'QxCalc-F'!AW52</f>
        <v>1.2143563874903733E-3</v>
      </c>
      <c r="AV52">
        <f>KxCalc!AV52*'QxCalc-M'!AX52+(1-KxCalc!AV52)*'QxCalc-F'!AX52</f>
        <v>1.1874459309768658E-3</v>
      </c>
      <c r="AW52">
        <f>KxCalc!AW52*'QxCalc-M'!AY52+(1-KxCalc!AW52)*'QxCalc-F'!AY52</f>
        <v>1.1611368448308579E-3</v>
      </c>
      <c r="AX52">
        <f>KxCalc!AX52*'QxCalc-M'!AZ52+(1-KxCalc!AX52)*'QxCalc-F'!AZ52</f>
        <v>1.1354165391348372E-3</v>
      </c>
      <c r="AY52">
        <f>KxCalc!AY52*'QxCalc-M'!BA52+(1-KxCalc!AY52)*'QxCalc-F'!BA52</f>
        <v>1.1102683788697858E-3</v>
      </c>
      <c r="AZ52">
        <f>KxCalc!AZ52*'QxCalc-M'!BB52+(1-KxCalc!AZ52)*'QxCalc-F'!BB52</f>
        <v>1.0856796851821306E-3</v>
      </c>
      <c r="BA52">
        <f>KxCalc!BA52*'QxCalc-M'!BC52+(1-KxCalc!BA52)*'QxCalc-F'!BC52</f>
        <v>1.0616380529672477E-3</v>
      </c>
      <c r="BB52">
        <f>KxCalc!BB52*'QxCalc-M'!BD52+(1-KxCalc!BB52)*'QxCalc-F'!BD52</f>
        <v>1.0381313455023508E-3</v>
      </c>
      <c r="BC52">
        <f>KxCalc!BC52*'QxCalc-M'!BE52+(1-KxCalc!BC52)*'QxCalc-F'!BE52</f>
        <v>1.0151476891472552E-3</v>
      </c>
      <c r="BD52">
        <f>KxCalc!BD52*'QxCalc-M'!BF52+(1-KxCalc!BD52)*'QxCalc-F'!BF52</f>
        <v>9.9267546811491829E-4</v>
      </c>
      <c r="BE52">
        <f>KxCalc!BE52*'QxCalc-M'!BG52+(1-KxCalc!BE52)*'QxCalc-F'!BG52</f>
        <v>9.707033193133768E-4</v>
      </c>
      <c r="BF52">
        <f>KxCalc!BF52*'QxCalc-M'!BH52+(1-KxCalc!BF52)*'QxCalc-F'!BH52</f>
        <v>9.4922012726048055E-4</v>
      </c>
      <c r="BG52">
        <f>KxCalc!BG52*'QxCalc-M'!BI52+(1-KxCalc!BG52)*'QxCalc-F'!BI52</f>
        <v>9.2821501907259119E-4</v>
      </c>
      <c r="BH52">
        <f>KxCalc!BH52*'QxCalc-M'!BJ52+(1-KxCalc!BH52)*'QxCalc-F'!BJ52</f>
        <v>9.0767735952820144E-4</v>
      </c>
      <c r="BI52">
        <f>KxCalc!BI52*'QxCalc-M'!BK52+(1-KxCalc!BI52)*'QxCalc-F'!BK52</f>
        <v>8.8759674620726334E-4</v>
      </c>
      <c r="BJ52">
        <f>KxCalc!BJ52*'QxCalc-M'!BL52+(1-KxCalc!BJ52)*'QxCalc-F'!BL52</f>
        <v>8.6796300470681547E-4</v>
      </c>
      <c r="BK52">
        <f>KxCalc!BK52*'QxCalc-M'!BM52+(1-KxCalc!BK52)*'QxCalc-F'!BM52</f>
        <v>8.487661839333509E-4</v>
      </c>
      <c r="BL52">
        <f>KxCalc!BL52*'QxCalc-M'!BN52+(1-KxCalc!BL52)*'QxCalc-F'!BN52</f>
        <v>8.2999655147222612E-4</v>
      </c>
      <c r="BM52">
        <f>KxCalc!BM52*'QxCalc-M'!BO52+(1-KxCalc!BM52)*'QxCalc-F'!BO52</f>
        <v>8.1164458903425555E-4</v>
      </c>
      <c r="BN52">
        <f>KxCalc!BN52*'QxCalc-M'!BP52+(1-KxCalc!BN52)*'QxCalc-F'!BP52</f>
        <v>7.9370098797953786E-4</v>
      </c>
      <c r="BO52">
        <f>KxCalc!BO52*'QxCalc-M'!BQ52+(1-KxCalc!BO52)*'QxCalc-F'!BQ52</f>
        <v>7.7615664491842017E-4</v>
      </c>
      <c r="BP52">
        <f>KxCalc!BP52*'QxCalc-M'!BR52+(1-KxCalc!BP52)*'QxCalc-F'!BR52</f>
        <v>7.5900265738942539E-4</v>
      </c>
      <c r="BQ52">
        <f>KxCalc!BQ52*'QxCalc-M'!BS52+(1-KxCalc!BQ52)*'QxCalc-F'!BS52</f>
        <v>7.4223031961385684E-4</v>
      </c>
      <c r="BR52">
        <f>KxCalc!BR52*'QxCalc-M'!BT52+(1-KxCalc!BR52)*'QxCalc-F'!BT52</f>
        <v>7.2583111832671163E-4</v>
      </c>
      <c r="BS52">
        <f>KxCalc!BS52*'QxCalc-M'!BU52+(1-KxCalc!BS52)*'QxCalc-F'!BU52</f>
        <v>7.0979672868346226E-4</v>
      </c>
      <c r="BT52">
        <f>KxCalc!BT52*'QxCalc-M'!BV52+(1-KxCalc!BT52)*'QxCalc-F'!BV52</f>
        <v>6.9411901024218523E-4</v>
      </c>
      <c r="BU52">
        <f>KxCalc!BU52*'QxCalc-M'!BW52+(1-KxCalc!BU52)*'QxCalc-F'!BW52</f>
        <v>6.7879000302045267E-4</v>
      </c>
      <c r="BV52">
        <f>KxCalc!BV52*'QxCalc-M'!BX52+(1-KxCalc!BV52)*'QxCalc-F'!BX52</f>
        <v>6.6380192362635248E-4</v>
      </c>
      <c r="BW52">
        <f>KxCalc!BW52*'QxCalc-M'!BY52+(1-KxCalc!BW52)*'QxCalc-F'!BY52</f>
        <v>6.4914716146293524E-4</v>
      </c>
      <c r="BX52">
        <f>KxCalc!BX52*'QxCalc-M'!BZ52+(1-KxCalc!BX52)*'QxCalc-F'!BZ52</f>
        <v>6.3481827500535583E-4</v>
      </c>
      <c r="BY52">
        <f>KxCalc!BY52*'QxCalc-M'!CA52+(1-KxCalc!BY52)*'QxCalc-F'!CA52</f>
        <v>6.2080798814991955E-4</v>
      </c>
      <c r="BZ52">
        <f>KxCalc!BZ52*'QxCalc-M'!CB52+(1-KxCalc!BZ52)*'QxCalc-F'!CB52</f>
        <v>6.0710918663421675E-4</v>
      </c>
      <c r="CA52">
        <f>KxCalc!CA52*'QxCalc-M'!CC52+(1-KxCalc!CA52)*'QxCalc-F'!CC52</f>
        <v>5.9371491452749319E-4</v>
      </c>
      <c r="CB52">
        <f>KxCalc!CB52*'QxCalc-M'!CD52+(1-KxCalc!CB52)*'QxCalc-F'!CD52</f>
        <v>5.8061837079036952E-4</v>
      </c>
    </row>
    <row r="53" spans="1:80" x14ac:dyDescent="0.3">
      <c r="A53" s="3">
        <v>47</v>
      </c>
      <c r="B53">
        <f>KxCalc!B53*'QxCalc-M'!D53+(1-KxCalc!B53)*'QxCalc-F'!D53</f>
        <v>3.6383040418605387E-3</v>
      </c>
      <c r="C53">
        <f>KxCalc!C53*'QxCalc-M'!E53+(1-KxCalc!C53)*'QxCalc-F'!E53</f>
        <v>3.557537778166856E-3</v>
      </c>
      <c r="D53">
        <f>KxCalc!D53*'QxCalc-M'!F53+(1-KxCalc!D53)*'QxCalc-F'!F53</f>
        <v>3.4786114467866948E-3</v>
      </c>
      <c r="E53">
        <f>KxCalc!E53*'QxCalc-M'!G53+(1-KxCalc!E53)*'QxCalc-F'!G53</f>
        <v>3.4014771192979083E-3</v>
      </c>
      <c r="F53">
        <f>KxCalc!F53*'QxCalc-M'!H53+(1-KxCalc!F53)*'QxCalc-F'!H53</f>
        <v>3.3260895857165325E-3</v>
      </c>
      <c r="G53">
        <f>KxCalc!G53*'QxCalc-M'!I53+(1-KxCalc!G53)*'QxCalc-F'!I53</f>
        <v>3.2524053493625336E-3</v>
      </c>
      <c r="H53">
        <f>KxCalc!H53*'QxCalc-M'!J53+(1-KxCalc!H53)*'QxCalc-F'!J53</f>
        <v>3.1803826715751092E-3</v>
      </c>
      <c r="I53">
        <f>KxCalc!I53*'QxCalc-M'!K53+(1-KxCalc!I53)*'QxCalc-F'!K53</f>
        <v>3.1099814043576185E-3</v>
      </c>
      <c r="J53">
        <f>KxCalc!J53*'QxCalc-M'!L53+(1-KxCalc!J53)*'QxCalc-F'!L53</f>
        <v>3.0411630894217716E-3</v>
      </c>
      <c r="K53">
        <f>KxCalc!K53*'QxCalc-M'!M53+(1-KxCalc!K53)*'QxCalc-F'!M53</f>
        <v>2.9738908176564043E-3</v>
      </c>
      <c r="L53">
        <f>KxCalc!L53*'QxCalc-M'!N53+(1-KxCalc!L53)*'QxCalc-F'!N53</f>
        <v>2.9081288566803467E-3</v>
      </c>
      <c r="M53">
        <f>KxCalc!M53*'QxCalc-M'!O53+(1-KxCalc!M53)*'QxCalc-F'!O53</f>
        <v>2.8438422201731836E-3</v>
      </c>
      <c r="N53">
        <f>KxCalc!N53*'QxCalc-M'!P53+(1-KxCalc!N53)*'QxCalc-F'!P53</f>
        <v>2.7809967426868053E-3</v>
      </c>
      <c r="O53">
        <f>KxCalc!O53*'QxCalc-M'!Q53+(1-KxCalc!O53)*'QxCalc-F'!Q53</f>
        <v>2.7195589723063469E-3</v>
      </c>
      <c r="P53">
        <f>KxCalc!P53*'QxCalc-M'!R53+(1-KxCalc!P53)*'QxCalc-F'!R53</f>
        <v>2.6594966429112589E-3</v>
      </c>
      <c r="Q53">
        <f>KxCalc!Q53*'QxCalc-M'!S53+(1-KxCalc!Q53)*'QxCalc-F'!S53</f>
        <v>2.6007785165851022E-3</v>
      </c>
      <c r="R53">
        <f>KxCalc!R53*'QxCalc-M'!T53+(1-KxCalc!R53)*'QxCalc-F'!T53</f>
        <v>2.5433742861326603E-3</v>
      </c>
      <c r="S53">
        <f>KxCalc!S53*'QxCalc-M'!U53+(1-KxCalc!S53)*'QxCalc-F'!U53</f>
        <v>2.4872543222351907E-3</v>
      </c>
      <c r="T53">
        <f>KxCalc!T53*'QxCalc-M'!V53+(1-KxCalc!T53)*'QxCalc-F'!V53</f>
        <v>2.4323896880394588E-3</v>
      </c>
      <c r="U53">
        <f>KxCalc!U53*'QxCalc-M'!W53+(1-KxCalc!U53)*'QxCalc-F'!W53</f>
        <v>2.3787522061112579E-3</v>
      </c>
      <c r="V53">
        <f>KxCalc!V53*'QxCalc-M'!X53+(1-KxCalc!V53)*'QxCalc-F'!X53</f>
        <v>2.3263144932689278E-3</v>
      </c>
      <c r="W53">
        <f>KxCalc!W53*'QxCalc-M'!Y53+(1-KxCalc!W53)*'QxCalc-F'!Y53</f>
        <v>2.2750497883098674E-3</v>
      </c>
      <c r="X53">
        <f>KxCalc!X53*'QxCalc-M'!Z53+(1-KxCalc!X53)*'QxCalc-F'!Z53</f>
        <v>2.2249319878147843E-3</v>
      </c>
      <c r="Y53">
        <f>KxCalc!Y53*'QxCalc-M'!AA53+(1-KxCalc!Y53)*'QxCalc-F'!AA53</f>
        <v>2.1759354592580825E-3</v>
      </c>
      <c r="Z53">
        <f>KxCalc!Z53*'QxCalc-M'!AB53+(1-KxCalc!Z53)*'QxCalc-F'!AB53</f>
        <v>2.1280351651284625E-3</v>
      </c>
      <c r="AA53">
        <f>KxCalc!AA53*'QxCalc-M'!AC53+(1-KxCalc!AA53)*'QxCalc-F'!AC53</f>
        <v>2.0812065321369915E-3</v>
      </c>
      <c r="AB53">
        <f>KxCalc!AB53*'QxCalc-M'!AD53+(1-KxCalc!AB53)*'QxCalc-F'!AD53</f>
        <v>2.0354254269424762E-3</v>
      </c>
      <c r="AC53">
        <f>KxCalc!AC53*'QxCalc-M'!AE53+(1-KxCalc!AC53)*'QxCalc-F'!AE53</f>
        <v>1.990668009495271E-3</v>
      </c>
      <c r="AD53">
        <f>KxCalc!AD53*'QxCalc-M'!AF53+(1-KxCalc!AD53)*'QxCalc-F'!AF53</f>
        <v>1.9469106278330521E-3</v>
      </c>
      <c r="AE53">
        <f>KxCalc!AE53*'QxCalc-M'!AG53+(1-KxCalc!AE53)*'QxCalc-F'!AG53</f>
        <v>1.9041296342617877E-3</v>
      </c>
      <c r="AF53">
        <f>KxCalc!AF53*'QxCalc-M'!AH53+(1-KxCalc!AF53)*'QxCalc-F'!AH53</f>
        <v>1.862301261505675E-3</v>
      </c>
      <c r="AG53">
        <f>KxCalc!AG53*'QxCalc-M'!AI53+(1-KxCalc!AG53)*'QxCalc-F'!AI53</f>
        <v>1.8214021286125722E-3</v>
      </c>
      <c r="AH53">
        <f>KxCalc!AH53*'QxCalc-M'!AJ53+(1-KxCalc!AH53)*'QxCalc-F'!AJ53</f>
        <v>1.7814096750521744E-3</v>
      </c>
      <c r="AI53">
        <f>KxCalc!AI53*'QxCalc-M'!AK53+(1-KxCalc!AI53)*'QxCalc-F'!AK53</f>
        <v>1.7423025548463653E-3</v>
      </c>
      <c r="AJ53">
        <f>KxCalc!AJ53*'QxCalc-M'!AL53+(1-KxCalc!AJ53)*'QxCalc-F'!AL53</f>
        <v>1.7040603781147993E-3</v>
      </c>
      <c r="AK53">
        <f>KxCalc!AK53*'QxCalc-M'!AM53+(1-KxCalc!AK53)*'QxCalc-F'!AM53</f>
        <v>1.6666636153679316E-3</v>
      </c>
      <c r="AL53">
        <f>KxCalc!AL53*'QxCalc-M'!AN53+(1-KxCalc!AL53)*'QxCalc-F'!AN53</f>
        <v>1.6300934084898925E-3</v>
      </c>
      <c r="AM53">
        <f>KxCalc!AM53*'QxCalc-M'!AO53+(1-KxCalc!AM53)*'QxCalc-F'!AO53</f>
        <v>1.5943314351901682E-3</v>
      </c>
      <c r="AN53">
        <f>KxCalc!AN53*'QxCalc-M'!AP53+(1-KxCalc!AN53)*'QxCalc-F'!AP53</f>
        <v>1.5593598606549615E-3</v>
      </c>
      <c r="AO53">
        <f>KxCalc!AO53*'QxCalc-M'!AQ53+(1-KxCalc!AO53)*'QxCalc-F'!AQ53</f>
        <v>1.5251612815986612E-3</v>
      </c>
      <c r="AP53">
        <f>KxCalc!AP53*'QxCalc-M'!AR53+(1-KxCalc!AP53)*'QxCalc-F'!AR53</f>
        <v>1.4917187251649042E-3</v>
      </c>
      <c r="AQ53">
        <f>KxCalc!AQ53*'QxCalc-M'!AS53+(1-KxCalc!AQ53)*'QxCalc-F'!AS53</f>
        <v>1.4590156078682413E-3</v>
      </c>
      <c r="AR53">
        <f>KxCalc!AR53*'QxCalc-M'!AT53+(1-KxCalc!AR53)*'QxCalc-F'!AT53</f>
        <v>1.4270357208337663E-3</v>
      </c>
      <c r="AS53">
        <f>KxCalc!AS53*'QxCalc-M'!AU53+(1-KxCalc!AS53)*'QxCalc-F'!AU53</f>
        <v>1.395763126562283E-3</v>
      </c>
      <c r="AT53">
        <f>KxCalc!AT53*'QxCalc-M'!AV53+(1-KxCalc!AT53)*'QxCalc-F'!AV53</f>
        <v>1.3651821587606248E-3</v>
      </c>
      <c r="AU53">
        <f>KxCalc!AU53*'QxCalc-M'!AW53+(1-KxCalc!AU53)*'QxCalc-F'!AW53</f>
        <v>1.3352774327156662E-3</v>
      </c>
      <c r="AV53">
        <f>KxCalc!AV53*'QxCalc-M'!AX53+(1-KxCalc!AV53)*'QxCalc-F'!AX53</f>
        <v>1.3060339212764489E-3</v>
      </c>
      <c r="AW53">
        <f>KxCalc!AW53*'QxCalc-M'!AY53+(1-KxCalc!AW53)*'QxCalc-F'!AY53</f>
        <v>1.2774375376680251E-3</v>
      </c>
      <c r="AX53">
        <f>KxCalc!AX53*'QxCalc-M'!AZ53+(1-KxCalc!AX53)*'QxCalc-F'!AZ53</f>
        <v>1.2494752958570887E-3</v>
      </c>
      <c r="AY53">
        <f>KxCalc!AY53*'QxCalc-M'!BA53+(1-KxCalc!AY53)*'QxCalc-F'!BA53</f>
        <v>1.2221338650910516E-3</v>
      </c>
      <c r="AZ53">
        <f>KxCalc!AZ53*'QxCalc-M'!BB53+(1-KxCalc!AZ53)*'QxCalc-F'!BB53</f>
        <v>1.1953961083398371E-3</v>
      </c>
      <c r="BA53">
        <f>KxCalc!BA53*'QxCalc-M'!BC53+(1-KxCalc!BA53)*'QxCalc-F'!BC53</f>
        <v>1.1692487029804867E-3</v>
      </c>
      <c r="BB53">
        <f>KxCalc!BB53*'QxCalc-M'!BD53+(1-KxCalc!BB53)*'QxCalc-F'!BD53</f>
        <v>1.1436786129530746E-3</v>
      </c>
      <c r="BC53">
        <f>KxCalc!BC53*'QxCalc-M'!BE53+(1-KxCalc!BC53)*'QxCalc-F'!BE53</f>
        <v>1.1186730832143318E-3</v>
      </c>
      <c r="BD53">
        <f>KxCalc!BD53*'QxCalc-M'!BF53+(1-KxCalc!BD53)*'QxCalc-F'!BF53</f>
        <v>1.0942196342550556E-3</v>
      </c>
      <c r="BE53">
        <f>KxCalc!BE53*'QxCalc-M'!BG53+(1-KxCalc!BE53)*'QxCalc-F'!BG53</f>
        <v>1.0703060566838445E-3</v>
      </c>
      <c r="BF53">
        <f>KxCalc!BF53*'QxCalc-M'!BH53+(1-KxCalc!BF53)*'QxCalc-F'!BH53</f>
        <v>1.0469204058794093E-3</v>
      </c>
      <c r="BG53">
        <f>KxCalc!BG53*'QxCalc-M'!BI53+(1-KxCalc!BG53)*'QxCalc-F'!BI53</f>
        <v>1.0240509967133907E-3</v>
      </c>
      <c r="BH53">
        <f>KxCalc!BH53*'QxCalc-M'!BJ53+(1-KxCalc!BH53)*'QxCalc-F'!BJ53</f>
        <v>1.0016863983453815E-3</v>
      </c>
      <c r="BI53">
        <f>KxCalc!BI53*'QxCalc-M'!BK53+(1-KxCalc!BI53)*'QxCalc-F'!BK53</f>
        <v>9.7981542909157042E-4</v>
      </c>
      <c r="BJ53">
        <f>KxCalc!BJ53*'QxCalc-M'!BL53+(1-KxCalc!BJ53)*'QxCalc-F'!BL53</f>
        <v>9.5842715136822587E-4</v>
      </c>
      <c r="BK53">
        <f>KxCalc!BK53*'QxCalc-M'!BM53+(1-KxCalc!BK53)*'QxCalc-F'!BM53</f>
        <v>9.3751086671100723E-4</v>
      </c>
      <c r="BL53">
        <f>KxCalc!BL53*'QxCalc-M'!BN53+(1-KxCalc!BL53)*'QxCalc-F'!BN53</f>
        <v>9.1705611087090043E-4</v>
      </c>
      <c r="BM53">
        <f>KxCalc!BM53*'QxCalc-M'!BO53+(1-KxCalc!BM53)*'QxCalc-F'!BO53</f>
        <v>8.9705264898741087E-4</v>
      </c>
      <c r="BN53">
        <f>KxCalc!BN53*'QxCalc-M'!BP53+(1-KxCalc!BN53)*'QxCalc-F'!BP53</f>
        <v>8.7749047083945301E-4</v>
      </c>
      <c r="BO53">
        <f>KxCalc!BO53*'QxCalc-M'!BQ53+(1-KxCalc!BO53)*'QxCalc-F'!BQ53</f>
        <v>8.5835978617425737E-4</v>
      </c>
      <c r="BP53">
        <f>KxCalc!BP53*'QxCalc-M'!BR53+(1-KxCalc!BP53)*'QxCalc-F'!BR53</f>
        <v>8.3965102011444989E-4</v>
      </c>
      <c r="BQ53">
        <f>KxCalc!BQ53*'QxCalc-M'!BS53+(1-KxCalc!BQ53)*'QxCalc-F'!BS53</f>
        <v>8.2135480864334374E-4</v>
      </c>
      <c r="BR53">
        <f>KxCalc!BR53*'QxCalc-M'!BT53+(1-KxCalc!BR53)*'QxCalc-F'!BT53</f>
        <v>8.0346199416836904E-4</v>
      </c>
      <c r="BS53">
        <f>KxCalc!BS53*'QxCalc-M'!BU53+(1-KxCalc!BS53)*'QxCalc-F'!BU53</f>
        <v>7.8596362116244687E-4</v>
      </c>
      <c r="BT53">
        <f>KxCalc!BT53*'QxCalc-M'!BV53+(1-KxCalc!BT53)*'QxCalc-F'!BV53</f>
        <v>7.6885093188303229E-4</v>
      </c>
      <c r="BU53">
        <f>KxCalc!BU53*'QxCalc-M'!BW53+(1-KxCalc!BU53)*'QxCalc-F'!BW53</f>
        <v>7.5211536216844847E-4</v>
      </c>
      <c r="BV53">
        <f>KxCalc!BV53*'QxCalc-M'!BX53+(1-KxCalc!BV53)*'QxCalc-F'!BX53</f>
        <v>7.357485373110606E-4</v>
      </c>
      <c r="BW53">
        <f>KxCalc!BW53*'QxCalc-M'!BY53+(1-KxCalc!BW53)*'QxCalc-F'!BY53</f>
        <v>7.1974226800676304E-4</v>
      </c>
      <c r="BX53">
        <f>KxCalc!BX53*'QxCalc-M'!BZ53+(1-KxCalc!BX53)*'QxCalc-F'!BZ53</f>
        <v>7.0408854638018856E-4</v>
      </c>
      <c r="BY53">
        <f>KxCalc!BY53*'QxCalc-M'!CA53+(1-KxCalc!BY53)*'QxCalc-F'!CA53</f>
        <v>6.8877954208498458E-4</v>
      </c>
      <c r="BZ53">
        <f>KxCalc!BZ53*'QxCalc-M'!CB53+(1-KxCalc!BZ53)*'QxCalc-F'!CB53</f>
        <v>6.7380759847845148E-4</v>
      </c>
      <c r="CA53">
        <f>KxCalc!CA53*'QxCalc-M'!CC53+(1-KxCalc!CA53)*'QxCalc-F'!CC53</f>
        <v>6.5916522886978767E-4</v>
      </c>
      <c r="CB53">
        <f>KxCalc!CB53*'QxCalc-M'!CD53+(1-KxCalc!CB53)*'QxCalc-F'!CD53</f>
        <v>6.4484511284114442E-4</v>
      </c>
    </row>
    <row r="54" spans="1:80" x14ac:dyDescent="0.3">
      <c r="A54" s="3">
        <v>48</v>
      </c>
      <c r="B54">
        <f>KxCalc!B54*'QxCalc-M'!D54+(1-KxCalc!B54)*'QxCalc-F'!D54</f>
        <v>3.9656899883595441E-3</v>
      </c>
      <c r="C54">
        <f>KxCalc!C54*'QxCalc-M'!E54+(1-KxCalc!C54)*'QxCalc-F'!E54</f>
        <v>3.8787094468614143E-3</v>
      </c>
      <c r="D54">
        <f>KxCalc!D54*'QxCalc-M'!F54+(1-KxCalc!D54)*'QxCalc-F'!F54</f>
        <v>3.793700708229542E-3</v>
      </c>
      <c r="E54">
        <f>KxCalc!E54*'QxCalc-M'!G54+(1-KxCalc!E54)*'QxCalc-F'!G54</f>
        <v>3.710611327123092E-3</v>
      </c>
      <c r="F54">
        <f>KxCalc!F54*'QxCalc-M'!H54+(1-KxCalc!F54)*'QxCalc-F'!H54</f>
        <v>3.6293913249076876E-3</v>
      </c>
      <c r="G54">
        <f>KxCalc!G54*'QxCalc-M'!I54+(1-KxCalc!G54)*'QxCalc-F'!I54</f>
        <v>3.5499936371105024E-3</v>
      </c>
      <c r="H54">
        <f>KxCalc!H54*'QxCalc-M'!J54+(1-KxCalc!H54)*'QxCalc-F'!J54</f>
        <v>3.4723730171386975E-3</v>
      </c>
      <c r="I54">
        <f>KxCalc!I54*'QxCalc-M'!K54+(1-KxCalc!I54)*'QxCalc-F'!K54</f>
        <v>3.3964860839659789E-3</v>
      </c>
      <c r="J54">
        <f>KxCalc!J54*'QxCalc-M'!L54+(1-KxCalc!J54)*'QxCalc-F'!L54</f>
        <v>3.3222911392365483E-3</v>
      </c>
      <c r="K54">
        <f>KxCalc!K54*'QxCalc-M'!M54+(1-KxCalc!K54)*'QxCalc-F'!M54</f>
        <v>3.2497482734212941E-3</v>
      </c>
      <c r="L54">
        <f>KxCalc!L54*'QxCalc-M'!N54+(1-KxCalc!L54)*'QxCalc-F'!N54</f>
        <v>3.1788192117080324E-3</v>
      </c>
      <c r="M54">
        <f>KxCalc!M54*'QxCalc-M'!O54+(1-KxCalc!M54)*'QxCalc-F'!O54</f>
        <v>3.1094669095726711E-3</v>
      </c>
      <c r="N54">
        <f>KxCalc!N54*'QxCalc-M'!P54+(1-KxCalc!N54)*'QxCalc-F'!P54</f>
        <v>3.0416550874128156E-3</v>
      </c>
      <c r="O54">
        <f>KxCalc!O54*'QxCalc-M'!Q54+(1-KxCalc!O54)*'QxCalc-F'!Q54</f>
        <v>2.9753483130488222E-3</v>
      </c>
      <c r="P54">
        <f>KxCalc!P54*'QxCalc-M'!R54+(1-KxCalc!P54)*'QxCalc-F'!R54</f>
        <v>2.9105118872795486E-3</v>
      </c>
      <c r="Q54">
        <f>KxCalc!Q54*'QxCalc-M'!S54+(1-KxCalc!Q54)*'QxCalc-F'!S54</f>
        <v>2.8471123539720545E-3</v>
      </c>
      <c r="R54">
        <f>KxCalc!R54*'QxCalc-M'!T54+(1-KxCalc!R54)*'QxCalc-F'!T54</f>
        <v>2.7851173293193267E-3</v>
      </c>
      <c r="S54">
        <f>KxCalc!S54*'QxCalc-M'!U54+(1-KxCalc!S54)*'QxCalc-F'!U54</f>
        <v>2.7244953964498161E-3</v>
      </c>
      <c r="T54">
        <f>KxCalc!T54*'QxCalc-M'!V54+(1-KxCalc!T54)*'QxCalc-F'!V54</f>
        <v>2.6652158337917482E-3</v>
      </c>
      <c r="U54">
        <f>KxCalc!U54*'QxCalc-M'!W54+(1-KxCalc!U54)*'QxCalc-F'!W54</f>
        <v>2.6072486316980779E-3</v>
      </c>
      <c r="V54">
        <f>KxCalc!V54*'QxCalc-M'!X54+(1-KxCalc!V54)*'QxCalc-F'!X54</f>
        <v>2.5505645648341221E-3</v>
      </c>
      <c r="W54">
        <f>KxCalc!W54*'QxCalc-M'!Y54+(1-KxCalc!W54)*'QxCalc-F'!Y54</f>
        <v>2.4951352295045949E-3</v>
      </c>
      <c r="X54">
        <f>KxCalc!X54*'QxCalc-M'!Z54+(1-KxCalc!X54)*'QxCalc-F'!Z54</f>
        <v>2.4409328594105187E-3</v>
      </c>
      <c r="Y54">
        <f>KxCalc!Y54*'QxCalc-M'!AA54+(1-KxCalc!Y54)*'QxCalc-F'!AA54</f>
        <v>2.387930364447597E-3</v>
      </c>
      <c r="Z54">
        <f>KxCalc!Z54*'QxCalc-M'!AB54+(1-KxCalc!Z54)*'QxCalc-F'!AB54</f>
        <v>2.3361011320014811E-3</v>
      </c>
      <c r="AA54">
        <f>KxCalc!AA54*'QxCalc-M'!AC54+(1-KxCalc!AA54)*'QxCalc-F'!AC54</f>
        <v>2.2854191603250249E-3</v>
      </c>
      <c r="AB54">
        <f>KxCalc!AB54*'QxCalc-M'!AD54+(1-KxCalc!AB54)*'QxCalc-F'!AD54</f>
        <v>2.2358589201443803E-3</v>
      </c>
      <c r="AC54">
        <f>KxCalc!AC54*'QxCalc-M'!AE54+(1-KxCalc!AC54)*'QxCalc-F'!AE54</f>
        <v>2.1873953302515995E-3</v>
      </c>
      <c r="AD54">
        <f>KxCalc!AD54*'QxCalc-M'!AF54+(1-KxCalc!AD54)*'QxCalc-F'!AF54</f>
        <v>2.1400036038219652E-3</v>
      </c>
      <c r="AE54">
        <f>KxCalc!AE54*'QxCalc-M'!AG54+(1-KxCalc!AE54)*'QxCalc-F'!AG54</f>
        <v>2.0936591399993371E-3</v>
      </c>
      <c r="AF54">
        <f>KxCalc!AF54*'QxCalc-M'!AH54+(1-KxCalc!AF54)*'QxCalc-F'!AH54</f>
        <v>2.0483373338256155E-3</v>
      </c>
      <c r="AG54">
        <f>KxCalc!AG54*'QxCalc-M'!AI54+(1-KxCalc!AG54)*'QxCalc-F'!AI54</f>
        <v>2.0040134515121634E-3</v>
      </c>
      <c r="AH54">
        <f>KxCalc!AH54*'QxCalc-M'!AJ54+(1-KxCalc!AH54)*'QxCalc-F'!AJ54</f>
        <v>1.9606631689119431E-3</v>
      </c>
      <c r="AI54">
        <f>KxCalc!AI54*'QxCalc-M'!AK54+(1-KxCalc!AI54)*'QxCalc-F'!AK54</f>
        <v>1.9182630290992108E-3</v>
      </c>
      <c r="AJ54">
        <f>KxCalc!AJ54*'QxCalc-M'!AL54+(1-KxCalc!AJ54)*'QxCalc-F'!AL54</f>
        <v>1.876790852763063E-3</v>
      </c>
      <c r="AK54">
        <f>KxCalc!AK54*'QxCalc-M'!AM54+(1-KxCalc!AK54)*'QxCalc-F'!AM54</f>
        <v>1.8362254618152734E-3</v>
      </c>
      <c r="AL54">
        <f>KxCalc!AL54*'QxCalc-M'!AN54+(1-KxCalc!AL54)*'QxCalc-F'!AN54</f>
        <v>1.79654657514019E-3</v>
      </c>
      <c r="AM54">
        <f>KxCalc!AM54*'QxCalc-M'!AO54+(1-KxCalc!AM54)*'QxCalc-F'!AO54</f>
        <v>1.7577346080219155E-3</v>
      </c>
      <c r="AN54">
        <f>KxCalc!AN54*'QxCalc-M'!AP54+(1-KxCalc!AN54)*'QxCalc-F'!AP54</f>
        <v>1.7197705291213253E-3</v>
      </c>
      <c r="AO54">
        <f>KxCalc!AO54*'QxCalc-M'!AQ54+(1-KxCalc!AO54)*'QxCalc-F'!AQ54</f>
        <v>1.6826358092488537E-3</v>
      </c>
      <c r="AP54">
        <f>KxCalc!AP54*'QxCalc-M'!AR54+(1-KxCalc!AP54)*'QxCalc-F'!AR54</f>
        <v>1.646312362737206E-3</v>
      </c>
      <c r="AQ54">
        <f>KxCalc!AQ54*'QxCalc-M'!AS54+(1-KxCalc!AQ54)*'QxCalc-F'!AS54</f>
        <v>1.6107825459079144E-3</v>
      </c>
      <c r="AR54">
        <f>KxCalc!AR54*'QxCalc-M'!AT54+(1-KxCalc!AR54)*'QxCalc-F'!AT54</f>
        <v>1.5760291143225062E-3</v>
      </c>
      <c r="AS54">
        <f>KxCalc!AS54*'QxCalc-M'!AU54+(1-KxCalc!AS54)*'QxCalc-F'!AU54</f>
        <v>1.5420352074346313E-3</v>
      </c>
      <c r="AT54">
        <f>KxCalc!AT54*'QxCalc-M'!AV54+(1-KxCalc!AT54)*'QxCalc-F'!AV54</f>
        <v>1.5087842429823126E-3</v>
      </c>
      <c r="AU54">
        <f>KxCalc!AU54*'QxCalc-M'!AW54+(1-KxCalc!AU54)*'QxCalc-F'!AW54</f>
        <v>1.4762599180020478E-3</v>
      </c>
      <c r="AV54">
        <f>KxCalc!AV54*'QxCalc-M'!AX54+(1-KxCalc!AV54)*'QxCalc-F'!AX54</f>
        <v>1.4444462205269195E-3</v>
      </c>
      <c r="AW54">
        <f>KxCalc!AW54*'QxCalc-M'!AY54+(1-KxCalc!AW54)*'QxCalc-F'!AY54</f>
        <v>1.4133275074348878E-3</v>
      </c>
      <c r="AX54">
        <f>KxCalc!AX54*'QxCalc-M'!AZ54+(1-KxCalc!AX54)*'QxCalc-F'!AZ54</f>
        <v>1.3828890917447537E-3</v>
      </c>
      <c r="AY54">
        <f>KxCalc!AY54*'QxCalc-M'!BA54+(1-KxCalc!AY54)*'QxCalc-F'!BA54</f>
        <v>1.3531173930095598E-3</v>
      </c>
      <c r="AZ54">
        <f>KxCalc!AZ54*'QxCalc-M'!BB54+(1-KxCalc!AZ54)*'QxCalc-F'!BB54</f>
        <v>1.3239984751716527E-3</v>
      </c>
      <c r="BA54">
        <f>KxCalc!BA54*'QxCalc-M'!BC54+(1-KxCalc!BA54)*'QxCalc-F'!BC54</f>
        <v>1.2955146045555035E-3</v>
      </c>
      <c r="BB54">
        <f>KxCalc!BB54*'QxCalc-M'!BD54+(1-KxCalc!BB54)*'QxCalc-F'!BD54</f>
        <v>1.2676518999360335E-3</v>
      </c>
      <c r="BC54">
        <f>KxCalc!BC54*'QxCalc-M'!BE54+(1-KxCalc!BC54)*'QxCalc-F'!BE54</f>
        <v>1.2403967755245369E-3</v>
      </c>
      <c r="BD54">
        <f>KxCalc!BD54*'QxCalc-M'!BF54+(1-KxCalc!BD54)*'QxCalc-F'!BF54</f>
        <v>1.2137359353840641E-3</v>
      </c>
      <c r="BE54">
        <f>KxCalc!BE54*'QxCalc-M'!BG54+(1-KxCalc!BE54)*'QxCalc-F'!BG54</f>
        <v>1.1876563679001154E-3</v>
      </c>
      <c r="BF54">
        <f>KxCalc!BF54*'QxCalc-M'!BH54+(1-KxCalc!BF54)*'QxCalc-F'!BH54</f>
        <v>1.1621453403099597E-3</v>
      </c>
      <c r="BG54">
        <f>KxCalc!BG54*'QxCalc-M'!BI54+(1-KxCalc!BG54)*'QxCalc-F'!BI54</f>
        <v>1.1371903932935212E-3</v>
      </c>
      <c r="BH54">
        <f>KxCalc!BH54*'QxCalc-M'!BJ54+(1-KxCalc!BH54)*'QxCalc-F'!BJ54</f>
        <v>1.1127793356284423E-3</v>
      </c>
      <c r="BI54">
        <f>KxCalc!BI54*'QxCalc-M'!BK54+(1-KxCalc!BI54)*'QxCalc-F'!BK54</f>
        <v>1.0889002389116327E-3</v>
      </c>
      <c r="BJ54">
        <f>KxCalc!BJ54*'QxCalc-M'!BL54+(1-KxCalc!BJ54)*'QxCalc-F'!BL54</f>
        <v>1.0655414323492835E-3</v>
      </c>
      <c r="BK54">
        <f>KxCalc!BK54*'QxCalc-M'!BM54+(1-KxCalc!BK54)*'QxCalc-F'!BM54</f>
        <v>1.0426914976171201E-3</v>
      </c>
      <c r="BL54">
        <f>KxCalc!BL54*'QxCalc-M'!BN54+(1-KxCalc!BL54)*'QxCalc-F'!BN54</f>
        <v>1.0203392637923516E-3</v>
      </c>
      <c r="BM54">
        <f>KxCalc!BM54*'QxCalc-M'!BO54+(1-KxCalc!BM54)*'QxCalc-F'!BO54</f>
        <v>9.9847380235859508E-4</v>
      </c>
      <c r="BN54">
        <f>KxCalc!BN54*'QxCalc-M'!BP54+(1-KxCalc!BN54)*'QxCalc-F'!BP54</f>
        <v>9.7708442228481348E-4</v>
      </c>
      <c r="BO54">
        <f>KxCalc!BO54*'QxCalc-M'!BQ54+(1-KxCalc!BO54)*'QxCalc-F'!BQ54</f>
        <v>9.5616066517912625E-4</v>
      </c>
      <c r="BP54">
        <f>KxCalc!BP54*'QxCalc-M'!BR54+(1-KxCalc!BP54)*'QxCalc-F'!BR54</f>
        <v>9.3569230051815801E-4</v>
      </c>
      <c r="BQ54">
        <f>KxCalc!BQ54*'QxCalc-M'!BS54+(1-KxCalc!BQ54)*'QxCalc-F'!BS54</f>
        <v>9.1566932095243393E-4</v>
      </c>
      <c r="BR54">
        <f>KxCalc!BR54*'QxCalc-M'!BT54+(1-KxCalc!BR54)*'QxCalc-F'!BT54</f>
        <v>8.960819376881736E-4</v>
      </c>
      <c r="BS54">
        <f>KxCalc!BS54*'QxCalc-M'!BU54+(1-KxCalc!BS54)*'QxCalc-F'!BU54</f>
        <v>8.7692057594569879E-4</v>
      </c>
      <c r="BT54">
        <f>KxCalc!BT54*'QxCalc-M'!BV54+(1-KxCalc!BT54)*'QxCalc-F'!BV54</f>
        <v>8.5817587049453093E-4</v>
      </c>
      <c r="BU54">
        <f>KxCalc!BU54*'QxCalc-M'!BW54+(1-KxCalc!BU54)*'QxCalc-F'!BW54</f>
        <v>8.3983866126515687E-4</v>
      </c>
      <c r="BV54">
        <f>KxCalc!BV54*'QxCalc-M'!BX54+(1-KxCalc!BV54)*'QxCalc-F'!BX54</f>
        <v>8.2189998903730124E-4</v>
      </c>
      <c r="BW54">
        <f>KxCalc!BW54*'QxCalc-M'!BY54+(1-KxCalc!BW54)*'QxCalc-F'!BY54</f>
        <v>8.0435109120448431E-4</v>
      </c>
      <c r="BX54">
        <f>KxCalc!BX54*'QxCalc-M'!BZ54+(1-KxCalc!BX54)*'QxCalc-F'!BZ54</f>
        <v>7.8718339761451857E-4</v>
      </c>
      <c r="BY54">
        <f>KxCalc!BY54*'QxCalc-M'!CA54+(1-KxCalc!BY54)*'QxCalc-F'!CA54</f>
        <v>7.7038852648553756E-4</v>
      </c>
      <c r="BZ54">
        <f>KxCalc!BZ54*'QxCalc-M'!CB54+(1-KxCalc!BZ54)*'QxCalc-F'!CB54</f>
        <v>7.5395828039706526E-4</v>
      </c>
      <c r="CA54">
        <f>KxCalc!CA54*'QxCalc-M'!CC54+(1-KxCalc!CA54)*'QxCalc-F'!CC54</f>
        <v>7.3788464235557591E-4</v>
      </c>
      <c r="CB54">
        <f>KxCalc!CB54*'QxCalc-M'!CD54+(1-KxCalc!CB54)*'QxCalc-F'!CD54</f>
        <v>7.2215977193392129E-4</v>
      </c>
    </row>
    <row r="55" spans="1:80" x14ac:dyDescent="0.3">
      <c r="A55" s="3">
        <v>49</v>
      </c>
      <c r="B55">
        <f>KxCalc!B55*'QxCalc-M'!D55+(1-KxCalc!B55)*'QxCalc-F'!D55</f>
        <v>4.2806757194770607E-3</v>
      </c>
      <c r="C55">
        <f>KxCalc!C55*'QxCalc-M'!E55+(1-KxCalc!C55)*'QxCalc-F'!E55</f>
        <v>4.1885658676645132E-3</v>
      </c>
      <c r="D55">
        <f>KxCalc!D55*'QxCalc-M'!F55+(1-KxCalc!D55)*'QxCalc-F'!F55</f>
        <v>4.0985191694932026E-3</v>
      </c>
      <c r="E55">
        <f>KxCalc!E55*'QxCalc-M'!G55+(1-KxCalc!E55)*'QxCalc-F'!G55</f>
        <v>4.0104800353586642E-3</v>
      </c>
      <c r="F55">
        <f>KxCalc!F55*'QxCalc-M'!H55+(1-KxCalc!F55)*'QxCalc-F'!H55</f>
        <v>3.9243953893648266E-3</v>
      </c>
      <c r="G55">
        <f>KxCalc!G55*'QxCalc-M'!I55+(1-KxCalc!G55)*'QxCalc-F'!I55</f>
        <v>3.8402147117297136E-3</v>
      </c>
      <c r="H55">
        <f>KxCalc!H55*'QxCalc-M'!J55+(1-KxCalc!H55)*'QxCalc-F'!J55</f>
        <v>3.7578905205471096E-3</v>
      </c>
      <c r="I55">
        <f>KxCalc!I55*'QxCalc-M'!K55+(1-KxCalc!I55)*'QxCalc-F'!K55</f>
        <v>3.6773771982819394E-3</v>
      </c>
      <c r="J55">
        <f>KxCalc!J55*'QxCalc-M'!L55+(1-KxCalc!J55)*'QxCalc-F'!L55</f>
        <v>3.5986310450646869E-3</v>
      </c>
      <c r="K55">
        <f>KxCalc!K55*'QxCalc-M'!M55+(1-KxCalc!K55)*'QxCalc-F'!M55</f>
        <v>3.521610084660347E-3</v>
      </c>
      <c r="L55">
        <f>KxCalc!L55*'QxCalc-M'!N55+(1-KxCalc!L55)*'QxCalc-F'!N55</f>
        <v>3.4462741798950572E-3</v>
      </c>
      <c r="M55">
        <f>KxCalc!M55*'QxCalc-M'!O55+(1-KxCalc!M55)*'QxCalc-F'!O55</f>
        <v>3.372584869014083E-3</v>
      </c>
      <c r="N55">
        <f>KxCalc!N55*'QxCalc-M'!P55+(1-KxCalc!N55)*'QxCalc-F'!P55</f>
        <v>3.3005049342412296E-3</v>
      </c>
      <c r="O55">
        <f>KxCalc!O55*'QxCalc-M'!Q55+(1-KxCalc!O55)*'QxCalc-F'!Q55</f>
        <v>3.2299979058067058E-3</v>
      </c>
      <c r="P55">
        <f>KxCalc!P55*'QxCalc-M'!R55+(1-KxCalc!P55)*'QxCalc-F'!R55</f>
        <v>3.1610281525600676E-3</v>
      </c>
      <c r="Q55">
        <f>KxCalc!Q55*'QxCalc-M'!S55+(1-KxCalc!Q55)*'QxCalc-F'!S55</f>
        <v>3.0935607618381759E-3</v>
      </c>
      <c r="R55">
        <f>KxCalc!R55*'QxCalc-M'!T55+(1-KxCalc!R55)*'QxCalc-F'!T55</f>
        <v>3.0275620865432198E-3</v>
      </c>
      <c r="S55">
        <f>KxCalc!S55*'QxCalc-M'!U55+(1-KxCalc!S55)*'QxCalc-F'!U55</f>
        <v>2.9629995638158681E-3</v>
      </c>
      <c r="T55">
        <f>KxCalc!T55*'QxCalc-M'!V55+(1-KxCalc!T55)*'QxCalc-F'!V55</f>
        <v>2.8998416036881396E-3</v>
      </c>
      <c r="U55">
        <f>KxCalc!U55*'QxCalc-M'!W55+(1-KxCalc!U55)*'QxCalc-F'!W55</f>
        <v>2.8380573005551682E-3</v>
      </c>
      <c r="V55">
        <f>KxCalc!V55*'QxCalc-M'!X55+(1-KxCalc!V55)*'QxCalc-F'!X55</f>
        <v>2.7776164526223338E-3</v>
      </c>
      <c r="W55">
        <f>KxCalc!W55*'QxCalc-M'!Y55+(1-KxCalc!W55)*'QxCalc-F'!Y55</f>
        <v>2.7184896405835902E-3</v>
      </c>
      <c r="X55">
        <f>KxCalc!X55*'QxCalc-M'!Z55+(1-KxCalc!X55)*'QxCalc-F'!Z55</f>
        <v>2.660648268573651E-3</v>
      </c>
      <c r="Y55">
        <f>KxCalc!Y55*'QxCalc-M'!AA55+(1-KxCalc!Y55)*'QxCalc-F'!AA55</f>
        <v>2.6040643690665504E-3</v>
      </c>
      <c r="Z55">
        <f>KxCalc!Z55*'QxCalc-M'!AB55+(1-KxCalc!Z55)*'QxCalc-F'!AB55</f>
        <v>2.5487106455018608E-3</v>
      </c>
      <c r="AA55">
        <f>KxCalc!AA55*'QxCalc-M'!AC55+(1-KxCalc!AA55)*'QxCalc-F'!AC55</f>
        <v>2.4945602622737204E-3</v>
      </c>
      <c r="AB55">
        <f>KxCalc!AB55*'QxCalc-M'!AD55+(1-KxCalc!AB55)*'QxCalc-F'!AD55</f>
        <v>2.4415869880779657E-3</v>
      </c>
      <c r="AC55">
        <f>KxCalc!AC55*'QxCalc-M'!AE55+(1-KxCalc!AC55)*'QxCalc-F'!AE55</f>
        <v>2.3897650502364425E-3</v>
      </c>
      <c r="AD55">
        <f>KxCalc!AD55*'QxCalc-M'!AF55+(1-KxCalc!AD55)*'QxCalc-F'!AF55</f>
        <v>2.3390691104350023E-3</v>
      </c>
      <c r="AE55">
        <f>KxCalc!AE55*'QxCalc-M'!AG55+(1-KxCalc!AE55)*'QxCalc-F'!AG55</f>
        <v>2.2894741036132804E-3</v>
      </c>
      <c r="AF55">
        <f>KxCalc!AF55*'QxCalc-M'!AH55+(1-KxCalc!AF55)*'QxCalc-F'!AH55</f>
        <v>2.2409551255801767E-3</v>
      </c>
      <c r="AG55">
        <f>KxCalc!AG55*'QxCalc-M'!AI55+(1-KxCalc!AG55)*'QxCalc-F'!AI55</f>
        <v>2.1934872349924496E-3</v>
      </c>
      <c r="AH55">
        <f>KxCalc!AH55*'QxCalc-M'!AJ55+(1-KxCalc!AH55)*'QxCalc-F'!AJ55</f>
        <v>2.1470453256642119E-3</v>
      </c>
      <c r="AI55">
        <f>KxCalc!AI55*'QxCalc-M'!AK55+(1-KxCalc!AI55)*'QxCalc-F'!AK55</f>
        <v>2.1016046997939406E-3</v>
      </c>
      <c r="AJ55">
        <f>KxCalc!AJ55*'QxCalc-M'!AL55+(1-KxCalc!AJ55)*'QxCalc-F'!AL55</f>
        <v>2.057141552745995E-3</v>
      </c>
      <c r="AK55">
        <f>KxCalc!AK55*'QxCalc-M'!AM55+(1-KxCalc!AK55)*'QxCalc-F'!AM55</f>
        <v>2.0136334049912358E-3</v>
      </c>
      <c r="AL55">
        <f>KxCalc!AL55*'QxCalc-M'!AN55+(1-KxCalc!AL55)*'QxCalc-F'!AN55</f>
        <v>1.9710588084285705E-3</v>
      </c>
      <c r="AM55">
        <f>KxCalc!AM55*'QxCalc-M'!AO55+(1-KxCalc!AM55)*'QxCalc-F'!AO55</f>
        <v>1.9293972349499241E-3</v>
      </c>
      <c r="AN55">
        <f>KxCalc!AN55*'QxCalc-M'!AP55+(1-KxCalc!AN55)*'QxCalc-F'!AP55</f>
        <v>1.8886288642667544E-3</v>
      </c>
      <c r="AO55">
        <f>KxCalc!AO55*'QxCalc-M'!AQ55+(1-KxCalc!AO55)*'QxCalc-F'!AQ55</f>
        <v>1.8487344332329314E-3</v>
      </c>
      <c r="AP55">
        <f>KxCalc!AP55*'QxCalc-M'!AR55+(1-KxCalc!AP55)*'QxCalc-F'!AR55</f>
        <v>1.809695182122476E-3</v>
      </c>
      <c r="AQ55">
        <f>KxCalc!AQ55*'QxCalc-M'!AS55+(1-KxCalc!AQ55)*'QxCalc-F'!AS55</f>
        <v>1.7714927934183323E-3</v>
      </c>
      <c r="AR55">
        <f>KxCalc!AR55*'QxCalc-M'!AT55+(1-KxCalc!AR55)*'QxCalc-F'!AT55</f>
        <v>1.73410939051579E-3</v>
      </c>
      <c r="AS55">
        <f>KxCalc!AS55*'QxCalc-M'!AU55+(1-KxCalc!AS55)*'QxCalc-F'!AU55</f>
        <v>1.6975274933654126E-3</v>
      </c>
      <c r="AT55">
        <f>KxCalc!AT55*'QxCalc-M'!AV55+(1-KxCalc!AT55)*'QxCalc-F'!AV55</f>
        <v>1.6617300028814415E-3</v>
      </c>
      <c r="AU55">
        <f>KxCalc!AU55*'QxCalc-M'!AW55+(1-KxCalc!AU55)*'QxCalc-F'!AW55</f>
        <v>1.6267000917284738E-3</v>
      </c>
      <c r="AV55">
        <f>KxCalc!AV55*'QxCalc-M'!AX55+(1-KxCalc!AV55)*'QxCalc-F'!AX55</f>
        <v>1.5924212066424782E-3</v>
      </c>
      <c r="AW55">
        <f>KxCalc!AW55*'QxCalc-M'!AY55+(1-KxCalc!AW55)*'QxCalc-F'!AY55</f>
        <v>1.5588770817854792E-3</v>
      </c>
      <c r="AX55">
        <f>KxCalc!AX55*'QxCalc-M'!AZ55+(1-KxCalc!AX55)*'QxCalc-F'!AZ55</f>
        <v>1.5260518201771554E-3</v>
      </c>
      <c r="AY55">
        <f>KxCalc!AY55*'QxCalc-M'!BA55+(1-KxCalc!AY55)*'QxCalc-F'!BA55</f>
        <v>1.493930498304938E-3</v>
      </c>
      <c r="AZ55">
        <f>KxCalc!AZ55*'QxCalc-M'!BB55+(1-KxCalc!AZ55)*'QxCalc-F'!BB55</f>
        <v>1.4624993135324152E-3</v>
      </c>
      <c r="BA55">
        <f>KxCalc!BA55*'QxCalc-M'!BC55+(1-KxCalc!BA55)*'QxCalc-F'!BC55</f>
        <v>1.431744076478787E-3</v>
      </c>
      <c r="BB55">
        <f>KxCalc!BB55*'QxCalc-M'!BD55+(1-KxCalc!BB55)*'QxCalc-F'!BD55</f>
        <v>1.4016467027132854E-3</v>
      </c>
      <c r="BC55">
        <f>KxCalc!BC55*'QxCalc-M'!BE55+(1-KxCalc!BC55)*'QxCalc-F'!BE55</f>
        <v>1.372193062550618E-3</v>
      </c>
      <c r="BD55">
        <f>KxCalc!BD55*'QxCalc-M'!BF55+(1-KxCalc!BD55)*'QxCalc-F'!BF55</f>
        <v>1.3433693210098952E-3</v>
      </c>
      <c r="BE55">
        <f>KxCalc!BE55*'QxCalc-M'!BG55+(1-KxCalc!BE55)*'QxCalc-F'!BG55</f>
        <v>1.315161932457014E-3</v>
      </c>
      <c r="BF55">
        <f>KxCalc!BF55*'QxCalc-M'!BH55+(1-KxCalc!BF55)*'QxCalc-F'!BH55</f>
        <v>1.287557635287981E-3</v>
      </c>
      <c r="BG55">
        <f>KxCalc!BG55*'QxCalc-M'!BI55+(1-KxCalc!BG55)*'QxCalc-F'!BI55</f>
        <v>1.2605434466572438E-3</v>
      </c>
      <c r="BH55">
        <f>KxCalc!BH55*'QxCalc-M'!BJ55+(1-KxCalc!BH55)*'QxCalc-F'!BJ55</f>
        <v>1.234106657254778E-3</v>
      </c>
      <c r="BI55">
        <f>KxCalc!BI55*'QxCalc-M'!BK55+(1-KxCalc!BI55)*'QxCalc-F'!BK55</f>
        <v>1.2082348261352109E-3</v>
      </c>
      <c r="BJ55">
        <f>KxCalc!BJ55*'QxCalc-M'!BL55+(1-KxCalc!BJ55)*'QxCalc-F'!BL55</f>
        <v>1.1829157756019922E-3</v>
      </c>
      <c r="BK55">
        <f>KxCalc!BK55*'QxCalc-M'!BM55+(1-KxCalc!BK55)*'QxCalc-F'!BM55</f>
        <v>1.1581375861492141E-3</v>
      </c>
      <c r="BL55">
        <f>KxCalc!BL55*'QxCalc-M'!BN55+(1-KxCalc!BL55)*'QxCalc-F'!BN55</f>
        <v>1.1338885914634663E-3</v>
      </c>
      <c r="BM55">
        <f>KxCalc!BM55*'QxCalc-M'!BO55+(1-KxCalc!BM55)*'QxCalc-F'!BO55</f>
        <v>1.1101573734877412E-3</v>
      </c>
      <c r="BN55">
        <f>KxCalc!BN55*'QxCalc-M'!BP55+(1-KxCalc!BN55)*'QxCalc-F'!BP55</f>
        <v>1.0869327575492194E-3</v>
      </c>
      <c r="BO55">
        <f>KxCalc!BO55*'QxCalc-M'!BQ55+(1-KxCalc!BO55)*'QxCalc-F'!BQ55</f>
        <v>1.0642038075524768E-3</v>
      </c>
      <c r="BP55">
        <f>KxCalc!BP55*'QxCalc-M'!BR55+(1-KxCalc!BP55)*'QxCalc-F'!BR55</f>
        <v>1.0419598212394502E-3</v>
      </c>
      <c r="BQ55">
        <f>KxCalc!BQ55*'QxCalc-M'!BS55+(1-KxCalc!BQ55)*'QxCalc-F'!BS55</f>
        <v>1.0201903255172902E-3</v>
      </c>
      <c r="BR55">
        <f>KxCalc!BR55*'QxCalc-M'!BT55+(1-KxCalc!BR55)*'QxCalc-F'!BT55</f>
        <v>9.9888507185503335E-4</v>
      </c>
      <c r="BS55">
        <f>KxCalc!BS55*'QxCalc-M'!BU55+(1-KxCalc!BS55)*'QxCalc-F'!BU55</f>
        <v>9.7803403174985667E-4</v>
      </c>
      <c r="BT55">
        <f>KxCalc!BT55*'QxCalc-M'!BV55+(1-KxCalc!BT55)*'QxCalc-F'!BV55</f>
        <v>9.5762739226350809E-4</v>
      </c>
      <c r="BU55">
        <f>KxCalc!BU55*'QxCalc-M'!BW55+(1-KxCalc!BU55)*'QxCalc-F'!BW55</f>
        <v>9.3765555162936406E-4</v>
      </c>
      <c r="BV55">
        <f>KxCalc!BV55*'QxCalc-M'!BX55+(1-KxCalc!BV55)*'QxCalc-F'!BX55</f>
        <v>9.181091149304192E-4</v>
      </c>
      <c r="BW55">
        <f>KxCalc!BW55*'QxCalc-M'!BY55+(1-KxCalc!BW55)*'QxCalc-F'!BY55</f>
        <v>8.9897888984839271E-4</v>
      </c>
      <c r="BX55">
        <f>KxCalc!BX55*'QxCalc-M'!BZ55+(1-KxCalc!BX55)*'QxCalc-F'!BZ55</f>
        <v>8.8025588248401634E-4</v>
      </c>
      <c r="BY55">
        <f>KxCalc!BY55*'QxCalc-M'!CA55+(1-KxCalc!BY55)*'QxCalc-F'!CA55</f>
        <v>8.6193129324846492E-4</v>
      </c>
      <c r="BZ55">
        <f>KxCalc!BZ55*'QxCalc-M'!CB55+(1-KxCalc!BZ55)*'QxCalc-F'!CB55</f>
        <v>8.4399651282578711E-4</v>
      </c>
      <c r="CA55">
        <f>KxCalc!CA55*'QxCalc-M'!CC55+(1-KxCalc!CA55)*'QxCalc-F'!CC55</f>
        <v>8.2644311820611271E-4</v>
      </c>
      <c r="CB55">
        <f>KxCalc!CB55*'QxCalc-M'!CD55+(1-KxCalc!CB55)*'QxCalc-F'!CD55</f>
        <v>8.0926286878932265E-4</v>
      </c>
    </row>
    <row r="56" spans="1:80" x14ac:dyDescent="0.3">
      <c r="A56" s="3">
        <v>50</v>
      </c>
      <c r="B56">
        <f>KxCalc!B56*'QxCalc-M'!D56+(1-KxCalc!B56)*'QxCalc-F'!D56</f>
        <v>4.6129919595388419E-3</v>
      </c>
      <c r="C56">
        <f>KxCalc!C56*'QxCalc-M'!E56+(1-KxCalc!C56)*'QxCalc-F'!E56</f>
        <v>4.5164055906238626E-3</v>
      </c>
      <c r="D56">
        <f>KxCalc!D56*'QxCalc-M'!F56+(1-KxCalc!D56)*'QxCalc-F'!F56</f>
        <v>4.4219394528114764E-3</v>
      </c>
      <c r="E56">
        <f>KxCalc!E56*'QxCalc-M'!G56+(1-KxCalc!E56)*'QxCalc-F'!G56</f>
        <v>4.329537125655928E-3</v>
      </c>
      <c r="F56">
        <f>KxCalc!F56*'QxCalc-M'!H56+(1-KxCalc!F56)*'QxCalc-F'!H56</f>
        <v>4.2391436095838963E-3</v>
      </c>
      <c r="G56">
        <f>KxCalc!G56*'QxCalc-M'!I56+(1-KxCalc!G56)*'QxCalc-F'!I56</f>
        <v>4.1507064457346563E-3</v>
      </c>
      <c r="H56">
        <f>KxCalc!H56*'QxCalc-M'!J56+(1-KxCalc!H56)*'QxCalc-F'!J56</f>
        <v>4.0641757666951966E-3</v>
      </c>
      <c r="I56">
        <f>KxCalc!I56*'QxCalc-M'!K56+(1-KxCalc!I56)*'QxCalc-F'!K56</f>
        <v>3.9795048138818161E-3</v>
      </c>
      <c r="J56">
        <f>KxCalc!J56*'QxCalc-M'!L56+(1-KxCalc!J56)*'QxCalc-F'!L56</f>
        <v>3.8966486954119814E-3</v>
      </c>
      <c r="K56">
        <f>KxCalc!K56*'QxCalc-M'!M56+(1-KxCalc!K56)*'QxCalc-F'!M56</f>
        <v>3.8155644471230188E-3</v>
      </c>
      <c r="L56">
        <f>KxCalc!L56*'QxCalc-M'!N56+(1-KxCalc!L56)*'QxCalc-F'!N56</f>
        <v>3.736210830443557E-3</v>
      </c>
      <c r="M56">
        <f>KxCalc!M56*'QxCalc-M'!O56+(1-KxCalc!M56)*'QxCalc-F'!O56</f>
        <v>3.6585484588993384E-3</v>
      </c>
      <c r="N56">
        <f>KxCalc!N56*'QxCalc-M'!P56+(1-KxCalc!N56)*'QxCalc-F'!P56</f>
        <v>3.5825396277111153E-3</v>
      </c>
      <c r="O56">
        <f>KxCalc!O56*'QxCalc-M'!Q56+(1-KxCalc!O56)*'QxCalc-F'!Q56</f>
        <v>3.5081478584282379E-3</v>
      </c>
      <c r="P56">
        <f>KxCalc!P56*'QxCalc-M'!R56+(1-KxCalc!P56)*'QxCalc-F'!R56</f>
        <v>3.4353373747528474E-3</v>
      </c>
      <c r="Q56">
        <f>KxCalc!Q56*'QxCalc-M'!S56+(1-KxCalc!Q56)*'QxCalc-F'!S56</f>
        <v>3.3640732017932145E-3</v>
      </c>
      <c r="R56">
        <f>KxCalc!R56*'QxCalc-M'!T56+(1-KxCalc!R56)*'QxCalc-F'!T56</f>
        <v>3.2943210412257938E-3</v>
      </c>
      <c r="S56">
        <f>KxCalc!S56*'QxCalc-M'!U56+(1-KxCalc!S56)*'QxCalc-F'!U56</f>
        <v>3.2260478555009029E-3</v>
      </c>
      <c r="T56">
        <f>KxCalc!T56*'QxCalc-M'!V56+(1-KxCalc!T56)*'QxCalc-F'!V56</f>
        <v>3.1592216775994551E-3</v>
      </c>
      <c r="U56">
        <f>KxCalc!U56*'QxCalc-M'!W56+(1-KxCalc!U56)*'QxCalc-F'!W56</f>
        <v>3.0938114950425882E-3</v>
      </c>
      <c r="V56">
        <f>KxCalc!V56*'QxCalc-M'!X56+(1-KxCalc!V56)*'QxCalc-F'!X56</f>
        <v>3.029786945571304E-3</v>
      </c>
      <c r="W56">
        <f>KxCalc!W56*'QxCalc-M'!Y56+(1-KxCalc!W56)*'QxCalc-F'!Y56</f>
        <v>2.9671183400788092E-3</v>
      </c>
      <c r="X56">
        <f>KxCalc!X56*'QxCalc-M'!Z56+(1-KxCalc!X56)*'QxCalc-F'!Z56</f>
        <v>2.9057767483371983E-3</v>
      </c>
      <c r="Y56">
        <f>KxCalc!Y56*'QxCalc-M'!AA56+(1-KxCalc!Y56)*'QxCalc-F'!AA56</f>
        <v>2.8457340444641432E-3</v>
      </c>
      <c r="Z56">
        <f>KxCalc!Z56*'QxCalc-M'!AB56+(1-KxCalc!Z56)*'QxCalc-F'!AB56</f>
        <v>2.7869627016175059E-3</v>
      </c>
      <c r="AA56">
        <f>KxCalc!AA56*'QxCalc-M'!AC56+(1-KxCalc!AA56)*'QxCalc-F'!AC56</f>
        <v>2.7294358391378249E-3</v>
      </c>
      <c r="AB56">
        <f>KxCalc!AB56*'QxCalc-M'!AD56+(1-KxCalc!AB56)*'QxCalc-F'!AD56</f>
        <v>2.6731270014888888E-3</v>
      </c>
      <c r="AC56">
        <f>KxCalc!AC56*'QxCalc-M'!AE56+(1-KxCalc!AC56)*'QxCalc-F'!AE56</f>
        <v>2.6180103122742772E-3</v>
      </c>
      <c r="AD56">
        <f>KxCalc!AD56*'QxCalc-M'!AF56+(1-KxCalc!AD56)*'QxCalc-F'!AF56</f>
        <v>2.5640603214786414E-3</v>
      </c>
      <c r="AE56">
        <f>KxCalc!AE56*'QxCalc-M'!AG56+(1-KxCalc!AE56)*'QxCalc-F'!AG56</f>
        <v>2.5112519816375902E-3</v>
      </c>
      <c r="AF56">
        <f>KxCalc!AF56*'QxCalc-M'!AH56+(1-KxCalc!AF56)*'QxCalc-F'!AH56</f>
        <v>2.4595604790642405E-3</v>
      </c>
      <c r="AG56">
        <f>KxCalc!AG56*'QxCalc-M'!AI56+(1-KxCalc!AG56)*'QxCalc-F'!AI56</f>
        <v>2.4089611171107103E-3</v>
      </c>
      <c r="AH56">
        <f>KxCalc!AH56*'QxCalc-M'!AJ56+(1-KxCalc!AH56)*'QxCalc-F'!AJ56</f>
        <v>2.3594291092116004E-3</v>
      </c>
      <c r="AI56">
        <f>KxCalc!AI56*'QxCalc-M'!AK56+(1-KxCalc!AI56)*'QxCalc-F'!AK56</f>
        <v>2.3109394471376257E-3</v>
      </c>
      <c r="AJ56">
        <f>KxCalc!AJ56*'QxCalc-M'!AL56+(1-KxCalc!AJ56)*'QxCalc-F'!AL56</f>
        <v>2.2634675110486903E-3</v>
      </c>
      <c r="AK56">
        <f>KxCalc!AK56*'QxCalc-M'!AM56+(1-KxCalc!AK56)*'QxCalc-F'!AM56</f>
        <v>2.2169895843159679E-3</v>
      </c>
      <c r="AL56">
        <f>KxCalc!AL56*'QxCalc-M'!AN56+(1-KxCalc!AL56)*'QxCalc-F'!AN56</f>
        <v>2.1714833106208798E-3</v>
      </c>
      <c r="AM56">
        <f>KxCalc!AM56*'QxCalc-M'!AO56+(1-KxCalc!AM56)*'QxCalc-F'!AO56</f>
        <v>2.1269273832079955E-3</v>
      </c>
      <c r="AN56">
        <f>KxCalc!AN56*'QxCalc-M'!AP56+(1-KxCalc!AN56)*'QxCalc-F'!AP56</f>
        <v>2.083301427036042E-3</v>
      </c>
      <c r="AO56">
        <f>KxCalc!AO56*'QxCalc-M'!AQ56+(1-KxCalc!AO56)*'QxCalc-F'!AQ56</f>
        <v>2.0405857748735964E-3</v>
      </c>
      <c r="AP56">
        <f>KxCalc!AP56*'QxCalc-M'!AR56+(1-KxCalc!AP56)*'QxCalc-F'!AR56</f>
        <v>1.9987613088256881E-3</v>
      </c>
      <c r="AQ56">
        <f>KxCalc!AQ56*'QxCalc-M'!AS56+(1-KxCalc!AQ56)*'QxCalc-F'!AS56</f>
        <v>1.9578094043823033E-3</v>
      </c>
      <c r="AR56">
        <f>KxCalc!AR56*'QxCalc-M'!AT56+(1-KxCalc!AR56)*'QxCalc-F'!AT56</f>
        <v>1.9177118667216149E-3</v>
      </c>
      <c r="AS56">
        <f>KxCalc!AS56*'QxCalc-M'!AU56+(1-KxCalc!AS56)*'QxCalc-F'!AU56</f>
        <v>1.878450930118721E-3</v>
      </c>
      <c r="AT56">
        <f>KxCalc!AT56*'QxCalc-M'!AV56+(1-KxCalc!AT56)*'QxCalc-F'!AV56</f>
        <v>1.8400092120826922E-3</v>
      </c>
      <c r="AU56">
        <f>KxCalc!AU56*'QxCalc-M'!AW56+(1-KxCalc!AU56)*'QxCalc-F'!AW56</f>
        <v>1.8023696977927427E-3</v>
      </c>
      <c r="AV56">
        <f>KxCalc!AV56*'QxCalc-M'!AX56+(1-KxCalc!AV56)*'QxCalc-F'!AX56</f>
        <v>1.7655156266328615E-3</v>
      </c>
      <c r="AW56">
        <f>KxCalc!AW56*'QxCalc-M'!AY56+(1-KxCalc!AW56)*'QxCalc-F'!AY56</f>
        <v>1.7294304960240681E-3</v>
      </c>
      <c r="AX56">
        <f>KxCalc!AX56*'QxCalc-M'!AZ56+(1-KxCalc!AX56)*'QxCalc-F'!AZ56</f>
        <v>1.6940980767633602E-3</v>
      </c>
      <c r="AY56">
        <f>KxCalc!AY56*'QxCalc-M'!BA56+(1-KxCalc!AY56)*'QxCalc-F'!BA56</f>
        <v>1.6595024991358082E-3</v>
      </c>
      <c r="AZ56">
        <f>KxCalc!AZ56*'QxCalc-M'!BB56+(1-KxCalc!AZ56)*'QxCalc-F'!BB56</f>
        <v>1.6256288819988128E-3</v>
      </c>
      <c r="BA56">
        <f>KxCalc!BA56*'QxCalc-M'!BC56+(1-KxCalc!BA56)*'QxCalc-F'!BC56</f>
        <v>1.5924634806255282E-3</v>
      </c>
      <c r="BB56">
        <f>KxCalc!BB56*'QxCalc-M'!BD56+(1-KxCalc!BB56)*'QxCalc-F'!BD56</f>
        <v>1.5599921175401105E-3</v>
      </c>
      <c r="BC56">
        <f>KxCalc!BC56*'QxCalc-M'!BE56+(1-KxCalc!BC56)*'QxCalc-F'!BE56</f>
        <v>1.5281965629419369E-3</v>
      </c>
      <c r="BD56">
        <f>KxCalc!BD56*'QxCalc-M'!BF56+(1-KxCalc!BD56)*'QxCalc-F'!BF56</f>
        <v>1.4970626767367872E-3</v>
      </c>
      <c r="BE56">
        <f>KxCalc!BE56*'QxCalc-M'!BG56+(1-KxCalc!BE56)*'QxCalc-F'!BG56</f>
        <v>1.4665766048256438E-3</v>
      </c>
      <c r="BF56">
        <f>KxCalc!BF56*'QxCalc-M'!BH56+(1-KxCalc!BF56)*'QxCalc-F'!BH56</f>
        <v>1.4367247742009706E-3</v>
      </c>
      <c r="BG56">
        <f>KxCalc!BG56*'QxCalc-M'!BI56+(1-KxCalc!BG56)*'QxCalc-F'!BI56</f>
        <v>1.4074938880643496E-3</v>
      </c>
      <c r="BH56">
        <f>KxCalc!BH56*'QxCalc-M'!BJ56+(1-KxCalc!BH56)*'QxCalc-F'!BJ56</f>
        <v>1.3788709209704086E-3</v>
      </c>
      <c r="BI56">
        <f>KxCalc!BI56*'QxCalc-M'!BK56+(1-KxCalc!BI56)*'QxCalc-F'!BK56</f>
        <v>1.3508431140015565E-3</v>
      </c>
      <c r="BJ56">
        <f>KxCalc!BJ56*'QxCalc-M'!BL56+(1-KxCalc!BJ56)*'QxCalc-F'!BL56</f>
        <v>1.3233979699775879E-3</v>
      </c>
      <c r="BK56">
        <f>KxCalc!BK56*'QxCalc-M'!BM56+(1-KxCalc!BK56)*'QxCalc-F'!BM56</f>
        <v>1.2965232487038981E-3</v>
      </c>
      <c r="BL56">
        <f>KxCalc!BL56*'QxCalc-M'!BN56+(1-KxCalc!BL56)*'QxCalc-F'!BN56</f>
        <v>1.2702069622616058E-3</v>
      </c>
      <c r="BM56">
        <f>KxCalc!BM56*'QxCalc-M'!BO56+(1-KxCalc!BM56)*'QxCalc-F'!BO56</f>
        <v>1.2444373703426376E-3</v>
      </c>
      <c r="BN56">
        <f>KxCalc!BN56*'QxCalc-M'!BP56+(1-KxCalc!BN56)*'QxCalc-F'!BP56</f>
        <v>1.2192029756324298E-3</v>
      </c>
      <c r="BO56">
        <f>KxCalc!BO56*'QxCalc-M'!BQ56+(1-KxCalc!BO56)*'QxCalc-F'!BQ56</f>
        <v>1.1944925192426943E-3</v>
      </c>
      <c r="BP56">
        <f>KxCalc!BP56*'QxCalc-M'!BR56+(1-KxCalc!BP56)*'QxCalc-F'!BR56</f>
        <v>1.1702949761963608E-3</v>
      </c>
      <c r="BQ56">
        <f>KxCalc!BQ56*'QxCalc-M'!BS56+(1-KxCalc!BQ56)*'QxCalc-F'!BS56</f>
        <v>1.1465995509666073E-3</v>
      </c>
      <c r="BR56">
        <f>KxCalc!BR56*'QxCalc-M'!BT56+(1-KxCalc!BR56)*'QxCalc-F'!BT56</f>
        <v>1.1233956730716237E-3</v>
      </c>
      <c r="BS56">
        <f>KxCalc!BS56*'QxCalc-M'!BU56+(1-KxCalc!BS56)*'QxCalc-F'!BU56</f>
        <v>1.1006729927265733E-3</v>
      </c>
      <c r="BT56">
        <f>KxCalc!BT56*'QxCalc-M'!BV56+(1-KxCalc!BT56)*'QxCalc-F'!BV56</f>
        <v>1.0784213765539872E-3</v>
      </c>
      <c r="BU56">
        <f>KxCalc!BU56*'QxCalc-M'!BW56+(1-KxCalc!BU56)*'QxCalc-F'!BW56</f>
        <v>1.0566309033536567E-3</v>
      </c>
      <c r="BV56">
        <f>KxCalc!BV56*'QxCalc-M'!BX56+(1-KxCalc!BV56)*'QxCalc-F'!BX56</f>
        <v>1.0352918599329313E-3</v>
      </c>
      <c r="BW56">
        <f>KxCalc!BW56*'QxCalc-M'!BY56+(1-KxCalc!BW56)*'QxCalc-F'!BY56</f>
        <v>1.0143947369981412E-3</v>
      </c>
      <c r="BX56">
        <f>KxCalc!BX56*'QxCalc-M'!BZ56+(1-KxCalc!BX56)*'QxCalc-F'!BZ56</f>
        <v>9.9393022510775239E-4</v>
      </c>
      <c r="BY56">
        <f>KxCalc!BY56*'QxCalc-M'!CA56+(1-KxCalc!BY56)*'QxCalc-F'!CA56</f>
        <v>9.7388921068769898E-4</v>
      </c>
      <c r="BZ56">
        <f>KxCalc!BZ56*'QxCalc-M'!CB56+(1-KxCalc!BZ56)*'QxCalc-F'!CB56</f>
        <v>9.5426277210924394E-4</v>
      </c>
      <c r="CA56">
        <f>KxCalc!CA56*'QxCalc-M'!CC56+(1-KxCalc!CA56)*'QxCalc-F'!CC56</f>
        <v>9.350421758295655E-4</v>
      </c>
      <c r="CB56">
        <f>KxCalc!CB56*'QxCalc-M'!CD56+(1-KxCalc!CB56)*'QxCalc-F'!CD56</f>
        <v>9.162188725952066E-4</v>
      </c>
    </row>
    <row r="57" spans="1:80" x14ac:dyDescent="0.3">
      <c r="A57" s="3">
        <v>51</v>
      </c>
      <c r="B57">
        <f>KxCalc!B57*'QxCalc-M'!D57+(1-KxCalc!B57)*'QxCalc-F'!D57</f>
        <v>4.9711895413013041E-3</v>
      </c>
      <c r="C57">
        <f>KxCalc!C57*'QxCalc-M'!E57+(1-KxCalc!C57)*'QxCalc-F'!E57</f>
        <v>4.8706561661249759E-3</v>
      </c>
      <c r="D57">
        <f>KxCalc!D57*'QxCalc-M'!F57+(1-KxCalc!D57)*'QxCalc-F'!F57</f>
        <v>4.7722712051381892E-3</v>
      </c>
      <c r="E57">
        <f>KxCalc!E57*'QxCalc-M'!G57+(1-KxCalc!E57)*'QxCalc-F'!G57</f>
        <v>4.6759782089081572E-3</v>
      </c>
      <c r="F57">
        <f>KxCalc!F57*'QxCalc-M'!H57+(1-KxCalc!F57)*'QxCalc-F'!H57</f>
        <v>4.5817223217487378E-3</v>
      </c>
      <c r="G57">
        <f>KxCalc!G57*'QxCalc-M'!I57+(1-KxCalc!G57)*'QxCalc-F'!I57</f>
        <v>4.4894500283752361E-3</v>
      </c>
      <c r="H57">
        <f>KxCalc!H57*'QxCalc-M'!J57+(1-KxCalc!H57)*'QxCalc-F'!J57</f>
        <v>4.3991103496758355E-3</v>
      </c>
      <c r="I57">
        <f>KxCalc!I57*'QxCalc-M'!K57+(1-KxCalc!I57)*'QxCalc-F'!K57</f>
        <v>4.3106549046835335E-3</v>
      </c>
      <c r="J57">
        <f>KxCalc!J57*'QxCalc-M'!L57+(1-KxCalc!J57)*'QxCalc-F'!L57</f>
        <v>4.2240384683953506E-3</v>
      </c>
      <c r="K57">
        <f>KxCalc!K57*'QxCalc-M'!M57+(1-KxCalc!K57)*'QxCalc-F'!M57</f>
        <v>4.13921765946316E-3</v>
      </c>
      <c r="L57">
        <f>KxCalc!L57*'QxCalc-M'!N57+(1-KxCalc!L57)*'QxCalc-F'!N57</f>
        <v>4.0561510111440527E-3</v>
      </c>
      <c r="M57">
        <f>KxCalc!M57*'QxCalc-M'!O57+(1-KxCalc!M57)*'QxCalc-F'!O57</f>
        <v>3.9747987621840224E-3</v>
      </c>
      <c r="N57">
        <f>KxCalc!N57*'QxCalc-M'!P57+(1-KxCalc!N57)*'QxCalc-F'!P57</f>
        <v>3.8951229968286552E-3</v>
      </c>
      <c r="O57">
        <f>KxCalc!O57*'QxCalc-M'!Q57+(1-KxCalc!O57)*'QxCalc-F'!Q57</f>
        <v>3.817087468776752E-3</v>
      </c>
      <c r="P57">
        <f>KxCalc!P57*'QxCalc-M'!R57+(1-KxCalc!P57)*'QxCalc-F'!R57</f>
        <v>3.7406571212031379E-3</v>
      </c>
      <c r="Q57">
        <f>KxCalc!Q57*'QxCalc-M'!S57+(1-KxCalc!Q57)*'QxCalc-F'!S57</f>
        <v>3.6657975325889744E-3</v>
      </c>
      <c r="R57">
        <f>KxCalc!R57*'QxCalc-M'!T57+(1-KxCalc!R57)*'QxCalc-F'!T57</f>
        <v>3.5924750257249312E-3</v>
      </c>
      <c r="S57">
        <f>KxCalc!S57*'QxCalc-M'!U57+(1-KxCalc!S57)*'QxCalc-F'!U57</f>
        <v>3.520656538048385E-3</v>
      </c>
      <c r="T57">
        <f>KxCalc!T57*'QxCalc-M'!V57+(1-KxCalc!T57)*'QxCalc-F'!V57</f>
        <v>3.4503102472934078E-3</v>
      </c>
      <c r="U57">
        <f>KxCalc!U57*'QxCalc-M'!W57+(1-KxCalc!U57)*'QxCalc-F'!W57</f>
        <v>3.3814053723482062E-3</v>
      </c>
      <c r="V57">
        <f>KxCalc!V57*'QxCalc-M'!X57+(1-KxCalc!V57)*'QxCalc-F'!X57</f>
        <v>3.3139120528697255E-3</v>
      </c>
      <c r="W57">
        <f>KxCalc!W57*'QxCalc-M'!Y57+(1-KxCalc!W57)*'QxCalc-F'!Y57</f>
        <v>3.2478010278619036E-3</v>
      </c>
      <c r="X57">
        <f>KxCalc!X57*'QxCalc-M'!Z57+(1-KxCalc!X57)*'QxCalc-F'!Z57</f>
        <v>3.1830436627897757E-3</v>
      </c>
      <c r="Y57">
        <f>KxCalc!Y57*'QxCalc-M'!AA57+(1-KxCalc!Y57)*'QxCalc-F'!AA57</f>
        <v>3.1196120435943381E-3</v>
      </c>
      <c r="Z57">
        <f>KxCalc!Z57*'QxCalc-M'!AB57+(1-KxCalc!Z57)*'QxCalc-F'!AB57</f>
        <v>3.0574790277366286E-3</v>
      </c>
      <c r="AA57">
        <f>KxCalc!AA57*'QxCalc-M'!AC57+(1-KxCalc!AA57)*'QxCalc-F'!AC57</f>
        <v>2.9966180277216092E-3</v>
      </c>
      <c r="AB57">
        <f>KxCalc!AB57*'QxCalc-M'!AD57+(1-KxCalc!AB57)*'QxCalc-F'!AD57</f>
        <v>2.9370030636611979E-3</v>
      </c>
      <c r="AC57">
        <f>KxCalc!AC57*'QxCalc-M'!AE57+(1-KxCalc!AC57)*'QxCalc-F'!AE57</f>
        <v>2.8786085297475318E-3</v>
      </c>
      <c r="AD57">
        <f>KxCalc!AD57*'QxCalc-M'!AF57+(1-KxCalc!AD57)*'QxCalc-F'!AF57</f>
        <v>2.8214093606374916E-3</v>
      </c>
      <c r="AE57">
        <f>KxCalc!AE57*'QxCalc-M'!AG57+(1-KxCalc!AE57)*'QxCalc-F'!AG57</f>
        <v>2.7653808706463324E-3</v>
      </c>
      <c r="AF57">
        <f>KxCalc!AF57*'QxCalc-M'!AH57+(1-KxCalc!AF57)*'QxCalc-F'!AH57</f>
        <v>2.7104987304051838E-3</v>
      </c>
      <c r="AG57">
        <f>KxCalc!AG57*'QxCalc-M'!AI57+(1-KxCalc!AG57)*'QxCalc-F'!AI57</f>
        <v>2.656738788984812E-3</v>
      </c>
      <c r="AH57">
        <f>KxCalc!AH57*'QxCalc-M'!AJ57+(1-KxCalc!AH57)*'QxCalc-F'!AJ57</f>
        <v>2.6040769516293707E-3</v>
      </c>
      <c r="AI57">
        <f>KxCalc!AI57*'QxCalc-M'!AK57+(1-KxCalc!AI57)*'QxCalc-F'!AK57</f>
        <v>2.552488961541912E-3</v>
      </c>
      <c r="AJ57">
        <f>KxCalc!AJ57*'QxCalc-M'!AL57+(1-KxCalc!AJ57)*'QxCalc-F'!AL57</f>
        <v>2.5019502622419458E-3</v>
      </c>
      <c r="AK57">
        <f>KxCalc!AK57*'QxCalc-M'!AM57+(1-KxCalc!AK57)*'QxCalc-F'!AM57</f>
        <v>2.4524366507047276E-3</v>
      </c>
      <c r="AL57">
        <f>KxCalc!AL57*'QxCalc-M'!AN57+(1-KxCalc!AL57)*'QxCalc-F'!AN57</f>
        <v>2.4039248284174475E-3</v>
      </c>
      <c r="AM57">
        <f>KxCalc!AM57*'QxCalc-M'!AO57+(1-KxCalc!AM57)*'QxCalc-F'!AO57</f>
        <v>2.3563928900217981E-3</v>
      </c>
      <c r="AN57">
        <f>KxCalc!AN57*'QxCalc-M'!AP57+(1-KxCalc!AN57)*'QxCalc-F'!AP57</f>
        <v>2.3098199934097471E-3</v>
      </c>
      <c r="AO57">
        <f>KxCalc!AO57*'QxCalc-M'!AQ57+(1-KxCalc!AO57)*'QxCalc-F'!AQ57</f>
        <v>2.2641862352385167E-3</v>
      </c>
      <c r="AP57">
        <f>KxCalc!AP57*'QxCalc-M'!AR57+(1-KxCalc!AP57)*'QxCalc-F'!AR57</f>
        <v>2.2194724135471832E-3</v>
      </c>
      <c r="AQ57">
        <f>KxCalc!AQ57*'QxCalc-M'!AS57+(1-KxCalc!AQ57)*'QxCalc-F'!AS57</f>
        <v>2.1756598602135097E-3</v>
      </c>
      <c r="AR57">
        <f>KxCalc!AR57*'QxCalc-M'!AT57+(1-KxCalc!AR57)*'QxCalc-F'!AT57</f>
        <v>2.1327303825899174E-3</v>
      </c>
      <c r="AS57">
        <f>KxCalc!AS57*'QxCalc-M'!AU57+(1-KxCalc!AS57)*'QxCalc-F'!AU57</f>
        <v>2.0906661969458469E-3</v>
      </c>
      <c r="AT57">
        <f>KxCalc!AT57*'QxCalc-M'!AV57+(1-KxCalc!AT57)*'QxCalc-F'!AV57</f>
        <v>2.0494499289712047E-3</v>
      </c>
      <c r="AU57">
        <f>KxCalc!AU57*'QxCalc-M'!AW57+(1-KxCalc!AU57)*'QxCalc-F'!AW57</f>
        <v>2.0090645661674485E-3</v>
      </c>
      <c r="AV57">
        <f>KxCalc!AV57*'QxCalc-M'!AX57+(1-KxCalc!AV57)*'QxCalc-F'!AX57</f>
        <v>1.9694934424324454E-3</v>
      </c>
      <c r="AW57">
        <f>KxCalc!AW57*'QxCalc-M'!AY57+(1-KxCalc!AW57)*'QxCalc-F'!AY57</f>
        <v>1.9307201190184096E-3</v>
      </c>
      <c r="AX57">
        <f>KxCalc!AX57*'QxCalc-M'!AZ57+(1-KxCalc!AX57)*'QxCalc-F'!AZ57</f>
        <v>1.8927283901065642E-3</v>
      </c>
      <c r="AY57">
        <f>KxCalc!AY57*'QxCalc-M'!BA57+(1-KxCalc!AY57)*'QxCalc-F'!BA57</f>
        <v>1.8555023005472982E-3</v>
      </c>
      <c r="AZ57">
        <f>KxCalc!AZ57*'QxCalc-M'!BB57+(1-KxCalc!AZ57)*'QxCalc-F'!BB57</f>
        <v>1.819026238188914E-3</v>
      </c>
      <c r="BA57">
        <f>KxCalc!BA57*'QxCalc-M'!BC57+(1-KxCalc!BA57)*'QxCalc-F'!BC57</f>
        <v>1.7832855976153772E-3</v>
      </c>
      <c r="BB57">
        <f>KxCalc!BB57*'QxCalc-M'!BD57+(1-KxCalc!BB57)*'QxCalc-F'!BD57</f>
        <v>1.7482669319719207E-3</v>
      </c>
      <c r="BC57">
        <f>KxCalc!BC57*'QxCalc-M'!BE57+(1-KxCalc!BC57)*'QxCalc-F'!BE57</f>
        <v>1.7139562982341041E-3</v>
      </c>
      <c r="BD57">
        <f>KxCalc!BD57*'QxCalc-M'!BF57+(1-KxCalc!BD57)*'QxCalc-F'!BF57</f>
        <v>1.6803354660487409E-3</v>
      </c>
      <c r="BE57">
        <f>KxCalc!BE57*'QxCalc-M'!BG57+(1-KxCalc!BE57)*'QxCalc-F'!BG57</f>
        <v>1.6473904826273178E-3</v>
      </c>
      <c r="BF57">
        <f>KxCalc!BF57*'QxCalc-M'!BH57+(1-KxCalc!BF57)*'QxCalc-F'!BH57</f>
        <v>1.6151076660989405E-3</v>
      </c>
      <c r="BG57">
        <f>KxCalc!BG57*'QxCalc-M'!BI57+(1-KxCalc!BG57)*'QxCalc-F'!BI57</f>
        <v>1.5834736012347414E-3</v>
      </c>
      <c r="BH57">
        <f>KxCalc!BH57*'QxCalc-M'!BJ57+(1-KxCalc!BH57)*'QxCalc-F'!BJ57</f>
        <v>1.5524751351701743E-3</v>
      </c>
      <c r="BI57">
        <f>KxCalc!BI57*'QxCalc-M'!BK57+(1-KxCalc!BI57)*'QxCalc-F'!BK57</f>
        <v>1.5220993731310181E-3</v>
      </c>
      <c r="BJ57">
        <f>KxCalc!BJ57*'QxCalc-M'!BL57+(1-KxCalc!BJ57)*'QxCalc-F'!BL57</f>
        <v>1.4923336741684405E-3</v>
      </c>
      <c r="BK57">
        <f>KxCalc!BK57*'QxCalc-M'!BM57+(1-KxCalc!BK57)*'QxCalc-F'!BM57</f>
        <v>1.4631656469079992E-3</v>
      </c>
      <c r="BL57">
        <f>KxCalc!BL57*'QxCalc-M'!BN57+(1-KxCalc!BL57)*'QxCalc-F'!BN57</f>
        <v>1.4345831453170591E-3</v>
      </c>
      <c r="BM57">
        <f>KxCalc!BM57*'QxCalc-M'!BO57+(1-KxCalc!BM57)*'QxCalc-F'!BO57</f>
        <v>1.4065742644947185E-3</v>
      </c>
      <c r="BN57">
        <f>KxCalc!BN57*'QxCalc-M'!BP57+(1-KxCalc!BN57)*'QxCalc-F'!BP57</f>
        <v>1.3791273364879698E-3</v>
      </c>
      <c r="BO57">
        <f>KxCalc!BO57*'QxCalc-M'!BQ57+(1-KxCalc!BO57)*'QxCalc-F'!BQ57</f>
        <v>1.352230926137473E-3</v>
      </c>
      <c r="BP57">
        <f>KxCalc!BP57*'QxCalc-M'!BR57+(1-KxCalc!BP57)*'QxCalc-F'!BR57</f>
        <v>1.3258738269560344E-3</v>
      </c>
      <c r="BQ57">
        <f>KxCalc!BQ57*'QxCalc-M'!BS57+(1-KxCalc!BQ57)*'QxCalc-F'!BS57</f>
        <v>1.3000450570425565E-3</v>
      </c>
      <c r="BR57">
        <f>KxCalc!BR57*'QxCalc-M'!BT57+(1-KxCalc!BR57)*'QxCalc-F'!BT57</f>
        <v>1.2747338550339706E-3</v>
      </c>
      <c r="BS57">
        <f>KxCalc!BS57*'QxCalc-M'!BU57+(1-KxCalc!BS57)*'QxCalc-F'!BU57</f>
        <v>1.2499296760974151E-3</v>
      </c>
      <c r="BT57">
        <f>KxCalc!BT57*'QxCalc-M'!BV57+(1-KxCalc!BT57)*'QxCalc-F'!BV57</f>
        <v>1.2256221879646668E-3</v>
      </c>
      <c r="BU57">
        <f>KxCalc!BU57*'QxCalc-M'!BW57+(1-KxCalc!BU57)*'QxCalc-F'!BW57</f>
        <v>1.2018012670106278E-3</v>
      </c>
      <c r="BV57">
        <f>KxCalc!BV57*'QxCalc-M'!BX57+(1-KxCalc!BV57)*'QxCalc-F'!BX57</f>
        <v>1.1784569943774602E-3</v>
      </c>
      <c r="BW57">
        <f>KxCalc!BW57*'QxCalc-M'!BY57+(1-KxCalc!BW57)*'QxCalc-F'!BY57</f>
        <v>1.1555796521457791E-3</v>
      </c>
      <c r="BX57">
        <f>KxCalc!BX57*'QxCalc-M'!BZ57+(1-KxCalc!BX57)*'QxCalc-F'!BZ57</f>
        <v>1.1331597195541176E-3</v>
      </c>
      <c r="BY57">
        <f>KxCalc!BY57*'QxCalc-M'!CA57+(1-KxCalc!BY57)*'QxCalc-F'!CA57</f>
        <v>1.1111878692677398E-3</v>
      </c>
      <c r="BZ57">
        <f>KxCalc!BZ57*'QxCalc-M'!CB57+(1-KxCalc!BZ57)*'QxCalc-F'!CB57</f>
        <v>1.0896549636977126E-3</v>
      </c>
      <c r="CA57">
        <f>KxCalc!CA57*'QxCalc-M'!CC57+(1-KxCalc!CA57)*'QxCalc-F'!CC57</f>
        <v>1.0685520513709977E-3</v>
      </c>
      <c r="CB57">
        <f>KxCalc!CB57*'QxCalc-M'!CD57+(1-KxCalc!CB57)*'QxCalc-F'!CD57</f>
        <v>1.047870363352217E-3</v>
      </c>
    </row>
    <row r="58" spans="1:80" x14ac:dyDescent="0.3">
      <c r="A58" s="3">
        <v>52</v>
      </c>
      <c r="B58">
        <f>KxCalc!B58*'QxCalc-M'!D58+(1-KxCalc!B58)*'QxCalc-F'!D58</f>
        <v>5.3548866928630661E-3</v>
      </c>
      <c r="C58">
        <f>KxCalc!C58*'QxCalc-M'!E58+(1-KxCalc!C58)*'QxCalc-F'!E58</f>
        <v>5.2509058627922146E-3</v>
      </c>
      <c r="D58">
        <f>KxCalc!D58*'QxCalc-M'!F58+(1-KxCalc!D58)*'QxCalc-F'!F58</f>
        <v>5.1490784281931603E-3</v>
      </c>
      <c r="E58">
        <f>KxCalc!E58*'QxCalc-M'!G58+(1-KxCalc!E58)*'QxCalc-F'!G58</f>
        <v>5.0493481707996109E-3</v>
      </c>
      <c r="F58">
        <f>KxCalc!F58*'QxCalc-M'!H58+(1-KxCalc!F58)*'QxCalc-F'!H58</f>
        <v>4.9516608678292773E-3</v>
      </c>
      <c r="G58">
        <f>KxCalc!G58*'QxCalc-M'!I58+(1-KxCalc!G58)*'QxCalc-F'!I58</f>
        <v>4.8559637972950369E-3</v>
      </c>
      <c r="H58">
        <f>KxCalc!H58*'QxCalc-M'!J58+(1-KxCalc!H58)*'QxCalc-F'!J58</f>
        <v>4.7622054759821585E-3</v>
      </c>
      <c r="I58">
        <f>KxCalc!I58*'QxCalc-M'!K58+(1-KxCalc!I58)*'QxCalc-F'!K58</f>
        <v>4.6703369379501158E-3</v>
      </c>
      <c r="J58">
        <f>KxCalc!J58*'QxCalc-M'!L58+(1-KxCalc!J58)*'QxCalc-F'!L58</f>
        <v>4.5803118100005086E-3</v>
      </c>
      <c r="K58">
        <f>KxCalc!K58*'QxCalc-M'!M58+(1-KxCalc!K58)*'QxCalc-F'!M58</f>
        <v>4.4920869150011549E-3</v>
      </c>
      <c r="L58">
        <f>KxCalc!L58*'QxCalc-M'!N58+(1-KxCalc!L58)*'QxCalc-F'!N58</f>
        <v>4.4056208845716944E-3</v>
      </c>
      <c r="M58">
        <f>KxCalc!M58*'QxCalc-M'!O58+(1-KxCalc!M58)*'QxCalc-F'!O58</f>
        <v>4.3208742417180455E-3</v>
      </c>
      <c r="N58">
        <f>KxCalc!N58*'QxCalc-M'!P58+(1-KxCalc!N58)*'QxCalc-F'!P58</f>
        <v>4.237809184891834E-3</v>
      </c>
      <c r="O58">
        <f>KxCalc!O58*'QxCalc-M'!Q58+(1-KxCalc!O58)*'QxCalc-F'!Q58</f>
        <v>4.1563897436212539E-3</v>
      </c>
      <c r="P58">
        <f>KxCalc!P58*'QxCalc-M'!R58+(1-KxCalc!P58)*'QxCalc-F'!R58</f>
        <v>4.0765815970827931E-3</v>
      </c>
      <c r="Q58">
        <f>KxCalc!Q58*'QxCalc-M'!S58+(1-KxCalc!Q58)*'QxCalc-F'!S58</f>
        <v>3.9983515675693828E-3</v>
      </c>
      <c r="R58">
        <f>KxCalc!R58*'QxCalc-M'!T58+(1-KxCalc!R58)*'QxCalc-F'!T58</f>
        <v>3.9216670333286248E-3</v>
      </c>
      <c r="S58">
        <f>KxCalc!S58*'QxCalc-M'!U58+(1-KxCalc!S58)*'QxCalc-F'!U58</f>
        <v>3.8464960483372418E-3</v>
      </c>
      <c r="T58">
        <f>KxCalc!T58*'QxCalc-M'!V58+(1-KxCalc!T58)*'QxCalc-F'!V58</f>
        <v>3.7728072072543582E-3</v>
      </c>
      <c r="U58">
        <f>KxCalc!U58*'QxCalc-M'!W58+(1-KxCalc!U58)*'QxCalc-F'!W58</f>
        <v>3.7005703174115708E-3</v>
      </c>
      <c r="V58">
        <f>KxCalc!V58*'QxCalc-M'!X58+(1-KxCalc!V58)*'QxCalc-F'!X58</f>
        <v>3.6297561901378599E-3</v>
      </c>
      <c r="W58">
        <f>KxCalc!W58*'QxCalc-M'!Y58+(1-KxCalc!W58)*'QxCalc-F'!Y58</f>
        <v>3.5603365157366989E-3</v>
      </c>
      <c r="X58">
        <f>KxCalc!X58*'QxCalc-M'!Z58+(1-KxCalc!X58)*'QxCalc-F'!Z58</f>
        <v>3.4922835229845928E-3</v>
      </c>
      <c r="Y58">
        <f>KxCalc!Y58*'QxCalc-M'!AA58+(1-KxCalc!Y58)*'QxCalc-F'!AA58</f>
        <v>3.4255700109356579E-3</v>
      </c>
      <c r="Z58">
        <f>KxCalc!Z58*'QxCalc-M'!AB58+(1-KxCalc!Z58)*'QxCalc-F'!AB58</f>
        <v>3.3601694523331372E-3</v>
      </c>
      <c r="AA58">
        <f>KxCalc!AA58*'QxCalc-M'!AC58+(1-KxCalc!AA58)*'QxCalc-F'!AC58</f>
        <v>3.2960560510869388E-3</v>
      </c>
      <c r="AB58">
        <f>KxCalc!AB58*'QxCalc-M'!AD58+(1-KxCalc!AB58)*'QxCalc-F'!AD58</f>
        <v>3.2332045132088981E-3</v>
      </c>
      <c r="AC58">
        <f>KxCalc!AC58*'QxCalc-M'!AE58+(1-KxCalc!AC58)*'QxCalc-F'!AE58</f>
        <v>3.1715901055414412E-3</v>
      </c>
      <c r="AD58">
        <f>KxCalc!AD58*'QxCalc-M'!AF58+(1-KxCalc!AD58)*'QxCalc-F'!AF58</f>
        <v>3.1111884079677013E-3</v>
      </c>
      <c r="AE58">
        <f>KxCalc!AE58*'QxCalc-M'!AG58+(1-KxCalc!AE58)*'QxCalc-F'!AG58</f>
        <v>3.0519754938326711E-3</v>
      </c>
      <c r="AF58">
        <f>KxCalc!AF58*'QxCalc-M'!AH58+(1-KxCalc!AF58)*'QxCalc-F'!AH58</f>
        <v>2.9939277598489194E-3</v>
      </c>
      <c r="AG58">
        <f>KxCalc!AG58*'QxCalc-M'!AI58+(1-KxCalc!AG58)*'QxCalc-F'!AI58</f>
        <v>2.9370219031603024E-3</v>
      </c>
      <c r="AH58">
        <f>KxCalc!AH58*'QxCalc-M'!AJ58+(1-KxCalc!AH58)*'QxCalc-F'!AJ58</f>
        <v>2.88123473274619E-3</v>
      </c>
      <c r="AI58">
        <f>KxCalc!AI58*'QxCalc-M'!AK58+(1-KxCalc!AI58)*'QxCalc-F'!AK58</f>
        <v>2.826543040389535E-3</v>
      </c>
      <c r="AJ58">
        <f>KxCalc!AJ58*'QxCalc-M'!AL58+(1-KxCalc!AJ58)*'QxCalc-F'!AL58</f>
        <v>2.7729233688784808E-3</v>
      </c>
      <c r="AK58">
        <f>KxCalc!AK58*'QxCalc-M'!AM58+(1-KxCalc!AK58)*'QxCalc-F'!AM58</f>
        <v>2.7203518667750235E-3</v>
      </c>
      <c r="AL58">
        <f>KxCalc!AL58*'QxCalc-M'!AN58+(1-KxCalc!AL58)*'QxCalc-F'!AN58</f>
        <v>2.6688049911650644E-3</v>
      </c>
      <c r="AM58">
        <f>KxCalc!AM58*'QxCalc-M'!AO58+(1-KxCalc!AM58)*'QxCalc-F'!AO58</f>
        <v>2.6182601010760306E-3</v>
      </c>
      <c r="AN58">
        <f>KxCalc!AN58*'QxCalc-M'!AP58+(1-KxCalc!AN58)*'QxCalc-F'!AP58</f>
        <v>2.5686959836697431E-3</v>
      </c>
      <c r="AO58">
        <f>KxCalc!AO58*'QxCalc-M'!AQ58+(1-KxCalc!AO58)*'QxCalc-F'!AQ58</f>
        <v>2.5200925026339629E-3</v>
      </c>
      <c r="AP58">
        <f>KxCalc!AP58*'QxCalc-M'!AR58+(1-KxCalc!AP58)*'QxCalc-F'!AR58</f>
        <v>2.4724304664624575E-3</v>
      </c>
      <c r="AQ58">
        <f>KxCalc!AQ58*'QxCalc-M'!AS58+(1-KxCalc!AQ58)*'QxCalc-F'!AS58</f>
        <v>2.425691375575652E-3</v>
      </c>
      <c r="AR58">
        <f>KxCalc!AR58*'QxCalc-M'!AT58+(1-KxCalc!AR58)*'QxCalc-F'!AT58</f>
        <v>2.3798572442561101E-3</v>
      </c>
      <c r="AS58">
        <f>KxCalc!AS58*'QxCalc-M'!AU58+(1-KxCalc!AS58)*'QxCalc-F'!AU58</f>
        <v>2.3349105395283009E-3</v>
      </c>
      <c r="AT58">
        <f>KxCalc!AT58*'QxCalc-M'!AV58+(1-KxCalc!AT58)*'QxCalc-F'!AV58</f>
        <v>2.2908341112442558E-3</v>
      </c>
      <c r="AU58">
        <f>KxCalc!AU58*'QxCalc-M'!AW58+(1-KxCalc!AU58)*'QxCalc-F'!AW58</f>
        <v>2.2476111939231324E-3</v>
      </c>
      <c r="AV58">
        <f>KxCalc!AV58*'QxCalc-M'!AX58+(1-KxCalc!AV58)*'QxCalc-F'!AX58</f>
        <v>2.2052253570581507E-3</v>
      </c>
      <c r="AW58">
        <f>KxCalc!AW58*'QxCalc-M'!AY58+(1-KxCalc!AW58)*'QxCalc-F'!AY58</f>
        <v>2.1636604898631604E-3</v>
      </c>
      <c r="AX58">
        <f>KxCalc!AX58*'QxCalc-M'!AZ58+(1-KxCalc!AX58)*'QxCalc-F'!AZ58</f>
        <v>2.1229006753889024E-3</v>
      </c>
      <c r="AY58">
        <f>KxCalc!AY58*'QxCalc-M'!BA58+(1-KxCalc!AY58)*'QxCalc-F'!BA58</f>
        <v>2.0829301980356181E-3</v>
      </c>
      <c r="AZ58">
        <f>KxCalc!AZ58*'QxCalc-M'!BB58+(1-KxCalc!AZ58)*'QxCalc-F'!BB58</f>
        <v>2.0437335640559147E-3</v>
      </c>
      <c r="BA58">
        <f>KxCalc!BA58*'QxCalc-M'!BC58+(1-KxCalc!BA58)*'QxCalc-F'!BC58</f>
        <v>2.0052956014140421E-3</v>
      </c>
      <c r="BB58">
        <f>KxCalc!BB58*'QxCalc-M'!BD58+(1-KxCalc!BB58)*'QxCalc-F'!BD58</f>
        <v>1.9676021667155109E-3</v>
      </c>
      <c r="BC58">
        <f>KxCalc!BC58*'QxCalc-M'!BE58+(1-KxCalc!BC58)*'QxCalc-F'!BE58</f>
        <v>1.9306403033247412E-3</v>
      </c>
      <c r="BD58">
        <f>KxCalc!BD58*'QxCalc-M'!BF58+(1-KxCalc!BD58)*'QxCalc-F'!BF58</f>
        <v>1.8943964804118258E-3</v>
      </c>
      <c r="BE58">
        <f>KxCalc!BE58*'QxCalc-M'!BG58+(1-KxCalc!BE58)*'QxCalc-F'!BG58</f>
        <v>1.8588525819278575E-3</v>
      </c>
      <c r="BF58">
        <f>KxCalc!BF58*'QxCalc-M'!BH58+(1-KxCalc!BF58)*'QxCalc-F'!BH58</f>
        <v>1.8239950028710857E-3</v>
      </c>
      <c r="BG58">
        <f>KxCalc!BG58*'QxCalc-M'!BI58+(1-KxCalc!BG58)*'QxCalc-F'!BI58</f>
        <v>1.7898103895607536E-3</v>
      </c>
      <c r="BH58">
        <f>KxCalc!BH58*'QxCalc-M'!BJ58+(1-KxCalc!BH58)*'QxCalc-F'!BJ58</f>
        <v>1.7562856360975757E-3</v>
      </c>
      <c r="BI58">
        <f>KxCalc!BI58*'QxCalc-M'!BK58+(1-KxCalc!BI58)*'QxCalc-F'!BK58</f>
        <v>1.7234078807967373E-3</v>
      </c>
      <c r="BJ58">
        <f>KxCalc!BJ58*'QxCalc-M'!BL58+(1-KxCalc!BJ58)*'QxCalc-F'!BL58</f>
        <v>1.691164502600075E-3</v>
      </c>
      <c r="BK58">
        <f>KxCalc!BK58*'QxCalc-M'!BM58+(1-KxCalc!BK58)*'QxCalc-F'!BM58</f>
        <v>1.659543117473611E-3</v>
      </c>
      <c r="BL58">
        <f>KxCalc!BL58*'QxCalc-M'!BN58+(1-KxCalc!BL58)*'QxCalc-F'!BN58</f>
        <v>1.6285315747961294E-3</v>
      </c>
      <c r="BM58">
        <f>KxCalc!BM58*'QxCalc-M'!BO58+(1-KxCalc!BM58)*'QxCalc-F'!BO58</f>
        <v>1.5981179537440595E-3</v>
      </c>
      <c r="BN58">
        <f>KxCalc!BN58*'QxCalc-M'!BP58+(1-KxCalc!BN58)*'QxCalc-F'!BP58</f>
        <v>1.5682905596774803E-3</v>
      </c>
      <c r="BO58">
        <f>KxCalc!BO58*'QxCalc-M'!BQ58+(1-KxCalc!BO58)*'QxCalc-F'!BQ58</f>
        <v>1.5390379205317275E-3</v>
      </c>
      <c r="BP58">
        <f>KxCalc!BP58*'QxCalc-M'!BR58+(1-KxCalc!BP58)*'QxCalc-F'!BR58</f>
        <v>1.5103487832186715E-3</v>
      </c>
      <c r="BQ58">
        <f>KxCalc!BQ58*'QxCalc-M'!BS58+(1-KxCalc!BQ58)*'QxCalc-F'!BS58</f>
        <v>1.4822121100414223E-3</v>
      </c>
      <c r="BR58">
        <f>KxCalc!BR58*'QxCalc-M'!BT58+(1-KxCalc!BR58)*'QxCalc-F'!BT58</f>
        <v>1.4546170751259121E-3</v>
      </c>
      <c r="BS58">
        <f>KxCalc!BS58*'QxCalc-M'!BU58+(1-KxCalc!BS58)*'QxCalc-F'!BU58</f>
        <v>1.4275530608724785E-3</v>
      </c>
      <c r="BT58">
        <f>KxCalc!BT58*'QxCalc-M'!BV58+(1-KxCalc!BT58)*'QxCalc-F'!BV58</f>
        <v>1.4010096544303278E-3</v>
      </c>
      <c r="BU58">
        <f>KxCalc!BU58*'QxCalc-M'!BW58+(1-KxCalc!BU58)*'QxCalc-F'!BW58</f>
        <v>1.3749766441974814E-3</v>
      </c>
      <c r="BV58">
        <f>KxCalc!BV58*'QxCalc-M'!BX58+(1-KxCalc!BV58)*'QxCalc-F'!BX58</f>
        <v>1.3494440163485787E-3</v>
      </c>
      <c r="BW58">
        <f>KxCalc!BW58*'QxCalc-M'!BY58+(1-KxCalc!BW58)*'QxCalc-F'!BY58</f>
        <v>1.3244019513926836E-3</v>
      </c>
      <c r="BX58">
        <f>KxCalc!BX58*'QxCalc-M'!BZ58+(1-KxCalc!BX58)*'QxCalc-F'!BZ58</f>
        <v>1.2998408207630222E-3</v>
      </c>
      <c r="BY58">
        <f>KxCalc!BY58*'QxCalc-M'!CA58+(1-KxCalc!BY58)*'QxCalc-F'!CA58</f>
        <v>1.2757511834404077E-3</v>
      </c>
      <c r="BZ58">
        <f>KxCalc!BZ58*'QxCalc-M'!CB58+(1-KxCalc!BZ58)*'QxCalc-F'!CB58</f>
        <v>1.2521237826119067E-3</v>
      </c>
      <c r="CA58">
        <f>KxCalc!CA58*'QxCalc-M'!CC58+(1-KxCalc!CA58)*'QxCalc-F'!CC58</f>
        <v>1.2289495423661364E-3</v>
      </c>
      <c r="CB58">
        <f>KxCalc!CB58*'QxCalc-M'!CD58+(1-KxCalc!CB58)*'QxCalc-F'!CD58</f>
        <v>1.2062195644264391E-3</v>
      </c>
    </row>
    <row r="59" spans="1:80" x14ac:dyDescent="0.3">
      <c r="A59" s="3">
        <v>53</v>
      </c>
      <c r="B59">
        <f>KxCalc!B59*'QxCalc-M'!D59+(1-KxCalc!B59)*'QxCalc-F'!D59</f>
        <v>5.7331648796290439E-3</v>
      </c>
      <c r="C59">
        <f>KxCalc!C59*'QxCalc-M'!E59+(1-KxCalc!C59)*'QxCalc-F'!E59</f>
        <v>5.6265283669216628E-3</v>
      </c>
      <c r="D59">
        <f>KxCalc!D59*'QxCalc-M'!F59+(1-KxCalc!D59)*'QxCalc-F'!F59</f>
        <v>5.5220302034830106E-3</v>
      </c>
      <c r="E59">
        <f>KxCalc!E59*'QxCalc-M'!G59+(1-KxCalc!E59)*'QxCalc-F'!G59</f>
        <v>5.4196145100063355E-3</v>
      </c>
      <c r="F59">
        <f>KxCalc!F59*'QxCalc-M'!H59+(1-KxCalc!F59)*'QxCalc-F'!H59</f>
        <v>5.3192276112491712E-3</v>
      </c>
      <c r="G59">
        <f>KxCalc!G59*'QxCalc-M'!I59+(1-KxCalc!G59)*'QxCalc-F'!I59</f>
        <v>5.2208177491462797E-3</v>
      </c>
      <c r="H59">
        <f>KxCalc!H59*'QxCalc-M'!J59+(1-KxCalc!H59)*'QxCalc-F'!J59</f>
        <v>5.1243345614953324E-3</v>
      </c>
      <c r="I59">
        <f>KxCalc!I59*'QxCalc-M'!K59+(1-KxCalc!I59)*'QxCalc-F'!K59</f>
        <v>5.0297288080495862E-3</v>
      </c>
      <c r="J59">
        <f>KxCalc!J59*'QxCalc-M'!L59+(1-KxCalc!J59)*'QxCalc-F'!L59</f>
        <v>4.936953751660012E-3</v>
      </c>
      <c r="K59">
        <f>KxCalc!K59*'QxCalc-M'!M59+(1-KxCalc!K59)*'QxCalc-F'!M59</f>
        <v>4.8459652513064165E-3</v>
      </c>
      <c r="L59">
        <f>KxCalc!L59*'QxCalc-M'!N59+(1-KxCalc!L59)*'QxCalc-F'!N59</f>
        <v>4.7567224239056516E-3</v>
      </c>
      <c r="M59">
        <f>KxCalc!M59*'QxCalc-M'!O59+(1-KxCalc!M59)*'QxCalc-F'!O59</f>
        <v>4.6691861636641617E-3</v>
      </c>
      <c r="N59">
        <f>KxCalc!N59*'QxCalc-M'!P59+(1-KxCalc!N59)*'QxCalc-F'!P59</f>
        <v>4.5833192398392394E-3</v>
      </c>
      <c r="O59">
        <f>KxCalc!O59*'QxCalc-M'!Q59+(1-KxCalc!O59)*'QxCalc-F'!Q59</f>
        <v>4.4990860725649109E-3</v>
      </c>
      <c r="P59">
        <f>KxCalc!P59*'QxCalc-M'!R59+(1-KxCalc!P59)*'QxCalc-F'!R59</f>
        <v>4.4164529089317332E-3</v>
      </c>
      <c r="Q59">
        <f>KxCalc!Q59*'QxCalc-M'!S59+(1-KxCalc!Q59)*'QxCalc-F'!S59</f>
        <v>4.3353876353893336E-3</v>
      </c>
      <c r="R59">
        <f>KxCalc!R59*'QxCalc-M'!T59+(1-KxCalc!R59)*'QxCalc-F'!T59</f>
        <v>4.2558592374355086E-3</v>
      </c>
      <c r="S59">
        <f>KxCalc!S59*'QxCalc-M'!U59+(1-KxCalc!S59)*'QxCalc-F'!U59</f>
        <v>4.1778371694194457E-3</v>
      </c>
      <c r="T59">
        <f>KxCalc!T59*'QxCalc-M'!V59+(1-KxCalc!T59)*'QxCalc-F'!V59</f>
        <v>4.1012914874182654E-3</v>
      </c>
      <c r="U59">
        <f>KxCalc!U59*'QxCalc-M'!W59+(1-KxCalc!U59)*'QxCalc-F'!W59</f>
        <v>4.026192706347769E-3</v>
      </c>
      <c r="V59">
        <f>KxCalc!V59*'QxCalc-M'!X59+(1-KxCalc!V59)*'QxCalc-F'!X59</f>
        <v>3.9525125322057448E-3</v>
      </c>
      <c r="W59">
        <f>KxCalc!W59*'QxCalc-M'!Y59+(1-KxCalc!W59)*'QxCalc-F'!Y59</f>
        <v>3.8802236411380835E-3</v>
      </c>
      <c r="X59">
        <f>KxCalc!X59*'QxCalc-M'!Z59+(1-KxCalc!X59)*'QxCalc-F'!Z59</f>
        <v>3.8092995483505329E-3</v>
      </c>
      <c r="Y59">
        <f>KxCalc!Y59*'QxCalc-M'!AA59+(1-KxCalc!Y59)*'QxCalc-F'!AA59</f>
        <v>3.7397142419943385E-3</v>
      </c>
      <c r="Z59">
        <f>KxCalc!Z59*'QxCalc-M'!AB59+(1-KxCalc!Z59)*'QxCalc-F'!AB59</f>
        <v>3.6714422206110897E-3</v>
      </c>
      <c r="AA59">
        <f>KxCalc!AA59*'QxCalc-M'!AC59+(1-KxCalc!AA59)*'QxCalc-F'!AC59</f>
        <v>3.6044586087070072E-3</v>
      </c>
      <c r="AB59">
        <f>KxCalc!AB59*'QxCalc-M'!AD59+(1-KxCalc!AB59)*'QxCalc-F'!AD59</f>
        <v>3.5387392227246364E-3</v>
      </c>
      <c r="AC59">
        <f>KxCalc!AC59*'QxCalc-M'!AE59+(1-KxCalc!AC59)*'QxCalc-F'!AE59</f>
        <v>3.474260324671582E-3</v>
      </c>
      <c r="AD59">
        <f>KxCalc!AD59*'QxCalc-M'!AF59+(1-KxCalc!AD59)*'QxCalc-F'!AF59</f>
        <v>3.4109986888011135E-3</v>
      </c>
      <c r="AE59">
        <f>KxCalc!AE59*'QxCalc-M'!AG59+(1-KxCalc!AE59)*'QxCalc-F'!AG59</f>
        <v>3.3489313336874946E-3</v>
      </c>
      <c r="AF59">
        <f>KxCalc!AF59*'QxCalc-M'!AH59+(1-KxCalc!AF59)*'QxCalc-F'!AH59</f>
        <v>3.2880357212489567E-3</v>
      </c>
      <c r="AG59">
        <f>KxCalc!AG59*'QxCalc-M'!AI59+(1-KxCalc!AG59)*'QxCalc-F'!AI59</f>
        <v>3.2282895731320987E-3</v>
      </c>
      <c r="AH59">
        <f>KxCalc!AH59*'QxCalc-M'!AJ59+(1-KxCalc!AH59)*'QxCalc-F'!AJ59</f>
        <v>3.1696708473939348E-3</v>
      </c>
      <c r="AI59">
        <f>KxCalc!AI59*'QxCalc-M'!AK59+(1-KxCalc!AI59)*'QxCalc-F'!AK59</f>
        <v>3.1121575335846339E-3</v>
      </c>
      <c r="AJ59">
        <f>KxCalc!AJ59*'QxCalc-M'!AL59+(1-KxCalc!AJ59)*'QxCalc-F'!AL59</f>
        <v>3.0557275122712647E-3</v>
      </c>
      <c r="AK59">
        <f>KxCalc!AK59*'QxCalc-M'!AM59+(1-KxCalc!AK59)*'QxCalc-F'!AM59</f>
        <v>3.0003583012622481E-3</v>
      </c>
      <c r="AL59">
        <f>KxCalc!AL59*'QxCalc-M'!AN59+(1-KxCalc!AL59)*'QxCalc-F'!AN59</f>
        <v>2.9460268958730498E-3</v>
      </c>
      <c r="AM59">
        <f>KxCalc!AM59*'QxCalc-M'!AO59+(1-KxCalc!AM59)*'QxCalc-F'!AO59</f>
        <v>2.8927105401435633E-3</v>
      </c>
      <c r="AN59">
        <f>KxCalc!AN59*'QxCalc-M'!AP59+(1-KxCalc!AN59)*'QxCalc-F'!AP59</f>
        <v>2.8403873810258573E-3</v>
      </c>
      <c r="AO59">
        <f>KxCalc!AO59*'QxCalc-M'!AQ59+(1-KxCalc!AO59)*'QxCalc-F'!AQ59</f>
        <v>2.7890370511916124E-3</v>
      </c>
      <c r="AP59">
        <f>KxCalc!AP59*'QxCalc-M'!AR59+(1-KxCalc!AP59)*'QxCalc-F'!AR59</f>
        <v>2.7386402878522668E-3</v>
      </c>
      <c r="AQ59">
        <f>KxCalc!AQ59*'QxCalc-M'!AS59+(1-KxCalc!AQ59)*'QxCalc-F'!AS59</f>
        <v>2.6891787921391273E-3</v>
      </c>
      <c r="AR59">
        <f>KxCalc!AR59*'QxCalc-M'!AT59+(1-KxCalc!AR59)*'QxCalc-F'!AT59</f>
        <v>2.6406349543118433E-3</v>
      </c>
      <c r="AS59">
        <f>KxCalc!AS59*'QxCalc-M'!AU59+(1-KxCalc!AS59)*'QxCalc-F'!AU59</f>
        <v>2.5929916603429541E-3</v>
      </c>
      <c r="AT59">
        <f>KxCalc!AT59*'QxCalc-M'!AV59+(1-KxCalc!AT59)*'QxCalc-F'!AV59</f>
        <v>2.5462322267575596E-3</v>
      </c>
      <c r="AU59">
        <f>KxCalc!AU59*'QxCalc-M'!AW59+(1-KxCalc!AU59)*'QxCalc-F'!AW59</f>
        <v>2.5003403254818071E-3</v>
      </c>
      <c r="AV59">
        <f>KxCalc!AV59*'QxCalc-M'!AX59+(1-KxCalc!AV59)*'QxCalc-F'!AX59</f>
        <v>2.4552999876473513E-3</v>
      </c>
      <c r="AW59">
        <f>KxCalc!AW59*'QxCalc-M'!AY59+(1-KxCalc!AW59)*'QxCalc-F'!AY59</f>
        <v>2.411095550418579E-3</v>
      </c>
      <c r="AX59">
        <f>KxCalc!AX59*'QxCalc-M'!AZ59+(1-KxCalc!AX59)*'QxCalc-F'!AZ59</f>
        <v>2.367711641692537E-3</v>
      </c>
      <c r="AY59">
        <f>KxCalc!AY59*'QxCalc-M'!BA59+(1-KxCalc!AY59)*'QxCalc-F'!BA59</f>
        <v>2.3251330423255377E-3</v>
      </c>
      <c r="AZ59">
        <f>KxCalc!AZ59*'QxCalc-M'!BB59+(1-KxCalc!AZ59)*'QxCalc-F'!BB59</f>
        <v>2.2833446955793551E-3</v>
      </c>
      <c r="BA59">
        <f>KxCalc!BA59*'QxCalc-M'!BC59+(1-KxCalc!BA59)*'QxCalc-F'!BC59</f>
        <v>2.2423317309928892E-3</v>
      </c>
      <c r="BB59">
        <f>KxCalc!BB59*'QxCalc-M'!BD59+(1-KxCalc!BB59)*'QxCalc-F'!BD59</f>
        <v>2.2020795762525249E-3</v>
      </c>
      <c r="BC59">
        <f>KxCalc!BC59*'QxCalc-M'!BE59+(1-KxCalc!BC59)*'QxCalc-F'!BE59</f>
        <v>2.1625747422189742E-3</v>
      </c>
      <c r="BD59">
        <f>KxCalc!BD59*'QxCalc-M'!BF59+(1-KxCalc!BD59)*'QxCalc-F'!BF59</f>
        <v>2.12380500124538E-3</v>
      </c>
      <c r="BE59">
        <f>KxCalc!BE59*'QxCalc-M'!BG59+(1-KxCalc!BE59)*'QxCalc-F'!BG59</f>
        <v>2.0857574368230588E-3</v>
      </c>
      <c r="BF59">
        <f>KxCalc!BF59*'QxCalc-M'!BH59+(1-KxCalc!BF59)*'QxCalc-F'!BH59</f>
        <v>2.0484139921728398E-3</v>
      </c>
      <c r="BG59">
        <f>KxCalc!BG59*'QxCalc-M'!BI59+(1-KxCalc!BG59)*'QxCalc-F'!BI59</f>
        <v>2.0117615592407322E-3</v>
      </c>
      <c r="BH59">
        <f>KxCalc!BH59*'QxCalc-M'!BJ59+(1-KxCalc!BH59)*'QxCalc-F'!BJ59</f>
        <v>1.975787258518674E-3</v>
      </c>
      <c r="BI59">
        <f>KxCalc!BI59*'QxCalc-M'!BK59+(1-KxCalc!BI59)*'QxCalc-F'!BK59</f>
        <v>1.9404784362990193E-3</v>
      </c>
      <c r="BJ59">
        <f>KxCalc!BJ59*'QxCalc-M'!BL59+(1-KxCalc!BJ59)*'QxCalc-F'!BL59</f>
        <v>1.9058226618756339E-3</v>
      </c>
      <c r="BK59">
        <f>KxCalc!BK59*'QxCalc-M'!BM59+(1-KxCalc!BK59)*'QxCalc-F'!BM59</f>
        <v>1.8718077246990547E-3</v>
      </c>
      <c r="BL59">
        <f>KxCalc!BL59*'QxCalc-M'!BN59+(1-KxCalc!BL59)*'QxCalc-F'!BN59</f>
        <v>1.8384216314927134E-3</v>
      </c>
      <c r="BM59">
        <f>KxCalc!BM59*'QxCalc-M'!BO59+(1-KxCalc!BM59)*'QxCalc-F'!BO59</f>
        <v>1.8056526033366541E-3</v>
      </c>
      <c r="BN59">
        <f>KxCalc!BN59*'QxCalc-M'!BP59+(1-KxCalc!BN59)*'QxCalc-F'!BP59</f>
        <v>1.7734890727247924E-3</v>
      </c>
      <c r="BO59">
        <f>KxCalc!BO59*'QxCalc-M'!BQ59+(1-KxCalc!BO59)*'QxCalc-F'!BQ59</f>
        <v>1.7419196806012394E-3</v>
      </c>
      <c r="BP59">
        <f>KxCalc!BP59*'QxCalc-M'!BR59+(1-KxCalc!BP59)*'QxCalc-F'!BR59</f>
        <v>1.7109332733808748E-3</v>
      </c>
      <c r="BQ59">
        <f>KxCalc!BQ59*'QxCalc-M'!BS59+(1-KxCalc!BQ59)*'QxCalc-F'!BS59</f>
        <v>1.6805188999589448E-3</v>
      </c>
      <c r="BR59">
        <f>KxCalc!BR59*'QxCalc-M'!BT59+(1-KxCalc!BR59)*'QxCalc-F'!BT59</f>
        <v>1.6506658087140874E-3</v>
      </c>
      <c r="BS59">
        <f>KxCalc!BS59*'QxCalc-M'!BU59+(1-KxCalc!BS59)*'QxCalc-F'!BU59</f>
        <v>1.6213634445088796E-3</v>
      </c>
      <c r="BT59">
        <f>KxCalc!BT59*'QxCalc-M'!BV59+(1-KxCalc!BT59)*'QxCalc-F'!BV59</f>
        <v>1.5926014456916675E-3</v>
      </c>
      <c r="BU59">
        <f>KxCalc!BU59*'QxCalc-M'!BW59+(1-KxCalc!BU59)*'QxCalc-F'!BW59</f>
        <v>1.564369641103151E-3</v>
      </c>
      <c r="BV59">
        <f>KxCalc!BV59*'QxCalc-M'!BX59+(1-KxCalc!BV59)*'QxCalc-F'!BX59</f>
        <v>1.5366580470909169E-3</v>
      </c>
      <c r="BW59">
        <f>KxCalc!BW59*'QxCalc-M'!BY59+(1-KxCalc!BW59)*'QxCalc-F'!BY59</f>
        <v>1.5094568645348644E-3</v>
      </c>
      <c r="BX59">
        <f>KxCalc!BX59*'QxCalc-M'!BZ59+(1-KxCalc!BX59)*'QxCalc-F'!BZ59</f>
        <v>1.4827564758862054E-3</v>
      </c>
      <c r="BY59">
        <f>KxCalc!BY59*'QxCalc-M'!CA59+(1-KxCalc!BY59)*'QxCalc-F'!CA59</f>
        <v>1.4565474422225287E-3</v>
      </c>
      <c r="BZ59">
        <f>KxCalc!BZ59*'QxCalc-M'!CB59+(1-KxCalc!BZ59)*'QxCalc-F'!CB59</f>
        <v>1.4308205003211612E-3</v>
      </c>
      <c r="CA59">
        <f>KxCalc!CA59*'QxCalc-M'!CC59+(1-KxCalc!CA59)*'QxCalc-F'!CC59</f>
        <v>1.4055665597529168E-3</v>
      </c>
      <c r="CB59">
        <f>KxCalc!CB59*'QxCalc-M'!CD59+(1-KxCalc!CB59)*'QxCalc-F'!CD59</f>
        <v>1.3807766999980775E-3</v>
      </c>
    </row>
    <row r="60" spans="1:80" x14ac:dyDescent="0.3">
      <c r="A60" s="3">
        <v>54</v>
      </c>
      <c r="B60">
        <f>KxCalc!B60*'QxCalc-M'!D60+(1-KxCalc!B60)*'QxCalc-F'!D60</f>
        <v>6.168254360692656E-3</v>
      </c>
      <c r="C60">
        <f>KxCalc!C60*'QxCalc-M'!E60+(1-KxCalc!C60)*'QxCalc-F'!E60</f>
        <v>6.0584338641471169E-3</v>
      </c>
      <c r="D60">
        <f>KxCalc!D60*'QxCalc-M'!F60+(1-KxCalc!D60)*'QxCalc-F'!F60</f>
        <v>5.9507473625278889E-3</v>
      </c>
      <c r="E60">
        <f>KxCalc!E60*'QxCalc-M'!G60+(1-KxCalc!E60)*'QxCalc-F'!G60</f>
        <v>5.845138519518572E-3</v>
      </c>
      <c r="F60">
        <f>KxCalc!F60*'QxCalc-M'!H60+(1-KxCalc!F60)*'QxCalc-F'!H60</f>
        <v>5.7415535428206182E-3</v>
      </c>
      <c r="G60">
        <f>KxCalc!G60*'QxCalc-M'!I60+(1-KxCalc!G60)*'QxCalc-F'!I60</f>
        <v>5.6399407972345939E-3</v>
      </c>
      <c r="H60">
        <f>KxCalc!H60*'QxCalc-M'!J60+(1-KxCalc!H60)*'QxCalc-F'!J60</f>
        <v>5.5402505045078921E-3</v>
      </c>
      <c r="I60">
        <f>KxCalc!I60*'QxCalc-M'!K60+(1-KxCalc!I60)*'QxCalc-F'!K60</f>
        <v>5.4424341867562783E-3</v>
      </c>
      <c r="J60">
        <f>KxCalc!J60*'QxCalc-M'!L60+(1-KxCalc!J60)*'QxCalc-F'!L60</f>
        <v>5.3464443758028529E-3</v>
      </c>
      <c r="K60">
        <f>KxCalc!K60*'QxCalc-M'!M60+(1-KxCalc!K60)*'QxCalc-F'!M60</f>
        <v>5.2522361224367382E-3</v>
      </c>
      <c r="L60">
        <f>KxCalc!L60*'QxCalc-M'!N60+(1-KxCalc!L60)*'QxCalc-F'!N60</f>
        <v>5.1597671105715467E-3</v>
      </c>
      <c r="M60">
        <f>KxCalc!M60*'QxCalc-M'!O60+(1-KxCalc!M60)*'QxCalc-F'!O60</f>
        <v>5.0689983923117949E-3</v>
      </c>
      <c r="N60">
        <f>KxCalc!N60*'QxCalc-M'!P60+(1-KxCalc!N60)*'QxCalc-F'!P60</f>
        <v>4.9798927884263239E-3</v>
      </c>
      <c r="O60">
        <f>KxCalc!O60*'QxCalc-M'!Q60+(1-KxCalc!O60)*'QxCalc-F'!Q60</f>
        <v>4.8924150044236149E-3</v>
      </c>
      <c r="P60">
        <f>KxCalc!P60*'QxCalc-M'!R60+(1-KxCalc!P60)*'QxCalc-F'!R60</f>
        <v>4.8065313951704235E-3</v>
      </c>
      <c r="Q60">
        <f>KxCalc!Q60*'QxCalc-M'!S60+(1-KxCalc!Q60)*'QxCalc-F'!S60</f>
        <v>4.7222101663100813E-3</v>
      </c>
      <c r="R60">
        <f>KxCalc!R60*'QxCalc-M'!T60+(1-KxCalc!R60)*'QxCalc-F'!T60</f>
        <v>4.6394211783163846E-3</v>
      </c>
      <c r="S60">
        <f>KxCalc!S60*'QxCalc-M'!U60+(1-KxCalc!S60)*'QxCalc-F'!U60</f>
        <v>4.5581353625805347E-3</v>
      </c>
      <c r="T60">
        <f>KxCalc!T60*'QxCalc-M'!V60+(1-KxCalc!T60)*'QxCalc-F'!V60</f>
        <v>4.4783240354761659E-3</v>
      </c>
      <c r="U60">
        <f>KxCalc!U60*'QxCalc-M'!W60+(1-KxCalc!U60)*'QxCalc-F'!W60</f>
        <v>4.399959046977096E-3</v>
      </c>
      <c r="V60">
        <f>KxCalc!V60*'QxCalc-M'!X60+(1-KxCalc!V60)*'QxCalc-F'!X60</f>
        <v>4.3230126267724007E-3</v>
      </c>
      <c r="W60">
        <f>KxCalc!W60*'QxCalc-M'!Y60+(1-KxCalc!W60)*'QxCalc-F'!Y60</f>
        <v>4.2474581929499659E-3</v>
      </c>
      <c r="X60">
        <f>KxCalc!X60*'QxCalc-M'!Z60+(1-KxCalc!X60)*'QxCalc-F'!Z60</f>
        <v>4.1732701148982278E-3</v>
      </c>
      <c r="Y60">
        <f>KxCalc!Y60*'QxCalc-M'!AA60+(1-KxCalc!Y60)*'QxCalc-F'!AA60</f>
        <v>4.1004235739335098E-3</v>
      </c>
      <c r="Z60">
        <f>KxCalc!Z60*'QxCalc-M'!AB60+(1-KxCalc!Z60)*'QxCalc-F'!AB60</f>
        <v>4.0288941635957315E-3</v>
      </c>
      <c r="AA60">
        <f>KxCalc!AA60*'QxCalc-M'!AC60+(1-KxCalc!AA60)*'QxCalc-F'!AC60</f>
        <v>3.9586579336233288E-3</v>
      </c>
      <c r="AB60">
        <f>KxCalc!AB60*'QxCalc-M'!AD60+(1-KxCalc!AB60)*'QxCalc-F'!AD60</f>
        <v>3.8896915205979075E-3</v>
      </c>
      <c r="AC60">
        <f>KxCalc!AC60*'QxCalc-M'!AE60+(1-KxCalc!AC60)*'QxCalc-F'!AE60</f>
        <v>3.8219722244077908E-3</v>
      </c>
      <c r="AD60">
        <f>KxCalc!AD60*'QxCalc-M'!AF60+(1-KxCalc!AD60)*'QxCalc-F'!AF60</f>
        <v>3.7554777389134548E-3</v>
      </c>
      <c r="AE60">
        <f>KxCalc!AE60*'QxCalc-M'!AG60+(1-KxCalc!AE60)*'QxCalc-F'!AG60</f>
        <v>3.6901862283684533E-3</v>
      </c>
      <c r="AF60">
        <f>KxCalc!AF60*'QxCalc-M'!AH60+(1-KxCalc!AF60)*'QxCalc-F'!AH60</f>
        <v>3.6260760326220125E-3</v>
      </c>
      <c r="AG60">
        <f>KxCalc!AG60*'QxCalc-M'!AI60+(1-KxCalc!AG60)*'QxCalc-F'!AI60</f>
        <v>3.5631258897071312E-3</v>
      </c>
      <c r="AH60">
        <f>KxCalc!AH60*'QxCalc-M'!AJ60+(1-KxCalc!AH60)*'QxCalc-F'!AJ60</f>
        <v>3.5013147338811097E-3</v>
      </c>
      <c r="AI60">
        <f>KxCalc!AI60*'QxCalc-M'!AK60+(1-KxCalc!AI60)*'QxCalc-F'!AK60</f>
        <v>3.4406216710081306E-3</v>
      </c>
      <c r="AJ60">
        <f>KxCalc!AJ60*'QxCalc-M'!AL60+(1-KxCalc!AJ60)*'QxCalc-F'!AL60</f>
        <v>3.3810257512335547E-3</v>
      </c>
      <c r="AK60">
        <f>KxCalc!AK60*'QxCalc-M'!AM60+(1-KxCalc!AK60)*'QxCalc-F'!AM60</f>
        <v>3.3225058121638821E-3</v>
      </c>
      <c r="AL60">
        <f>KxCalc!AL60*'QxCalc-M'!AN60+(1-KxCalc!AL60)*'QxCalc-F'!AN60</f>
        <v>3.2650401943997496E-3</v>
      </c>
      <c r="AM60">
        <f>KxCalc!AM60*'QxCalc-M'!AO60+(1-KxCalc!AM60)*'QxCalc-F'!AO60</f>
        <v>3.2086065604204992E-3</v>
      </c>
      <c r="AN60">
        <f>KxCalc!AN60*'QxCalc-M'!AP60+(1-KxCalc!AN60)*'QxCalc-F'!AP60</f>
        <v>3.1531827547960842E-3</v>
      </c>
      <c r="AO60">
        <f>KxCalc!AO60*'QxCalc-M'!AQ60+(1-KxCalc!AO60)*'QxCalc-F'!AQ60</f>
        <v>3.0987475385373699E-3</v>
      </c>
      <c r="AP60">
        <f>KxCalc!AP60*'QxCalc-M'!AR60+(1-KxCalc!AP60)*'QxCalc-F'!AR60</f>
        <v>3.0452812479958482E-3</v>
      </c>
      <c r="AQ60">
        <f>KxCalc!AQ60*'QxCalc-M'!AS60+(1-KxCalc!AQ60)*'QxCalc-F'!AS60</f>
        <v>2.9927653750137719E-3</v>
      </c>
      <c r="AR60">
        <f>KxCalc!AR60*'QxCalc-M'!AT60+(1-KxCalc!AR60)*'QxCalc-F'!AT60</f>
        <v>2.9411824150181445E-3</v>
      </c>
      <c r="AS60">
        <f>KxCalc!AS60*'QxCalc-M'!AU60+(1-KxCalc!AS60)*'QxCalc-F'!AU60</f>
        <v>2.8905155631264471E-3</v>
      </c>
      <c r="AT60">
        <f>KxCalc!AT60*'QxCalc-M'!AV60+(1-KxCalc!AT60)*'QxCalc-F'!AV60</f>
        <v>2.8407485000366442E-3</v>
      </c>
      <c r="AU60">
        <f>KxCalc!AU60*'QxCalc-M'!AW60+(1-KxCalc!AU60)*'QxCalc-F'!AW60</f>
        <v>2.7918653212582259E-3</v>
      </c>
      <c r="AV60">
        <f>KxCalc!AV60*'QxCalc-M'!AX60+(1-KxCalc!AV60)*'QxCalc-F'!AX60</f>
        <v>2.7438504545972691E-3</v>
      </c>
      <c r="AW60">
        <f>KxCalc!AW60*'QxCalc-M'!AY60+(1-KxCalc!AW60)*'QxCalc-F'!AY60</f>
        <v>2.6966886663953287E-3</v>
      </c>
      <c r="AX60">
        <f>KxCalc!AX60*'QxCalc-M'!AZ60+(1-KxCalc!AX60)*'QxCalc-F'!AZ60</f>
        <v>2.6503650032991526E-3</v>
      </c>
      <c r="AY60">
        <f>KxCalc!AY60*'QxCalc-M'!BA60+(1-KxCalc!AY60)*'QxCalc-F'!BA60</f>
        <v>2.6048647765682968E-3</v>
      </c>
      <c r="AZ60">
        <f>KxCalc!AZ60*'QxCalc-M'!BB60+(1-KxCalc!AZ60)*'QxCalc-F'!BB60</f>
        <v>2.5601734072547488E-3</v>
      </c>
      <c r="BA60">
        <f>KxCalc!BA60*'QxCalc-M'!BC60+(1-KxCalc!BA60)*'QxCalc-F'!BC60</f>
        <v>2.5162764375661257E-3</v>
      </c>
      <c r="BB60">
        <f>KxCalc!BB60*'QxCalc-M'!BD60+(1-KxCalc!BB60)*'QxCalc-F'!BD60</f>
        <v>2.4731595586913726E-3</v>
      </c>
      <c r="BC60">
        <f>KxCalc!BC60*'QxCalc-M'!BE60+(1-KxCalc!BC60)*'QxCalc-F'!BE60</f>
        <v>2.4308087390593333E-3</v>
      </c>
      <c r="BD60">
        <f>KxCalc!BD60*'QxCalc-M'!BF60+(1-KxCalc!BD60)*'QxCalc-F'!BF60</f>
        <v>2.3892111214962246E-3</v>
      </c>
      <c r="BE60">
        <f>KxCalc!BE60*'QxCalc-M'!BG60+(1-KxCalc!BE60)*'QxCalc-F'!BG60</f>
        <v>2.3483552344264716E-3</v>
      </c>
      <c r="BF60">
        <f>KxCalc!BF60*'QxCalc-M'!BH60+(1-KxCalc!BF60)*'QxCalc-F'!BH60</f>
        <v>2.3082287702926954E-3</v>
      </c>
      <c r="BG60">
        <f>KxCalc!BG60*'QxCalc-M'!BI60+(1-KxCalc!BG60)*'QxCalc-F'!BI60</f>
        <v>2.2688134814292495E-3</v>
      </c>
      <c r="BH60">
        <f>KxCalc!BH60*'QxCalc-M'!BJ60+(1-KxCalc!BH60)*'QxCalc-F'!BJ60</f>
        <v>2.2300967106666575E-3</v>
      </c>
      <c r="BI60">
        <f>KxCalc!BI60*'QxCalc-M'!BK60+(1-KxCalc!BI60)*'QxCalc-F'!BK60</f>
        <v>2.1920660076891548E-3</v>
      </c>
      <c r="BJ60">
        <f>KxCalc!BJ60*'QxCalc-M'!BL60+(1-KxCalc!BJ60)*'QxCalc-F'!BL60</f>
        <v>2.1547091270560288E-3</v>
      </c>
      <c r="BK60">
        <f>KxCalc!BK60*'QxCalc-M'!BM60+(1-KxCalc!BK60)*'QxCalc-F'!BM60</f>
        <v>2.118014026144198E-3</v>
      </c>
      <c r="BL60">
        <f>KxCalc!BL60*'QxCalc-M'!BN60+(1-KxCalc!BL60)*'QxCalc-F'!BN60</f>
        <v>2.0819688630203375E-3</v>
      </c>
      <c r="BM60">
        <f>KxCalc!BM60*'QxCalc-M'!BO60+(1-KxCalc!BM60)*'QxCalc-F'!BO60</f>
        <v>2.0465619942503094E-3</v>
      </c>
      <c r="BN60">
        <f>KxCalc!BN60*'QxCalc-M'!BP60+(1-KxCalc!BN60)*'QxCalc-F'!BP60</f>
        <v>2.0117819726531263E-3</v>
      </c>
      <c r="BO60">
        <f>KxCalc!BO60*'QxCalc-M'!BQ60+(1-KxCalc!BO60)*'QxCalc-F'!BQ60</f>
        <v>1.9776175450062017E-3</v>
      </c>
      <c r="BP60">
        <f>KxCalc!BP60*'QxCalc-M'!BR60+(1-KxCalc!BP60)*'QxCalc-F'!BR60</f>
        <v>1.9440576497081778E-3</v>
      </c>
      <c r="BQ60">
        <f>KxCalc!BQ60*'QxCalc-M'!BS60+(1-KxCalc!BQ60)*'QxCalc-F'!BS60</f>
        <v>1.9110914144051937E-3</v>
      </c>
      <c r="BR60">
        <f>KxCalc!BR60*'QxCalc-M'!BT60+(1-KxCalc!BR60)*'QxCalc-F'!BT60</f>
        <v>1.8787081535860245E-3</v>
      </c>
      <c r="BS60">
        <f>KxCalc!BS60*'QxCalc-M'!BU60+(1-KxCalc!BS60)*'QxCalc-F'!BU60</f>
        <v>1.8468973661512039E-3</v>
      </c>
      <c r="BT60">
        <f>KxCalc!BT60*'QxCalc-M'!BV60+(1-KxCalc!BT60)*'QxCalc-F'!BV60</f>
        <v>1.8156487329608114E-3</v>
      </c>
      <c r="BU60">
        <f>KxCalc!BU60*'QxCalc-M'!BW60+(1-KxCalc!BU60)*'QxCalc-F'!BW60</f>
        <v>1.7849521143653371E-3</v>
      </c>
      <c r="BV60">
        <f>KxCalc!BV60*'QxCalc-M'!BX60+(1-KxCalc!BV60)*'QxCalc-F'!BX60</f>
        <v>1.754797547723667E-3</v>
      </c>
      <c r="BW60">
        <f>KxCalc!BW60*'QxCalc-M'!BY60+(1-KxCalc!BW60)*'QxCalc-F'!BY60</f>
        <v>1.7251752449119816E-3</v>
      </c>
      <c r="BX60">
        <f>KxCalc!BX60*'QxCalc-M'!BZ60+(1-KxCalc!BX60)*'QxCalc-F'!BZ60</f>
        <v>1.6960755898270531E-3</v>
      </c>
      <c r="BY60">
        <f>KxCalc!BY60*'QxCalc-M'!CA60+(1-KxCalc!BY60)*'QxCalc-F'!CA60</f>
        <v>1.667489135887185E-3</v>
      </c>
      <c r="BZ60">
        <f>KxCalc!BZ60*'QxCalc-M'!CB60+(1-KxCalc!BZ60)*'QxCalc-F'!CB60</f>
        <v>1.639406603533785E-3</v>
      </c>
      <c r="CA60">
        <f>KxCalc!CA60*'QxCalc-M'!CC60+(1-KxCalc!CA60)*'QxCalc-F'!CC60</f>
        <v>1.6118188777363303E-3</v>
      </c>
      <c r="CB60">
        <f>KxCalc!CB60*'QxCalc-M'!CD60+(1-KxCalc!CB60)*'QxCalc-F'!CD60</f>
        <v>1.5847170055032968E-3</v>
      </c>
    </row>
    <row r="61" spans="1:80" x14ac:dyDescent="0.3">
      <c r="A61" s="3">
        <v>55</v>
      </c>
      <c r="B61">
        <f>KxCalc!B61*'QxCalc-M'!D61+(1-KxCalc!B61)*'QxCalc-F'!D61</f>
        <v>6.6780313119611315E-3</v>
      </c>
      <c r="C61">
        <f>KxCalc!C61*'QxCalc-M'!E61+(1-KxCalc!C61)*'QxCalc-F'!E61</f>
        <v>6.5641165900237591E-3</v>
      </c>
      <c r="D61">
        <f>KxCalc!D61*'QxCalc-M'!F61+(1-KxCalc!D61)*'QxCalc-F'!F61</f>
        <v>6.4523522097212228E-3</v>
      </c>
      <c r="E61">
        <f>KxCalc!E61*'QxCalc-M'!G61+(1-KxCalc!E61)*'QxCalc-F'!G61</f>
        <v>6.3426797037847097E-3</v>
      </c>
      <c r="F61">
        <f>KxCalc!F61*'QxCalc-M'!H61+(1-KxCalc!F61)*'QxCalc-F'!H61</f>
        <v>6.2350441870405605E-3</v>
      </c>
      <c r="G61">
        <f>KxCalc!G61*'QxCalc-M'!I61+(1-KxCalc!G61)*'QxCalc-F'!I61</f>
        <v>6.1293933177600226E-3</v>
      </c>
      <c r="H61">
        <f>KxCalc!H61*'QxCalc-M'!J61+(1-KxCalc!H61)*'QxCalc-F'!J61</f>
        <v>6.0256768890037627E-3</v>
      </c>
      <c r="I61">
        <f>KxCalc!I61*'QxCalc-M'!K61+(1-KxCalc!I61)*'QxCalc-F'!K61</f>
        <v>5.9238465122827388E-3</v>
      </c>
      <c r="J61">
        <f>KxCalc!J61*'QxCalc-M'!L61+(1-KxCalc!J61)*'QxCalc-F'!L61</f>
        <v>5.8238550202501871E-3</v>
      </c>
      <c r="K61">
        <f>KxCalc!K61*'QxCalc-M'!M61+(1-KxCalc!K61)*'QxCalc-F'!M61</f>
        <v>5.7256561562097673E-3</v>
      </c>
      <c r="L61">
        <f>KxCalc!L61*'QxCalc-M'!N61+(1-KxCalc!L61)*'QxCalc-F'!N61</f>
        <v>5.6292062258995771E-3</v>
      </c>
      <c r="M61">
        <f>KxCalc!M61*'QxCalc-M'!O61+(1-KxCalc!M61)*'QxCalc-F'!O61</f>
        <v>5.5344642341347674E-3</v>
      </c>
      <c r="N61">
        <f>KxCalc!N61*'QxCalc-M'!P61+(1-KxCalc!N61)*'QxCalc-F'!P61</f>
        <v>5.4413927007439704E-3</v>
      </c>
      <c r="O61">
        <f>KxCalc!O61*'QxCalc-M'!Q61+(1-KxCalc!O61)*'QxCalc-F'!Q61</f>
        <v>5.3499559268449558E-3</v>
      </c>
      <c r="P61">
        <f>KxCalc!P61*'QxCalc-M'!R61+(1-KxCalc!P61)*'QxCalc-F'!R61</f>
        <v>5.2601201305180209E-3</v>
      </c>
      <c r="Q61">
        <f>KxCalc!Q61*'QxCalc-M'!S61+(1-KxCalc!Q61)*'QxCalc-F'!S61</f>
        <v>5.1718531980284397E-3</v>
      </c>
      <c r="R61">
        <f>KxCalc!R61*'QxCalc-M'!T61+(1-KxCalc!R61)*'QxCalc-F'!T61</f>
        <v>5.0851249127842014E-3</v>
      </c>
      <c r="S61">
        <f>KxCalc!S61*'QxCalc-M'!U61+(1-KxCalc!S61)*'QxCalc-F'!U61</f>
        <v>4.9999067492808294E-3</v>
      </c>
      <c r="T61">
        <f>KxCalc!T61*'QxCalc-M'!V61+(1-KxCalc!T61)*'QxCalc-F'!V61</f>
        <v>4.9161712397442509E-3</v>
      </c>
      <c r="U61">
        <f>KxCalc!U61*'QxCalc-M'!W61+(1-KxCalc!U61)*'QxCalc-F'!W61</f>
        <v>4.8338912252977664E-3</v>
      </c>
      <c r="V61">
        <f>KxCalc!V61*'QxCalc-M'!X61+(1-KxCalc!V61)*'QxCalc-F'!X61</f>
        <v>4.7530400216373222E-3</v>
      </c>
      <c r="W61">
        <f>KxCalc!W61*'QxCalc-M'!Y61+(1-KxCalc!W61)*'QxCalc-F'!Y61</f>
        <v>4.6735912523390511E-3</v>
      </c>
      <c r="X61">
        <f>KxCalc!X61*'QxCalc-M'!Z61+(1-KxCalc!X61)*'QxCalc-F'!Z61</f>
        <v>4.5955197424086616E-3</v>
      </c>
      <c r="Y61">
        <f>KxCalc!Y61*'QxCalc-M'!AA61+(1-KxCalc!Y61)*'QxCalc-F'!AA61</f>
        <v>4.5188012625864225E-3</v>
      </c>
      <c r="Z61">
        <f>KxCalc!Z61*'QxCalc-M'!AB61+(1-KxCalc!Z61)*'QxCalc-F'!AB61</f>
        <v>4.4434123802202319E-3</v>
      </c>
      <c r="AA61">
        <f>KxCalc!AA61*'QxCalc-M'!AC61+(1-KxCalc!AA61)*'QxCalc-F'!AC61</f>
        <v>4.3693300215924243E-3</v>
      </c>
      <c r="AB61">
        <f>KxCalc!AB61*'QxCalc-M'!AD61+(1-KxCalc!AB61)*'QxCalc-F'!AD61</f>
        <v>4.2965315227525332E-3</v>
      </c>
      <c r="AC61">
        <f>KxCalc!AC61*'QxCalc-M'!AE61+(1-KxCalc!AC61)*'QxCalc-F'!AE61</f>
        <v>4.2249947765590438E-3</v>
      </c>
      <c r="AD61">
        <f>KxCalc!AD61*'QxCalc-M'!AF61+(1-KxCalc!AD61)*'QxCalc-F'!AF61</f>
        <v>4.1546983204344837E-3</v>
      </c>
      <c r="AE61">
        <f>KxCalc!AE61*'QxCalc-M'!AG61+(1-KxCalc!AE61)*'QxCalc-F'!AG61</f>
        <v>4.0856210410043529E-3</v>
      </c>
      <c r="AF61">
        <f>KxCalc!AF61*'QxCalc-M'!AH61+(1-KxCalc!AF61)*'QxCalc-F'!AH61</f>
        <v>4.0177422610060774E-3</v>
      </c>
      <c r="AG61">
        <f>KxCalc!AG61*'QxCalc-M'!AI61+(1-KxCalc!AG61)*'QxCalc-F'!AI61</f>
        <v>3.9510414141432854E-3</v>
      </c>
      <c r="AH61">
        <f>KxCalc!AH61*'QxCalc-M'!AJ61+(1-KxCalc!AH61)*'QxCalc-F'!AJ61</f>
        <v>3.8854982936116301E-3</v>
      </c>
      <c r="AI61">
        <f>KxCalc!AI61*'QxCalc-M'!AK61+(1-KxCalc!AI61)*'QxCalc-F'!AK61</f>
        <v>3.821092829330981E-3</v>
      </c>
      <c r="AJ61">
        <f>KxCalc!AJ61*'QxCalc-M'!AL61+(1-KxCalc!AJ61)*'QxCalc-F'!AL61</f>
        <v>3.7578050615475096E-3</v>
      </c>
      <c r="AK61">
        <f>KxCalc!AK61*'QxCalc-M'!AM61+(1-KxCalc!AK61)*'QxCalc-F'!AM61</f>
        <v>3.6956148881952945E-3</v>
      </c>
      <c r="AL61">
        <f>KxCalc!AL61*'QxCalc-M'!AN61+(1-KxCalc!AL61)*'QxCalc-F'!AN61</f>
        <v>3.6345018895428865E-3</v>
      </c>
      <c r="AM61">
        <f>KxCalc!AM61*'QxCalc-M'!AO61+(1-KxCalc!AM61)*'QxCalc-F'!AO61</f>
        <v>3.5744450092058387E-3</v>
      </c>
      <c r="AN61">
        <f>KxCalc!AN61*'QxCalc-M'!AP61+(1-KxCalc!AN61)*'QxCalc-F'!AP61</f>
        <v>3.5154223489078529E-3</v>
      </c>
      <c r="AO61">
        <f>KxCalc!AO61*'QxCalc-M'!AQ61+(1-KxCalc!AO61)*'QxCalc-F'!AQ61</f>
        <v>3.457412127649555E-3</v>
      </c>
      <c r="AP61">
        <f>KxCalc!AP61*'QxCalc-M'!AR61+(1-KxCalc!AP61)*'QxCalc-F'!AR61</f>
        <v>3.4003935051506373E-3</v>
      </c>
      <c r="AQ61">
        <f>KxCalc!AQ61*'QxCalc-M'!AS61+(1-KxCalc!AQ61)*'QxCalc-F'!AS61</f>
        <v>3.3443473252944625E-3</v>
      </c>
      <c r="AR61">
        <f>KxCalc!AR61*'QxCalc-M'!AT61+(1-KxCalc!AR61)*'QxCalc-F'!AT61</f>
        <v>3.2892556528736354E-3</v>
      </c>
      <c r="AS61">
        <f>KxCalc!AS61*'QxCalc-M'!AU61+(1-KxCalc!AS61)*'QxCalc-F'!AU61</f>
        <v>3.2351016088309412E-3</v>
      </c>
      <c r="AT61">
        <f>KxCalc!AT61*'QxCalc-M'!AV61+(1-KxCalc!AT61)*'QxCalc-F'!AV61</f>
        <v>3.1818690336635983E-3</v>
      </c>
      <c r="AU61">
        <f>KxCalc!AU61*'QxCalc-M'!AW61+(1-KxCalc!AU61)*'QxCalc-F'!AW61</f>
        <v>3.129542250000482E-3</v>
      </c>
      <c r="AV61">
        <f>KxCalc!AV61*'QxCalc-M'!AX61+(1-KxCalc!AV61)*'QxCalc-F'!AX61</f>
        <v>3.0781059853488574E-3</v>
      </c>
      <c r="AW61">
        <f>KxCalc!AW61*'QxCalc-M'!AY61+(1-KxCalc!AW61)*'QxCalc-F'!AY61</f>
        <v>3.0275452811470045E-3</v>
      </c>
      <c r="AX61">
        <f>KxCalc!AX61*'QxCalc-M'!AZ61+(1-KxCalc!AX61)*'QxCalc-F'!AZ61</f>
        <v>2.9778455014992382E-3</v>
      </c>
      <c r="AY61">
        <f>KxCalc!AY61*'QxCalc-M'!BA61+(1-KxCalc!AY61)*'QxCalc-F'!BA61</f>
        <v>2.9289922690965082E-3</v>
      </c>
      <c r="AZ61">
        <f>KxCalc!AZ61*'QxCalc-M'!BB61+(1-KxCalc!AZ61)*'QxCalc-F'!BB61</f>
        <v>2.8809714488810755E-3</v>
      </c>
      <c r="BA61">
        <f>KxCalc!BA61*'QxCalc-M'!BC61+(1-KxCalc!BA61)*'QxCalc-F'!BC61</f>
        <v>2.8337689740289863E-3</v>
      </c>
      <c r="BB61">
        <f>KxCalc!BB61*'QxCalc-M'!BD61+(1-KxCalc!BB61)*'QxCalc-F'!BD61</f>
        <v>2.7873708592611678E-3</v>
      </c>
      <c r="BC61">
        <f>KxCalc!BC61*'QxCalc-M'!BE61+(1-KxCalc!BC61)*'QxCalc-F'!BE61</f>
        <v>2.7417632328931331E-3</v>
      </c>
      <c r="BD61">
        <f>KxCalc!BD61*'QxCalc-M'!BF61+(1-KxCalc!BD61)*'QxCalc-F'!BF61</f>
        <v>2.6969324831756757E-3</v>
      </c>
      <c r="BE61">
        <f>KxCalc!BE61*'QxCalc-M'!BG61+(1-KxCalc!BE61)*'QxCalc-F'!BG61</f>
        <v>2.6528662801819352E-3</v>
      </c>
      <c r="BF61">
        <f>KxCalc!BF61*'QxCalc-M'!BH61+(1-KxCalc!BF61)*'QxCalc-F'!BH61</f>
        <v>2.6095538233796237E-3</v>
      </c>
      <c r="BG61">
        <f>KxCalc!BG61*'QxCalc-M'!BI61+(1-KxCalc!BG61)*'QxCalc-F'!BI61</f>
        <v>2.5669833176959504E-3</v>
      </c>
      <c r="BH61">
        <f>KxCalc!BH61*'QxCalc-M'!BJ61+(1-KxCalc!BH61)*'QxCalc-F'!BJ61</f>
        <v>2.525136142517286E-3</v>
      </c>
      <c r="BI61">
        <f>KxCalc!BI61*'QxCalc-M'!BK61+(1-KxCalc!BI61)*'QxCalc-F'!BK61</f>
        <v>2.4839999877689966E-3</v>
      </c>
      <c r="BJ61">
        <f>KxCalc!BJ61*'QxCalc-M'!BL61+(1-KxCalc!BJ61)*'QxCalc-F'!BL61</f>
        <v>2.4435627310596675E-3</v>
      </c>
      <c r="BK61">
        <f>KxCalc!BK61*'QxCalc-M'!BM61+(1-KxCalc!BK61)*'QxCalc-F'!BM61</f>
        <v>2.4038124364082142E-3</v>
      </c>
      <c r="BL61">
        <f>KxCalc!BL61*'QxCalc-M'!BN61+(1-KxCalc!BL61)*'QxCalc-F'!BN61</f>
        <v>2.3647373528681292E-3</v>
      </c>
      <c r="BM61">
        <f>KxCalc!BM61*'QxCalc-M'!BO61+(1-KxCalc!BM61)*'QxCalc-F'!BO61</f>
        <v>2.3263259130579727E-3</v>
      </c>
      <c r="BN61">
        <f>KxCalc!BN61*'QxCalc-M'!BP61+(1-KxCalc!BN61)*'QxCalc-F'!BP61</f>
        <v>2.288566731606653E-3</v>
      </c>
      <c r="BO61">
        <f>KxCalc!BO61*'QxCalc-M'!BQ61+(1-KxCalc!BO61)*'QxCalc-F'!BQ61</f>
        <v>2.2514486035214833E-3</v>
      </c>
      <c r="BP61">
        <f>KxCalc!BP61*'QxCalc-M'!BR61+(1-KxCalc!BP61)*'QxCalc-F'!BR61</f>
        <v>2.2149605024865027E-3</v>
      </c>
      <c r="BQ61">
        <f>KxCalc!BQ61*'QxCalc-M'!BS61+(1-KxCalc!BQ61)*'QxCalc-F'!BS61</f>
        <v>2.1790915790980431E-3</v>
      </c>
      <c r="BR61">
        <f>KxCalc!BR61*'QxCalc-M'!BT61+(1-KxCalc!BR61)*'QxCalc-F'!BT61</f>
        <v>2.143831159044123E-3</v>
      </c>
      <c r="BS61">
        <f>KxCalc!BS61*'QxCalc-M'!BU61+(1-KxCalc!BS61)*'QxCalc-F'!BU61</f>
        <v>2.1091687412337413E-3</v>
      </c>
      <c r="BT61">
        <f>KxCalc!BT61*'QxCalc-M'!BV61+(1-KxCalc!BT61)*'QxCalc-F'!BV61</f>
        <v>2.0750939958818189E-3</v>
      </c>
      <c r="BU61">
        <f>KxCalc!BU61*'QxCalc-M'!BW61+(1-KxCalc!BU61)*'QxCalc-F'!BW61</f>
        <v>2.0415967625551207E-3</v>
      </c>
      <c r="BV61">
        <f>KxCalc!BV61*'QxCalc-M'!BX61+(1-KxCalc!BV61)*'QxCalc-F'!BX61</f>
        <v>2.0086670481841234E-3</v>
      </c>
      <c r="BW61">
        <f>KxCalc!BW61*'QxCalc-M'!BY61+(1-KxCalc!BW61)*'QxCalc-F'!BY61</f>
        <v>1.976295025045505E-3</v>
      </c>
      <c r="BX61">
        <f>KxCalc!BX61*'QxCalc-M'!BZ61+(1-KxCalc!BX61)*'QxCalc-F'!BZ61</f>
        <v>1.9444710287195711E-3</v>
      </c>
      <c r="BY61">
        <f>KxCalc!BY61*'QxCalc-M'!CA61+(1-KxCalc!BY61)*'QxCalc-F'!CA61</f>
        <v>1.9131855560266609E-3</v>
      </c>
      <c r="BZ61">
        <f>KxCalc!BZ61*'QxCalc-M'!CB61+(1-KxCalc!BZ61)*'QxCalc-F'!CB61</f>
        <v>1.8824292629462977E-3</v>
      </c>
      <c r="CA61">
        <f>KxCalc!CA61*'QxCalc-M'!CC61+(1-KxCalc!CA61)*'QxCalc-F'!CC61</f>
        <v>1.8521929625225774E-3</v>
      </c>
      <c r="CB61">
        <f>KxCalc!CB61*'QxCalc-M'!CD61+(1-KxCalc!CB61)*'QxCalc-F'!CD61</f>
        <v>1.8224676227590569E-3</v>
      </c>
    </row>
    <row r="62" spans="1:80" x14ac:dyDescent="0.3">
      <c r="A62" s="3">
        <v>56</v>
      </c>
      <c r="B62">
        <f>KxCalc!B62*'QxCalc-M'!D62+(1-KxCalc!B62)*'QxCalc-F'!D62</f>
        <v>7.2635069846194184E-3</v>
      </c>
      <c r="C62">
        <f>KxCalc!C62*'QxCalc-M'!E62+(1-KxCalc!C62)*'QxCalc-F'!E62</f>
        <v>7.1445317199181685E-3</v>
      </c>
      <c r="D62">
        <f>KxCalc!D62*'QxCalc-M'!F62+(1-KxCalc!D62)*'QxCalc-F'!F62</f>
        <v>7.027746769326197E-3</v>
      </c>
      <c r="E62">
        <f>KxCalc!E62*'QxCalc-M'!G62+(1-KxCalc!E62)*'QxCalc-F'!G62</f>
        <v>6.9130904752519352E-3</v>
      </c>
      <c r="F62">
        <f>KxCalc!F62*'QxCalc-M'!H62+(1-KxCalc!F62)*'QxCalc-F'!H62</f>
        <v>6.8005050925649809E-3</v>
      </c>
      <c r="G62">
        <f>KxCalc!G62*'QxCalc-M'!I62+(1-KxCalc!G62)*'QxCalc-F'!I62</f>
        <v>6.6899365554469129E-3</v>
      </c>
      <c r="H62">
        <f>KxCalc!H62*'QxCalc-M'!J62+(1-KxCalc!H62)*'QxCalc-F'!J62</f>
        <v>6.5813333676970273E-3</v>
      </c>
      <c r="I62">
        <f>KxCalc!I62*'QxCalc-M'!K62+(1-KxCalc!I62)*'QxCalc-F'!K62</f>
        <v>6.4746461704730841E-3</v>
      </c>
      <c r="J62">
        <f>KxCalc!J62*'QxCalc-M'!L62+(1-KxCalc!J62)*'QxCalc-F'!L62</f>
        <v>6.369827408327023E-3</v>
      </c>
      <c r="K62">
        <f>KxCalc!K62*'QxCalc-M'!M62+(1-KxCalc!K62)*'QxCalc-F'!M62</f>
        <v>6.2668306897107687E-3</v>
      </c>
      <c r="L62">
        <f>KxCalc!L62*'QxCalc-M'!N62+(1-KxCalc!L62)*'QxCalc-F'!N62</f>
        <v>6.1656104559870487E-3</v>
      </c>
      <c r="M62">
        <f>KxCalc!M62*'QxCalc-M'!O62+(1-KxCalc!M62)*'QxCalc-F'!O62</f>
        <v>6.0661237767047783E-3</v>
      </c>
      <c r="N62">
        <f>KxCalc!N62*'QxCalc-M'!P62+(1-KxCalc!N62)*'QxCalc-F'!P62</f>
        <v>5.9683305072900711E-3</v>
      </c>
      <c r="O62">
        <f>KxCalc!O62*'QxCalc-M'!Q62+(1-KxCalc!O62)*'QxCalc-F'!Q62</f>
        <v>5.8721941844112092E-3</v>
      </c>
      <c r="P62">
        <f>KxCalc!P62*'QxCalc-M'!R62+(1-KxCalc!P62)*'QxCalc-F'!R62</f>
        <v>5.7776801552505887E-3</v>
      </c>
      <c r="Q62">
        <f>KxCalc!Q62*'QxCalc-M'!S62+(1-KxCalc!Q62)*'QxCalc-F'!S62</f>
        <v>5.6847557316292863E-3</v>
      </c>
      <c r="R62">
        <f>KxCalc!R62*'QxCalc-M'!T62+(1-KxCalc!R62)*'QxCalc-F'!T62</f>
        <v>5.5933899265488193E-3</v>
      </c>
      <c r="S62">
        <f>KxCalc!S62*'QxCalc-M'!U62+(1-KxCalc!S62)*'QxCalc-F'!U62</f>
        <v>5.5035537094037072E-3</v>
      </c>
      <c r="T62">
        <f>KxCalc!T62*'QxCalc-M'!V62+(1-KxCalc!T62)*'QxCalc-F'!V62</f>
        <v>5.4152197884448951E-3</v>
      </c>
      <c r="U62">
        <f>KxCalc!U62*'QxCalc-M'!W62+(1-KxCalc!U62)*'QxCalc-F'!W62</f>
        <v>5.3283619271021192E-3</v>
      </c>
      <c r="V62">
        <f>KxCalc!V62*'QxCalc-M'!X62+(1-KxCalc!V62)*'QxCalc-F'!X62</f>
        <v>5.2429541322022086E-3</v>
      </c>
      <c r="W62">
        <f>KxCalc!W62*'QxCalc-M'!Y62+(1-KxCalc!W62)*'QxCalc-F'!Y62</f>
        <v>5.1589708364350216E-3</v>
      </c>
      <c r="X62">
        <f>KxCalc!X62*'QxCalc-M'!Z62+(1-KxCalc!X62)*'QxCalc-F'!Z62</f>
        <v>5.076386718874568E-3</v>
      </c>
      <c r="Y62">
        <f>KxCalc!Y62*'QxCalc-M'!AA62+(1-KxCalc!Y62)*'QxCalc-F'!AA62</f>
        <v>4.9951776818217639E-3</v>
      </c>
      <c r="Z62">
        <f>KxCalc!Z62*'QxCalc-M'!AB62+(1-KxCalc!Z62)*'QxCalc-F'!AB62</f>
        <v>4.9153205759165817E-3</v>
      </c>
      <c r="AA62">
        <f>KxCalc!AA62*'QxCalc-M'!AC62+(1-KxCalc!AA62)*'QxCalc-F'!AC62</f>
        <v>4.8367930407191917E-3</v>
      </c>
      <c r="AB62">
        <f>KxCalc!AB62*'QxCalc-M'!AD62+(1-KxCalc!AB62)*'QxCalc-F'!AD62</f>
        <v>4.7595730294121034E-3</v>
      </c>
      <c r="AC62">
        <f>KxCalc!AC62*'QxCalc-M'!AE62+(1-KxCalc!AC62)*'QxCalc-F'!AE62</f>
        <v>4.6836388661418964E-3</v>
      </c>
      <c r="AD62">
        <f>KxCalc!AD62*'QxCalc-M'!AF62+(1-KxCalc!AD62)*'QxCalc-F'!AF62</f>
        <v>4.6089694087294575E-3</v>
      </c>
      <c r="AE62">
        <f>KxCalc!AE62*'QxCalc-M'!AG62+(1-KxCalc!AE62)*'QxCalc-F'!AG62</f>
        <v>4.5355441469173592E-3</v>
      </c>
      <c r="AF62">
        <f>KxCalc!AF62*'QxCalc-M'!AH62+(1-KxCalc!AF62)*'QxCalc-F'!AH62</f>
        <v>4.4633428813795114E-3</v>
      </c>
      <c r="AG62">
        <f>KxCalc!AG62*'QxCalc-M'!AI62+(1-KxCalc!AG62)*'QxCalc-F'!AI62</f>
        <v>4.3923458205051887E-3</v>
      </c>
      <c r="AH62">
        <f>KxCalc!AH62*'QxCalc-M'!AJ62+(1-KxCalc!AH62)*'QxCalc-F'!AJ62</f>
        <v>4.3225332258735568E-3</v>
      </c>
      <c r="AI62">
        <f>KxCalc!AI62*'QxCalc-M'!AK62+(1-KxCalc!AI62)*'QxCalc-F'!AK62</f>
        <v>4.2538856856691731E-3</v>
      </c>
      <c r="AJ62">
        <f>KxCalc!AJ62*'QxCalc-M'!AL62+(1-KxCalc!AJ62)*'QxCalc-F'!AL62</f>
        <v>4.1863838719064083E-3</v>
      </c>
      <c r="AK62">
        <f>KxCalc!AK62*'QxCalc-M'!AM62+(1-KxCalc!AK62)*'QxCalc-F'!AM62</f>
        <v>4.1200085124773553E-3</v>
      </c>
      <c r="AL62">
        <f>KxCalc!AL62*'QxCalc-M'!AN62+(1-KxCalc!AL62)*'QxCalc-F'!AN62</f>
        <v>4.0547401148157223E-3</v>
      </c>
      <c r="AM62">
        <f>KxCalc!AM62*'QxCalc-M'!AO62+(1-KxCalc!AM62)*'QxCalc-F'!AO62</f>
        <v>3.9905587738014638E-3</v>
      </c>
      <c r="AN62">
        <f>KxCalc!AN62*'QxCalc-M'!AP62+(1-KxCalc!AN62)*'QxCalc-F'!AP62</f>
        <v>3.9274438215410592E-3</v>
      </c>
      <c r="AO62">
        <f>KxCalc!AO62*'QxCalc-M'!AQ62+(1-KxCalc!AO62)*'QxCalc-F'!AQ62</f>
        <v>3.8653736015161928E-3</v>
      </c>
      <c r="AP62">
        <f>KxCalc!AP62*'QxCalc-M'!AR62+(1-KxCalc!AP62)*'QxCalc-F'!AR62</f>
        <v>3.8043265224053714E-3</v>
      </c>
      <c r="AQ62">
        <f>KxCalc!AQ62*'QxCalc-M'!AS62+(1-KxCalc!AQ62)*'QxCalc-F'!AS62</f>
        <v>3.7442819650360471E-3</v>
      </c>
      <c r="AR62">
        <f>KxCalc!AR62*'QxCalc-M'!AT62+(1-KxCalc!AR62)*'QxCalc-F'!AT62</f>
        <v>3.6852211031263371E-3</v>
      </c>
      <c r="AS62">
        <f>KxCalc!AS62*'QxCalc-M'!AU62+(1-KxCalc!AS62)*'QxCalc-F'!AU62</f>
        <v>3.627126397710771E-3</v>
      </c>
      <c r="AT62">
        <f>KxCalc!AT62*'QxCalc-M'!AV62+(1-KxCalc!AT62)*'QxCalc-F'!AV62</f>
        <v>3.5699814188643155E-3</v>
      </c>
      <c r="AU62">
        <f>KxCalc!AU62*'QxCalc-M'!AW62+(1-KxCalc!AU62)*'QxCalc-F'!AW62</f>
        <v>3.5137704777245824E-3</v>
      </c>
      <c r="AV62">
        <f>KxCalc!AV62*'QxCalc-M'!AX62+(1-KxCalc!AV62)*'QxCalc-F'!AX62</f>
        <v>3.4584783669383431E-3</v>
      </c>
      <c r="AW62">
        <f>KxCalc!AW62*'QxCalc-M'!AY62+(1-KxCalc!AW62)*'QxCalc-F'!AY62</f>
        <v>3.4040902770019915E-3</v>
      </c>
      <c r="AX62">
        <f>KxCalc!AX62*'QxCalc-M'!AZ62+(1-KxCalc!AX62)*'QxCalc-F'!AZ62</f>
        <v>3.3505916973234329E-3</v>
      </c>
      <c r="AY62">
        <f>KxCalc!AY62*'QxCalc-M'!BA62+(1-KxCalc!AY62)*'QxCalc-F'!BA62</f>
        <v>3.2979684269208677E-3</v>
      </c>
      <c r="AZ62">
        <f>KxCalc!AZ62*'QxCalc-M'!BB62+(1-KxCalc!AZ62)*'QxCalc-F'!BB62</f>
        <v>3.2462065048485715E-3</v>
      </c>
      <c r="BA62">
        <f>KxCalc!BA62*'QxCalc-M'!BC62+(1-KxCalc!BA62)*'QxCalc-F'!BC62</f>
        <v>3.1952921931232311E-3</v>
      </c>
      <c r="BB62">
        <f>KxCalc!BB62*'QxCalc-M'!BD62+(1-KxCalc!BB62)*'QxCalc-F'!BD62</f>
        <v>3.1452117858390824E-3</v>
      </c>
      <c r="BC62">
        <f>KxCalc!BC62*'QxCalc-M'!BE62+(1-KxCalc!BC62)*'QxCalc-F'!BE62</f>
        <v>3.0959516246459066E-3</v>
      </c>
      <c r="BD62">
        <f>KxCalc!BD62*'QxCalc-M'!BF62+(1-KxCalc!BD62)*'QxCalc-F'!BF62</f>
        <v>3.0474981349411529E-3</v>
      </c>
      <c r="BE62">
        <f>KxCalc!BE62*'QxCalc-M'!BG62+(1-KxCalc!BE62)*'QxCalc-F'!BG62</f>
        <v>2.9998379880630168E-3</v>
      </c>
      <c r="BF62">
        <f>KxCalc!BF62*'QxCalc-M'!BH62+(1-KxCalc!BF62)*'QxCalc-F'!BH62</f>
        <v>2.9529592281537795E-3</v>
      </c>
      <c r="BG62">
        <f>KxCalc!BG62*'QxCalc-M'!BI62+(1-KxCalc!BG62)*'QxCalc-F'!BI62</f>
        <v>2.9068515449454093E-3</v>
      </c>
      <c r="BH62">
        <f>KxCalc!BH62*'QxCalc-M'!BJ62+(1-KxCalc!BH62)*'QxCalc-F'!BJ62</f>
        <v>2.861503492576559E-3</v>
      </c>
      <c r="BI62">
        <f>KxCalc!BI62*'QxCalc-M'!BK62+(1-KxCalc!BI62)*'QxCalc-F'!BK62</f>
        <v>2.8168960697580545E-3</v>
      </c>
      <c r="BJ62">
        <f>KxCalc!BJ62*'QxCalc-M'!BL62+(1-KxCalc!BJ62)*'QxCalc-F'!BL62</f>
        <v>2.7730171923937737E-3</v>
      </c>
      <c r="BK62">
        <f>KxCalc!BK62*'QxCalc-M'!BM62+(1-KxCalc!BK62)*'QxCalc-F'!BM62</f>
        <v>2.7298549480161121E-3</v>
      </c>
      <c r="BL62">
        <f>KxCalc!BL62*'QxCalc-M'!BN62+(1-KxCalc!BL62)*'QxCalc-F'!BN62</f>
        <v>2.6873975951452341E-3</v>
      </c>
      <c r="BM62">
        <f>KxCalc!BM62*'QxCalc-M'!BO62+(1-KxCalc!BM62)*'QxCalc-F'!BO62</f>
        <v>2.6456335625226427E-3</v>
      </c>
      <c r="BN62">
        <f>KxCalc!BN62*'QxCalc-M'!BP62+(1-KxCalc!BN62)*'QxCalc-F'!BP62</f>
        <v>2.6045514482289831E-3</v>
      </c>
      <c r="BO62">
        <f>KxCalc!BO62*'QxCalc-M'!BQ62+(1-KxCalc!BO62)*'QxCalc-F'!BQ62</f>
        <v>2.5641400186954049E-3</v>
      </c>
      <c r="BP62">
        <f>KxCalc!BP62*'QxCalc-M'!BR62+(1-KxCalc!BP62)*'QxCalc-F'!BR62</f>
        <v>2.5243882076172674E-3</v>
      </c>
      <c r="BQ62">
        <f>KxCalc!BQ62*'QxCalc-M'!BS62+(1-KxCalc!BQ62)*'QxCalc-F'!BS62</f>
        <v>2.4852851147783494E-3</v>
      </c>
      <c r="BR62">
        <f>KxCalc!BR62*'QxCalc-M'!BT62+(1-KxCalc!BR62)*'QxCalc-F'!BT62</f>
        <v>2.4468200047933304E-3</v>
      </c>
      <c r="BS62">
        <f>KxCalc!BS62*'QxCalc-M'!BU62+(1-KxCalc!BS62)*'QxCalc-F'!BU62</f>
        <v>2.4089823057757238E-3</v>
      </c>
      <c r="BT62">
        <f>KxCalc!BT62*'QxCalc-M'!BV62+(1-KxCalc!BT62)*'QxCalc-F'!BV62</f>
        <v>2.3717616079380584E-3</v>
      </c>
      <c r="BU62">
        <f>KxCalc!BU62*'QxCalc-M'!BW62+(1-KxCalc!BU62)*'QxCalc-F'!BW62</f>
        <v>2.3351476621306664E-3</v>
      </c>
      <c r="BV62">
        <f>KxCalc!BV62*'QxCalc-M'!BX62+(1-KxCalc!BV62)*'QxCalc-F'!BX62</f>
        <v>2.2991303783250114E-3</v>
      </c>
      <c r="BW62">
        <f>KxCalc!BW62*'QxCalc-M'!BY62+(1-KxCalc!BW62)*'QxCalc-F'!BY62</f>
        <v>2.2636998240471344E-3</v>
      </c>
      <c r="BX62">
        <f>KxCalc!BX62*'QxCalc-M'!BZ62+(1-KxCalc!BX62)*'QxCalc-F'!BZ62</f>
        <v>2.2288462227664516E-3</v>
      </c>
      <c r="BY62">
        <f>KxCalc!BY62*'QxCalc-M'!CA62+(1-KxCalc!BY62)*'QxCalc-F'!CA62</f>
        <v>2.1945599522447618E-3</v>
      </c>
      <c r="BZ62">
        <f>KxCalc!BZ62*'QxCalc-M'!CB62+(1-KxCalc!BZ62)*'QxCalc-F'!CB62</f>
        <v>2.1608315428500425E-3</v>
      </c>
      <c r="CA62">
        <f>KxCalc!CA62*'QxCalc-M'!CC62+(1-KxCalc!CA62)*'QxCalc-F'!CC62</f>
        <v>2.127651675839312E-3</v>
      </c>
      <c r="CB62">
        <f>KxCalc!CB62*'QxCalc-M'!CD62+(1-KxCalc!CB62)*'QxCalc-F'!CD62</f>
        <v>2.0950111816145428E-3</v>
      </c>
    </row>
    <row r="63" spans="1:80" x14ac:dyDescent="0.3">
      <c r="A63" s="3">
        <v>57</v>
      </c>
      <c r="B63">
        <f>KxCalc!B63*'QxCalc-M'!D63+(1-KxCalc!B63)*'QxCalc-F'!D63</f>
        <v>7.8879074478467141E-3</v>
      </c>
      <c r="C63">
        <f>KxCalc!C63*'QxCalc-M'!E63+(1-KxCalc!C63)*'QxCalc-F'!E63</f>
        <v>7.7632773008456061E-3</v>
      </c>
      <c r="D63">
        <f>KxCalc!D63*'QxCalc-M'!F63+(1-KxCalc!D63)*'QxCalc-F'!F63</f>
        <v>7.6409002309822602E-3</v>
      </c>
      <c r="E63">
        <f>KxCalc!E63*'QxCalc-M'!G63+(1-KxCalc!E63)*'QxCalc-F'!G63</f>
        <v>7.5207099508959058E-3</v>
      </c>
      <c r="F63">
        <f>KxCalc!F63*'QxCalc-M'!H63+(1-KxCalc!F63)*'QxCalc-F'!H63</f>
        <v>7.4026446843900671E-3</v>
      </c>
      <c r="G63">
        <f>KxCalc!G63*'QxCalc-M'!I63+(1-KxCalc!G63)*'QxCalc-F'!I63</f>
        <v>7.2866467133092753E-3</v>
      </c>
      <c r="H63">
        <f>KxCalc!H63*'QxCalc-M'!J63+(1-KxCalc!H63)*'QxCalc-F'!J63</f>
        <v>7.1726621368331592E-3</v>
      </c>
      <c r="I63">
        <f>KxCalc!I63*'QxCalc-M'!K63+(1-KxCalc!I63)*'QxCalc-F'!K63</f>
        <v>7.0606396824962354E-3</v>
      </c>
      <c r="J63">
        <f>KxCalc!J63*'QxCalc-M'!L63+(1-KxCalc!J63)*'QxCalc-F'!L63</f>
        <v>6.9505302467287927E-3</v>
      </c>
      <c r="K63">
        <f>KxCalc!K63*'QxCalc-M'!M63+(1-KxCalc!K63)*'QxCalc-F'!M63</f>
        <v>6.842286540509758E-3</v>
      </c>
      <c r="L63">
        <f>KxCalc!L63*'QxCalc-M'!N63+(1-KxCalc!L63)*'QxCalc-F'!N63</f>
        <v>6.7358624034670224E-3</v>
      </c>
      <c r="M63">
        <f>KxCalc!M63*'QxCalc-M'!O63+(1-KxCalc!M63)*'QxCalc-F'!O63</f>
        <v>6.6312124503194059E-3</v>
      </c>
      <c r="N63">
        <f>KxCalc!N63*'QxCalc-M'!P63+(1-KxCalc!N63)*'QxCalc-F'!P63</f>
        <v>6.5282940190429066E-3</v>
      </c>
      <c r="O63">
        <f>KxCalc!O63*'QxCalc-M'!Q63+(1-KxCalc!O63)*'QxCalc-F'!Q63</f>
        <v>6.4270673491673702E-3</v>
      </c>
      <c r="P63">
        <f>KxCalc!P63*'QxCalc-M'!R63+(1-KxCalc!P63)*'QxCalc-F'!R63</f>
        <v>6.3274965596052035E-3</v>
      </c>
      <c r="Q63">
        <f>KxCalc!Q63*'QxCalc-M'!S63+(1-KxCalc!Q63)*'QxCalc-F'!S63</f>
        <v>6.2295476296924529E-3</v>
      </c>
      <c r="R63">
        <f>KxCalc!R63*'QxCalc-M'!T63+(1-KxCalc!R63)*'QxCalc-F'!T63</f>
        <v>6.1331885715537543E-3</v>
      </c>
      <c r="S63">
        <f>KxCalc!S63*'QxCalc-M'!U63+(1-KxCalc!S63)*'QxCalc-F'!U63</f>
        <v>6.0383891496578312E-3</v>
      </c>
      <c r="T63">
        <f>KxCalc!T63*'QxCalc-M'!V63+(1-KxCalc!T63)*'QxCalc-F'!V63</f>
        <v>5.9451211624274259E-3</v>
      </c>
      <c r="U63">
        <f>KxCalc!U63*'QxCalc-M'!W63+(1-KxCalc!U63)*'QxCalc-F'!W63</f>
        <v>5.8533582110522533E-3</v>
      </c>
      <c r="V63">
        <f>KxCalc!V63*'QxCalc-M'!X63+(1-KxCalc!V63)*'QxCalc-F'!X63</f>
        <v>5.7630749615524236E-3</v>
      </c>
      <c r="W63">
        <f>KxCalc!W63*'QxCalc-M'!Y63+(1-KxCalc!W63)*'QxCalc-F'!Y63</f>
        <v>5.6742462662256864E-3</v>
      </c>
      <c r="X63">
        <f>KxCalc!X63*'QxCalc-M'!Z63+(1-KxCalc!X63)*'QxCalc-F'!Z63</f>
        <v>5.5868473635864516E-3</v>
      </c>
      <c r="Y63">
        <f>KxCalc!Y63*'QxCalc-M'!AA63+(1-KxCalc!Y63)*'QxCalc-F'!AA63</f>
        <v>5.5008536853235167E-3</v>
      </c>
      <c r="Z63">
        <f>KxCalc!Z63*'QxCalc-M'!AB63+(1-KxCalc!Z63)*'QxCalc-F'!AB63</f>
        <v>5.416241919724305E-3</v>
      </c>
      <c r="AA63">
        <f>KxCalc!AA63*'QxCalc-M'!AC63+(1-KxCalc!AA63)*'QxCalc-F'!AC63</f>
        <v>5.3329897158226596E-3</v>
      </c>
      <c r="AB63">
        <f>KxCalc!AB63*'QxCalc-M'!AD63+(1-KxCalc!AB63)*'QxCalc-F'!AD63</f>
        <v>5.2510755125115792E-3</v>
      </c>
      <c r="AC63">
        <f>KxCalc!AC63*'QxCalc-M'!AE63+(1-KxCalc!AC63)*'QxCalc-F'!AE63</f>
        <v>5.1704780237222187E-3</v>
      </c>
      <c r="AD63">
        <f>KxCalc!AD63*'QxCalc-M'!AF63+(1-KxCalc!AD63)*'QxCalc-F'!AF63</f>
        <v>5.0911763022836454E-3</v>
      </c>
      <c r="AE63">
        <f>KxCalc!AE63*'QxCalc-M'!AG63+(1-KxCalc!AE63)*'QxCalc-F'!AG63</f>
        <v>5.0131499184743362E-3</v>
      </c>
      <c r="AF63">
        <f>KxCalc!AF63*'QxCalc-M'!AH63+(1-KxCalc!AF63)*'QxCalc-F'!AH63</f>
        <v>4.9363790685665737E-3</v>
      </c>
      <c r="AG63">
        <f>KxCalc!AG63*'QxCalc-M'!AI63+(1-KxCalc!AG63)*'QxCalc-F'!AI63</f>
        <v>4.8608442270771648E-3</v>
      </c>
      <c r="AH63">
        <f>KxCalc!AH63*'QxCalc-M'!AJ63+(1-KxCalc!AH63)*'QxCalc-F'!AJ63</f>
        <v>4.7865262533843076E-3</v>
      </c>
      <c r="AI63">
        <f>KxCalc!AI63*'QxCalc-M'!AK63+(1-KxCalc!AI63)*'QxCalc-F'!AK63</f>
        <v>4.7134060070316043E-3</v>
      </c>
      <c r="AJ63">
        <f>KxCalc!AJ63*'QxCalc-M'!AL63+(1-KxCalc!AJ63)*'QxCalc-F'!AL63</f>
        <v>4.6414646464415918E-3</v>
      </c>
      <c r="AK63">
        <f>KxCalc!AK63*'QxCalc-M'!AM63+(1-KxCalc!AK63)*'QxCalc-F'!AM63</f>
        <v>4.5706833657198024E-3</v>
      </c>
      <c r="AL63">
        <f>KxCalc!AL63*'QxCalc-M'!AN63+(1-KxCalc!AL63)*'QxCalc-F'!AN63</f>
        <v>4.501043365246862E-3</v>
      </c>
      <c r="AM63">
        <f>KxCalc!AM63*'QxCalc-M'!AO63+(1-KxCalc!AM63)*'QxCalc-F'!AO63</f>
        <v>4.432525551785034E-3</v>
      </c>
      <c r="AN63">
        <f>KxCalc!AN63*'QxCalc-M'!AP63+(1-KxCalc!AN63)*'QxCalc-F'!AP63</f>
        <v>4.3651103303339791E-3</v>
      </c>
      <c r="AO63">
        <f>KxCalc!AO63*'QxCalc-M'!AQ63+(1-KxCalc!AO63)*'QxCalc-F'!AQ63</f>
        <v>4.2987772239366341E-3</v>
      </c>
      <c r="AP63">
        <f>KxCalc!AP63*'QxCalc-M'!AR63+(1-KxCalc!AP63)*'QxCalc-F'!AR63</f>
        <v>4.2335046292580683E-3</v>
      </c>
      <c r="AQ63">
        <f>KxCalc!AQ63*'QxCalc-M'!AS63+(1-KxCalc!AQ63)*'QxCalc-F'!AS63</f>
        <v>4.1692709663016655E-3</v>
      </c>
      <c r="AR63">
        <f>KxCalc!AR63*'QxCalc-M'!AT63+(1-KxCalc!AR63)*'QxCalc-F'!AT63</f>
        <v>4.1060556682964329E-3</v>
      </c>
      <c r="AS63">
        <f>KxCalc!AS63*'QxCalc-M'!AU63+(1-KxCalc!AS63)*'QxCalc-F'!AU63</f>
        <v>4.0438400772888749E-3</v>
      </c>
      <c r="AT63">
        <f>KxCalc!AT63*'QxCalc-M'!AV63+(1-KxCalc!AT63)*'QxCalc-F'!AV63</f>
        <v>3.9826068948354588E-3</v>
      </c>
      <c r="AU63">
        <f>KxCalc!AU63*'QxCalc-M'!AW63+(1-KxCalc!AU63)*'QxCalc-F'!AW63</f>
        <v>3.9223399888084192E-3</v>
      </c>
      <c r="AV63">
        <f>KxCalc!AV63*'QxCalc-M'!AX63+(1-KxCalc!AV63)*'QxCalc-F'!AX63</f>
        <v>3.8630239934762255E-3</v>
      </c>
      <c r="AW63">
        <f>KxCalc!AW63*'QxCalc-M'!AY63+(1-KxCalc!AW63)*'QxCalc-F'!AY63</f>
        <v>3.8046440276514404E-3</v>
      </c>
      <c r="AX63">
        <f>KxCalc!AX63*'QxCalc-M'!AZ63+(1-KxCalc!AX63)*'QxCalc-F'!AZ63</f>
        <v>3.7471856043194058E-3</v>
      </c>
      <c r="AY63">
        <f>KxCalc!AY63*'QxCalc-M'!BA63+(1-KxCalc!AY63)*'QxCalc-F'!BA63</f>
        <v>3.6906345236500573E-3</v>
      </c>
      <c r="AZ63">
        <f>KxCalc!AZ63*'QxCalc-M'!BB63+(1-KxCalc!AZ63)*'QxCalc-F'!BB63</f>
        <v>3.6349768852637007E-3</v>
      </c>
      <c r="BA63">
        <f>KxCalc!BA63*'QxCalc-M'!BC63+(1-KxCalc!BA63)*'QxCalc-F'!BC63</f>
        <v>3.5801990131631998E-3</v>
      </c>
      <c r="BB63">
        <f>KxCalc!BB63*'QxCalc-M'!BD63+(1-KxCalc!BB63)*'QxCalc-F'!BD63</f>
        <v>3.5262874377759617E-3</v>
      </c>
      <c r="BC63">
        <f>KxCalc!BC63*'QxCalc-M'!BE63+(1-KxCalc!BC63)*'QxCalc-F'!BE63</f>
        <v>3.4732286893651028E-3</v>
      </c>
      <c r="BD63">
        <f>KxCalc!BD63*'QxCalc-M'!BF63+(1-KxCalc!BD63)*'QxCalc-F'!BF63</f>
        <v>3.4210093159602203E-3</v>
      </c>
      <c r="BE63">
        <f>KxCalc!BE63*'QxCalc-M'!BG63+(1-KxCalc!BE63)*'QxCalc-F'!BG63</f>
        <v>3.3696159238114816E-3</v>
      </c>
      <c r="BF63">
        <f>KxCalc!BF63*'QxCalc-M'!BH63+(1-KxCalc!BF63)*'QxCalc-F'!BH63</f>
        <v>3.3190353542602224E-3</v>
      </c>
      <c r="BG63">
        <f>KxCalc!BG63*'QxCalc-M'!BI63+(1-KxCalc!BG63)*'QxCalc-F'!BI63</f>
        <v>3.2692559035374337E-3</v>
      </c>
      <c r="BH63">
        <f>KxCalc!BH63*'QxCalc-M'!BJ63+(1-KxCalc!BH63)*'QxCalc-F'!BJ63</f>
        <v>3.2202676122153862E-3</v>
      </c>
      <c r="BI63">
        <f>KxCalc!BI63*'QxCalc-M'!BK63+(1-KxCalc!BI63)*'QxCalc-F'!BK63</f>
        <v>3.1720592533209246E-3</v>
      </c>
      <c r="BJ63">
        <f>KxCalc!BJ63*'QxCalc-M'!BL63+(1-KxCalc!BJ63)*'QxCalc-F'!BL63</f>
        <v>3.1246114149696045E-3</v>
      </c>
      <c r="BK63">
        <f>KxCalc!BK63*'QxCalc-M'!BM63+(1-KxCalc!BK63)*'QxCalc-F'!BM63</f>
        <v>3.0779121411791061E-3</v>
      </c>
      <c r="BL63">
        <f>KxCalc!BL63*'QxCalc-M'!BN63+(1-KxCalc!BL63)*'QxCalc-F'!BN63</f>
        <v>3.0319496342578961E-3</v>
      </c>
      <c r="BM63">
        <f>KxCalc!BM63*'QxCalc-M'!BO63+(1-KxCalc!BM63)*'QxCalc-F'!BO63</f>
        <v>2.9867122547430694E-3</v>
      </c>
      <c r="BN63">
        <f>KxCalc!BN63*'QxCalc-M'!BP63+(1-KxCalc!BN63)*'QxCalc-F'!BP63</f>
        <v>2.9421885211897963E-3</v>
      </c>
      <c r="BO63">
        <f>KxCalc!BO63*'QxCalc-M'!BQ63+(1-KxCalc!BO63)*'QxCalc-F'!BQ63</f>
        <v>2.8983671098231937E-3</v>
      </c>
      <c r="BP63">
        <f>KxCalc!BP63*'QxCalc-M'!BR63+(1-KxCalc!BP63)*'QxCalc-F'!BR63</f>
        <v>2.8552368540628371E-3</v>
      </c>
      <c r="BQ63">
        <f>KxCalc!BQ63*'QxCalc-M'!BS63+(1-KxCalc!BQ63)*'QxCalc-F'!BS63</f>
        <v>2.8127867439294426E-3</v>
      </c>
      <c r="BR63">
        <f>KxCalc!BR63*'QxCalc-M'!BT63+(1-KxCalc!BR63)*'QxCalc-F'!BT63</f>
        <v>2.7710059253427469E-3</v>
      </c>
      <c r="BS63">
        <f>KxCalc!BS63*'QxCalc-M'!BU63+(1-KxCalc!BS63)*'QxCalc-F'!BU63</f>
        <v>2.7298836993190404E-3</v>
      </c>
      <c r="BT63">
        <f>KxCalc!BT63*'QxCalc-M'!BV63+(1-KxCalc!BT63)*'QxCalc-F'!BV63</f>
        <v>2.6894095210763108E-3</v>
      </c>
      <c r="BU63">
        <f>KxCalc!BU63*'QxCalc-M'!BW63+(1-KxCalc!BU63)*'QxCalc-F'!BW63</f>
        <v>2.6495729990544635E-3</v>
      </c>
      <c r="BV63">
        <f>KxCalc!BV63*'QxCalc-M'!BX63+(1-KxCalc!BV63)*'QxCalc-F'!BX63</f>
        <v>2.6103638938576442E-3</v>
      </c>
      <c r="BW63">
        <f>KxCalc!BW63*'QxCalc-M'!BY63+(1-KxCalc!BW63)*'QxCalc-F'!BY63</f>
        <v>2.5717721171252764E-3</v>
      </c>
      <c r="BX63">
        <f>KxCalc!BX63*'QxCalc-M'!BZ63+(1-KxCalc!BX63)*'QxCalc-F'!BZ63</f>
        <v>2.5337877303379598E-3</v>
      </c>
      <c r="BY63">
        <f>KxCalc!BY63*'QxCalc-M'!CA63+(1-KxCalc!BY63)*'QxCalc-F'!CA63</f>
        <v>2.4964009435640873E-3</v>
      </c>
      <c r="BZ63">
        <f>KxCalc!BZ63*'QxCalc-M'!CB63+(1-KxCalc!BZ63)*'QxCalc-F'!CB63</f>
        <v>2.4596021141526201E-3</v>
      </c>
      <c r="CA63">
        <f>KxCalc!CA63*'QxCalc-M'!CC63+(1-KxCalc!CA63)*'QxCalc-F'!CC63</f>
        <v>2.423381745377113E-3</v>
      </c>
      <c r="CB63">
        <f>KxCalc!CB63*'QxCalc-M'!CD63+(1-KxCalc!CB63)*'QxCalc-F'!CD63</f>
        <v>2.3877304850358164E-3</v>
      </c>
    </row>
    <row r="64" spans="1:80" x14ac:dyDescent="0.3">
      <c r="A64" s="3">
        <v>58</v>
      </c>
      <c r="B64">
        <f>KxCalc!B64*'QxCalc-M'!D64+(1-KxCalc!B64)*'QxCalc-F'!D64</f>
        <v>8.5475276692018841E-3</v>
      </c>
      <c r="C64">
        <f>KxCalc!C64*'QxCalc-M'!E64+(1-KxCalc!C64)*'QxCalc-F'!E64</f>
        <v>8.4164837872282815E-3</v>
      </c>
      <c r="D64">
        <f>KxCalc!D64*'QxCalc-M'!F64+(1-KxCalc!D64)*'QxCalc-F'!F64</f>
        <v>8.287787889692871E-3</v>
      </c>
      <c r="E64">
        <f>KxCalc!E64*'QxCalc-M'!G64+(1-KxCalc!E64)*'QxCalc-F'!G64</f>
        <v>8.1613662165567549E-3</v>
      </c>
      <c r="F64">
        <f>KxCalc!F64*'QxCalc-M'!H64+(1-KxCalc!F64)*'QxCalc-F'!H64</f>
        <v>8.0371511530288684E-3</v>
      </c>
      <c r="G64">
        <f>KxCalc!G64*'QxCalc-M'!I64+(1-KxCalc!G64)*'QxCalc-F'!I64</f>
        <v>7.9150798370263807E-3</v>
      </c>
      <c r="H64">
        <f>KxCalc!H64*'QxCalc-M'!J64+(1-KxCalc!H64)*'QxCalc-F'!J64</f>
        <v>7.7950936764991322E-3</v>
      </c>
      <c r="I64">
        <f>KxCalc!I64*'QxCalc-M'!K64+(1-KxCalc!I64)*'QxCalc-F'!K64</f>
        <v>7.6771380967107089E-3</v>
      </c>
      <c r="J64">
        <f>KxCalc!J64*'QxCalc-M'!L64+(1-KxCalc!J64)*'QxCalc-F'!L64</f>
        <v>7.5611612552235292E-3</v>
      </c>
      <c r="K64">
        <f>KxCalc!K64*'QxCalc-M'!M64+(1-KxCalc!K64)*'QxCalc-F'!M64</f>
        <v>7.4471135485173348E-3</v>
      </c>
      <c r="L64">
        <f>KxCalc!L64*'QxCalc-M'!N64+(1-KxCalc!L64)*'QxCalc-F'!N64</f>
        <v>7.3349472321103453E-3</v>
      </c>
      <c r="M64">
        <f>KxCalc!M64*'QxCalc-M'!O64+(1-KxCalc!M64)*'QxCalc-F'!O64</f>
        <v>7.2246156790518861E-3</v>
      </c>
      <c r="N64">
        <f>KxCalc!N64*'QxCalc-M'!P64+(1-KxCalc!N64)*'QxCalc-F'!P64</f>
        <v>7.1160729991858462E-3</v>
      </c>
      <c r="O64">
        <f>KxCalc!O64*'QxCalc-M'!Q64+(1-KxCalc!O64)*'QxCalc-F'!Q64</f>
        <v>7.009276164748543E-3</v>
      </c>
      <c r="P64">
        <f>KxCalc!P64*'QxCalc-M'!R64+(1-KxCalc!P64)*'QxCalc-F'!R64</f>
        <v>6.9041852105863602E-3</v>
      </c>
      <c r="Q64">
        <f>KxCalc!Q64*'QxCalc-M'!S64+(1-KxCalc!Q64)*'QxCalc-F'!S64</f>
        <v>6.8007643054833269E-3</v>
      </c>
      <c r="R64">
        <f>KxCalc!R64*'QxCalc-M'!T64+(1-KxCalc!R64)*'QxCalc-F'!T64</f>
        <v>6.6989795585743611E-3</v>
      </c>
      <c r="S64">
        <f>KxCalc!S64*'QxCalc-M'!U64+(1-KxCalc!S64)*'QxCalc-F'!U64</f>
        <v>6.5987992113775221E-3</v>
      </c>
      <c r="T64">
        <f>KxCalc!T64*'QxCalc-M'!V64+(1-KxCalc!T64)*'QxCalc-F'!V64</f>
        <v>6.5001933361773494E-3</v>
      </c>
      <c r="U64">
        <f>KxCalc!U64*'QxCalc-M'!W64+(1-KxCalc!U64)*'QxCalc-F'!W64</f>
        <v>6.4031341466797495E-3</v>
      </c>
      <c r="V64">
        <f>KxCalc!V64*'QxCalc-M'!X64+(1-KxCalc!V64)*'QxCalc-F'!X64</f>
        <v>6.3075957495140203E-3</v>
      </c>
      <c r="W64">
        <f>KxCalc!W64*'QxCalc-M'!Y64+(1-KxCalc!W64)*'QxCalc-F'!Y64</f>
        <v>6.2135533425532689E-3</v>
      </c>
      <c r="X64">
        <f>KxCalc!X64*'QxCalc-M'!Z64+(1-KxCalc!X64)*'QxCalc-F'!Z64</f>
        <v>6.120982258972384E-3</v>
      </c>
      <c r="Y64">
        <f>KxCalc!Y64*'QxCalc-M'!AA64+(1-KxCalc!Y64)*'QxCalc-F'!AA64</f>
        <v>6.0298581870100211E-3</v>
      </c>
      <c r="Z64">
        <f>KxCalc!Z64*'QxCalc-M'!AB64+(1-KxCalc!Z64)*'QxCalc-F'!AB64</f>
        <v>5.9401569611302286E-3</v>
      </c>
      <c r="AA64">
        <f>KxCalc!AA64*'QxCalc-M'!AC64+(1-KxCalc!AA64)*'QxCalc-F'!AC64</f>
        <v>5.8518557239565228E-3</v>
      </c>
      <c r="AB64">
        <f>KxCalc!AB64*'QxCalc-M'!AD64+(1-KxCalc!AB64)*'QxCalc-F'!AD64</f>
        <v>5.7649326055261643E-3</v>
      </c>
      <c r="AC64">
        <f>KxCalc!AC64*'QxCalc-M'!AE64+(1-KxCalc!AC64)*'QxCalc-F'!AE64</f>
        <v>5.6793665385628045E-3</v>
      </c>
      <c r="AD64">
        <f>KxCalc!AD64*'QxCalc-M'!AF64+(1-KxCalc!AD64)*'QxCalc-F'!AF64</f>
        <v>5.5951366981954439E-3</v>
      </c>
      <c r="AE64">
        <f>KxCalc!AE64*'QxCalc-M'!AG64+(1-KxCalc!AE64)*'QxCalc-F'!AG64</f>
        <v>5.5122225729484792E-3</v>
      </c>
      <c r="AF64">
        <f>KxCalc!AF64*'QxCalc-M'!AH64+(1-KxCalc!AF64)*'QxCalc-F'!AH64</f>
        <v>5.4306041608695671E-3</v>
      </c>
      <c r="AG64">
        <f>KxCalc!AG64*'QxCalc-M'!AI64+(1-KxCalc!AG64)*'QxCalc-F'!AI64</f>
        <v>5.350262089199356E-3</v>
      </c>
      <c r="AH64">
        <f>KxCalc!AH64*'QxCalc-M'!AJ64+(1-KxCalc!AH64)*'QxCalc-F'!AJ64</f>
        <v>5.2711772359836789E-3</v>
      </c>
      <c r="AI64">
        <f>KxCalc!AI64*'QxCalc-M'!AK64+(1-KxCalc!AI64)*'QxCalc-F'!AK64</f>
        <v>5.1933308474537655E-3</v>
      </c>
      <c r="AJ64">
        <f>KxCalc!AJ64*'QxCalc-M'!AL64+(1-KxCalc!AJ64)*'QxCalc-F'!AL64</f>
        <v>5.116704119232306E-3</v>
      </c>
      <c r="AK64">
        <f>KxCalc!AK64*'QxCalc-M'!AM64+(1-KxCalc!AK64)*'QxCalc-F'!AM64</f>
        <v>5.0412785232993099E-3</v>
      </c>
      <c r="AL64">
        <f>KxCalc!AL64*'QxCalc-M'!AN64+(1-KxCalc!AL64)*'QxCalc-F'!AN64</f>
        <v>4.9670355218041735E-3</v>
      </c>
      <c r="AM64">
        <f>KxCalc!AM64*'QxCalc-M'!AO64+(1-KxCalc!AM64)*'QxCalc-F'!AO64</f>
        <v>4.8939565360667549E-3</v>
      </c>
      <c r="AN64">
        <f>KxCalc!AN64*'QxCalc-M'!AP64+(1-KxCalc!AN64)*'QxCalc-F'!AP64</f>
        <v>4.8220226206909592E-3</v>
      </c>
      <c r="AO64">
        <f>KxCalc!AO64*'QxCalc-M'!AQ64+(1-KxCalc!AO64)*'QxCalc-F'!AQ64</f>
        <v>4.7512142381840854E-3</v>
      </c>
      <c r="AP64">
        <f>KxCalc!AP64*'QxCalc-M'!AR64+(1-KxCalc!AP64)*'QxCalc-F'!AR64</f>
        <v>4.6815108465851022E-3</v>
      </c>
      <c r="AQ64">
        <f>KxCalc!AQ64*'QxCalc-M'!AS64+(1-KxCalc!AQ64)*'QxCalc-F'!AS64</f>
        <v>4.6128906360967262E-3</v>
      </c>
      <c r="AR64">
        <f>KxCalc!AR64*'QxCalc-M'!AT64+(1-KxCalc!AR64)*'QxCalc-F'!AT64</f>
        <v>4.5453317856977574E-3</v>
      </c>
      <c r="AS64">
        <f>KxCalc!AS64*'QxCalc-M'!AU64+(1-KxCalc!AS64)*'QxCalc-F'!AU64</f>
        <v>4.4788135440869533E-3</v>
      </c>
      <c r="AT64">
        <f>KxCalc!AT64*'QxCalc-M'!AV64+(1-KxCalc!AT64)*'QxCalc-F'!AV64</f>
        <v>4.413317205876119E-3</v>
      </c>
      <c r="AU64">
        <f>KxCalc!AU64*'QxCalc-M'!AW64+(1-KxCalc!AU64)*'QxCalc-F'!AW64</f>
        <v>4.348825512676114E-3</v>
      </c>
      <c r="AV64">
        <f>KxCalc!AV64*'QxCalc-M'!AX64+(1-KxCalc!AV64)*'QxCalc-F'!AX64</f>
        <v>4.2853224421882316E-3</v>
      </c>
      <c r="AW64">
        <f>KxCalc!AW64*'QxCalc-M'!AY64+(1-KxCalc!AW64)*'QxCalc-F'!AY64</f>
        <v>4.2227927724556805E-3</v>
      </c>
      <c r="AX64">
        <f>KxCalc!AX64*'QxCalc-M'!AZ64+(1-KxCalc!AX64)*'QxCalc-F'!AZ64</f>
        <v>4.1612217751679868E-3</v>
      </c>
      <c r="AY64">
        <f>KxCalc!AY64*'QxCalc-M'!BA64+(1-KxCalc!AY64)*'QxCalc-F'!BA64</f>
        <v>4.100595117569562E-3</v>
      </c>
      <c r="AZ64">
        <f>KxCalc!AZ64*'QxCalc-M'!BB64+(1-KxCalc!AZ64)*'QxCalc-F'!BB64</f>
        <v>4.04089874647332E-3</v>
      </c>
      <c r="BA64">
        <f>KxCalc!BA64*'QxCalc-M'!BC64+(1-KxCalc!BA64)*'QxCalc-F'!BC64</f>
        <v>3.9821189018918179E-3</v>
      </c>
      <c r="BB64">
        <f>KxCalc!BB64*'QxCalc-M'!BD64+(1-KxCalc!BB64)*'QxCalc-F'!BD64</f>
        <v>3.9242420358508168E-3</v>
      </c>
      <c r="BC64">
        <f>KxCalc!BC64*'QxCalc-M'!BE64+(1-KxCalc!BC64)*'QxCalc-F'!BE64</f>
        <v>3.8672547932911234E-3</v>
      </c>
      <c r="BD64">
        <f>KxCalc!BD64*'QxCalc-M'!BF64+(1-KxCalc!BD64)*'QxCalc-F'!BF64</f>
        <v>3.8111437889879101E-3</v>
      </c>
      <c r="BE64">
        <f>KxCalc!BE64*'QxCalc-M'!BG64+(1-KxCalc!BE64)*'QxCalc-F'!BG64</f>
        <v>3.7558956283537388E-3</v>
      </c>
      <c r="BF64">
        <f>KxCalc!BF64*'QxCalc-M'!BH64+(1-KxCalc!BF64)*'QxCalc-F'!BH64</f>
        <v>3.7014969526300576E-3</v>
      </c>
      <c r="BG64">
        <f>KxCalc!BG64*'QxCalc-M'!BI64+(1-KxCalc!BG64)*'QxCalc-F'!BI64</f>
        <v>3.6479346310003893E-3</v>
      </c>
      <c r="BH64">
        <f>KxCalc!BH64*'QxCalc-M'!BJ64+(1-KxCalc!BH64)*'QxCalc-F'!BJ64</f>
        <v>3.5951970737402557E-3</v>
      </c>
      <c r="BI64">
        <f>KxCalc!BI64*'QxCalc-M'!BK64+(1-KxCalc!BI64)*'QxCalc-F'!BK64</f>
        <v>3.5432745335996344E-3</v>
      </c>
      <c r="BJ64">
        <f>KxCalc!BJ64*'QxCalc-M'!BL64+(1-KxCalc!BJ64)*'QxCalc-F'!BL64</f>
        <v>3.4921558595284339E-3</v>
      </c>
      <c r="BK64">
        <f>KxCalc!BK64*'QxCalc-M'!BM64+(1-KxCalc!BK64)*'QxCalc-F'!BM64</f>
        <v>3.4418210991979201E-3</v>
      </c>
      <c r="BL64">
        <f>KxCalc!BL64*'QxCalc-M'!BN64+(1-KxCalc!BL64)*'QxCalc-F'!BN64</f>
        <v>3.3922583011911501E-3</v>
      </c>
      <c r="BM64">
        <f>KxCalc!BM64*'QxCalc-M'!BO64+(1-KxCalc!BM64)*'QxCalc-F'!BO64</f>
        <v>3.3434556618391715E-3</v>
      </c>
      <c r="BN64">
        <f>KxCalc!BN64*'QxCalc-M'!BP64+(1-KxCalc!BN64)*'QxCalc-F'!BP64</f>
        <v>3.2954015257090109E-3</v>
      </c>
      <c r="BO64">
        <f>KxCalc!BO64*'QxCalc-M'!BQ64+(1-KxCalc!BO64)*'QxCalc-F'!BQ64</f>
        <v>3.2480843859189891E-3</v>
      </c>
      <c r="BP64">
        <f>KxCalc!BP64*'QxCalc-M'!BR64+(1-KxCalc!BP64)*'QxCalc-F'!BR64</f>
        <v>3.2014928842931389E-3</v>
      </c>
      <c r="BQ64">
        <f>KxCalc!BQ64*'QxCalc-M'!BS64+(1-KxCalc!BQ64)*'QxCalc-F'!BS64</f>
        <v>3.1556158113660157E-3</v>
      </c>
      <c r="BR64">
        <f>KxCalc!BR64*'QxCalc-M'!BT64+(1-KxCalc!BR64)*'QxCalc-F'!BT64</f>
        <v>3.1104421062483354E-3</v>
      </c>
      <c r="BS64">
        <f>KxCalc!BS64*'QxCalc-M'!BU64+(1-KxCalc!BS64)*'QxCalc-F'!BU64</f>
        <v>3.0659608563634658E-3</v>
      </c>
      <c r="BT64">
        <f>KxCalc!BT64*'QxCalc-M'!BV64+(1-KxCalc!BT64)*'QxCalc-F'!BV64</f>
        <v>3.0221612970640342E-3</v>
      </c>
      <c r="BU64">
        <f>KxCalc!BU64*'QxCalc-M'!BW64+(1-KxCalc!BU64)*'QxCalc-F'!BW64</f>
        <v>2.9790328111374883E-3</v>
      </c>
      <c r="BV64">
        <f>KxCalc!BV64*'QxCalc-M'!BX64+(1-KxCalc!BV64)*'QxCalc-F'!BX64</f>
        <v>2.9365649282088978E-3</v>
      </c>
      <c r="BW64">
        <f>KxCalc!BW64*'QxCalc-M'!BY64+(1-KxCalc!BW64)*'QxCalc-F'!BY64</f>
        <v>2.8947473240487675E-3</v>
      </c>
      <c r="BX64">
        <f>KxCalc!BX64*'QxCalc-M'!BZ64+(1-KxCalc!BX64)*'QxCalc-F'!BZ64</f>
        <v>2.8535698197932153E-3</v>
      </c>
      <c r="BY64">
        <f>KxCalc!BY64*'QxCalc-M'!CA64+(1-KxCalc!BY64)*'QxCalc-F'!CA64</f>
        <v>2.8130223810833846E-3</v>
      </c>
      <c r="BZ64">
        <f>KxCalc!BZ64*'QxCalc-M'!CB64+(1-KxCalc!BZ64)*'QxCalc-F'!CB64</f>
        <v>2.7730951171306218E-3</v>
      </c>
      <c r="CA64">
        <f>KxCalc!CA64*'QxCalc-M'!CC64+(1-KxCalc!CA64)*'QxCalc-F'!CC64</f>
        <v>2.7337782797134816E-3</v>
      </c>
      <c r="CB64">
        <f>KxCalc!CB64*'QxCalc-M'!CD64+(1-KxCalc!CB64)*'QxCalc-F'!CD64</f>
        <v>2.6950622621123017E-3</v>
      </c>
    </row>
    <row r="65" spans="1:80" x14ac:dyDescent="0.3">
      <c r="A65" s="3">
        <v>59</v>
      </c>
      <c r="B65">
        <f>KxCalc!B65*'QxCalc-M'!D65+(1-KxCalc!B65)*'QxCalc-F'!D65</f>
        <v>9.3637833084554683E-3</v>
      </c>
      <c r="C65">
        <f>KxCalc!C65*'QxCalc-M'!E65+(1-KxCalc!C65)*'QxCalc-F'!E65</f>
        <v>9.223673161724932E-3</v>
      </c>
      <c r="D65">
        <f>KxCalc!D65*'QxCalc-M'!F65+(1-KxCalc!D65)*'QxCalc-F'!F65</f>
        <v>9.0860736126983834E-3</v>
      </c>
      <c r="E65">
        <f>KxCalc!E65*'QxCalc-M'!G65+(1-KxCalc!E65)*'QxCalc-F'!G65</f>
        <v>8.9508982736218028E-3</v>
      </c>
      <c r="F65">
        <f>KxCalc!F65*'QxCalc-M'!H65+(1-KxCalc!F65)*'QxCalc-F'!H65</f>
        <v>8.8180699920152664E-3</v>
      </c>
      <c r="G65">
        <f>KxCalc!G65*'QxCalc-M'!I65+(1-KxCalc!G65)*'QxCalc-F'!I65</f>
        <v>8.6875182339848419E-3</v>
      </c>
      <c r="H65">
        <f>KxCalc!H65*'QxCalc-M'!J65+(1-KxCalc!H65)*'QxCalc-F'!J65</f>
        <v>8.55917756525028E-3</v>
      </c>
      <c r="I65">
        <f>KxCalc!I65*'QxCalc-M'!K65+(1-KxCalc!I65)*'QxCalc-F'!K65</f>
        <v>8.4329871278966701E-3</v>
      </c>
      <c r="J65">
        <f>KxCalc!J65*'QxCalc-M'!L65+(1-KxCalc!J65)*'QxCalc-F'!L65</f>
        <v>8.308890368439667E-3</v>
      </c>
      <c r="K65">
        <f>KxCalc!K65*'QxCalc-M'!M65+(1-KxCalc!K65)*'QxCalc-F'!M65</f>
        <v>8.186833635042046E-3</v>
      </c>
      <c r="L65">
        <f>KxCalc!L65*'QxCalc-M'!N65+(1-KxCalc!L65)*'QxCalc-F'!N65</f>
        <v>8.0667656413764121E-3</v>
      </c>
      <c r="M65">
        <f>KxCalc!M65*'QxCalc-M'!O65+(1-KxCalc!M65)*'QxCalc-F'!O65</f>
        <v>7.9486370546185646E-3</v>
      </c>
      <c r="N65">
        <f>KxCalc!N65*'QxCalc-M'!P65+(1-KxCalc!N65)*'QxCalc-F'!P65</f>
        <v>7.8323996874466797E-3</v>
      </c>
      <c r="O65">
        <f>KxCalc!O65*'QxCalc-M'!Q65+(1-KxCalc!O65)*'QxCalc-F'!Q65</f>
        <v>7.7180060852023221E-3</v>
      </c>
      <c r="P65">
        <f>KxCalc!P65*'QxCalc-M'!R65+(1-KxCalc!P65)*'QxCalc-F'!R65</f>
        <v>7.6054118567392085E-3</v>
      </c>
      <c r="Q65">
        <f>KxCalc!Q65*'QxCalc-M'!S65+(1-KxCalc!Q65)*'QxCalc-F'!S65</f>
        <v>7.4945758964466676E-3</v>
      </c>
      <c r="R65">
        <f>KxCalc!R65*'QxCalc-M'!T65+(1-KxCalc!R65)*'QxCalc-F'!T65</f>
        <v>7.3854615589467494E-3</v>
      </c>
      <c r="S65">
        <f>KxCalc!S65*'QxCalc-M'!U65+(1-KxCalc!S65)*'QxCalc-F'!U65</f>
        <v>7.2780342597616211E-3</v>
      </c>
      <c r="T65">
        <f>KxCalc!T65*'QxCalc-M'!V65+(1-KxCalc!T65)*'QxCalc-F'!V65</f>
        <v>7.1722616873044097E-3</v>
      </c>
      <c r="U65">
        <f>KxCalc!U65*'QxCalc-M'!W65+(1-KxCalc!U65)*'QxCalc-F'!W65</f>
        <v>7.0681134743116377E-3</v>
      </c>
      <c r="V65">
        <f>KxCalc!V65*'QxCalc-M'!X65+(1-KxCalc!V65)*'QxCalc-F'!X65</f>
        <v>6.9655615387936836E-3</v>
      </c>
      <c r="W65">
        <f>KxCalc!W65*'QxCalc-M'!Y65+(1-KxCalc!W65)*'QxCalc-F'!Y65</f>
        <v>6.8645798127730667E-3</v>
      </c>
      <c r="X65">
        <f>KxCalc!X65*'QxCalc-M'!Z65+(1-KxCalc!X65)*'QxCalc-F'!Z65</f>
        <v>6.7651433661618538E-3</v>
      </c>
      <c r="Y65">
        <f>KxCalc!Y65*'QxCalc-M'!AA65+(1-KxCalc!Y65)*'QxCalc-F'!AA65</f>
        <v>6.6672273628805654E-3</v>
      </c>
      <c r="Z65">
        <f>KxCalc!Z65*'QxCalc-M'!AB65+(1-KxCalc!Z65)*'QxCalc-F'!AB65</f>
        <v>6.5708073029368784E-3</v>
      </c>
      <c r="AA65">
        <f>KxCalc!AA65*'QxCalc-M'!AC65+(1-KxCalc!AA65)*'QxCalc-F'!AC65</f>
        <v>6.4758587959973567E-3</v>
      </c>
      <c r="AB65">
        <f>KxCalc!AB65*'QxCalc-M'!AD65+(1-KxCalc!AB65)*'QxCalc-F'!AD65</f>
        <v>6.3823588320625624E-3</v>
      </c>
      <c r="AC65">
        <f>KxCalc!AC65*'QxCalc-M'!AE65+(1-KxCalc!AC65)*'QxCalc-F'!AE65</f>
        <v>6.2902854312303757E-3</v>
      </c>
      <c r="AD65">
        <f>KxCalc!AD65*'QxCalc-M'!AF65+(1-KxCalc!AD65)*'QxCalc-F'!AF65</f>
        <v>6.1996174422220647E-3</v>
      </c>
      <c r="AE65">
        <f>KxCalc!AE65*'QxCalc-M'!AG65+(1-KxCalc!AE65)*'QxCalc-F'!AG65</f>
        <v>6.1103339314769883E-3</v>
      </c>
      <c r="AF65">
        <f>KxCalc!AF65*'QxCalc-M'!AH65+(1-KxCalc!AF65)*'QxCalc-F'!AH65</f>
        <v>6.02241426173665E-3</v>
      </c>
      <c r="AG65">
        <f>KxCalc!AG65*'QxCalc-M'!AI65+(1-KxCalc!AG65)*'QxCalc-F'!AI65</f>
        <v>5.9358383067391954E-3</v>
      </c>
      <c r="AH65">
        <f>KxCalc!AH65*'QxCalc-M'!AJ65+(1-KxCalc!AH65)*'QxCalc-F'!AJ65</f>
        <v>5.8505865819385708E-3</v>
      </c>
      <c r="AI65">
        <f>KxCalc!AI65*'QxCalc-M'!AK65+(1-KxCalc!AI65)*'QxCalc-F'!AK65</f>
        <v>5.7666398324819207E-3</v>
      </c>
      <c r="AJ65">
        <f>KxCalc!AJ65*'QxCalc-M'!AL65+(1-KxCalc!AJ65)*'QxCalc-F'!AL65</f>
        <v>5.6839791616678991E-3</v>
      </c>
      <c r="AK65">
        <f>KxCalc!AK65*'QxCalc-M'!AM65+(1-KxCalc!AK65)*'QxCalc-F'!AM65</f>
        <v>5.6025855759251723E-3</v>
      </c>
      <c r="AL65">
        <f>KxCalc!AL65*'QxCalc-M'!AN65+(1-KxCalc!AL65)*'QxCalc-F'!AN65</f>
        <v>5.522440341706002E-3</v>
      </c>
      <c r="AM65">
        <f>KxCalc!AM65*'QxCalc-M'!AO65+(1-KxCalc!AM65)*'QxCalc-F'!AO65</f>
        <v>5.4435246752832529E-3</v>
      </c>
      <c r="AN65">
        <f>KxCalc!AN65*'QxCalc-M'!AP65+(1-KxCalc!AN65)*'QxCalc-F'!AP65</f>
        <v>5.3658197107055673E-3</v>
      </c>
      <c r="AO65">
        <f>KxCalc!AO65*'QxCalc-M'!AQ65+(1-KxCalc!AO65)*'QxCalc-F'!AQ65</f>
        <v>5.2893061483417336E-3</v>
      </c>
      <c r="AP65">
        <f>KxCalc!AP65*'QxCalc-M'!AR65+(1-KxCalc!AP65)*'QxCalc-F'!AR65</f>
        <v>5.2139640142464172E-3</v>
      </c>
      <c r="AQ65">
        <f>KxCalc!AQ65*'QxCalc-M'!AS65+(1-KxCalc!AQ65)*'QxCalc-F'!AS65</f>
        <v>5.1397722189614244E-3</v>
      </c>
      <c r="AR65">
        <f>KxCalc!AR65*'QxCalc-M'!AT65+(1-KxCalc!AR65)*'QxCalc-F'!AT65</f>
        <v>5.0667082807635856E-3</v>
      </c>
      <c r="AS65">
        <f>KxCalc!AS65*'QxCalc-M'!AU65+(1-KxCalc!AS65)*'QxCalc-F'!AU65</f>
        <v>4.994749693711548E-3</v>
      </c>
      <c r="AT65">
        <f>KxCalc!AT65*'QxCalc-M'!AV65+(1-KxCalc!AT65)*'QxCalc-F'!AV65</f>
        <v>4.9238750991301133E-3</v>
      </c>
      <c r="AU65">
        <f>KxCalc!AU65*'QxCalc-M'!AW65+(1-KxCalc!AU65)*'QxCalc-F'!AW65</f>
        <v>4.8540653367543799E-3</v>
      </c>
      <c r="AV65">
        <f>KxCalc!AV65*'QxCalc-M'!AX65+(1-KxCalc!AV65)*'QxCalc-F'!AX65</f>
        <v>4.7853027921442512E-3</v>
      </c>
      <c r="AW65">
        <f>KxCalc!AW65*'QxCalc-M'!AY65+(1-KxCalc!AW65)*'QxCalc-F'!AY65</f>
        <v>4.7175711643281807E-3</v>
      </c>
      <c r="AX65">
        <f>KxCalc!AX65*'QxCalc-M'!AZ65+(1-KxCalc!AX65)*'QxCalc-F'!AZ65</f>
        <v>4.6508549925882142E-3</v>
      </c>
      <c r="AY65">
        <f>KxCalc!AY65*'QxCalc-M'!BA65+(1-KxCalc!AY65)*'QxCalc-F'!BA65</f>
        <v>4.5851393244332392E-3</v>
      </c>
      <c r="AZ65">
        <f>KxCalc!AZ65*'QxCalc-M'!BB65+(1-KxCalc!AZ65)*'QxCalc-F'!BB65</f>
        <v>4.5204096090849608E-3</v>
      </c>
      <c r="BA65">
        <f>KxCalc!BA65*'QxCalc-M'!BC65+(1-KxCalc!BA65)*'QxCalc-F'!BC65</f>
        <v>4.4566515724347375E-3</v>
      </c>
      <c r="BB65">
        <f>KxCalc!BB65*'QxCalc-M'!BD65+(1-KxCalc!BB65)*'QxCalc-F'!BD65</f>
        <v>4.3938512311703587E-3</v>
      </c>
      <c r="BC65">
        <f>KxCalc!BC65*'QxCalc-M'!BE65+(1-KxCalc!BC65)*'QxCalc-F'!BE65</f>
        <v>4.3319948055939384E-3</v>
      </c>
      <c r="BD65">
        <f>KxCalc!BD65*'QxCalc-M'!BF65+(1-KxCalc!BD65)*'QxCalc-F'!BF65</f>
        <v>4.271068699154292E-3</v>
      </c>
      <c r="BE65">
        <f>KxCalc!BE65*'QxCalc-M'!BG65+(1-KxCalc!BE65)*'QxCalc-F'!BG65</f>
        <v>4.2110592619871209E-3</v>
      </c>
      <c r="BF65">
        <f>KxCalc!BF65*'QxCalc-M'!BH65+(1-KxCalc!BF65)*'QxCalc-F'!BH65</f>
        <v>4.1519528155230323E-3</v>
      </c>
      <c r="BG65">
        <f>KxCalc!BG65*'QxCalc-M'!BI65+(1-KxCalc!BG65)*'QxCalc-F'!BI65</f>
        <v>4.0937357029130267E-3</v>
      </c>
      <c r="BH65">
        <f>KxCalc!BH65*'QxCalc-M'!BJ65+(1-KxCalc!BH65)*'QxCalc-F'!BJ65</f>
        <v>4.0363944935319822E-3</v>
      </c>
      <c r="BI65">
        <f>KxCalc!BI65*'QxCalc-M'!BK65+(1-KxCalc!BI65)*'QxCalc-F'!BK65</f>
        <v>3.9799173585431565E-3</v>
      </c>
      <c r="BJ65">
        <f>KxCalc!BJ65*'QxCalc-M'!BL65+(1-KxCalc!BJ65)*'QxCalc-F'!BL65</f>
        <v>3.9242943619853601E-3</v>
      </c>
      <c r="BK65">
        <f>KxCalc!BK65*'QxCalc-M'!BM65+(1-KxCalc!BK65)*'QxCalc-F'!BM65</f>
        <v>3.8695140486312528E-3</v>
      </c>
      <c r="BL65">
        <f>KxCalc!BL65*'QxCalc-M'!BN65+(1-KxCalc!BL65)*'QxCalc-F'!BN65</f>
        <v>3.8155558033395221E-3</v>
      </c>
      <c r="BM65">
        <f>KxCalc!BM65*'QxCalc-M'!BO65+(1-KxCalc!BM65)*'QxCalc-F'!BO65</f>
        <v>3.7624073795071555E-3</v>
      </c>
      <c r="BN65">
        <f>KxCalc!BN65*'QxCalc-M'!BP65+(1-KxCalc!BN65)*'QxCalc-F'!BP65</f>
        <v>3.7100566727472032E-3</v>
      </c>
      <c r="BO65">
        <f>KxCalc!BO65*'QxCalc-M'!BQ65+(1-KxCalc!BO65)*'QxCalc-F'!BQ65</f>
        <v>3.6584917219012487E-3</v>
      </c>
      <c r="BP65">
        <f>KxCalc!BP65*'QxCalc-M'!BR65+(1-KxCalc!BP65)*'QxCalc-F'!BR65</f>
        <v>3.6077007098510886E-3</v>
      </c>
      <c r="BQ65">
        <f>KxCalc!BQ65*'QxCalc-M'!BS65+(1-KxCalc!BQ65)*'QxCalc-F'!BS65</f>
        <v>3.5576719641427978E-3</v>
      </c>
      <c r="BR65">
        <f>KxCalc!BR65*'QxCalc-M'!BT65+(1-KxCalc!BR65)*'QxCalc-F'!BT65</f>
        <v>3.508393957435733E-3</v>
      </c>
      <c r="BS65">
        <f>KxCalc!BS65*'QxCalc-M'!BU65+(1-KxCalc!BS65)*'QxCalc-F'!BU65</f>
        <v>3.4598553077881894E-3</v>
      </c>
      <c r="BT65">
        <f>KxCalc!BT65*'QxCalc-M'!BV65+(1-KxCalc!BT65)*'QxCalc-F'!BV65</f>
        <v>3.4120447787908586E-3</v>
      </c>
      <c r="BU65">
        <f>KxCalc!BU65*'QxCalc-M'!BW65+(1-KxCalc!BU65)*'QxCalc-F'!BW65</f>
        <v>3.3649512795585375E-3</v>
      </c>
      <c r="BV65">
        <f>KxCalc!BV65*'QxCalc-M'!BX65+(1-KxCalc!BV65)*'QxCalc-F'!BX65</f>
        <v>3.3185638645899422E-3</v>
      </c>
      <c r="BW65">
        <f>KxCalc!BW65*'QxCalc-M'!BY65+(1-KxCalc!BW65)*'QxCalc-F'!BY65</f>
        <v>3.2728717335049548E-3</v>
      </c>
      <c r="BX65">
        <f>KxCalc!BX65*'QxCalc-M'!BZ65+(1-KxCalc!BX65)*'QxCalc-F'!BZ65</f>
        <v>3.2278642306680541E-3</v>
      </c>
      <c r="BY65">
        <f>KxCalc!BY65*'QxCalc-M'!CA65+(1-KxCalc!BY65)*'QxCalc-F'!CA65</f>
        <v>3.1835308447061708E-3</v>
      </c>
      <c r="BZ65">
        <f>KxCalc!BZ65*'QxCalc-M'!CB65+(1-KxCalc!BZ65)*'QxCalc-F'!CB65</f>
        <v>3.1398612079287665E-3</v>
      </c>
      <c r="CA65">
        <f>KxCalc!CA65*'QxCalc-M'!CC65+(1-KxCalc!CA65)*'QxCalc-F'!CC65</f>
        <v>3.0968450956574602E-3</v>
      </c>
      <c r="CB65">
        <f>KxCalc!CB65*'QxCalc-M'!CD65+(1-KxCalc!CB65)*'QxCalc-F'!CD65</f>
        <v>3.0544724254720742E-3</v>
      </c>
    </row>
    <row r="66" spans="1:80" x14ac:dyDescent="0.3">
      <c r="A66" s="3">
        <v>60</v>
      </c>
      <c r="B66">
        <f>KxCalc!B66*'QxCalc-M'!D66+(1-KxCalc!B66)*'QxCalc-F'!D66</f>
        <v>1.0275295439440349E-2</v>
      </c>
      <c r="C66">
        <f>KxCalc!C66*'QxCalc-M'!E66+(1-KxCalc!C66)*'QxCalc-F'!E66</f>
        <v>1.012428948673922E-2</v>
      </c>
      <c r="D66">
        <f>KxCalc!D66*'QxCalc-M'!F66+(1-KxCalc!D66)*'QxCalc-F'!F66</f>
        <v>9.9760123868393846E-3</v>
      </c>
      <c r="E66">
        <f>KxCalc!E66*'QxCalc-M'!G66+(1-KxCalc!E66)*'QxCalc-F'!G66</f>
        <v>9.8303585310687662E-3</v>
      </c>
      <c r="F66">
        <f>KxCalc!F66*'QxCalc-M'!H66+(1-KxCalc!F66)*'QxCalc-F'!H66</f>
        <v>9.6872368351947832E-3</v>
      </c>
      <c r="G66">
        <f>KxCalc!G66*'QxCalc-M'!I66+(1-KxCalc!G66)*'QxCalc-F'!I66</f>
        <v>9.5465661513107654E-3</v>
      </c>
      <c r="H66">
        <f>KxCalc!H66*'QxCalc-M'!J66+(1-KxCalc!H66)*'QxCalc-F'!J66</f>
        <v>9.4082724382921808E-3</v>
      </c>
      <c r="I66">
        <f>KxCalc!I66*'QxCalc-M'!K66+(1-KxCalc!I66)*'QxCalc-F'!K66</f>
        <v>9.2722871201505203E-3</v>
      </c>
      <c r="J66">
        <f>KxCalc!J66*'QxCalc-M'!L66+(1-KxCalc!J66)*'QxCalc-F'!L66</f>
        <v>9.138546519663053E-3</v>
      </c>
      <c r="K66">
        <f>KxCalc!K66*'QxCalc-M'!M66+(1-KxCalc!K66)*'QxCalc-F'!M66</f>
        <v>9.006991563024239E-3</v>
      </c>
      <c r="L66">
        <f>KxCalc!L66*'QxCalc-M'!N66+(1-KxCalc!L66)*'QxCalc-F'!N66</f>
        <v>8.8775662676943441E-3</v>
      </c>
      <c r="M66">
        <f>KxCalc!M66*'QxCalc-M'!O66+(1-KxCalc!M66)*'QxCalc-F'!O66</f>
        <v>8.7502171657887866E-3</v>
      </c>
      <c r="N66">
        <f>KxCalc!N66*'QxCalc-M'!P66+(1-KxCalc!N66)*'QxCalc-F'!P66</f>
        <v>8.6248928621260844E-3</v>
      </c>
      <c r="O66">
        <f>KxCalc!O66*'QxCalc-M'!Q66+(1-KxCalc!O66)*'QxCalc-F'!Q66</f>
        <v>8.5015431679466135E-3</v>
      </c>
      <c r="P66">
        <f>KxCalc!P66*'QxCalc-M'!R66+(1-KxCalc!P66)*'QxCalc-F'!R66</f>
        <v>8.3801186615551776E-3</v>
      </c>
      <c r="Q66">
        <f>KxCalc!Q66*'QxCalc-M'!S66+(1-KxCalc!Q66)*'QxCalc-F'!S66</f>
        <v>8.2605731942273896E-3</v>
      </c>
      <c r="R66">
        <f>KxCalc!R66*'QxCalc-M'!T66+(1-KxCalc!R66)*'QxCalc-F'!T66</f>
        <v>8.1428641256789374E-3</v>
      </c>
      <c r="S66">
        <f>KxCalc!S66*'QxCalc-M'!U66+(1-KxCalc!S66)*'QxCalc-F'!U66</f>
        <v>8.0269535785202559E-3</v>
      </c>
      <c r="T66">
        <f>KxCalc!T66*'QxCalc-M'!V66+(1-KxCalc!T66)*'QxCalc-F'!V66</f>
        <v>7.9128058595285405E-3</v>
      </c>
      <c r="U66">
        <f>KxCalc!U66*'QxCalc-M'!W66+(1-KxCalc!U66)*'QxCalc-F'!W66</f>
        <v>7.8003876844018744E-3</v>
      </c>
      <c r="V66">
        <f>KxCalc!V66*'QxCalc-M'!X66+(1-KxCalc!V66)*'QxCalc-F'!X66</f>
        <v>7.6896678228590247E-3</v>
      </c>
      <c r="W66">
        <f>KxCalc!W66*'QxCalc-M'!Y66+(1-KxCalc!W66)*'QxCalc-F'!Y66</f>
        <v>7.5806174598134135E-3</v>
      </c>
      <c r="X66">
        <f>KxCalc!X66*'QxCalc-M'!Z66+(1-KxCalc!X66)*'QxCalc-F'!Z66</f>
        <v>7.4732099004793757E-3</v>
      </c>
      <c r="Y66">
        <f>KxCalc!Y66*'QxCalc-M'!AA66+(1-KxCalc!Y66)*'QxCalc-F'!AA66</f>
        <v>7.3674196308353788E-3</v>
      </c>
      <c r="Z66">
        <f>KxCalc!Z66*'QxCalc-M'!AB66+(1-KxCalc!Z66)*'QxCalc-F'!AB66</f>
        <v>7.2632212034008051E-3</v>
      </c>
      <c r="AA66">
        <f>KxCalc!AA66*'QxCalc-M'!AC66+(1-KxCalc!AA66)*'QxCalc-F'!AC66</f>
        <v>7.1605894977693537E-3</v>
      </c>
      <c r="AB66">
        <f>KxCalc!AB66*'QxCalc-M'!AD66+(1-KxCalc!AB66)*'QxCalc-F'!AD66</f>
        <v>7.0594994814867553E-3</v>
      </c>
      <c r="AC66">
        <f>KxCalc!AC66*'QxCalc-M'!AE66+(1-KxCalc!AC66)*'QxCalc-F'!AE66</f>
        <v>6.9599275629482153E-3</v>
      </c>
      <c r="AD66">
        <f>KxCalc!AD66*'QxCalc-M'!AF66+(1-KxCalc!AD66)*'QxCalc-F'!AF66</f>
        <v>6.8618512154781409E-3</v>
      </c>
      <c r="AE66">
        <f>KxCalc!AE66*'QxCalc-M'!AG66+(1-KxCalc!AE66)*'QxCalc-F'!AG66</f>
        <v>6.7652487608057445E-3</v>
      </c>
      <c r="AF66">
        <f>KxCalc!AF66*'QxCalc-M'!AH66+(1-KxCalc!AF66)*'QxCalc-F'!AH66</f>
        <v>6.6700987199168355E-3</v>
      </c>
      <c r="AG66">
        <f>KxCalc!AG66*'QxCalc-M'!AI66+(1-KxCalc!AG66)*'QxCalc-F'!AI66</f>
        <v>6.5763798973283985E-3</v>
      </c>
      <c r="AH66">
        <f>KxCalc!AH66*'QxCalc-M'!AJ66+(1-KxCalc!AH66)*'QxCalc-F'!AJ66</f>
        <v>6.4840716084373622E-3</v>
      </c>
      <c r="AI66">
        <f>KxCalc!AI66*'QxCalc-M'!AK66+(1-KxCalc!AI66)*'QxCalc-F'!AK66</f>
        <v>6.3931538163439078E-3</v>
      </c>
      <c r="AJ66">
        <f>KxCalc!AJ66*'QxCalc-M'!AL66+(1-KxCalc!AJ66)*'QxCalc-F'!AL66</f>
        <v>6.3036066955592367E-3</v>
      </c>
      <c r="AK66">
        <f>KxCalc!AK66*'QxCalc-M'!AM66+(1-KxCalc!AK66)*'QxCalc-F'!AM66</f>
        <v>6.2154107674740307E-3</v>
      </c>
      <c r="AL66">
        <f>KxCalc!AL66*'QxCalc-M'!AN66+(1-KxCalc!AL66)*'QxCalc-F'!AN66</f>
        <v>6.1285464218332128E-3</v>
      </c>
      <c r="AM66">
        <f>KxCalc!AM66*'QxCalc-M'!AO66+(1-KxCalc!AM66)*'QxCalc-F'!AO66</f>
        <v>6.0429942937302739E-3</v>
      </c>
      <c r="AN66">
        <f>KxCalc!AN66*'QxCalc-M'!AP66+(1-KxCalc!AN66)*'QxCalc-F'!AP66</f>
        <v>5.958734938953391E-3</v>
      </c>
      <c r="AO66">
        <f>KxCalc!AO66*'QxCalc-M'!AQ66+(1-KxCalc!AO66)*'QxCalc-F'!AQ66</f>
        <v>5.8757488032651463E-3</v>
      </c>
      <c r="AP66">
        <f>KxCalc!AP66*'QxCalc-M'!AR66+(1-KxCalc!AP66)*'QxCalc-F'!AR66</f>
        <v>5.7940158593946774E-3</v>
      </c>
      <c r="AQ66">
        <f>KxCalc!AQ66*'QxCalc-M'!AS66+(1-KxCalc!AQ66)*'QxCalc-F'!AS66</f>
        <v>5.7135153641776192E-3</v>
      </c>
      <c r="AR66">
        <f>KxCalc!AR66*'QxCalc-M'!AT66+(1-KxCalc!AR66)*'QxCalc-F'!AT66</f>
        <v>5.6342254117714673E-3</v>
      </c>
      <c r="AS66">
        <f>KxCalc!AS66*'QxCalc-M'!AU66+(1-KxCalc!AS66)*'QxCalc-F'!AU66</f>
        <v>5.5561226650713428E-3</v>
      </c>
      <c r="AT66">
        <f>KxCalc!AT66*'QxCalc-M'!AV66+(1-KxCalc!AT66)*'QxCalc-F'!AV66</f>
        <v>5.479183793398722E-3</v>
      </c>
      <c r="AU66">
        <f>KxCalc!AU66*'QxCalc-M'!AW66+(1-KxCalc!AU66)*'QxCalc-F'!AW66</f>
        <v>5.403386689857511E-3</v>
      </c>
      <c r="AV66">
        <f>KxCalc!AV66*'QxCalc-M'!AX66+(1-KxCalc!AV66)*'QxCalc-F'!AX66</f>
        <v>5.3287115469143453E-3</v>
      </c>
      <c r="AW66">
        <f>KxCalc!AW66*'QxCalc-M'!AY66+(1-KxCalc!AW66)*'QxCalc-F'!AY66</f>
        <v>5.2551401662837578E-3</v>
      </c>
      <c r="AX66">
        <f>KxCalc!AX66*'QxCalc-M'!AZ66+(1-KxCalc!AX66)*'QxCalc-F'!AZ66</f>
        <v>5.1826557063016903E-3</v>
      </c>
      <c r="AY66">
        <f>KxCalc!AY66*'QxCalc-M'!BA66+(1-KxCalc!AY66)*'QxCalc-F'!BA66</f>
        <v>5.1112421856170515E-3</v>
      </c>
      <c r="AZ66">
        <f>KxCalc!AZ66*'QxCalc-M'!BB66+(1-KxCalc!AZ66)*'QxCalc-F'!BB66</f>
        <v>5.0408841372644453E-3</v>
      </c>
      <c r="BA66">
        <f>KxCalc!BA66*'QxCalc-M'!BC66+(1-KxCalc!BA66)*'QxCalc-F'!BC66</f>
        <v>4.97156649633013E-3</v>
      </c>
      <c r="BB66">
        <f>KxCalc!BB66*'QxCalc-M'!BD66+(1-KxCalc!BB66)*'QxCalc-F'!BD66</f>
        <v>4.9032744704387921E-3</v>
      </c>
      <c r="BC66">
        <f>KxCalc!BC66*'QxCalc-M'!BE66+(1-KxCalc!BC66)*'QxCalc-F'!BE66</f>
        <v>4.8359935521534768E-3</v>
      </c>
      <c r="BD66">
        <f>KxCalc!BD66*'QxCalc-M'!BF66+(1-KxCalc!BD66)*'QxCalc-F'!BF66</f>
        <v>4.7697094293406659E-3</v>
      </c>
      <c r="BE66">
        <f>KxCalc!BE66*'QxCalc-M'!BG66+(1-KxCalc!BE66)*'QxCalc-F'!BG66</f>
        <v>4.7044079636847352E-3</v>
      </c>
      <c r="BF66">
        <f>KxCalc!BF66*'QxCalc-M'!BH66+(1-KxCalc!BF66)*'QxCalc-F'!BH66</f>
        <v>4.6400749559318572E-3</v>
      </c>
      <c r="BG66">
        <f>KxCalc!BG66*'QxCalc-M'!BI66+(1-KxCalc!BG66)*'QxCalc-F'!BI66</f>
        <v>4.5766961752828593E-3</v>
      </c>
      <c r="BH66">
        <f>KxCalc!BH66*'QxCalc-M'!BJ66+(1-KxCalc!BH66)*'QxCalc-F'!BJ66</f>
        <v>4.5142574141912046E-3</v>
      </c>
      <c r="BI66">
        <f>KxCalc!BI66*'QxCalc-M'!BK66+(1-KxCalc!BI66)*'QxCalc-F'!BK66</f>
        <v>4.4527446919618956E-3</v>
      </c>
      <c r="BJ66">
        <f>KxCalc!BJ66*'QxCalc-M'!BL66+(1-KxCalc!BJ66)*'QxCalc-F'!BL66</f>
        <v>4.392145579770486E-3</v>
      </c>
      <c r="BK66">
        <f>KxCalc!BK66*'QxCalc-M'!BM66+(1-KxCalc!BK66)*'QxCalc-F'!BM66</f>
        <v>4.3324494264767475E-3</v>
      </c>
      <c r="BL66">
        <f>KxCalc!BL66*'QxCalc-M'!BN66+(1-KxCalc!BL66)*'QxCalc-F'!BN66</f>
        <v>4.2736440446782108E-3</v>
      </c>
      <c r="BM66">
        <f>KxCalc!BM66*'QxCalc-M'!BO66+(1-KxCalc!BM66)*'QxCalc-F'!BO66</f>
        <v>4.2157085836126195E-3</v>
      </c>
      <c r="BN66">
        <f>KxCalc!BN66*'QxCalc-M'!BP66+(1-KxCalc!BN66)*'QxCalc-F'!BP66</f>
        <v>4.1586302629579436E-3</v>
      </c>
      <c r="BO66">
        <f>KxCalc!BO66*'QxCalc-M'!BQ66+(1-KxCalc!BO66)*'QxCalc-F'!BQ66</f>
        <v>4.1023964438872684E-3</v>
      </c>
      <c r="BP66">
        <f>KxCalc!BP66*'QxCalc-M'!BR66+(1-KxCalc!BP66)*'QxCalc-F'!BR66</f>
        <v>4.0469946305438202E-3</v>
      </c>
      <c r="BQ66">
        <f>KxCalc!BQ66*'QxCalc-M'!BS66+(1-KxCalc!BQ66)*'QxCalc-F'!BS66</f>
        <v>3.9924124712859164E-3</v>
      </c>
      <c r="BR66">
        <f>KxCalc!BR66*'QxCalc-M'!BT66+(1-KxCalc!BR66)*'QxCalc-F'!BT66</f>
        <v>3.9386377597166239E-3</v>
      </c>
      <c r="BS66">
        <f>KxCalc!BS66*'QxCalc-M'!BU66+(1-KxCalc!BS66)*'QxCalc-F'!BU66</f>
        <v>3.8856584355120723E-3</v>
      </c>
      <c r="BT66">
        <f>KxCalc!BT66*'QxCalc-M'!BV66+(1-KxCalc!BT66)*'QxCalc-F'!BV66</f>
        <v>3.8334625850615454E-3</v>
      </c>
      <c r="BU66">
        <f>KxCalc!BU66*'QxCalc-M'!BW66+(1-KxCalc!BU66)*'QxCalc-F'!BW66</f>
        <v>3.7820384419317886E-3</v>
      </c>
      <c r="BV66">
        <f>KxCalc!BV66*'QxCalc-M'!BX66+(1-KxCalc!BV66)*'QxCalc-F'!BX66</f>
        <v>3.7313743871672362E-3</v>
      </c>
      <c r="BW66">
        <f>KxCalc!BW66*'QxCalc-M'!BY66+(1-KxCalc!BW66)*'QxCalc-F'!BY66</f>
        <v>3.6814589494371993E-3</v>
      </c>
      <c r="BX66">
        <f>KxCalc!BX66*'QxCalc-M'!BZ66+(1-KxCalc!BX66)*'QxCalc-F'!BZ66</f>
        <v>3.6322808050404535E-3</v>
      </c>
      <c r="BY66">
        <f>KxCalc!BY66*'QxCalc-M'!CA66+(1-KxCalc!BY66)*'QxCalc-F'!CA66</f>
        <v>3.5838287777770327E-3</v>
      </c>
      <c r="BZ66">
        <f>KxCalc!BZ66*'QxCalc-M'!CB66+(1-KxCalc!BZ66)*'QxCalc-F'!CB66</f>
        <v>3.5360918386965236E-3</v>
      </c>
      <c r="CA66">
        <f>KxCalc!CA66*'QxCalc-M'!CC66+(1-KxCalc!CA66)*'QxCalc-F'!CC66</f>
        <v>3.4890591057315694E-3</v>
      </c>
      <c r="CB66">
        <f>KxCalc!CB66*'QxCalc-M'!CD66+(1-KxCalc!CB66)*'QxCalc-F'!CD66</f>
        <v>3.4427198432248648E-3</v>
      </c>
    </row>
    <row r="67" spans="1:80" x14ac:dyDescent="0.3">
      <c r="A67" s="3">
        <v>61</v>
      </c>
      <c r="B67">
        <f>KxCalc!B67*'QxCalc-M'!D67+(1-KxCalc!B67)*'QxCalc-F'!D67</f>
        <v>1.1336876920641436E-2</v>
      </c>
      <c r="C67">
        <f>KxCalc!C67*'QxCalc-M'!E67+(1-KxCalc!C67)*'QxCalc-F'!E67</f>
        <v>1.1171847008344116E-2</v>
      </c>
      <c r="D67">
        <f>KxCalc!D67*'QxCalc-M'!F67+(1-KxCalc!D67)*'QxCalc-F'!F67</f>
        <v>1.1009843706864217E-2</v>
      </c>
      <c r="E67">
        <f>KxCalc!E67*'QxCalc-M'!G67+(1-KxCalc!E67)*'QxCalc-F'!G67</f>
        <v>1.0850741654614431E-2</v>
      </c>
      <c r="F67">
        <f>KxCalc!F67*'QxCalc-M'!H67+(1-KxCalc!F67)*'QxCalc-F'!H67</f>
        <v>1.0694428245532978E-2</v>
      </c>
      <c r="G67">
        <f>KxCalc!G67*'QxCalc-M'!I67+(1-KxCalc!G67)*'QxCalc-F'!I67</f>
        <v>1.0540806530834876E-2</v>
      </c>
      <c r="H67">
        <f>KxCalc!H67*'QxCalc-M'!J67+(1-KxCalc!H67)*'QxCalc-F'!J67</f>
        <v>1.0389790265253227E-2</v>
      </c>
      <c r="I67">
        <f>KxCalc!I67*'QxCalc-M'!K67+(1-KxCalc!I67)*'QxCalc-F'!K67</f>
        <v>1.024130085359929E-2</v>
      </c>
      <c r="J67">
        <f>KxCalc!J67*'QxCalc-M'!L67+(1-KxCalc!J67)*'QxCalc-F'!L67</f>
        <v>1.0095265579322223E-2</v>
      </c>
      <c r="K67">
        <f>KxCalc!K67*'QxCalc-M'!M67+(1-KxCalc!K67)*'QxCalc-F'!M67</f>
        <v>9.9516169894172078E-3</v>
      </c>
      <c r="L67">
        <f>KxCalc!L67*'QxCalc-M'!N67+(1-KxCalc!L67)*'QxCalc-F'!N67</f>
        <v>9.8102925704355755E-3</v>
      </c>
      <c r="M67">
        <f>KxCalc!M67*'QxCalc-M'!O67+(1-KxCalc!M67)*'QxCalc-F'!O67</f>
        <v>9.6712331244516656E-3</v>
      </c>
      <c r="N67">
        <f>KxCalc!N67*'QxCalc-M'!P67+(1-KxCalc!N67)*'QxCalc-F'!P67</f>
        <v>9.5343821502398077E-3</v>
      </c>
      <c r="O67">
        <f>KxCalc!O67*'QxCalc-M'!Q67+(1-KxCalc!O67)*'QxCalc-F'!Q67</f>
        <v>9.3996853703657221E-3</v>
      </c>
      <c r="P67">
        <f>KxCalc!P67*'QxCalc-M'!R67+(1-KxCalc!P67)*'QxCalc-F'!R67</f>
        <v>9.2670898078131021E-3</v>
      </c>
      <c r="Q67">
        <f>KxCalc!Q67*'QxCalc-M'!S67+(1-KxCalc!Q67)*'QxCalc-F'!S67</f>
        <v>9.1365433217354235E-3</v>
      </c>
      <c r="R67">
        <f>KxCalc!R67*'QxCalc-M'!T67+(1-KxCalc!R67)*'QxCalc-F'!T67</f>
        <v>9.0079972795349093E-3</v>
      </c>
      <c r="S67">
        <f>KxCalc!S67*'QxCalc-M'!U67+(1-KxCalc!S67)*'QxCalc-F'!U67</f>
        <v>8.8814068006013158E-3</v>
      </c>
      <c r="T67">
        <f>KxCalc!T67*'QxCalc-M'!V67+(1-KxCalc!T67)*'QxCalc-F'!V67</f>
        <v>8.7567320795777816E-3</v>
      </c>
      <c r="U67">
        <f>KxCalc!U67*'QxCalc-M'!W67+(1-KxCalc!U67)*'QxCalc-F'!W67</f>
        <v>8.633935633598027E-3</v>
      </c>
      <c r="V67">
        <f>KxCalc!V67*'QxCalc-M'!X67+(1-KxCalc!V67)*'QxCalc-F'!X67</f>
        <v>8.5129825355953846E-3</v>
      </c>
      <c r="W67">
        <f>KxCalc!W67*'QxCalc-M'!Y67+(1-KxCalc!W67)*'QxCalc-F'!Y67</f>
        <v>8.3938400315453389E-3</v>
      </c>
      <c r="X67">
        <f>KxCalc!X67*'QxCalc-M'!Z67+(1-KxCalc!X67)*'QxCalc-F'!Z67</f>
        <v>8.2764779163166206E-3</v>
      </c>
      <c r="Y67">
        <f>KxCalc!Y67*'QxCalc-M'!AA67+(1-KxCalc!Y67)*'QxCalc-F'!AA67</f>
        <v>8.1608682129127481E-3</v>
      </c>
      <c r="Z67">
        <f>KxCalc!Z67*'QxCalc-M'!AB67+(1-KxCalc!Z67)*'QxCalc-F'!AB67</f>
        <v>8.0469841726685028E-3</v>
      </c>
      <c r="AA67">
        <f>KxCalc!AA67*'QxCalc-M'!AC67+(1-KxCalc!AA67)*'QxCalc-F'!AC67</f>
        <v>7.9347990977730598E-3</v>
      </c>
      <c r="AB67">
        <f>KxCalc!AB67*'QxCalc-M'!AD67+(1-KxCalc!AB67)*'QxCalc-F'!AD67</f>
        <v>7.8242866188528125E-3</v>
      </c>
      <c r="AC67">
        <f>KxCalc!AC67*'QxCalc-M'!AE67+(1-KxCalc!AC67)*'QxCalc-F'!AE67</f>
        <v>7.7154204455305592E-3</v>
      </c>
      <c r="AD67">
        <f>KxCalc!AD67*'QxCalc-M'!AF67+(1-KxCalc!AD67)*'QxCalc-F'!AF67</f>
        <v>7.6081757892621487E-3</v>
      </c>
      <c r="AE67">
        <f>KxCalc!AE67*'QxCalc-M'!AG67+(1-KxCalc!AE67)*'QxCalc-F'!AG67</f>
        <v>7.5025289626111154E-3</v>
      </c>
      <c r="AF67">
        <f>KxCalc!AF67*'QxCalc-M'!AH67+(1-KxCalc!AF67)*'QxCalc-F'!AH67</f>
        <v>7.3984571478579843E-3</v>
      </c>
      <c r="AG67">
        <f>KxCalc!AG67*'QxCalc-M'!AI67+(1-KxCalc!AG67)*'QxCalc-F'!AI67</f>
        <v>7.2959377153407872E-3</v>
      </c>
      <c r="AH67">
        <f>KxCalc!AH67*'QxCalc-M'!AJ67+(1-KxCalc!AH67)*'QxCalc-F'!AJ67</f>
        <v>7.1949483125356853E-3</v>
      </c>
      <c r="AI67">
        <f>KxCalc!AI67*'QxCalc-M'!AK67+(1-KxCalc!AI67)*'QxCalc-F'!AK67</f>
        <v>7.095467101005358E-3</v>
      </c>
      <c r="AJ67">
        <f>KxCalc!AJ67*'QxCalc-M'!AL67+(1-KxCalc!AJ67)*'QxCalc-F'!AL67</f>
        <v>6.99747289652614E-3</v>
      </c>
      <c r="AK67">
        <f>KxCalc!AK67*'QxCalc-M'!AM67+(1-KxCalc!AK67)*'QxCalc-F'!AM67</f>
        <v>6.9009447131611768E-3</v>
      </c>
      <c r="AL67">
        <f>KxCalc!AL67*'QxCalc-M'!AN67+(1-KxCalc!AL67)*'QxCalc-F'!AN67</f>
        <v>6.8058619035672799E-3</v>
      </c>
      <c r="AM67">
        <f>KxCalc!AM67*'QxCalc-M'!AO67+(1-KxCalc!AM67)*'QxCalc-F'!AO67</f>
        <v>6.7122036637818783E-3</v>
      </c>
      <c r="AN67">
        <f>KxCalc!AN67*'QxCalc-M'!AP67+(1-KxCalc!AN67)*'QxCalc-F'!AP67</f>
        <v>6.6199494252002829E-3</v>
      </c>
      <c r="AO67">
        <f>KxCalc!AO67*'QxCalc-M'!AQ67+(1-KxCalc!AO67)*'QxCalc-F'!AQ67</f>
        <v>6.5290785207594041E-3</v>
      </c>
      <c r="AP67">
        <f>KxCalc!AP67*'QxCalc-M'!AR67+(1-KxCalc!AP67)*'QxCalc-F'!AR67</f>
        <v>6.4395701571074819E-3</v>
      </c>
      <c r="AQ67">
        <f>KxCalc!AQ67*'QxCalc-M'!AS67+(1-KxCalc!AQ67)*'QxCalc-F'!AS67</f>
        <v>6.3514030482408942E-3</v>
      </c>
      <c r="AR67">
        <f>KxCalc!AR67*'QxCalc-M'!AT67+(1-KxCalc!AR67)*'QxCalc-F'!AT67</f>
        <v>6.2645551784173831E-3</v>
      </c>
      <c r="AS67">
        <f>KxCalc!AS67*'QxCalc-M'!AU67+(1-KxCalc!AS67)*'QxCalc-F'!AU67</f>
        <v>6.1790033639334812E-3</v>
      </c>
      <c r="AT67">
        <f>KxCalc!AT67*'QxCalc-M'!AV67+(1-KxCalc!AT67)*'QxCalc-F'!AV67</f>
        <v>6.0947230063632908E-3</v>
      </c>
      <c r="AU67">
        <f>KxCalc!AU67*'QxCalc-M'!AW67+(1-KxCalc!AU67)*'QxCalc-F'!AW67</f>
        <v>6.0116895769200297E-3</v>
      </c>
      <c r="AV67">
        <f>KxCalc!AV67*'QxCalc-M'!AX67+(1-KxCalc!AV67)*'QxCalc-F'!AX67</f>
        <v>5.9298798538139552E-3</v>
      </c>
      <c r="AW67">
        <f>KxCalc!AW67*'QxCalc-M'!AY67+(1-KxCalc!AW67)*'QxCalc-F'!AY67</f>
        <v>5.8492729918638037E-3</v>
      </c>
      <c r="AX67">
        <f>KxCalc!AX67*'QxCalc-M'!AZ67+(1-KxCalc!AX67)*'QxCalc-F'!AZ67</f>
        <v>5.7698498030832948E-3</v>
      </c>
      <c r="AY67">
        <f>KxCalc!AY67*'QxCalc-M'!BA67+(1-KxCalc!AY67)*'QxCalc-F'!BA67</f>
        <v>5.691592483570625E-3</v>
      </c>
      <c r="AZ67">
        <f>KxCalc!AZ67*'QxCalc-M'!BB67+(1-KxCalc!AZ67)*'QxCalc-F'!BB67</f>
        <v>5.6144841019746018E-3</v>
      </c>
      <c r="BA67">
        <f>KxCalc!BA67*'QxCalc-M'!BC67+(1-KxCalc!BA67)*'QxCalc-F'!BC67</f>
        <v>5.5385082461243164E-3</v>
      </c>
      <c r="BB67">
        <f>KxCalc!BB67*'QxCalc-M'!BD67+(1-KxCalc!BB67)*'QxCalc-F'!BD67</f>
        <v>5.4636489062309546E-3</v>
      </c>
      <c r="BC67">
        <f>KxCalc!BC67*'QxCalc-M'!BE67+(1-KxCalc!BC67)*'QxCalc-F'!BE67</f>
        <v>5.3898903435441563E-3</v>
      </c>
      <c r="BD67">
        <f>KxCalc!BD67*'QxCalc-M'!BF67+(1-KxCalc!BD67)*'QxCalc-F'!BF67</f>
        <v>5.3172170995871709E-3</v>
      </c>
      <c r="BE67">
        <f>KxCalc!BE67*'QxCalc-M'!BG67+(1-KxCalc!BE67)*'QxCalc-F'!BG67</f>
        <v>5.2456139061549606E-3</v>
      </c>
      <c r="BF67">
        <f>KxCalc!BF67*'QxCalc-M'!BH67+(1-KxCalc!BF67)*'QxCalc-F'!BH67</f>
        <v>5.175065662989654E-3</v>
      </c>
      <c r="BG67">
        <f>KxCalc!BG67*'QxCalc-M'!BI67+(1-KxCalc!BG67)*'QxCalc-F'!BI67</f>
        <v>5.1055572140404348E-3</v>
      </c>
      <c r="BH67">
        <f>KxCalc!BH67*'QxCalc-M'!BJ67+(1-KxCalc!BH67)*'QxCalc-F'!BJ67</f>
        <v>5.0370733823779379E-3</v>
      </c>
      <c r="BI67">
        <f>KxCalc!BI67*'QxCalc-M'!BK67+(1-KxCalc!BI67)*'QxCalc-F'!BK67</f>
        <v>4.9695990289419407E-3</v>
      </c>
      <c r="BJ67">
        <f>KxCalc!BJ67*'QxCalc-M'!BL67+(1-KxCalc!BJ67)*'QxCalc-F'!BL67</f>
        <v>4.903119247010479E-3</v>
      </c>
      <c r="BK67">
        <f>KxCalc!BK67*'QxCalc-M'!BM67+(1-KxCalc!BK67)*'QxCalc-F'!BM67</f>
        <v>4.8376205658463758E-3</v>
      </c>
      <c r="BL67">
        <f>KxCalc!BL67*'QxCalc-M'!BN67+(1-KxCalc!BL67)*'QxCalc-F'!BN67</f>
        <v>4.7730910757857901E-3</v>
      </c>
      <c r="BM67">
        <f>KxCalc!BM67*'QxCalc-M'!BO67+(1-KxCalc!BM67)*'QxCalc-F'!BO67</f>
        <v>4.7095173776047087E-3</v>
      </c>
      <c r="BN67">
        <f>KxCalc!BN67*'QxCalc-M'!BP67+(1-KxCalc!BN67)*'QxCalc-F'!BP67</f>
        <v>4.6468784472948714E-3</v>
      </c>
      <c r="BO67">
        <f>KxCalc!BO67*'QxCalc-M'!BQ67+(1-KxCalc!BO67)*'QxCalc-F'!BQ67</f>
        <v>4.585160619167891E-3</v>
      </c>
      <c r="BP67">
        <f>KxCalc!BP67*'QxCalc-M'!BR67+(1-KxCalc!BP67)*'QxCalc-F'!BR67</f>
        <v>4.5243503744298724E-3</v>
      </c>
      <c r="BQ67">
        <f>KxCalc!BQ67*'QxCalc-M'!BS67+(1-KxCalc!BQ67)*'QxCalc-F'!BS67</f>
        <v>4.4644343430655931E-3</v>
      </c>
      <c r="BR67">
        <f>KxCalc!BR67*'QxCalc-M'!BT67+(1-KxCalc!BR67)*'QxCalc-F'!BT67</f>
        <v>4.4053993054605015E-3</v>
      </c>
      <c r="BS67">
        <f>KxCalc!BS67*'QxCalc-M'!BU67+(1-KxCalc!BS67)*'QxCalc-F'!BU67</f>
        <v>4.3472321937771292E-3</v>
      </c>
      <c r="BT67">
        <f>KxCalc!BT67*'QxCalc-M'!BV67+(1-KxCalc!BT67)*'QxCalc-F'!BV67</f>
        <v>4.2899200931015057E-3</v>
      </c>
      <c r="BU67">
        <f>KxCalc!BU67*'QxCalc-M'!BW67+(1-KxCalc!BU67)*'QxCalc-F'!BW67</f>
        <v>4.2334502423744067E-3</v>
      </c>
      <c r="BV67">
        <f>KxCalc!BV67*'QxCalc-M'!BX67+(1-KxCalc!BV67)*'QxCalc-F'!BX67</f>
        <v>4.1778100351213231E-3</v>
      </c>
      <c r="BW67">
        <f>KxCalc!BW67*'QxCalc-M'!BY67+(1-KxCalc!BW67)*'QxCalc-F'!BY67</f>
        <v>4.1229870199943654E-3</v>
      </c>
      <c r="BX67">
        <f>KxCalc!BX67*'QxCalc-M'!BZ67+(1-KxCalc!BX67)*'QxCalc-F'!BZ67</f>
        <v>4.0689689011384851E-3</v>
      </c>
      <c r="BY67">
        <f>KxCalc!BY67*'QxCalc-M'!CA67+(1-KxCalc!BY67)*'QxCalc-F'!CA67</f>
        <v>4.0157435383937883E-3</v>
      </c>
      <c r="BZ67">
        <f>KxCalc!BZ67*'QxCalc-M'!CB67+(1-KxCalc!BZ67)*'QxCalc-F'!CB67</f>
        <v>3.9632989473449547E-3</v>
      </c>
      <c r="CA67">
        <f>KxCalc!CA67*'QxCalc-M'!CC67+(1-KxCalc!CA67)*'QxCalc-F'!CC67</f>
        <v>3.9116232992282528E-3</v>
      </c>
      <c r="CB67">
        <f>KxCalc!CB67*'QxCalc-M'!CD67+(1-KxCalc!CB67)*'QxCalc-F'!CD67</f>
        <v>3.8607049207059715E-3</v>
      </c>
    </row>
    <row r="68" spans="1:80" x14ac:dyDescent="0.3">
      <c r="A68" s="3">
        <v>62</v>
      </c>
      <c r="B68">
        <f>KxCalc!B68*'QxCalc-M'!D68+(1-KxCalc!B68)*'QxCalc-F'!D68</f>
        <v>1.2442696549582353E-2</v>
      </c>
      <c r="C68">
        <f>KxCalc!C68*'QxCalc-M'!E68+(1-KxCalc!C68)*'QxCalc-F'!E68</f>
        <v>1.2261200726604929E-2</v>
      </c>
      <c r="D68">
        <f>KxCalc!D68*'QxCalc-M'!F68+(1-KxCalc!D68)*'QxCalc-F'!F68</f>
        <v>1.2083108521957764E-2</v>
      </c>
      <c r="E68">
        <f>KxCalc!E68*'QxCalc-M'!G68+(1-KxCalc!E68)*'QxCalc-F'!G68</f>
        <v>1.1908267608841802E-2</v>
      </c>
      <c r="F68">
        <f>KxCalc!F68*'QxCalc-M'!H68+(1-KxCalc!F68)*'QxCalc-F'!H68</f>
        <v>1.1736543725858837E-2</v>
      </c>
      <c r="G68">
        <f>KxCalc!G68*'QxCalc-M'!I68+(1-KxCalc!G68)*'QxCalc-F'!I68</f>
        <v>1.1567816376444919E-2</v>
      </c>
      <c r="H68">
        <f>KxCalc!H68*'QxCalc-M'!J68+(1-KxCalc!H68)*'QxCalc-F'!J68</f>
        <v>1.1401981906849313E-2</v>
      </c>
      <c r="I68">
        <f>KxCalc!I68*'QxCalc-M'!K68+(1-KxCalc!I68)*'QxCalc-F'!K68</f>
        <v>1.1238948173093333E-2</v>
      </c>
      <c r="J68">
        <f>KxCalc!J68*'QxCalc-M'!L68+(1-KxCalc!J68)*'QxCalc-F'!L68</f>
        <v>1.1078631255152786E-2</v>
      </c>
      <c r="K68">
        <f>KxCalc!K68*'QxCalc-M'!M68+(1-KxCalc!K68)*'QxCalc-F'!M68</f>
        <v>1.0920953550452634E-2</v>
      </c>
      <c r="L68">
        <f>KxCalc!L68*'QxCalc-M'!N68+(1-KxCalc!L68)*'QxCalc-F'!N68</f>
        <v>1.0765843107110651E-2</v>
      </c>
      <c r="M68">
        <f>KxCalc!M68*'QxCalc-M'!O68+(1-KxCalc!M68)*'QxCalc-F'!O68</f>
        <v>1.061323326905776E-2</v>
      </c>
      <c r="N68">
        <f>KxCalc!N68*'QxCalc-M'!P68+(1-KxCalc!N68)*'QxCalc-F'!P68</f>
        <v>1.0463060936599442E-2</v>
      </c>
      <c r="O68">
        <f>KxCalc!O68*'QxCalc-M'!Q68+(1-KxCalc!O68)*'QxCalc-F'!Q68</f>
        <v>1.0315265903615088E-2</v>
      </c>
      <c r="P68">
        <f>KxCalc!P68*'QxCalc-M'!R68+(1-KxCalc!P68)*'QxCalc-F'!R68</f>
        <v>1.0169790352325445E-2</v>
      </c>
      <c r="Q68">
        <f>KxCalc!Q68*'QxCalc-M'!S68+(1-KxCalc!Q68)*'QxCalc-F'!S68</f>
        <v>1.0026577871186923E-2</v>
      </c>
      <c r="R68">
        <f>KxCalc!R68*'QxCalc-M'!T68+(1-KxCalc!R68)*'QxCalc-F'!T68</f>
        <v>9.8855729648179343E-3</v>
      </c>
      <c r="S68">
        <f>KxCalc!S68*'QxCalc-M'!U68+(1-KxCalc!S68)*'QxCalc-F'!U68</f>
        <v>9.7467238941991285E-3</v>
      </c>
      <c r="T68">
        <f>KxCalc!T68*'QxCalc-M'!V68+(1-KxCalc!T68)*'QxCalc-F'!V68</f>
        <v>9.6099829278450243E-3</v>
      </c>
      <c r="U68">
        <f>KxCalc!U68*'QxCalc-M'!W68+(1-KxCalc!U68)*'QxCalc-F'!W68</f>
        <v>9.4753077339527723E-3</v>
      </c>
      <c r="V68">
        <f>KxCalc!V68*'QxCalc-M'!X68+(1-KxCalc!V68)*'QxCalc-F'!X68</f>
        <v>9.342658450355942E-3</v>
      </c>
      <c r="W68">
        <f>KxCalc!W68*'QxCalc-M'!Y68+(1-KxCalc!W68)*'QxCalc-F'!Y68</f>
        <v>9.2119979260797784E-3</v>
      </c>
      <c r="X68">
        <f>KxCalc!X68*'QxCalc-M'!Z68+(1-KxCalc!X68)*'QxCalc-F'!Z68</f>
        <v>9.0832913100049491E-3</v>
      </c>
      <c r="Y68">
        <f>KxCalc!Y68*'QxCalc-M'!AA68+(1-KxCalc!Y68)*'QxCalc-F'!AA68</f>
        <v>8.9565064413506205E-3</v>
      </c>
      <c r="Z68">
        <f>KxCalc!Z68*'QxCalc-M'!AB68+(1-KxCalc!Z68)*'QxCalc-F'!AB68</f>
        <v>8.8316135025769404E-3</v>
      </c>
      <c r="AA68">
        <f>KxCalc!AA68*'QxCalc-M'!AC68+(1-KxCalc!AA68)*'QxCalc-F'!AC68</f>
        <v>8.7085839585292774E-3</v>
      </c>
      <c r="AB68">
        <f>KxCalc!AB68*'QxCalc-M'!AD68+(1-KxCalc!AB68)*'QxCalc-F'!AD68</f>
        <v>8.5873893149546465E-3</v>
      </c>
      <c r="AC68">
        <f>KxCalc!AC68*'QxCalc-M'!AE68+(1-KxCalc!AC68)*'QxCalc-F'!AE68</f>
        <v>8.4680014134076026E-3</v>
      </c>
      <c r="AD68">
        <f>KxCalc!AD68*'QxCalc-M'!AF68+(1-KxCalc!AD68)*'QxCalc-F'!AF68</f>
        <v>8.3503921713746175E-3</v>
      </c>
      <c r="AE68">
        <f>KxCalc!AE68*'QxCalc-M'!AG68+(1-KxCalc!AE68)*'QxCalc-F'!AG68</f>
        <v>8.2345350760524259E-3</v>
      </c>
      <c r="AF68">
        <f>KxCalc!AF68*'QxCalc-M'!AH68+(1-KxCalc!AF68)*'QxCalc-F'!AH68</f>
        <v>8.120404758648286E-3</v>
      </c>
      <c r="AG68">
        <f>KxCalc!AG68*'QxCalc-M'!AI68+(1-KxCalc!AG68)*'QxCalc-F'!AI68</f>
        <v>8.0079767481194917E-3</v>
      </c>
      <c r="AH68">
        <f>KxCalc!AH68*'QxCalc-M'!AJ68+(1-KxCalc!AH68)*'QxCalc-F'!AJ68</f>
        <v>7.8972267566781128E-3</v>
      </c>
      <c r="AI68">
        <f>KxCalc!AI68*'QxCalc-M'!AK68+(1-KxCalc!AI68)*'QxCalc-F'!AK68</f>
        <v>7.7881307738699185E-3</v>
      </c>
      <c r="AJ68">
        <f>KxCalc!AJ68*'QxCalc-M'!AL68+(1-KxCalc!AJ68)*'QxCalc-F'!AL68</f>
        <v>7.6806653134577517E-3</v>
      </c>
      <c r="AK68">
        <f>KxCalc!AK68*'QxCalc-M'!AM68+(1-KxCalc!AK68)*'QxCalc-F'!AM68</f>
        <v>7.5748075571841385E-3</v>
      </c>
      <c r="AL68">
        <f>KxCalc!AL68*'QxCalc-M'!AN68+(1-KxCalc!AL68)*'QxCalc-F'!AN68</f>
        <v>7.4705348790367072E-3</v>
      </c>
      <c r="AM68">
        <f>KxCalc!AM68*'QxCalc-M'!AO68+(1-KxCalc!AM68)*'QxCalc-F'!AO68</f>
        <v>7.3678249907107125E-3</v>
      </c>
      <c r="AN68">
        <f>KxCalc!AN68*'QxCalc-M'!AP68+(1-KxCalc!AN68)*'QxCalc-F'!AP68</f>
        <v>7.2666554293500992E-3</v>
      </c>
      <c r="AO68">
        <f>KxCalc!AO68*'QxCalc-M'!AQ68+(1-KxCalc!AO68)*'QxCalc-F'!AQ68</f>
        <v>7.1670039650094768E-3</v>
      </c>
      <c r="AP68">
        <f>KxCalc!AP68*'QxCalc-M'!AR68+(1-KxCalc!AP68)*'QxCalc-F'!AR68</f>
        <v>7.0688482573684035E-3</v>
      </c>
      <c r="AQ68">
        <f>KxCalc!AQ68*'QxCalc-M'!AS68+(1-KxCalc!AQ68)*'QxCalc-F'!AS68</f>
        <v>6.9721658306990623E-3</v>
      </c>
      <c r="AR68">
        <f>KxCalc!AR68*'QxCalc-M'!AT68+(1-KxCalc!AR68)*'QxCalc-F'!AT68</f>
        <v>6.8769337033879312E-3</v>
      </c>
      <c r="AS68">
        <f>KxCalc!AS68*'QxCalc-M'!AU68+(1-KxCalc!AS68)*'QxCalc-F'!AU68</f>
        <v>6.7831281556517027E-3</v>
      </c>
      <c r="AT68">
        <f>KxCalc!AT68*'QxCalc-M'!AV68+(1-KxCalc!AT68)*'QxCalc-F'!AV68</f>
        <v>6.6907242980247111E-3</v>
      </c>
      <c r="AU68">
        <f>KxCalc!AU68*'QxCalc-M'!AW68+(1-KxCalc!AU68)*'QxCalc-F'!AW68</f>
        <v>6.5996958441480735E-3</v>
      </c>
      <c r="AV68">
        <f>KxCalc!AV68*'QxCalc-M'!AX68+(1-KxCalc!AV68)*'QxCalc-F'!AX68</f>
        <v>6.5100166430182033E-3</v>
      </c>
      <c r="AW68">
        <f>KxCalc!AW68*'QxCalc-M'!AY68+(1-KxCalc!AW68)*'QxCalc-F'!AY68</f>
        <v>6.4216619384359812E-3</v>
      </c>
      <c r="AX68">
        <f>KxCalc!AX68*'QxCalc-M'!AZ68+(1-KxCalc!AX68)*'QxCalc-F'!AZ68</f>
        <v>6.3346094360368435E-3</v>
      </c>
      <c r="AY68">
        <f>KxCalc!AY68*'QxCalc-M'!BA68+(1-KxCalc!AY68)*'QxCalc-F'!BA68</f>
        <v>6.2488385541493996E-3</v>
      </c>
      <c r="AZ68">
        <f>KxCalc!AZ68*'QxCalc-M'!BB68+(1-KxCalc!AZ68)*'QxCalc-F'!BB68</f>
        <v>6.1643301307012042E-3</v>
      </c>
      <c r="BA68">
        <f>KxCalc!BA68*'QxCalc-M'!BC68+(1-KxCalc!BA68)*'QxCalc-F'!BC68</f>
        <v>6.0810658959313951E-3</v>
      </c>
      <c r="BB68">
        <f>KxCalc!BB68*'QxCalc-M'!BD68+(1-KxCalc!BB68)*'QxCalc-F'!BD68</f>
        <v>5.999028111027406E-3</v>
      </c>
      <c r="BC68">
        <f>KxCalc!BC68*'QxCalc-M'!BE68+(1-KxCalc!BC68)*'QxCalc-F'!BE68</f>
        <v>5.9181994468670042E-3</v>
      </c>
      <c r="BD68">
        <f>KxCalc!BD68*'QxCalc-M'!BF68+(1-KxCalc!BD68)*'QxCalc-F'!BF68</f>
        <v>5.8385628506125772E-3</v>
      </c>
      <c r="BE68">
        <f>KxCalc!BE68*'QxCalc-M'!BG68+(1-KxCalc!BE68)*'QxCalc-F'!BG68</f>
        <v>5.7601015521166875E-3</v>
      </c>
      <c r="BF68">
        <f>KxCalc!BF68*'QxCalc-M'!BH68+(1-KxCalc!BF68)*'QxCalc-F'!BH68</f>
        <v>5.6827989733549463E-3</v>
      </c>
      <c r="BG68">
        <f>KxCalc!BG68*'QxCalc-M'!BI68+(1-KxCalc!BG68)*'QxCalc-F'!BI68</f>
        <v>5.6066387053186669E-3</v>
      </c>
      <c r="BH68">
        <f>KxCalc!BH68*'QxCalc-M'!BJ68+(1-KxCalc!BH68)*'QxCalc-F'!BJ68</f>
        <v>5.5316042936734595E-3</v>
      </c>
      <c r="BI68">
        <f>KxCalc!BI68*'QxCalc-M'!BK68+(1-KxCalc!BI68)*'QxCalc-F'!BK68</f>
        <v>5.4576792788049167E-3</v>
      </c>
      <c r="BJ68">
        <f>KxCalc!BJ68*'QxCalc-M'!BL68+(1-KxCalc!BJ68)*'QxCalc-F'!BL68</f>
        <v>5.3848472583020819E-3</v>
      </c>
      <c r="BK68">
        <f>KxCalc!BK68*'QxCalc-M'!BM68+(1-KxCalc!BK68)*'QxCalc-F'!BM68</f>
        <v>5.3130920736748979E-3</v>
      </c>
      <c r="BL68">
        <f>KxCalc!BL68*'QxCalc-M'!BN68+(1-KxCalc!BL68)*'QxCalc-F'!BN68</f>
        <v>5.2423989076152274E-3</v>
      </c>
      <c r="BM68">
        <f>KxCalc!BM68*'QxCalc-M'!BO68+(1-KxCalc!BM68)*'QxCalc-F'!BO68</f>
        <v>5.1727543188362125E-3</v>
      </c>
      <c r="BN68">
        <f>KxCalc!BN68*'QxCalc-M'!BP68+(1-KxCalc!BN68)*'QxCalc-F'!BP68</f>
        <v>5.1041434214453545E-3</v>
      </c>
      <c r="BO68">
        <f>KxCalc!BO68*'QxCalc-M'!BQ68+(1-KxCalc!BO68)*'QxCalc-F'!BQ68</f>
        <v>5.0365446270210241E-3</v>
      </c>
      <c r="BP68">
        <f>KxCalc!BP68*'QxCalc-M'!BR68+(1-KxCalc!BP68)*'QxCalc-F'!BR68</f>
        <v>4.9699430880134248E-3</v>
      </c>
      <c r="BQ68">
        <f>KxCalc!BQ68*'QxCalc-M'!BS68+(1-KxCalc!BQ68)*'QxCalc-F'!BS68</f>
        <v>4.9043241148023272E-3</v>
      </c>
      <c r="BR68">
        <f>KxCalc!BR68*'QxCalc-M'!BT68+(1-KxCalc!BR68)*'QxCalc-F'!BT68</f>
        <v>4.839673177927677E-3</v>
      </c>
      <c r="BS68">
        <f>KxCalc!BS68*'QxCalc-M'!BU68+(1-KxCalc!BS68)*'QxCalc-F'!BU68</f>
        <v>4.7759759100240145E-3</v>
      </c>
      <c r="BT68">
        <f>KxCalc!BT68*'QxCalc-M'!BV68+(1-KxCalc!BT68)*'QxCalc-F'!BV68</f>
        <v>4.7132181074772458E-3</v>
      </c>
      <c r="BU68">
        <f>KxCalc!BU68*'QxCalc-M'!BW68+(1-KxCalc!BU68)*'QxCalc-F'!BW68</f>
        <v>4.6513857318213631E-3</v>
      </c>
      <c r="BV68">
        <f>KxCalc!BV68*'QxCalc-M'!BX68+(1-KxCalc!BV68)*'QxCalc-F'!BX68</f>
        <v>4.5904649108916345E-3</v>
      </c>
      <c r="BW68">
        <f>KxCalc!BW68*'QxCalc-M'!BY68+(1-KxCalc!BW68)*'QxCalc-F'!BY68</f>
        <v>4.5304419397499563E-3</v>
      </c>
      <c r="BX68">
        <f>KxCalc!BX68*'QxCalc-M'!BZ68+(1-KxCalc!BX68)*'QxCalc-F'!BZ68</f>
        <v>4.4713032813971472E-3</v>
      </c>
      <c r="BY68">
        <f>KxCalc!BY68*'QxCalc-M'!CA68+(1-KxCalc!BY68)*'QxCalc-F'!CA68</f>
        <v>4.4130355672861131E-3</v>
      </c>
      <c r="BZ68">
        <f>KxCalc!BZ68*'QxCalc-M'!CB68+(1-KxCalc!BZ68)*'QxCalc-F'!CB68</f>
        <v>4.3556255976490987E-3</v>
      </c>
      <c r="CA68">
        <f>KxCalc!CA68*'QxCalc-M'!CC68+(1-KxCalc!CA68)*'QxCalc-F'!CC68</f>
        <v>4.2990603416514506E-3</v>
      </c>
      <c r="CB68">
        <f>KxCalc!CB68*'QxCalc-M'!CD68+(1-KxCalc!CB68)*'QxCalc-F'!CD68</f>
        <v>4.2433269373835705E-3</v>
      </c>
    </row>
    <row r="69" spans="1:80" x14ac:dyDescent="0.3">
      <c r="A69" s="3">
        <v>63</v>
      </c>
      <c r="B69">
        <f>KxCalc!B69*'QxCalc-M'!D69+(1-KxCalc!B69)*'QxCalc-F'!D69</f>
        <v>1.3706592863188073E-2</v>
      </c>
      <c r="C69">
        <f>KxCalc!C69*'QxCalc-M'!E69+(1-KxCalc!C69)*'QxCalc-F'!E69</f>
        <v>1.3503681937998994E-2</v>
      </c>
      <c r="D69">
        <f>KxCalc!D69*'QxCalc-M'!F69+(1-KxCalc!D69)*'QxCalc-F'!F69</f>
        <v>1.3304688306812334E-2</v>
      </c>
      <c r="E69">
        <f>KxCalc!E69*'QxCalc-M'!G69+(1-KxCalc!E69)*'QxCalc-F'!G69</f>
        <v>1.3109427291006018E-2</v>
      </c>
      <c r="F69">
        <f>KxCalc!F69*'QxCalc-M'!H69+(1-KxCalc!F69)*'QxCalc-F'!H69</f>
        <v>1.2917732882642075E-2</v>
      </c>
      <c r="G69">
        <f>KxCalc!G69*'QxCalc-M'!I69+(1-KxCalc!G69)*'QxCalc-F'!I69</f>
        <v>1.2729458836009171E-2</v>
      </c>
      <c r="H69">
        <f>KxCalc!H69*'QxCalc-M'!J69+(1-KxCalc!H69)*'QxCalc-F'!J69</f>
        <v>1.2544473956368974E-2</v>
      </c>
      <c r="I69">
        <f>KxCalc!I69*'QxCalc-M'!K69+(1-KxCalc!I69)*'QxCalc-F'!K69</f>
        <v>1.2362665437770298E-2</v>
      </c>
      <c r="J69">
        <f>KxCalc!J69*'QxCalc-M'!L69+(1-KxCalc!J69)*'QxCalc-F'!L69</f>
        <v>1.2183933030890418E-2</v>
      </c>
      <c r="K69">
        <f>KxCalc!K69*'QxCalc-M'!M69+(1-KxCalc!K69)*'QxCalc-F'!M69</f>
        <v>1.2008185450738743E-2</v>
      </c>
      <c r="L69">
        <f>KxCalc!L69*'QxCalc-M'!N69+(1-KxCalc!L69)*'QxCalc-F'!N69</f>
        <v>1.1835338292358631E-2</v>
      </c>
      <c r="M69">
        <f>KxCalc!M69*'QxCalc-M'!O69+(1-KxCalc!M69)*'QxCalc-F'!O69</f>
        <v>1.1665313299432743E-2</v>
      </c>
      <c r="N69">
        <f>KxCalc!N69*'QxCalc-M'!P69+(1-KxCalc!N69)*'QxCalc-F'!P69</f>
        <v>1.1498037973273121E-2</v>
      </c>
      <c r="O69">
        <f>KxCalc!O69*'QxCalc-M'!Q69+(1-KxCalc!O69)*'QxCalc-F'!Q69</f>
        <v>1.1333443676285634E-2</v>
      </c>
      <c r="P69">
        <f>KxCalc!P69*'QxCalc-M'!R69+(1-KxCalc!P69)*'QxCalc-F'!R69</f>
        <v>1.1171464909519129E-2</v>
      </c>
      <c r="Q69">
        <f>KxCalc!Q69*'QxCalc-M'!S69+(1-KxCalc!Q69)*'QxCalc-F'!S69</f>
        <v>1.1012038762698573E-2</v>
      </c>
      <c r="R69">
        <f>KxCalc!R69*'QxCalc-M'!T69+(1-KxCalc!R69)*'QxCalc-F'!T69</f>
        <v>1.0855103847035037E-2</v>
      </c>
      <c r="S69">
        <f>KxCalc!S69*'QxCalc-M'!U69+(1-KxCalc!S69)*'QxCalc-F'!U69</f>
        <v>1.0700599764534219E-2</v>
      </c>
      <c r="T69">
        <f>KxCalc!T69*'QxCalc-M'!V69+(1-KxCalc!T69)*'QxCalc-F'!V69</f>
        <v>1.0548470194298363E-2</v>
      </c>
      <c r="U69">
        <f>KxCalc!U69*'QxCalc-M'!W69+(1-KxCalc!U69)*'QxCalc-F'!W69</f>
        <v>1.0398663161966555E-2</v>
      </c>
      <c r="V69">
        <f>KxCalc!V69*'QxCalc-M'!X69+(1-KxCalc!V69)*'QxCalc-F'!X69</f>
        <v>1.0251132546183648E-2</v>
      </c>
      <c r="W69">
        <f>KxCalc!W69*'QxCalc-M'!Y69+(1-KxCalc!W69)*'QxCalc-F'!Y69</f>
        <v>1.0105834893535726E-2</v>
      </c>
      <c r="X69">
        <f>KxCalc!X69*'QxCalc-M'!Z69+(1-KxCalc!X69)*'QxCalc-F'!Z69</f>
        <v>9.962729678774436E-3</v>
      </c>
      <c r="Y69">
        <f>KxCalc!Y69*'QxCalc-M'!AA69+(1-KxCalc!Y69)*'QxCalc-F'!AA69</f>
        <v>9.8217788566041606E-3</v>
      </c>
      <c r="Z69">
        <f>KxCalc!Z69*'QxCalc-M'!AB69+(1-KxCalc!Z69)*'QxCalc-F'!AB69</f>
        <v>9.6829472828491893E-3</v>
      </c>
      <c r="AA69">
        <f>KxCalc!AA69*'QxCalc-M'!AC69+(1-KxCalc!AA69)*'QxCalc-F'!AC69</f>
        <v>9.5462023356109385E-3</v>
      </c>
      <c r="AB69">
        <f>KxCalc!AB69*'QxCalc-M'!AD69+(1-KxCalc!AB69)*'QxCalc-F'!AD69</f>
        <v>9.4115127644173995E-3</v>
      </c>
      <c r="AC69">
        <f>KxCalc!AC69*'QxCalc-M'!AE69+(1-KxCalc!AC69)*'QxCalc-F'!AE69</f>
        <v>9.2788473465163241E-3</v>
      </c>
      <c r="AD69">
        <f>KxCalc!AD69*'QxCalc-M'!AF69+(1-KxCalc!AD69)*'QxCalc-F'!AF69</f>
        <v>9.1481752080547971E-3</v>
      </c>
      <c r="AE69">
        <f>KxCalc!AE69*'QxCalc-M'!AG69+(1-KxCalc!AE69)*'QxCalc-F'!AG69</f>
        <v>9.0194655446598285E-3</v>
      </c>
      <c r="AF69">
        <f>KxCalc!AF69*'QxCalc-M'!AH69+(1-KxCalc!AF69)*'QxCalc-F'!AH69</f>
        <v>8.89268923761217E-3</v>
      </c>
      <c r="AG69">
        <f>KxCalc!AG69*'QxCalc-M'!AI69+(1-KxCalc!AG69)*'QxCalc-F'!AI69</f>
        <v>8.7678183924166687E-3</v>
      </c>
      <c r="AH69">
        <f>KxCalc!AH69*'QxCalc-M'!AJ69+(1-KxCalc!AH69)*'QxCalc-F'!AJ69</f>
        <v>8.64482607211128E-3</v>
      </c>
      <c r="AI69">
        <f>KxCalc!AI69*'QxCalc-M'!AK69+(1-KxCalc!AI69)*'QxCalc-F'!AK69</f>
        <v>8.523685525903664E-3</v>
      </c>
      <c r="AJ69">
        <f>KxCalc!AJ69*'QxCalc-M'!AL69+(1-KxCalc!AJ69)*'QxCalc-F'!AL69</f>
        <v>8.4043702919443571E-3</v>
      </c>
      <c r="AK69">
        <f>KxCalc!AK69*'QxCalc-M'!AM69+(1-KxCalc!AK69)*'QxCalc-F'!AM69</f>
        <v>8.2868544644440836E-3</v>
      </c>
      <c r="AL69">
        <f>KxCalc!AL69*'QxCalc-M'!AN69+(1-KxCalc!AL69)*'QxCalc-F'!AN69</f>
        <v>8.1711128487775373E-3</v>
      </c>
      <c r="AM69">
        <f>KxCalc!AM69*'QxCalc-M'!AO69+(1-KxCalc!AM69)*'QxCalc-F'!AO69</f>
        <v>8.0571204489047199E-3</v>
      </c>
      <c r="AN69">
        <f>KxCalc!AN69*'QxCalc-M'!AP69+(1-KxCalc!AN69)*'QxCalc-F'!AP69</f>
        <v>7.9448526248307588E-3</v>
      </c>
      <c r="AO69">
        <f>KxCalc!AO69*'QxCalc-M'!AQ69+(1-KxCalc!AO69)*'QxCalc-F'!AQ69</f>
        <v>7.8342845420697714E-3</v>
      </c>
      <c r="AP69">
        <f>KxCalc!AP69*'QxCalc-M'!AR69+(1-KxCalc!AP69)*'QxCalc-F'!AR69</f>
        <v>7.7253916115566992E-3</v>
      </c>
      <c r="AQ69">
        <f>KxCalc!AQ69*'QxCalc-M'!AS69+(1-KxCalc!AQ69)*'QxCalc-F'!AS69</f>
        <v>7.6181491215305368E-3</v>
      </c>
      <c r="AR69">
        <f>KxCalc!AR69*'QxCalc-M'!AT69+(1-KxCalc!AR69)*'QxCalc-F'!AT69</f>
        <v>7.5125322124183231E-3</v>
      </c>
      <c r="AS69">
        <f>KxCalc!AS69*'QxCalc-M'!AU69+(1-KxCalc!AS69)*'QxCalc-F'!AU69</f>
        <v>7.4085154813144883E-3</v>
      </c>
      <c r="AT69">
        <f>KxCalc!AT69*'QxCalc-M'!AV69+(1-KxCalc!AT69)*'QxCalc-F'!AV69</f>
        <v>7.3060727363873082E-3</v>
      </c>
      <c r="AU69">
        <f>KxCalc!AU69*'QxCalc-M'!AW69+(1-KxCalc!AU69)*'QxCalc-F'!AW69</f>
        <v>7.2051765392954258E-3</v>
      </c>
      <c r="AV69">
        <f>KxCalc!AV69*'QxCalc-M'!AX69+(1-KxCalc!AV69)*'QxCalc-F'!AX69</f>
        <v>7.1057979689547243E-3</v>
      </c>
      <c r="AW69">
        <f>KxCalc!AW69*'QxCalc-M'!AY69+(1-KxCalc!AW69)*'QxCalc-F'!AY69</f>
        <v>7.0079082691145277E-3</v>
      </c>
      <c r="AX69">
        <f>KxCalc!AX69*'QxCalc-M'!AZ69+(1-KxCalc!AX69)*'QxCalc-F'!AZ69</f>
        <v>6.9114801972942237E-3</v>
      </c>
      <c r="AY69">
        <f>KxCalc!AY69*'QxCalc-M'!BA69+(1-KxCalc!AY69)*'QxCalc-F'!BA69</f>
        <v>6.8164891614756196E-3</v>
      </c>
      <c r="AZ69">
        <f>KxCalc!AZ69*'QxCalc-M'!BB69+(1-KxCalc!AZ69)*'QxCalc-F'!BB69</f>
        <v>6.7229124127595481E-3</v>
      </c>
      <c r="BA69">
        <f>KxCalc!BA69*'QxCalc-M'!BC69+(1-KxCalc!BA69)*'QxCalc-F'!BC69</f>
        <v>6.6307287273073001E-3</v>
      </c>
      <c r="BB69">
        <f>KxCalc!BB69*'QxCalc-M'!BD69+(1-KxCalc!BB69)*'QxCalc-F'!BD69</f>
        <v>6.5399178399162382E-3</v>
      </c>
      <c r="BC69">
        <f>KxCalc!BC69*'QxCalc-M'!BE69+(1-KxCalc!BC69)*'QxCalc-F'!BE69</f>
        <v>6.4504600567696999E-3</v>
      </c>
      <c r="BD69">
        <f>KxCalc!BD69*'QxCalc-M'!BF69+(1-KxCalc!BD69)*'QxCalc-F'!BF69</f>
        <v>6.3623361252368865E-3</v>
      </c>
      <c r="BE69">
        <f>KxCalc!BE69*'QxCalc-M'!BG69+(1-KxCalc!BE69)*'QxCalc-F'!BG69</f>
        <v>6.2755270913864673E-3</v>
      </c>
      <c r="BF69">
        <f>KxCalc!BF69*'QxCalc-M'!BH69+(1-KxCalc!BF69)*'QxCalc-F'!BH69</f>
        <v>6.1900143063981124E-3</v>
      </c>
      <c r="BG69">
        <f>KxCalc!BG69*'QxCalc-M'!BI69+(1-KxCalc!BG69)*'QxCalc-F'!BI69</f>
        <v>6.1057793301718764E-3</v>
      </c>
      <c r="BH69">
        <f>KxCalc!BH69*'QxCalc-M'!BJ69+(1-KxCalc!BH69)*'QxCalc-F'!BJ69</f>
        <v>6.0228039068101471E-3</v>
      </c>
      <c r="BI69">
        <f>KxCalc!BI69*'QxCalc-M'!BK69+(1-KxCalc!BI69)*'QxCalc-F'!BK69</f>
        <v>5.9410697387555118E-3</v>
      </c>
      <c r="BJ69">
        <f>KxCalc!BJ69*'QxCalc-M'!BL69+(1-KxCalc!BJ69)*'QxCalc-F'!BL69</f>
        <v>5.8605585309896967E-3</v>
      </c>
      <c r="BK69">
        <f>KxCalc!BK69*'QxCalc-M'!BM69+(1-KxCalc!BK69)*'QxCalc-F'!BM69</f>
        <v>5.781252058734556E-3</v>
      </c>
      <c r="BL69">
        <f>KxCalc!BL69*'QxCalc-M'!BN69+(1-KxCalc!BL69)*'QxCalc-F'!BN69</f>
        <v>5.703132364729871E-3</v>
      </c>
      <c r="BM69">
        <f>KxCalc!BM69*'QxCalc-M'!BO69+(1-KxCalc!BM69)*'QxCalc-F'!BO69</f>
        <v>5.6261829033605274E-3</v>
      </c>
      <c r="BN69">
        <f>KxCalc!BN69*'QxCalc-M'!BP69+(1-KxCalc!BN69)*'QxCalc-F'!BP69</f>
        <v>5.5503885571088468E-3</v>
      </c>
      <c r="BO69">
        <f>KxCalc!BO69*'QxCalc-M'!BQ69+(1-KxCalc!BO69)*'QxCalc-F'!BQ69</f>
        <v>5.4757326864160738E-3</v>
      </c>
      <c r="BP69">
        <f>KxCalc!BP69*'QxCalc-M'!BR69+(1-KxCalc!BP69)*'QxCalc-F'!BR69</f>
        <v>5.4021917324067695E-3</v>
      </c>
      <c r="BQ69">
        <f>KxCalc!BQ69*'QxCalc-M'!BS69+(1-KxCalc!BQ69)*'QxCalc-F'!BS69</f>
        <v>5.3297491780339087E-3</v>
      </c>
      <c r="BR69">
        <f>KxCalc!BR69*'QxCalc-M'!BT69+(1-KxCalc!BR69)*'QxCalc-F'!BT69</f>
        <v>5.2583886826326354E-3</v>
      </c>
      <c r="BS69">
        <f>KxCalc!BS69*'QxCalc-M'!BU69+(1-KxCalc!BS69)*'QxCalc-F'!BU69</f>
        <v>5.1880940844817071E-3</v>
      </c>
      <c r="BT69">
        <f>KxCalc!BT69*'QxCalc-M'!BV69+(1-KxCalc!BT69)*'QxCalc-F'!BV69</f>
        <v>5.1188494030278957E-3</v>
      </c>
      <c r="BU69">
        <f>KxCalc!BU69*'QxCalc-M'!BW69+(1-KxCalc!BU69)*'QxCalc-F'!BW69</f>
        <v>5.0506388407944563E-3</v>
      </c>
      <c r="BV69">
        <f>KxCalc!BV69*'QxCalc-M'!BX69+(1-KxCalc!BV69)*'QxCalc-F'!BX69</f>
        <v>4.9834467849935969E-3</v>
      </c>
      <c r="BW69">
        <f>KxCalc!BW69*'QxCalc-M'!BY69+(1-KxCalc!BW69)*'QxCalc-F'!BY69</f>
        <v>4.9172578088617826E-3</v>
      </c>
      <c r="BX69">
        <f>KxCalc!BX69*'QxCalc-M'!BZ69+(1-KxCalc!BX69)*'QxCalc-F'!BZ69</f>
        <v>4.8520566727356714E-3</v>
      </c>
      <c r="BY69">
        <f>KxCalc!BY69*'QxCalc-M'!CA69+(1-KxCalc!BY69)*'QxCalc-F'!CA69</f>
        <v>4.7878283248854511E-3</v>
      </c>
      <c r="BZ69">
        <f>KxCalc!BZ69*'QxCalc-M'!CB69+(1-KxCalc!BZ69)*'QxCalc-F'!CB69</f>
        <v>4.7245579021214876E-3</v>
      </c>
      <c r="CA69">
        <f>KxCalc!CA69*'QxCalc-M'!CC69+(1-KxCalc!CA69)*'QxCalc-F'!CC69</f>
        <v>4.6622307301892214E-3</v>
      </c>
      <c r="CB69">
        <f>KxCalc!CB69*'QxCalc-M'!CD69+(1-KxCalc!CB69)*'QxCalc-F'!CD69</f>
        <v>4.6008323239664795E-3</v>
      </c>
    </row>
    <row r="70" spans="1:80" x14ac:dyDescent="0.3">
      <c r="A70" s="3">
        <v>64</v>
      </c>
      <c r="B70">
        <f>KxCalc!B70*'QxCalc-M'!D70+(1-KxCalc!B70)*'QxCalc-F'!D70</f>
        <v>1.5085048457183278E-2</v>
      </c>
      <c r="C70">
        <f>KxCalc!C70*'QxCalc-M'!E70+(1-KxCalc!C70)*'QxCalc-F'!E70</f>
        <v>1.4856070132710533E-2</v>
      </c>
      <c r="D70">
        <f>KxCalc!D70*'QxCalc-M'!F70+(1-KxCalc!D70)*'QxCalc-F'!F70</f>
        <v>1.463166969260506E-2</v>
      </c>
      <c r="E70">
        <f>KxCalc!E70*'QxCalc-M'!G70+(1-KxCalc!E70)*'QxCalc-F'!G70</f>
        <v>1.4411611873667572E-2</v>
      </c>
      <c r="F70">
        <f>KxCalc!F70*'QxCalc-M'!H70+(1-KxCalc!F70)*'QxCalc-F'!H70</f>
        <v>1.419569450910883E-2</v>
      </c>
      <c r="G70">
        <f>KxCalc!G70*'QxCalc-M'!I70+(1-KxCalc!G70)*'QxCalc-F'!I70</f>
        <v>1.398373588777993E-2</v>
      </c>
      <c r="H70">
        <f>KxCalc!H70*'QxCalc-M'!J70+(1-KxCalc!H70)*'QxCalc-F'!J70</f>
        <v>1.3775575927733989E-2</v>
      </c>
      <c r="I70">
        <f>KxCalc!I70*'QxCalc-M'!K70+(1-KxCalc!I70)*'QxCalc-F'!K70</f>
        <v>1.3571071010311795E-2</v>
      </c>
      <c r="J70">
        <f>KxCalc!J70*'QxCalc-M'!L70+(1-KxCalc!J70)*'QxCalc-F'!L70</f>
        <v>1.3370097612605486E-2</v>
      </c>
      <c r="K70">
        <f>KxCalc!K70*'QxCalc-M'!M70+(1-KxCalc!K70)*'QxCalc-F'!M70</f>
        <v>1.3172545922545945E-2</v>
      </c>
      <c r="L70">
        <f>KxCalc!L70*'QxCalc-M'!N70+(1-KxCalc!L70)*'QxCalc-F'!N70</f>
        <v>1.2978315906949856E-2</v>
      </c>
      <c r="M70">
        <f>KxCalc!M70*'QxCalc-M'!O70+(1-KxCalc!M70)*'QxCalc-F'!O70</f>
        <v>1.2787315030217634E-2</v>
      </c>
      <c r="N70">
        <f>KxCalc!N70*'QxCalc-M'!P70+(1-KxCalc!N70)*'QxCalc-F'!P70</f>
        <v>1.2599457452288057E-2</v>
      </c>
      <c r="O70">
        <f>KxCalc!O70*'QxCalc-M'!Q70+(1-KxCalc!O70)*'QxCalc-F'!Q70</f>
        <v>1.2414663599039382E-2</v>
      </c>
      <c r="P70">
        <f>KxCalc!P70*'QxCalc-M'!R70+(1-KxCalc!P70)*'QxCalc-F'!R70</f>
        <v>1.2232858090206796E-2</v>
      </c>
      <c r="Q70">
        <f>KxCalc!Q70*'QxCalc-M'!S70+(1-KxCalc!Q70)*'QxCalc-F'!S70</f>
        <v>1.2053968950226229E-2</v>
      </c>
      <c r="R70">
        <f>KxCalc!R70*'QxCalc-M'!T70+(1-KxCalc!R70)*'QxCalc-F'!T70</f>
        <v>1.1877927007868216E-2</v>
      </c>
      <c r="S70">
        <f>KxCalc!S70*'QxCalc-M'!U70+(1-KxCalc!S70)*'QxCalc-F'!U70</f>
        <v>1.1704664731970118E-2</v>
      </c>
      <c r="T70">
        <f>KxCalc!T70*'QxCalc-M'!V70+(1-KxCalc!T70)*'QxCalc-F'!V70</f>
        <v>1.1534115653042708E-2</v>
      </c>
      <c r="U70">
        <f>KxCalc!U70*'QxCalc-M'!W70+(1-KxCalc!U70)*'QxCalc-F'!W70</f>
        <v>1.1366217730303163E-2</v>
      </c>
      <c r="V70">
        <f>KxCalc!V70*'QxCalc-M'!X70+(1-KxCalc!V70)*'QxCalc-F'!X70</f>
        <v>1.1200913644524576E-2</v>
      </c>
      <c r="W70">
        <f>KxCalc!W70*'QxCalc-M'!Y70+(1-KxCalc!W70)*'QxCalc-F'!Y70</f>
        <v>1.1038152440087618E-2</v>
      </c>
      <c r="X70">
        <f>KxCalc!X70*'QxCalc-M'!Z70+(1-KxCalc!X70)*'QxCalc-F'!Z70</f>
        <v>1.0877886050440955E-2</v>
      </c>
      <c r="Y70">
        <f>KxCalc!Y70*'QxCalc-M'!AA70+(1-KxCalc!Y70)*'QxCalc-F'!AA70</f>
        <v>1.0720069582272514E-2</v>
      </c>
      <c r="Z70">
        <f>KxCalc!Z70*'QxCalc-M'!AB70+(1-KxCalc!Z70)*'QxCalc-F'!AB70</f>
        <v>1.0564660827260517E-2</v>
      </c>
      <c r="AA70">
        <f>KxCalc!AA70*'QxCalc-M'!AC70+(1-KxCalc!AA70)*'QxCalc-F'!AC70</f>
        <v>1.0411620722143165E-2</v>
      </c>
      <c r="AB70">
        <f>KxCalc!AB70*'QxCalc-M'!AD70+(1-KxCalc!AB70)*'QxCalc-F'!AD70</f>
        <v>1.0260912936636869E-2</v>
      </c>
      <c r="AC70">
        <f>KxCalc!AC70*'QxCalc-M'!AE70+(1-KxCalc!AC70)*'QxCalc-F'!AE70</f>
        <v>1.0112502619911404E-2</v>
      </c>
      <c r="AD70">
        <f>KxCalc!AD70*'QxCalc-M'!AF70+(1-KxCalc!AD70)*'QxCalc-F'!AF70</f>
        <v>9.9663549369937328E-3</v>
      </c>
      <c r="AE70">
        <f>KxCalc!AE70*'QxCalc-M'!AG70+(1-KxCalc!AE70)*'QxCalc-F'!AG70</f>
        <v>9.8224354205166051E-3</v>
      </c>
      <c r="AF70">
        <f>KxCalc!AF70*'QxCalc-M'!AH70+(1-KxCalc!AF70)*'QxCalc-F'!AH70</f>
        <v>9.6807096674076526E-3</v>
      </c>
      <c r="AG70">
        <f>KxCalc!AG70*'QxCalc-M'!AI70+(1-KxCalc!AG70)*'QxCalc-F'!AI70</f>
        <v>9.5411451026601972E-3</v>
      </c>
      <c r="AH70">
        <f>KxCalc!AH70*'QxCalc-M'!AJ70+(1-KxCalc!AH70)*'QxCalc-F'!AJ70</f>
        <v>9.4037104777980954E-3</v>
      </c>
      <c r="AI70">
        <f>KxCalc!AI70*'QxCalc-M'!AK70+(1-KxCalc!AI70)*'QxCalc-F'!AK70</f>
        <v>9.2683755817602482E-3</v>
      </c>
      <c r="AJ70">
        <f>KxCalc!AJ70*'QxCalc-M'!AL70+(1-KxCalc!AJ70)*'QxCalc-F'!AL70</f>
        <v>9.1351104012167388E-3</v>
      </c>
      <c r="AK70">
        <f>KxCalc!AK70*'QxCalc-M'!AM70+(1-KxCalc!AK70)*'QxCalc-F'!AM70</f>
        <v>9.003885234075245E-3</v>
      </c>
      <c r="AL70">
        <f>KxCalc!AL70*'QxCalc-M'!AN70+(1-KxCalc!AL70)*'QxCalc-F'!AN70</f>
        <v>8.8746709823645607E-3</v>
      </c>
      <c r="AM70">
        <f>KxCalc!AM70*'QxCalc-M'!AO70+(1-KxCalc!AM70)*'QxCalc-F'!AO70</f>
        <v>8.7474393231633842E-3</v>
      </c>
      <c r="AN70">
        <f>KxCalc!AN70*'QxCalc-M'!AP70+(1-KxCalc!AN70)*'QxCalc-F'!AP70</f>
        <v>8.6221621508900965E-3</v>
      </c>
      <c r="AO70">
        <f>KxCalc!AO70*'QxCalc-M'!AQ70+(1-KxCalc!AO70)*'QxCalc-F'!AQ70</f>
        <v>8.4988117506328269E-3</v>
      </c>
      <c r="AP70">
        <f>KxCalc!AP70*'QxCalc-M'!AR70+(1-KxCalc!AP70)*'QxCalc-F'!AR70</f>
        <v>8.3773601983404226E-3</v>
      </c>
      <c r="AQ70">
        <f>KxCalc!AQ70*'QxCalc-M'!AS70+(1-KxCalc!AQ70)*'QxCalc-F'!AS70</f>
        <v>8.2577798421996605E-3</v>
      </c>
      <c r="AR70">
        <f>KxCalc!AR70*'QxCalc-M'!AT70+(1-KxCalc!AR70)*'QxCalc-F'!AT70</f>
        <v>8.1400429015155082E-3</v>
      </c>
      <c r="AS70">
        <f>KxCalc!AS70*'QxCalc-M'!AU70+(1-KxCalc!AS70)*'QxCalc-F'!AU70</f>
        <v>8.0241214397089068E-3</v>
      </c>
      <c r="AT70">
        <f>KxCalc!AT70*'QxCalc-M'!AV70+(1-KxCalc!AT70)*'QxCalc-F'!AV70</f>
        <v>7.9099869317038694E-3</v>
      </c>
      <c r="AU70">
        <f>KxCalc!AU70*'QxCalc-M'!AW70+(1-KxCalc!AU70)*'QxCalc-F'!AW70</f>
        <v>7.7976099937770837E-3</v>
      </c>
      <c r="AV70">
        <f>KxCalc!AV70*'QxCalc-M'!AX70+(1-KxCalc!AV70)*'QxCalc-F'!AX70</f>
        <v>7.6869598795357803E-3</v>
      </c>
      <c r="AW70">
        <f>KxCalc!AW70*'QxCalc-M'!AY70+(1-KxCalc!AW70)*'QxCalc-F'!AY70</f>
        <v>7.5780042154392924E-3</v>
      </c>
      <c r="AX70">
        <f>KxCalc!AX70*'QxCalc-M'!AZ70+(1-KxCalc!AX70)*'QxCalc-F'!AZ70</f>
        <v>7.4707107994731866E-3</v>
      </c>
      <c r="AY70">
        <f>KxCalc!AY70*'QxCalc-M'!BA70+(1-KxCalc!AY70)*'QxCalc-F'!BA70</f>
        <v>7.3650490777779198E-3</v>
      </c>
      <c r="AZ70">
        <f>KxCalc!AZ70*'QxCalc-M'!BB70+(1-KxCalc!AZ70)*'QxCalc-F'!BB70</f>
        <v>7.2609913946765029E-3</v>
      </c>
      <c r="BA70">
        <f>KxCalc!BA70*'QxCalc-M'!BC70+(1-KxCalc!BA70)*'QxCalc-F'!BC70</f>
        <v>7.1585121127996773E-3</v>
      </c>
      <c r="BB70">
        <f>KxCalc!BB70*'QxCalc-M'!BD70+(1-KxCalc!BB70)*'QxCalc-F'!BD70</f>
        <v>7.0575872690666489E-3</v>
      </c>
      <c r="BC70">
        <f>KxCalc!BC70*'QxCalc-M'!BE70+(1-KxCalc!BC70)*'QxCalc-F'!BE70</f>
        <v>6.9581939566327293E-3</v>
      </c>
      <c r="BD70">
        <f>KxCalc!BD70*'QxCalc-M'!BF70+(1-KxCalc!BD70)*'QxCalc-F'!BF70</f>
        <v>6.8603099018059799E-3</v>
      </c>
      <c r="BE70">
        <f>KxCalc!BE70*'QxCalc-M'!BG70+(1-KxCalc!BE70)*'QxCalc-F'!BG70</f>
        <v>6.76391332272338E-3</v>
      </c>
      <c r="BF70">
        <f>KxCalc!BF70*'QxCalc-M'!BH70+(1-KxCalc!BF70)*'QxCalc-F'!BH70</f>
        <v>6.6689827738144912E-3</v>
      </c>
      <c r="BG70">
        <f>KxCalc!BG70*'QxCalc-M'!BI70+(1-KxCalc!BG70)*'QxCalc-F'!BI70</f>
        <v>6.5754971543146665E-3</v>
      </c>
      <c r="BH70">
        <f>KxCalc!BH70*'QxCalc-M'!BJ70+(1-KxCalc!BH70)*'QxCalc-F'!BJ70</f>
        <v>6.4834356029937305E-3</v>
      </c>
      <c r="BI70">
        <f>KxCalc!BI70*'QxCalc-M'!BK70+(1-KxCalc!BI70)*'QxCalc-F'!BK70</f>
        <v>6.3927774719990341E-3</v>
      </c>
      <c r="BJ70">
        <f>KxCalc!BJ70*'QxCalc-M'!BL70+(1-KxCalc!BJ70)*'QxCalc-F'!BL70</f>
        <v>6.3035020757441374E-3</v>
      </c>
      <c r="BK70">
        <f>KxCalc!BK70*'QxCalc-M'!BM70+(1-KxCalc!BK70)*'QxCalc-F'!BM70</f>
        <v>6.2155887380580099E-3</v>
      </c>
      <c r="BL70">
        <f>KxCalc!BL70*'QxCalc-M'!BN70+(1-KxCalc!BL70)*'QxCalc-F'!BN70</f>
        <v>6.1290168655233571E-3</v>
      </c>
      <c r="BM70">
        <f>KxCalc!BM70*'QxCalc-M'!BO70+(1-KxCalc!BM70)*'QxCalc-F'!BO70</f>
        <v>6.0437661673047663E-3</v>
      </c>
      <c r="BN70">
        <f>KxCalc!BN70*'QxCalc-M'!BP70+(1-KxCalc!BN70)*'QxCalc-F'!BP70</f>
        <v>5.9598179520604349E-3</v>
      </c>
      <c r="BO70">
        <f>KxCalc!BO70*'QxCalc-M'!BQ70+(1-KxCalc!BO70)*'QxCalc-F'!BQ70</f>
        <v>5.8771551812967998E-3</v>
      </c>
      <c r="BP70">
        <f>KxCalc!BP70*'QxCalc-M'!BR70+(1-KxCalc!BP70)*'QxCalc-F'!BR70</f>
        <v>5.7957591441602273E-3</v>
      </c>
      <c r="BQ70">
        <f>KxCalc!BQ70*'QxCalc-M'!BS70+(1-KxCalc!BQ70)*'QxCalc-F'!BS70</f>
        <v>5.715603193980387E-3</v>
      </c>
      <c r="BR70">
        <f>KxCalc!BR70*'QxCalc-M'!BT70+(1-KxCalc!BR70)*'QxCalc-F'!BT70</f>
        <v>5.6366686646887503E-3</v>
      </c>
      <c r="BS70">
        <f>KxCalc!BS70*'QxCalc-M'!BU70+(1-KxCalc!BS70)*'QxCalc-F'!BU70</f>
        <v>5.5589370936505057E-3</v>
      </c>
      <c r="BT70">
        <f>KxCalc!BT70*'QxCalc-M'!BV70+(1-KxCalc!BT70)*'QxCalc-F'!BV70</f>
        <v>5.482390224478521E-3</v>
      </c>
      <c r="BU70">
        <f>KxCalc!BU70*'QxCalc-M'!BW70+(1-KxCalc!BU70)*'QxCalc-F'!BW70</f>
        <v>5.4070100094651546E-3</v>
      </c>
      <c r="BV70">
        <f>KxCalc!BV70*'QxCalc-M'!BX70+(1-KxCalc!BV70)*'QxCalc-F'!BX70</f>
        <v>5.3327786116560381E-3</v>
      </c>
      <c r="BW70">
        <f>KxCalc!BW70*'QxCalc-M'!BY70+(1-KxCalc!BW70)*'QxCalc-F'!BY70</f>
        <v>5.259678406588409E-3</v>
      </c>
      <c r="BX70">
        <f>KxCalc!BX70*'QxCalc-M'!BZ70+(1-KxCalc!BX70)*'QxCalc-F'!BZ70</f>
        <v>5.1876919837155738E-3</v>
      </c>
      <c r="BY70">
        <f>KxCalc!BY70*'QxCalc-M'!CA70+(1-KxCalc!BY70)*'QxCalc-F'!CA70</f>
        <v>5.1168021475376455E-3</v>
      </c>
      <c r="BZ70">
        <f>KxCalc!BZ70*'QxCalc-M'!CB70+(1-KxCalc!BZ70)*'QxCalc-F'!CB70</f>
        <v>5.0469919184577793E-3</v>
      </c>
      <c r="CA70">
        <f>KxCalc!CA70*'QxCalc-M'!CC70+(1-KxCalc!CA70)*'QxCalc-F'!CC70</f>
        <v>4.9782445333819208E-3</v>
      </c>
      <c r="CB70">
        <f>KxCalc!CB70*'QxCalc-M'!CD70+(1-KxCalc!CB70)*'QxCalc-F'!CD70</f>
        <v>4.910543446079124E-3</v>
      </c>
    </row>
    <row r="71" spans="1:80" x14ac:dyDescent="0.3">
      <c r="A71" s="3">
        <v>65</v>
      </c>
      <c r="B71">
        <f>KxCalc!B71*'QxCalc-M'!D71+(1-KxCalc!B71)*'QxCalc-F'!D71</f>
        <v>1.6636546512397668E-2</v>
      </c>
      <c r="C71">
        <f>KxCalc!C71*'QxCalc-M'!E71+(1-KxCalc!C71)*'QxCalc-F'!E71</f>
        <v>1.6375872040904123E-2</v>
      </c>
      <c r="D71">
        <f>KxCalc!D71*'QxCalc-M'!F71+(1-KxCalc!D71)*'QxCalc-F'!F71</f>
        <v>1.6120607245998592E-2</v>
      </c>
      <c r="E71">
        <f>KxCalc!E71*'QxCalc-M'!G71+(1-KxCalc!E71)*'QxCalc-F'!G71</f>
        <v>1.5870459600287028E-2</v>
      </c>
      <c r="F71">
        <f>KxCalc!F71*'QxCalc-M'!H71+(1-KxCalc!F71)*'QxCalc-F'!H71</f>
        <v>1.5625171127657003E-2</v>
      </c>
      <c r="G71">
        <f>KxCalc!G71*'QxCalc-M'!I71+(1-KxCalc!G71)*'QxCalc-F'!I71</f>
        <v>1.5384520063831324E-2</v>
      </c>
      <c r="H71">
        <f>KxCalc!H71*'QxCalc-M'!J71+(1-KxCalc!H71)*'QxCalc-F'!J71</f>
        <v>1.5148307024451756E-2</v>
      </c>
      <c r="I71">
        <f>KxCalc!I71*'QxCalc-M'!K71+(1-KxCalc!I71)*'QxCalc-F'!K71</f>
        <v>1.4916356264282985E-2</v>
      </c>
      <c r="J71">
        <f>KxCalc!J71*'QxCalc-M'!L71+(1-KxCalc!J71)*'QxCalc-F'!L71</f>
        <v>1.4688510020384928E-2</v>
      </c>
      <c r="K71">
        <f>KxCalc!K71*'QxCalc-M'!M71+(1-KxCalc!K71)*'QxCalc-F'!M71</f>
        <v>1.4464632460787509E-2</v>
      </c>
      <c r="L71">
        <f>KxCalc!L71*'QxCalc-M'!N71+(1-KxCalc!L71)*'QxCalc-F'!N71</f>
        <v>1.4244602704600486E-2</v>
      </c>
      <c r="M71">
        <f>KxCalc!M71*'QxCalc-M'!O71+(1-KxCalc!M71)*'QxCalc-F'!O71</f>
        <v>1.4028310524495869E-2</v>
      </c>
      <c r="N71">
        <f>KxCalc!N71*'QxCalc-M'!P71+(1-KxCalc!N71)*'QxCalc-F'!P71</f>
        <v>1.3815653853397059E-2</v>
      </c>
      <c r="O71">
        <f>KxCalc!O71*'QxCalc-M'!Q71+(1-KxCalc!O71)*'QxCalc-F'!Q71</f>
        <v>1.3606537906559153E-2</v>
      </c>
      <c r="P71">
        <f>KxCalc!P71*'QxCalc-M'!R71+(1-KxCalc!P71)*'QxCalc-F'!R71</f>
        <v>1.3400874710801843E-2</v>
      </c>
      <c r="Q71">
        <f>KxCalc!Q71*'QxCalc-M'!S71+(1-KxCalc!Q71)*'QxCalc-F'!S71</f>
        <v>1.3198580843509711E-2</v>
      </c>
      <c r="R71">
        <f>KxCalc!R71*'QxCalc-M'!T71+(1-KxCalc!R71)*'QxCalc-F'!T71</f>
        <v>1.2999576571673947E-2</v>
      </c>
      <c r="S71">
        <f>KxCalc!S71*'QxCalc-M'!U71+(1-KxCalc!S71)*'QxCalc-F'!U71</f>
        <v>1.2803785197157129E-2</v>
      </c>
      <c r="T71">
        <f>KxCalc!T71*'QxCalc-M'!V71+(1-KxCalc!T71)*'QxCalc-F'!V71</f>
        <v>1.2611131787293822E-2</v>
      </c>
      <c r="U71">
        <f>KxCalc!U71*'QxCalc-M'!W71+(1-KxCalc!U71)*'QxCalc-F'!W71</f>
        <v>1.2421542544276028E-2</v>
      </c>
      <c r="V71">
        <f>KxCalc!V71*'QxCalc-M'!X71+(1-KxCalc!V71)*'QxCalc-F'!X71</f>
        <v>1.2234948475980958E-2</v>
      </c>
      <c r="W71">
        <f>KxCalc!W71*'QxCalc-M'!Y71+(1-KxCalc!W71)*'QxCalc-F'!Y71</f>
        <v>1.2051285715107236E-2</v>
      </c>
      <c r="X71">
        <f>KxCalc!X71*'QxCalc-M'!Z71+(1-KxCalc!X71)*'QxCalc-F'!Z71</f>
        <v>1.1870497310105241E-2</v>
      </c>
      <c r="Y71">
        <f>KxCalc!Y71*'QxCalc-M'!AA71+(1-KxCalc!Y71)*'QxCalc-F'!AA71</f>
        <v>1.1692529438002381E-2</v>
      </c>
      <c r="Z71">
        <f>KxCalc!Z71*'QxCalc-M'!AB71+(1-KxCalc!Z71)*'QxCalc-F'!AB71</f>
        <v>1.1517331715766368E-2</v>
      </c>
      <c r="AA71">
        <f>KxCalc!AA71*'QxCalc-M'!AC71+(1-KxCalc!AA71)*'QxCalc-F'!AC71</f>
        <v>1.1344856669790321E-2</v>
      </c>
      <c r="AB71">
        <f>KxCalc!AB71*'QxCalc-M'!AD71+(1-KxCalc!AB71)*'QxCalc-F'!AD71</f>
        <v>1.1175060240003963E-2</v>
      </c>
      <c r="AC71">
        <f>KxCalc!AC71*'QxCalc-M'!AE71+(1-KxCalc!AC71)*'QxCalc-F'!AE71</f>
        <v>1.1007901333432591E-2</v>
      </c>
      <c r="AD71">
        <f>KxCalc!AD71*'QxCalc-M'!AF71+(1-KxCalc!AD71)*'QxCalc-F'!AF71</f>
        <v>1.0843340459882028E-2</v>
      </c>
      <c r="AE71">
        <f>KxCalc!AE71*'QxCalc-M'!AG71+(1-KxCalc!AE71)*'QxCalc-F'!AG71</f>
        <v>1.0681338137414741E-2</v>
      </c>
      <c r="AF71">
        <f>KxCalc!AF71*'QxCalc-M'!AH71+(1-KxCalc!AF71)*'QxCalc-F'!AH71</f>
        <v>1.0521855277678769E-2</v>
      </c>
      <c r="AG71">
        <f>KxCalc!AG71*'QxCalc-M'!AI71+(1-KxCalc!AG71)*'QxCalc-F'!AI71</f>
        <v>1.0364852856209765E-2</v>
      </c>
      <c r="AH71">
        <f>KxCalc!AH71*'QxCalc-M'!AJ71+(1-KxCalc!AH71)*'QxCalc-F'!AJ71</f>
        <v>1.0210293839830159E-2</v>
      </c>
      <c r="AI71">
        <f>KxCalc!AI71*'QxCalc-M'!AK71+(1-KxCalc!AI71)*'QxCalc-F'!AK71</f>
        <v>1.0058142642321948E-2</v>
      </c>
      <c r="AJ71">
        <f>KxCalc!AJ71*'QxCalc-M'!AL71+(1-KxCalc!AJ71)*'QxCalc-F'!AL71</f>
        <v>9.9083648117560645E-3</v>
      </c>
      <c r="AK71">
        <f>KxCalc!AK71*'QxCalc-M'!AM71+(1-KxCalc!AK71)*'QxCalc-F'!AM71</f>
        <v>9.7609261154976562E-3</v>
      </c>
      <c r="AL71">
        <f>KxCalc!AL71*'QxCalc-M'!AN71+(1-KxCalc!AL71)*'QxCalc-F'!AN71</f>
        <v>9.6157926659176732E-3</v>
      </c>
      <c r="AM71">
        <f>KxCalc!AM71*'QxCalc-M'!AO71+(1-KxCalc!AM71)*'QxCalc-F'!AO71</f>
        <v>9.4729312426639362E-3</v>
      </c>
      <c r="AN71">
        <f>KxCalc!AN71*'QxCalc-M'!AP71+(1-KxCalc!AN71)*'QxCalc-F'!AP71</f>
        <v>9.3323094823613683E-3</v>
      </c>
      <c r="AO71">
        <f>KxCalc!AO71*'QxCalc-M'!AQ71+(1-KxCalc!AO71)*'QxCalc-F'!AQ71</f>
        <v>9.1938952707744555E-3</v>
      </c>
      <c r="AP71">
        <f>KxCalc!AP71*'QxCalc-M'!AR71+(1-KxCalc!AP71)*'QxCalc-F'!AR71</f>
        <v>9.0576569345808787E-3</v>
      </c>
      <c r="AQ71">
        <f>KxCalc!AQ71*'QxCalc-M'!AS71+(1-KxCalc!AQ71)*'QxCalc-F'!AS71</f>
        <v>8.923562585608745E-3</v>
      </c>
      <c r="AR71">
        <f>KxCalc!AR71*'QxCalc-M'!AT71+(1-KxCalc!AR71)*'QxCalc-F'!AT71</f>
        <v>8.7915806494239333E-3</v>
      </c>
      <c r="AS71">
        <f>KxCalc!AS71*'QxCalc-M'!AU71+(1-KxCalc!AS71)*'QxCalc-F'!AU71</f>
        <v>8.6616794262469564E-3</v>
      </c>
      <c r="AT71">
        <f>KxCalc!AT71*'QxCalc-M'!AV71+(1-KxCalc!AT71)*'QxCalc-F'!AV71</f>
        <v>8.5338270610359496E-3</v>
      </c>
      <c r="AU71">
        <f>KxCalc!AU71*'QxCalc-M'!AW71+(1-KxCalc!AU71)*'QxCalc-F'!AW71</f>
        <v>8.4079910663263802E-3</v>
      </c>
      <c r="AV71">
        <f>KxCalc!AV71*'QxCalc-M'!AX71+(1-KxCalc!AV71)*'QxCalc-F'!AX71</f>
        <v>8.2841380204835158E-3</v>
      </c>
      <c r="AW71">
        <f>KxCalc!AW71*'QxCalc-M'!AY71+(1-KxCalc!AW71)*'QxCalc-F'!AY71</f>
        <v>8.1622330043870026E-3</v>
      </c>
      <c r="AX71">
        <f>KxCalc!AX71*'QxCalc-M'!AZ71+(1-KxCalc!AX71)*'QxCalc-F'!AZ71</f>
        <v>8.0422392963870621E-3</v>
      </c>
      <c r="AY71">
        <f>KxCalc!AY71*'QxCalc-M'!BA71+(1-KxCalc!AY71)*'QxCalc-F'!BA71</f>
        <v>7.9241203440831957E-3</v>
      </c>
      <c r="AZ71">
        <f>KxCalc!AZ71*'QxCalc-M'!BB71+(1-KxCalc!AZ71)*'QxCalc-F'!BB71</f>
        <v>7.8078413923601351E-3</v>
      </c>
      <c r="BA71">
        <f>KxCalc!BA71*'QxCalc-M'!BC71+(1-KxCalc!BA71)*'QxCalc-F'!BC71</f>
        <v>7.6933708741870124E-3</v>
      </c>
      <c r="BB71">
        <f>KxCalc!BB71*'QxCalc-M'!BD71+(1-KxCalc!BB71)*'QxCalc-F'!BD71</f>
        <v>7.5806794493811841E-3</v>
      </c>
      <c r="BC71">
        <f>KxCalc!BC71*'QxCalc-M'!BE71+(1-KxCalc!BC71)*'QxCalc-F'!BE71</f>
        <v>7.4697396341814395E-3</v>
      </c>
      <c r="BD71">
        <f>KxCalc!BD71*'QxCalc-M'!BF71+(1-KxCalc!BD71)*'QxCalc-F'!BF71</f>
        <v>7.3605251238539667E-3</v>
      </c>
      <c r="BE71">
        <f>KxCalc!BE71*'QxCalc-M'!BG71+(1-KxCalc!BE71)*'QxCalc-F'!BG71</f>
        <v>7.2530103275943517E-3</v>
      </c>
      <c r="BF71">
        <f>KxCalc!BF71*'QxCalc-M'!BH71+(1-KxCalc!BF71)*'QxCalc-F'!BH71</f>
        <v>7.147170214771072E-3</v>
      </c>
      <c r="BG71">
        <f>KxCalc!BG71*'QxCalc-M'!BI71+(1-KxCalc!BG71)*'QxCalc-F'!BI71</f>
        <v>7.0429801438689956E-3</v>
      </c>
      <c r="BH71">
        <f>KxCalc!BH71*'QxCalc-M'!BJ71+(1-KxCalc!BH71)*'QxCalc-F'!BJ71</f>
        <v>6.940415874484171E-3</v>
      </c>
      <c r="BI71">
        <f>KxCalc!BI71*'QxCalc-M'!BK71+(1-KxCalc!BI71)*'QxCalc-F'!BK71</f>
        <v>6.8394534512574E-3</v>
      </c>
      <c r="BJ71">
        <f>KxCalc!BJ71*'QxCalc-M'!BL71+(1-KxCalc!BJ71)*'QxCalc-F'!BL71</f>
        <v>6.7400691759539697E-3</v>
      </c>
      <c r="BK71">
        <f>KxCalc!BK71*'QxCalc-M'!BM71+(1-KxCalc!BK71)*'QxCalc-F'!BM71</f>
        <v>6.6422393222434484E-3</v>
      </c>
      <c r="BL71">
        <f>KxCalc!BL71*'QxCalc-M'!BN71+(1-KxCalc!BL71)*'QxCalc-F'!BN71</f>
        <v>6.5459401849092581E-3</v>
      </c>
      <c r="BM71">
        <f>KxCalc!BM71*'QxCalc-M'!BO71+(1-KxCalc!BM71)*'QxCalc-F'!BO71</f>
        <v>6.4511481589694065E-3</v>
      </c>
      <c r="BN71">
        <f>KxCalc!BN71*'QxCalc-M'!BP71+(1-KxCalc!BN71)*'QxCalc-F'!BP71</f>
        <v>6.3578399897427709E-3</v>
      </c>
      <c r="BO71">
        <f>KxCalc!BO71*'QxCalc-M'!BQ71+(1-KxCalc!BO71)*'QxCalc-F'!BQ71</f>
        <v>6.2659942917718051E-3</v>
      </c>
      <c r="BP71">
        <f>KxCalc!BP71*'QxCalc-M'!BR71+(1-KxCalc!BP71)*'QxCalc-F'!BR71</f>
        <v>6.1755916762696299E-3</v>
      </c>
      <c r="BQ71">
        <f>KxCalc!BQ71*'QxCalc-M'!BS71+(1-KxCalc!BQ71)*'QxCalc-F'!BS71</f>
        <v>6.0866108908420574E-3</v>
      </c>
      <c r="BR71">
        <f>KxCalc!BR71*'QxCalc-M'!BT71+(1-KxCalc!BR71)*'QxCalc-F'!BT71</f>
        <v>5.9990212098585674E-3</v>
      </c>
      <c r="BS71">
        <f>KxCalc!BS71*'QxCalc-M'!BU71+(1-KxCalc!BS71)*'QxCalc-F'!BU71</f>
        <v>5.912801249072383E-3</v>
      </c>
      <c r="BT71">
        <f>KxCalc!BT71*'QxCalc-M'!BV71+(1-KxCalc!BT71)*'QxCalc-F'!BV71</f>
        <v>5.8279298652875568E-3</v>
      </c>
      <c r="BU71">
        <f>KxCalc!BU71*'QxCalc-M'!BW71+(1-KxCalc!BU71)*'QxCalc-F'!BW71</f>
        <v>5.7443861593177038E-3</v>
      </c>
      <c r="BV71">
        <f>KxCalc!BV71*'QxCalc-M'!BX71+(1-KxCalc!BV71)*'QxCalc-F'!BX71</f>
        <v>5.6621494785128162E-3</v>
      </c>
      <c r="BW71">
        <f>KxCalc!BW71*'QxCalc-M'!BY71+(1-KxCalc!BW71)*'QxCalc-F'!BY71</f>
        <v>5.5811994188816501E-3</v>
      </c>
      <c r="BX71">
        <f>KxCalc!BX71*'QxCalc-M'!BZ71+(1-KxCalc!BX71)*'QxCalc-F'!BZ71</f>
        <v>5.5015158268356817E-3</v>
      </c>
      <c r="BY71">
        <f>KxCalc!BY71*'QxCalc-M'!CA71+(1-KxCalc!BY71)*'QxCalc-F'!CA71</f>
        <v>5.4230788005789361E-3</v>
      </c>
      <c r="BZ71">
        <f>KxCalc!BZ71*'QxCalc-M'!CB71+(1-KxCalc!BZ71)*'QxCalc-F'!CB71</f>
        <v>5.3458686911670491E-3</v>
      </c>
      <c r="CA71">
        <f>KxCalc!CA71*'QxCalc-M'!CC71+(1-KxCalc!CA71)*'QxCalc-F'!CC71</f>
        <v>5.269866103257189E-3</v>
      </c>
      <c r="CB71">
        <f>KxCalc!CB71*'QxCalc-M'!CD71+(1-KxCalc!CB71)*'QxCalc-F'!CD71</f>
        <v>5.195051895569576E-3</v>
      </c>
    </row>
    <row r="72" spans="1:80" x14ac:dyDescent="0.3">
      <c r="A72" s="3">
        <v>66</v>
      </c>
      <c r="B72">
        <f>KxCalc!B72*'QxCalc-M'!D72+(1-KxCalc!B72)*'QxCalc-F'!D72</f>
        <v>1.831946970883358E-2</v>
      </c>
      <c r="C72">
        <f>KxCalc!C72*'QxCalc-M'!E72+(1-KxCalc!C72)*'QxCalc-F'!E72</f>
        <v>1.8022030520920093E-2</v>
      </c>
      <c r="D72">
        <f>KxCalc!D72*'QxCalc-M'!F72+(1-KxCalc!D72)*'QxCalc-F'!F72</f>
        <v>1.7731004846252525E-2</v>
      </c>
      <c r="E72">
        <f>KxCalc!E72*'QxCalc-M'!G72+(1-KxCalc!E72)*'QxCalc-F'!G72</f>
        <v>1.7446029644536083E-2</v>
      </c>
      <c r="F72">
        <f>KxCalc!F72*'QxCalc-M'!H72+(1-KxCalc!F72)*'QxCalc-F'!H72</f>
        <v>1.7166786139929446E-2</v>
      </c>
      <c r="G72">
        <f>KxCalc!G72*'QxCalc-M'!I72+(1-KxCalc!G72)*'QxCalc-F'!I72</f>
        <v>1.6892993075382265E-2</v>
      </c>
      <c r="H72">
        <f>KxCalc!H72*'QxCalc-M'!J72+(1-KxCalc!H72)*'QxCalc-F'!J72</f>
        <v>1.6624408446637588E-2</v>
      </c>
      <c r="I72">
        <f>KxCalc!I72*'QxCalc-M'!K72+(1-KxCalc!I72)*'QxCalc-F'!K72</f>
        <v>1.6360814523077204E-2</v>
      </c>
      <c r="J72">
        <f>KxCalc!J72*'QxCalc-M'!L72+(1-KxCalc!J72)*'QxCalc-F'!L72</f>
        <v>1.6102019172225215E-2</v>
      </c>
      <c r="K72">
        <f>KxCalc!K72*'QxCalc-M'!M72+(1-KxCalc!K72)*'QxCalc-F'!M72</f>
        <v>1.5847849726663206E-2</v>
      </c>
      <c r="L72">
        <f>KxCalc!L72*'QxCalc-M'!N72+(1-KxCalc!L72)*'QxCalc-F'!N72</f>
        <v>1.5598157217027769E-2</v>
      </c>
      <c r="M72">
        <f>KxCalc!M72*'QxCalc-M'!O72+(1-KxCalc!M72)*'QxCalc-F'!O72</f>
        <v>1.5352808821963906E-2</v>
      </c>
      <c r="N72">
        <f>KxCalc!N72*'QxCalc-M'!P72+(1-KxCalc!N72)*'QxCalc-F'!P72</f>
        <v>1.5111683220740729E-2</v>
      </c>
      <c r="O72">
        <f>KxCalc!O72*'QxCalc-M'!Q72+(1-KxCalc!O72)*'QxCalc-F'!Q72</f>
        <v>1.4874667896836332E-2</v>
      </c>
      <c r="P72">
        <f>KxCalc!P72*'QxCalc-M'!R72+(1-KxCalc!P72)*'QxCalc-F'!R72</f>
        <v>1.4641658185536177E-2</v>
      </c>
      <c r="Q72">
        <f>KxCalc!Q72*'QxCalc-M'!S72+(1-KxCalc!Q72)*'QxCalc-F'!S72</f>
        <v>1.4412556761593089E-2</v>
      </c>
      <c r="R72">
        <f>KxCalc!R72*'QxCalc-M'!T72+(1-KxCalc!R72)*'QxCalc-F'!T72</f>
        <v>1.4187271200361635E-2</v>
      </c>
      <c r="S72">
        <f>KxCalc!S72*'QxCalc-M'!U72+(1-KxCalc!S72)*'QxCalc-F'!U72</f>
        <v>1.3965713049033589E-2</v>
      </c>
      <c r="T72">
        <f>KxCalc!T72*'QxCalc-M'!V72+(1-KxCalc!T72)*'QxCalc-F'!V72</f>
        <v>1.3747797120835136E-2</v>
      </c>
      <c r="U72">
        <f>KxCalc!U72*'QxCalc-M'!W72+(1-KxCalc!U72)*'QxCalc-F'!W72</f>
        <v>1.3533440128344572E-2</v>
      </c>
      <c r="V72">
        <f>KxCalc!V72*'QxCalc-M'!X72+(1-KxCalc!V72)*'QxCalc-F'!X72</f>
        <v>1.3322560005155304E-2</v>
      </c>
      <c r="W72">
        <f>KxCalc!W72*'QxCalc-M'!Y72+(1-KxCalc!W72)*'QxCalc-F'!Y72</f>
        <v>1.3115079855696026E-2</v>
      </c>
      <c r="X72">
        <f>KxCalc!X72*'QxCalc-M'!Z72+(1-KxCalc!X72)*'QxCalc-F'!Z72</f>
        <v>1.2910928296367198E-2</v>
      </c>
      <c r="Y72">
        <f>KxCalc!Y72*'QxCalc-M'!AA72+(1-KxCalc!Y72)*'QxCalc-F'!AA72</f>
        <v>1.2710041380180365E-2</v>
      </c>
      <c r="Z72">
        <f>KxCalc!Z72*'QxCalc-M'!AB72+(1-KxCalc!Z72)*'QxCalc-F'!AB72</f>
        <v>1.2512358521133264E-2</v>
      </c>
      <c r="AA72">
        <f>KxCalc!AA72*'QxCalc-M'!AC72+(1-KxCalc!AA72)*'QxCalc-F'!AC72</f>
        <v>1.2317822829449307E-2</v>
      </c>
      <c r="AB72">
        <f>KxCalc!AB72*'QxCalc-M'!AD72+(1-KxCalc!AB72)*'QxCalc-F'!AD72</f>
        <v>1.2126380541580724E-2</v>
      </c>
      <c r="AC72">
        <f>KxCalc!AC72*'QxCalc-M'!AE72+(1-KxCalc!AC72)*'QxCalc-F'!AE72</f>
        <v>1.193798156354707E-2</v>
      </c>
      <c r="AD72">
        <f>KxCalc!AD72*'QxCalc-M'!AF72+(1-KxCalc!AD72)*'QxCalc-F'!AF72</f>
        <v>1.1752578992358275E-2</v>
      </c>
      <c r="AE72">
        <f>KxCalc!AE72*'QxCalc-M'!AG72+(1-KxCalc!AE72)*'QxCalc-F'!AG72</f>
        <v>1.1570127650798505E-2</v>
      </c>
      <c r="AF72">
        <f>KxCalc!AF72*'QxCalc-M'!AH72+(1-KxCalc!AF72)*'QxCalc-F'!AH72</f>
        <v>1.1390582374778895E-2</v>
      </c>
      <c r="AG72">
        <f>KxCalc!AG72*'QxCalc-M'!AI72+(1-KxCalc!AG72)*'QxCalc-F'!AI72</f>
        <v>1.1213898429923673E-2</v>
      </c>
      <c r="AH72">
        <f>KxCalc!AH72*'QxCalc-M'!AJ72+(1-KxCalc!AH72)*'QxCalc-F'!AJ72</f>
        <v>1.1040031158796813E-2</v>
      </c>
      <c r="AI72">
        <f>KxCalc!AI72*'QxCalc-M'!AK72+(1-KxCalc!AI72)*'QxCalc-F'!AK72</f>
        <v>1.0868938056257948E-2</v>
      </c>
      <c r="AJ72">
        <f>KxCalc!AJ72*'QxCalc-M'!AL72+(1-KxCalc!AJ72)*'QxCalc-F'!AL72</f>
        <v>1.0700578186491071E-2</v>
      </c>
      <c r="AK72">
        <f>KxCalc!AK72*'QxCalc-M'!AM72+(1-KxCalc!AK72)*'QxCalc-F'!AM72</f>
        <v>1.0534911849291898E-2</v>
      </c>
      <c r="AL72">
        <f>KxCalc!AL72*'QxCalc-M'!AN72+(1-KxCalc!AL72)*'QxCalc-F'!AN72</f>
        <v>1.0371899597828277E-2</v>
      </c>
      <c r="AM72">
        <f>KxCalc!AM72*'QxCalc-M'!AO72+(1-KxCalc!AM72)*'QxCalc-F'!AO72</f>
        <v>1.0211502375907289E-2</v>
      </c>
      <c r="AN72">
        <f>KxCalc!AN72*'QxCalc-M'!AP72+(1-KxCalc!AN72)*'QxCalc-F'!AP72</f>
        <v>1.0053681867065132E-2</v>
      </c>
      <c r="AO72">
        <f>KxCalc!AO72*'QxCalc-M'!AQ72+(1-KxCalc!AO72)*'QxCalc-F'!AQ72</f>
        <v>9.8984007014328475E-3</v>
      </c>
      <c r="AP72">
        <f>KxCalc!AP72*'QxCalc-M'!AR72+(1-KxCalc!AP72)*'QxCalc-F'!AR72</f>
        <v>9.7456218034598762E-3</v>
      </c>
      <c r="AQ72">
        <f>KxCalc!AQ72*'QxCalc-M'!AS72+(1-KxCalc!AQ72)*'QxCalc-F'!AS72</f>
        <v>9.5953086006581173E-3</v>
      </c>
      <c r="AR72">
        <f>KxCalc!AR72*'QxCalc-M'!AT72+(1-KxCalc!AR72)*'QxCalc-F'!AT72</f>
        <v>9.4474243183598153E-3</v>
      </c>
      <c r="AS72">
        <f>KxCalc!AS72*'QxCalc-M'!AU72+(1-KxCalc!AS72)*'QxCalc-F'!AU72</f>
        <v>9.3019325509395914E-3</v>
      </c>
      <c r="AT72">
        <f>KxCalc!AT72*'QxCalc-M'!AV72+(1-KxCalc!AT72)*'QxCalc-F'!AV72</f>
        <v>9.1587967892744412E-3</v>
      </c>
      <c r="AU72">
        <f>KxCalc!AU72*'QxCalc-M'!AW72+(1-KxCalc!AU72)*'QxCalc-F'!AW72</f>
        <v>9.0179803886241902E-3</v>
      </c>
      <c r="AV72">
        <f>KxCalc!AV72*'QxCalc-M'!AX72+(1-KxCalc!AV72)*'QxCalc-F'!AX72</f>
        <v>8.8794460520781725E-3</v>
      </c>
      <c r="AW72">
        <f>KxCalc!AW72*'QxCalc-M'!AY72+(1-KxCalc!AW72)*'QxCalc-F'!AY72</f>
        <v>8.7431555008337936E-3</v>
      </c>
      <c r="AX72">
        <f>KxCalc!AX72*'QxCalc-M'!AZ72+(1-KxCalc!AX72)*'QxCalc-F'!AZ72</f>
        <v>8.6090688579758892E-3</v>
      </c>
      <c r="AY72">
        <f>KxCalc!AY72*'QxCalc-M'!BA72+(1-KxCalc!AY72)*'QxCalc-F'!BA72</f>
        <v>8.4771443068226288E-3</v>
      </c>
      <c r="AZ72">
        <f>KxCalc!AZ72*'QxCalc-M'!BB72+(1-KxCalc!AZ72)*'QxCalc-F'!BB72</f>
        <v>8.3473402162235356E-3</v>
      </c>
      <c r="BA72">
        <f>KxCalc!BA72*'QxCalc-M'!BC72+(1-KxCalc!BA72)*'QxCalc-F'!BC72</f>
        <v>8.2196169028482292E-3</v>
      </c>
      <c r="BB72">
        <f>KxCalc!BB72*'QxCalc-M'!BD72+(1-KxCalc!BB72)*'QxCalc-F'!BD72</f>
        <v>8.0939381472541101E-3</v>
      </c>
      <c r="BC72">
        <f>KxCalc!BC72*'QxCalc-M'!BE72+(1-KxCalc!BC72)*'QxCalc-F'!BE72</f>
        <v>7.9702701601018847E-3</v>
      </c>
      <c r="BD72">
        <f>KxCalc!BD72*'QxCalc-M'!BF72+(1-KxCalc!BD72)*'QxCalc-F'!BF72</f>
        <v>7.8485811883883035E-3</v>
      </c>
      <c r="BE72">
        <f>KxCalc!BE72*'QxCalc-M'!BG72+(1-KxCalc!BE72)*'QxCalc-F'!BG72</f>
        <v>7.7288407853166926E-3</v>
      </c>
      <c r="BF72">
        <f>KxCalc!BF72*'QxCalc-M'!BH72+(1-KxCalc!BF72)*'QxCalc-F'!BH72</f>
        <v>7.6110193078374293E-3</v>
      </c>
      <c r="BG72">
        <f>KxCalc!BG72*'QxCalc-M'!BI72+(1-KxCalc!BG72)*'QxCalc-F'!BI72</f>
        <v>7.4950877519428579E-3</v>
      </c>
      <c r="BH72">
        <f>KxCalc!BH72*'QxCalc-M'!BJ72+(1-KxCalc!BH72)*'QxCalc-F'!BJ72</f>
        <v>7.3810175678302933E-3</v>
      </c>
      <c r="BI72">
        <f>KxCalc!BI72*'QxCalc-M'!BK72+(1-KxCalc!BI72)*'QxCalc-F'!BK72</f>
        <v>7.2687806751780678E-3</v>
      </c>
      <c r="BJ72">
        <f>KxCalc!BJ72*'QxCalc-M'!BL72+(1-KxCalc!BJ72)*'QxCalc-F'!BL72</f>
        <v>7.1583493374875505E-3</v>
      </c>
      <c r="BK72">
        <f>KxCalc!BK72*'QxCalc-M'!BM72+(1-KxCalc!BK72)*'QxCalc-F'!BM72</f>
        <v>7.0496961326628532E-3</v>
      </c>
      <c r="BL72">
        <f>KxCalc!BL72*'QxCalc-M'!BN72+(1-KxCalc!BL72)*'QxCalc-F'!BN72</f>
        <v>6.9427936367616686E-3</v>
      </c>
      <c r="BM72">
        <f>KxCalc!BM72*'QxCalc-M'!BO72+(1-KxCalc!BM72)*'QxCalc-F'!BO72</f>
        <v>6.8376144746689245E-3</v>
      </c>
      <c r="BN72">
        <f>KxCalc!BN72*'QxCalc-M'!BP72+(1-KxCalc!BN72)*'QxCalc-F'!BP72</f>
        <v>6.7341314040226122E-3</v>
      </c>
      <c r="BO72">
        <f>KxCalc!BO72*'QxCalc-M'!BQ72+(1-KxCalc!BO72)*'QxCalc-F'!BQ72</f>
        <v>6.6323175926413305E-3</v>
      </c>
      <c r="BP72">
        <f>KxCalc!BP72*'QxCalc-M'!BR72+(1-KxCalc!BP72)*'QxCalc-F'!BR72</f>
        <v>6.5321483429617039E-3</v>
      </c>
      <c r="BQ72">
        <f>KxCalc!BQ72*'QxCalc-M'!BS72+(1-KxCalc!BQ72)*'QxCalc-F'!BS72</f>
        <v>6.4336012928513618E-3</v>
      </c>
      <c r="BR72">
        <f>KxCalc!BR72*'QxCalc-M'!BT72+(1-KxCalc!BR72)*'QxCalc-F'!BT72</f>
        <v>6.3366520624008986E-3</v>
      </c>
      <c r="BS72">
        <f>KxCalc!BS72*'QxCalc-M'!BU72+(1-KxCalc!BS72)*'QxCalc-F'!BU72</f>
        <v>6.2412653763254501E-3</v>
      </c>
      <c r="BT72">
        <f>KxCalc!BT72*'QxCalc-M'!BV72+(1-KxCalc!BT72)*'QxCalc-F'!BV72</f>
        <v>6.1474165760201614E-3</v>
      </c>
      <c r="BU72">
        <f>KxCalc!BU72*'QxCalc-M'!BW72+(1-KxCalc!BU72)*'QxCalc-F'!BW72</f>
        <v>6.0550812938968083E-3</v>
      </c>
      <c r="BV72">
        <f>KxCalc!BV72*'QxCalc-M'!BX72+(1-KxCalc!BV72)*'QxCalc-F'!BX72</f>
        <v>5.9642354562948127E-3</v>
      </c>
      <c r="BW72">
        <f>KxCalc!BW72*'QxCalc-M'!BY72+(1-KxCalc!BW72)*'QxCalc-F'!BY72</f>
        <v>5.8748552859088348E-3</v>
      </c>
      <c r="BX72">
        <f>KxCalc!BX72*'QxCalc-M'!BZ72+(1-KxCalc!BX72)*'QxCalc-F'!BZ72</f>
        <v>5.7869173037643339E-3</v>
      </c>
      <c r="BY72">
        <f>KxCalc!BY72*'QxCalc-M'!CA72+(1-KxCalc!BY72)*'QxCalc-F'!CA72</f>
        <v>5.7003983307705054E-3</v>
      </c>
      <c r="BZ72">
        <f>KxCalc!BZ72*'QxCalc-M'!CB72+(1-KxCalc!BZ72)*'QxCalc-F'!CB72</f>
        <v>5.6152754888785014E-3</v>
      </c>
      <c r="CA72">
        <f>KxCalc!CA72*'QxCalc-M'!CC72+(1-KxCalc!CA72)*'QxCalc-F'!CC72</f>
        <v>5.5315262018712169E-3</v>
      </c>
      <c r="CB72">
        <f>KxCalc!CB72*'QxCalc-M'!CD72+(1-KxCalc!CB72)*'QxCalc-F'!CD72</f>
        <v>5.4491281958094807E-3</v>
      </c>
    </row>
    <row r="73" spans="1:80" x14ac:dyDescent="0.3">
      <c r="A73" s="3">
        <v>67</v>
      </c>
      <c r="B73">
        <f>KxCalc!B73*'QxCalc-M'!D73+(1-KxCalc!B73)*'QxCalc-F'!D73</f>
        <v>2.0233426671626611E-2</v>
      </c>
      <c r="C73">
        <f>KxCalc!C73*'QxCalc-M'!E73+(1-KxCalc!C73)*'QxCalc-F'!E73</f>
        <v>1.9892498873855607E-2</v>
      </c>
      <c r="D73">
        <f>KxCalc!D73*'QxCalc-M'!F73+(1-KxCalc!D73)*'QxCalc-F'!F73</f>
        <v>1.9559203884288195E-2</v>
      </c>
      <c r="E73">
        <f>KxCalc!E73*'QxCalc-M'!G73+(1-KxCalc!E73)*'QxCalc-F'!G73</f>
        <v>1.9233099505621888E-2</v>
      </c>
      <c r="F73">
        <f>KxCalc!F73*'QxCalc-M'!H73+(1-KxCalc!F73)*'QxCalc-F'!H73</f>
        <v>1.8913790967623141E-2</v>
      </c>
      <c r="G73">
        <f>KxCalc!G73*'QxCalc-M'!I73+(1-KxCalc!G73)*'QxCalc-F'!I73</f>
        <v>1.860093142020762E-2</v>
      </c>
      <c r="H73">
        <f>KxCalc!H73*'QxCalc-M'!J73+(1-KxCalc!H73)*'QxCalc-F'!J73</f>
        <v>1.8294214598911229E-2</v>
      </c>
      <c r="I73">
        <f>KxCalc!I73*'QxCalc-M'!K73+(1-KxCalc!I73)*'QxCalc-F'!K73</f>
        <v>1.7993376608238538E-2</v>
      </c>
      <c r="J73">
        <f>KxCalc!J73*'QxCalc-M'!L73+(1-KxCalc!J73)*'QxCalc-F'!L73</f>
        <v>1.7698179779834552E-2</v>
      </c>
      <c r="K73">
        <f>KxCalc!K73*'QxCalc-M'!M73+(1-KxCalc!K73)*'QxCalc-F'!M73</f>
        <v>1.7408414047490085E-2</v>
      </c>
      <c r="L73">
        <f>KxCalc!L73*'QxCalc-M'!N73+(1-KxCalc!L73)*'QxCalc-F'!N73</f>
        <v>1.7123890328459693E-2</v>
      </c>
      <c r="M73">
        <f>KxCalc!M73*'QxCalc-M'!O73+(1-KxCalc!M73)*'QxCalc-F'!O73</f>
        <v>1.6844445025493499E-2</v>
      </c>
      <c r="N73">
        <f>KxCalc!N73*'QxCalc-M'!P73+(1-KxCalc!N73)*'QxCalc-F'!P73</f>
        <v>1.6569931901753206E-2</v>
      </c>
      <c r="O73">
        <f>KxCalc!O73*'QxCalc-M'!Q73+(1-KxCalc!O73)*'QxCalc-F'!Q73</f>
        <v>1.6300217081289248E-2</v>
      </c>
      <c r="P73">
        <f>KxCalc!P73*'QxCalc-M'!R73+(1-KxCalc!P73)*'QxCalc-F'!R73</f>
        <v>1.6035176148269045E-2</v>
      </c>
      <c r="Q73">
        <f>KxCalc!Q73*'QxCalc-M'!S73+(1-KxCalc!Q73)*'QxCalc-F'!S73</f>
        <v>1.5774693118142873E-2</v>
      </c>
      <c r="R73">
        <f>KxCalc!R73*'QxCalc-M'!T73+(1-KxCalc!R73)*'QxCalc-F'!T73</f>
        <v>1.551865988163742E-2</v>
      </c>
      <c r="S73">
        <f>KxCalc!S73*'QxCalc-M'!U73+(1-KxCalc!S73)*'QxCalc-F'!U73</f>
        <v>1.5266973590112302E-2</v>
      </c>
      <c r="T73">
        <f>KxCalc!T73*'QxCalc-M'!V73+(1-KxCalc!T73)*'QxCalc-F'!V73</f>
        <v>1.5019535659908654E-2</v>
      </c>
      <c r="U73">
        <f>KxCalc!U73*'QxCalc-M'!W73+(1-KxCalc!U73)*'QxCalc-F'!W73</f>
        <v>1.4776251016603533E-2</v>
      </c>
      <c r="V73">
        <f>KxCalc!V73*'QxCalc-M'!X73+(1-KxCalc!V73)*'QxCalc-F'!X73</f>
        <v>1.4537026634362706E-2</v>
      </c>
      <c r="W73">
        <f>KxCalc!W73*'QxCalc-M'!Y73+(1-KxCalc!W73)*'QxCalc-F'!Y73</f>
        <v>1.4301770812561574E-2</v>
      </c>
      <c r="X73">
        <f>KxCalc!X73*'QxCalc-M'!Z73+(1-KxCalc!X73)*'QxCalc-F'!Z73</f>
        <v>1.4070397394723082E-2</v>
      </c>
      <c r="Y73">
        <f>KxCalc!Y73*'QxCalc-M'!AA73+(1-KxCalc!Y73)*'QxCalc-F'!AA73</f>
        <v>1.3842826128604904E-2</v>
      </c>
      <c r="Z73">
        <f>KxCalc!Z73*'QxCalc-M'!AB73+(1-KxCalc!Z73)*'QxCalc-F'!AB73</f>
        <v>1.3618984715989588E-2</v>
      </c>
      <c r="AA73">
        <f>KxCalc!AA73*'QxCalc-M'!AC73+(1-KxCalc!AA73)*'QxCalc-F'!AC73</f>
        <v>1.3398804457952289E-2</v>
      </c>
      <c r="AB73">
        <f>KxCalc!AB73*'QxCalc-M'!AD73+(1-KxCalc!AB73)*'QxCalc-F'!AD73</f>
        <v>1.318222061179667E-2</v>
      </c>
      <c r="AC73">
        <f>KxCalc!AC73*'QxCalc-M'!AE73+(1-KxCalc!AC73)*'QxCalc-F'!AE73</f>
        <v>1.2969171782250422E-2</v>
      </c>
      <c r="AD73">
        <f>KxCalc!AD73*'QxCalc-M'!AF73+(1-KxCalc!AD73)*'QxCalc-F'!AF73</f>
        <v>1.2759600500874884E-2</v>
      </c>
      <c r="AE73">
        <f>KxCalc!AE73*'QxCalc-M'!AG73+(1-KxCalc!AE73)*'QxCalc-F'!AG73</f>
        <v>1.2553452715609526E-2</v>
      </c>
      <c r="AF73">
        <f>KxCalc!AF73*'QxCalc-M'!AH73+(1-KxCalc!AF73)*'QxCalc-F'!AH73</f>
        <v>1.2350676229412142E-2</v>
      </c>
      <c r="AG73">
        <f>KxCalc!AG73*'QxCalc-M'!AI73+(1-KxCalc!AG73)*'QxCalc-F'!AI73</f>
        <v>1.2151218876753972E-2</v>
      </c>
      <c r="AH73">
        <f>KxCalc!AH73*'QxCalc-M'!AJ73+(1-KxCalc!AH73)*'QxCalc-F'!AJ73</f>
        <v>1.1955028970781174E-2</v>
      </c>
      <c r="AI73">
        <f>KxCalc!AI73*'QxCalc-M'!AK73+(1-KxCalc!AI73)*'QxCalc-F'!AK73</f>
        <v>1.176205492992766E-2</v>
      </c>
      <c r="AJ73">
        <f>KxCalc!AJ73*'QxCalc-M'!AL73+(1-KxCalc!AJ73)*'QxCalc-F'!AL73</f>
        <v>1.1572247492075177E-2</v>
      </c>
      <c r="AK73">
        <f>KxCalc!AK73*'QxCalc-M'!AM73+(1-KxCalc!AK73)*'QxCalc-F'!AM73</f>
        <v>1.1385559094997727E-2</v>
      </c>
      <c r="AL73">
        <f>KxCalc!AL73*'QxCalc-M'!AN73+(1-KxCalc!AL73)*'QxCalc-F'!AN73</f>
        <v>1.120194352289423E-2</v>
      </c>
      <c r="AM73">
        <f>KxCalc!AM73*'QxCalc-M'!AO73+(1-KxCalc!AM73)*'QxCalc-F'!AO73</f>
        <v>1.1021354862040998E-2</v>
      </c>
      <c r="AN73">
        <f>KxCalc!AN73*'QxCalc-M'!AP73+(1-KxCalc!AN73)*'QxCalc-F'!AP73</f>
        <v>1.0843747649450498E-2</v>
      </c>
      <c r="AO73">
        <f>KxCalc!AO73*'QxCalc-M'!AQ73+(1-KxCalc!AO73)*'QxCalc-F'!AQ73</f>
        <v>1.0669077247162092E-2</v>
      </c>
      <c r="AP73">
        <f>KxCalc!AP73*'QxCalc-M'!AR73+(1-KxCalc!AP73)*'QxCalc-F'!AR73</f>
        <v>1.0497300065048842E-2</v>
      </c>
      <c r="AQ73">
        <f>KxCalc!AQ73*'QxCalc-M'!AS73+(1-KxCalc!AQ73)*'QxCalc-F'!AS73</f>
        <v>1.0328372867964879E-2</v>
      </c>
      <c r="AR73">
        <f>KxCalc!AR73*'QxCalc-M'!AT73+(1-KxCalc!AR73)*'QxCalc-F'!AT73</f>
        <v>1.0162253000463941E-2</v>
      </c>
      <c r="AS73">
        <f>KxCalc!AS73*'QxCalc-M'!AU73+(1-KxCalc!AS73)*'QxCalc-F'!AU73</f>
        <v>9.9988976369148191E-3</v>
      </c>
      <c r="AT73">
        <f>KxCalc!AT73*'QxCalc-M'!AV73+(1-KxCalc!AT73)*'QxCalc-F'!AV73</f>
        <v>9.838264392207724E-3</v>
      </c>
      <c r="AU73">
        <f>KxCalc!AU73*'QxCalc-M'!AW73+(1-KxCalc!AU73)*'QxCalc-F'!AW73</f>
        <v>9.6803108193148964E-3</v>
      </c>
      <c r="AV73">
        <f>KxCalc!AV73*'QxCalc-M'!AX73+(1-KxCalc!AV73)*'QxCalc-F'!AX73</f>
        <v>9.5249943758799957E-3</v>
      </c>
      <c r="AW73">
        <f>KxCalc!AW73*'QxCalc-M'!AY73+(1-KxCalc!AW73)*'QxCalc-F'!AY73</f>
        <v>9.3722718729312877E-3</v>
      </c>
      <c r="AX73">
        <f>KxCalc!AX73*'QxCalc-M'!AZ73+(1-KxCalc!AX73)*'QxCalc-F'!AZ73</f>
        <v>9.2220991211446647E-3</v>
      </c>
      <c r="AY73">
        <f>KxCalc!AY73*'QxCalc-M'!BA73+(1-KxCalc!AY73)*'QxCalc-F'!BA73</f>
        <v>9.0744302685875442E-3</v>
      </c>
      <c r="AZ73">
        <f>KxCalc!AZ73*'QxCalc-M'!BB73+(1-KxCalc!AZ73)*'QxCalc-F'!BB73</f>
        <v>8.9292174281281923E-3</v>
      </c>
      <c r="BA73">
        <f>KxCalc!BA73*'QxCalc-M'!BC73+(1-KxCalc!BA73)*'QxCalc-F'!BC73</f>
        <v>8.7864129413691601E-3</v>
      </c>
      <c r="BB73">
        <f>KxCalc!BB73*'QxCalc-M'!BD73+(1-KxCalc!BB73)*'QxCalc-F'!BD73</f>
        <v>8.6459712603818642E-3</v>
      </c>
      <c r="BC73">
        <f>KxCalc!BC73*'QxCalc-M'!BE73+(1-KxCalc!BC73)*'QxCalc-F'!BE73</f>
        <v>8.5078505735867362E-3</v>
      </c>
      <c r="BD73">
        <f>KxCalc!BD73*'QxCalc-M'!BF73+(1-KxCalc!BD73)*'QxCalc-F'!BF73</f>
        <v>8.3720117054029899E-3</v>
      </c>
      <c r="BE73">
        <f>KxCalc!BE73*'QxCalc-M'!BG73+(1-KxCalc!BE73)*'QxCalc-F'!BG73</f>
        <v>8.2384177003096831E-3</v>
      </c>
      <c r="BF73">
        <f>KxCalc!BF73*'QxCalc-M'!BH73+(1-KxCalc!BF73)*'QxCalc-F'!BH73</f>
        <v>8.1070330450038943E-3</v>
      </c>
      <c r="BG73">
        <f>KxCalc!BG73*'QxCalc-M'!BI73+(1-KxCalc!BG73)*'QxCalc-F'!BI73</f>
        <v>7.9778231323805945E-3</v>
      </c>
      <c r="BH73">
        <f>KxCalc!BH73*'QxCalc-M'!BJ73+(1-KxCalc!BH73)*'QxCalc-F'!BJ73</f>
        <v>7.850754086870141E-3</v>
      </c>
      <c r="BI73">
        <f>KxCalc!BI73*'QxCalc-M'!BK73+(1-KxCalc!BI73)*'QxCalc-F'!BK73</f>
        <v>7.7257925672841263E-3</v>
      </c>
      <c r="BJ73">
        <f>KxCalc!BJ73*'QxCalc-M'!BL73+(1-KxCalc!BJ73)*'QxCalc-F'!BL73</f>
        <v>7.6029057848386161E-3</v>
      </c>
      <c r="BK73">
        <f>KxCalc!BK73*'QxCalc-M'!BM73+(1-KxCalc!BK73)*'QxCalc-F'!BM73</f>
        <v>7.4820613689693255E-3</v>
      </c>
      <c r="BL73">
        <f>KxCalc!BL73*'QxCalc-M'!BN73+(1-KxCalc!BL73)*'QxCalc-F'!BN73</f>
        <v>7.3632273365228981E-3</v>
      </c>
      <c r="BM73">
        <f>KxCalc!BM73*'QxCalc-M'!BO73+(1-KxCalc!BM73)*'QxCalc-F'!BO73</f>
        <v>7.2463717483689386E-3</v>
      </c>
      <c r="BN73">
        <f>KxCalc!BN73*'QxCalc-M'!BP73+(1-KxCalc!BN73)*'QxCalc-F'!BP73</f>
        <v>7.1314627613978075E-3</v>
      </c>
      <c r="BO73">
        <f>KxCalc!BO73*'QxCalc-M'!BQ73+(1-KxCalc!BO73)*'QxCalc-F'!BQ73</f>
        <v>7.0184687166089449E-3</v>
      </c>
      <c r="BP73">
        <f>KxCalc!BP73*'QxCalc-M'!BR73+(1-KxCalc!BP73)*'QxCalc-F'!BR73</f>
        <v>6.9073584402475057E-3</v>
      </c>
      <c r="BQ73">
        <f>KxCalc!BQ73*'QxCalc-M'!BS73+(1-KxCalc!BQ73)*'QxCalc-F'!BS73</f>
        <v>6.7981031467827611E-3</v>
      </c>
      <c r="BR73">
        <f>KxCalc!BR73*'QxCalc-M'!BT73+(1-KxCalc!BR73)*'QxCalc-F'!BT73</f>
        <v>6.6906767030367204E-3</v>
      </c>
      <c r="BS73">
        <f>KxCalc!BS73*'QxCalc-M'!BU73+(1-KxCalc!BS73)*'QxCalc-F'!BU73</f>
        <v>6.5850508463532603E-3</v>
      </c>
      <c r="BT73">
        <f>KxCalc!BT73*'QxCalc-M'!BV73+(1-KxCalc!BT73)*'QxCalc-F'!BV73</f>
        <v>6.481185205010738E-3</v>
      </c>
      <c r="BU73">
        <f>KxCalc!BU73*'QxCalc-M'!BW73+(1-KxCalc!BU73)*'QxCalc-F'!BW73</f>
        <v>6.3790511549229982E-3</v>
      </c>
      <c r="BV73">
        <f>KxCalc!BV73*'QxCalc-M'!BX73+(1-KxCalc!BV73)*'QxCalc-F'!BX73</f>
        <v>6.2786204279827538E-3</v>
      </c>
      <c r="BW73">
        <f>KxCalc!BW73*'QxCalc-M'!BY73+(1-KxCalc!BW73)*'QxCalc-F'!BY73</f>
        <v>6.1798651147133565E-3</v>
      </c>
      <c r="BX73">
        <f>KxCalc!BX73*'QxCalc-M'!BZ73+(1-KxCalc!BX73)*'QxCalc-F'!BZ73</f>
        <v>6.082757666381779E-3</v>
      </c>
      <c r="BY73">
        <f>KxCalc!BY73*'QxCalc-M'!CA73+(1-KxCalc!BY73)*'QxCalc-F'!CA73</f>
        <v>5.9872708966084752E-3</v>
      </c>
      <c r="BZ73">
        <f>KxCalc!BZ73*'QxCalc-M'!CB73+(1-KxCalc!BZ73)*'QxCalc-F'!CB73</f>
        <v>5.8933779825077279E-3</v>
      </c>
      <c r="CA73">
        <f>KxCalc!CA73*'QxCalc-M'!CC73+(1-KxCalc!CA73)*'QxCalc-F'!CC73</f>
        <v>5.8010524653902716E-3</v>
      </c>
      <c r="CB73">
        <f>KxCalc!CB73*'QxCalc-M'!CD73+(1-KxCalc!CB73)*'QxCalc-F'!CD73</f>
        <v>5.7102682510581284E-3</v>
      </c>
    </row>
    <row r="74" spans="1:80" x14ac:dyDescent="0.3">
      <c r="A74" s="3">
        <v>68</v>
      </c>
      <c r="B74">
        <f>KxCalc!B74*'QxCalc-M'!D74+(1-KxCalc!B74)*'QxCalc-F'!D74</f>
        <v>2.2350459557600962E-2</v>
      </c>
      <c r="C74">
        <f>KxCalc!C74*'QxCalc-M'!E74+(1-KxCalc!C74)*'QxCalc-F'!E74</f>
        <v>2.1959791927736307E-2</v>
      </c>
      <c r="D74">
        <f>KxCalc!D74*'QxCalc-M'!F74+(1-KxCalc!D74)*'QxCalc-F'!F74</f>
        <v>2.157819283631161E-2</v>
      </c>
      <c r="E74">
        <f>KxCalc!E74*'QxCalc-M'!G74+(1-KxCalc!E74)*'QxCalc-F'!G74</f>
        <v>2.1205118023203746E-2</v>
      </c>
      <c r="F74">
        <f>KxCalc!F74*'QxCalc-M'!H74+(1-KxCalc!F74)*'QxCalc-F'!H74</f>
        <v>2.0840090906084466E-2</v>
      </c>
      <c r="G74">
        <f>KxCalc!G74*'QxCalc-M'!I74+(1-KxCalc!G74)*'QxCalc-F'!I74</f>
        <v>2.0482685829270375E-2</v>
      </c>
      <c r="H74">
        <f>KxCalc!H74*'QxCalc-M'!J74+(1-KxCalc!H74)*'QxCalc-F'!J74</f>
        <v>2.0132528454236596E-2</v>
      </c>
      <c r="I74">
        <f>KxCalc!I74*'QxCalc-M'!K74+(1-KxCalc!I74)*'QxCalc-F'!K74</f>
        <v>1.9789287868124793E-2</v>
      </c>
      <c r="J74">
        <f>KxCalc!J74*'QxCalc-M'!L74+(1-KxCalc!J74)*'QxCalc-F'!L74</f>
        <v>1.9452678362531013E-2</v>
      </c>
      <c r="K74">
        <f>KxCalc!K74*'QxCalc-M'!M74+(1-KxCalc!K74)*'QxCalc-F'!M74</f>
        <v>1.9122442261000468E-2</v>
      </c>
      <c r="L74">
        <f>KxCalc!L74*'QxCalc-M'!N74+(1-KxCalc!L74)*'QxCalc-F'!N74</f>
        <v>1.879835130825204E-2</v>
      </c>
      <c r="M74">
        <f>KxCalc!M74*'QxCalc-M'!O74+(1-KxCalc!M74)*'QxCalc-F'!O74</f>
        <v>1.8480199615082134E-2</v>
      </c>
      <c r="N74">
        <f>KxCalc!N74*'QxCalc-M'!P74+(1-KxCalc!N74)*'QxCalc-F'!P74</f>
        <v>1.8167808360967909E-2</v>
      </c>
      <c r="O74">
        <f>KxCalc!O74*'QxCalc-M'!Q74+(1-KxCalc!O74)*'QxCalc-F'!Q74</f>
        <v>1.7861017164056053E-2</v>
      </c>
      <c r="P74">
        <f>KxCalc!P74*'QxCalc-M'!R74+(1-KxCalc!P74)*'QxCalc-F'!R74</f>
        <v>1.7559678773757026E-2</v>
      </c>
      <c r="Q74">
        <f>KxCalc!Q74*'QxCalc-M'!S74+(1-KxCalc!Q74)*'QxCalc-F'!S74</f>
        <v>1.7263655991305187E-2</v>
      </c>
      <c r="R74">
        <f>KxCalc!R74*'QxCalc-M'!T74+(1-KxCalc!R74)*'QxCalc-F'!T74</f>
        <v>1.6972820570865514E-2</v>
      </c>
      <c r="S74">
        <f>KxCalc!S74*'QxCalc-M'!U74+(1-KxCalc!S74)*'QxCalc-F'!U74</f>
        <v>1.6687052621307492E-2</v>
      </c>
      <c r="T74">
        <f>KxCalc!T74*'QxCalc-M'!V74+(1-KxCalc!T74)*'QxCalc-F'!V74</f>
        <v>1.640623784427743E-2</v>
      </c>
      <c r="U74">
        <f>KxCalc!U74*'QxCalc-M'!W74+(1-KxCalc!U74)*'QxCalc-F'!W74</f>
        <v>1.6130266482608981E-2</v>
      </c>
      <c r="V74">
        <f>KxCalc!V74*'QxCalc-M'!X74+(1-KxCalc!V74)*'QxCalc-F'!X74</f>
        <v>1.5859032523687564E-2</v>
      </c>
      <c r="W74">
        <f>KxCalc!W74*'QxCalc-M'!Y74+(1-KxCalc!W74)*'QxCalc-F'!Y74</f>
        <v>1.5592432164678652E-2</v>
      </c>
      <c r="X74">
        <f>KxCalc!X74*'QxCalc-M'!Z74+(1-KxCalc!X74)*'QxCalc-F'!Z74</f>
        <v>1.5330363055919286E-2</v>
      </c>
      <c r="Y74">
        <f>KxCalc!Y74*'QxCalc-M'!AA74+(1-KxCalc!Y74)*'QxCalc-F'!AA74</f>
        <v>1.5072728730582895E-2</v>
      </c>
      <c r="Z74">
        <f>KxCalc!Z74*'QxCalc-M'!AB74+(1-KxCalc!Z74)*'QxCalc-F'!AB74</f>
        <v>1.4819438974287455E-2</v>
      </c>
      <c r="AA74">
        <f>KxCalc!AA74*'QxCalc-M'!AC74+(1-KxCalc!AA74)*'QxCalc-F'!AC74</f>
        <v>1.4570411963958944E-2</v>
      </c>
      <c r="AB74">
        <f>KxCalc!AB74*'QxCalc-M'!AD74+(1-KxCalc!AB74)*'QxCalc-F'!AD74</f>
        <v>1.4325569692087578E-2</v>
      </c>
      <c r="AC74">
        <f>KxCalc!AC74*'QxCalc-M'!AE74+(1-KxCalc!AC74)*'QxCalc-F'!AE74</f>
        <v>1.4084838337228327E-2</v>
      </c>
      <c r="AD74">
        <f>KxCalc!AD74*'QxCalc-M'!AF74+(1-KxCalc!AD74)*'QxCalc-F'!AF74</f>
        <v>1.3848147622712897E-2</v>
      </c>
      <c r="AE74">
        <f>KxCalc!AE74*'QxCalc-M'!AG74+(1-KxCalc!AE74)*'QxCalc-F'!AG74</f>
        <v>1.3615431419769796E-2</v>
      </c>
      <c r="AF74">
        <f>KxCalc!AF74*'QxCalc-M'!AH74+(1-KxCalc!AF74)*'QxCalc-F'!AH74</f>
        <v>1.3386627209519733E-2</v>
      </c>
      <c r="AG74">
        <f>KxCalc!AG74*'QxCalc-M'!AI74+(1-KxCalc!AG74)*'QxCalc-F'!AI74</f>
        <v>1.3161674448512926E-2</v>
      </c>
      <c r="AH74">
        <f>KxCalc!AH74*'QxCalc-M'!AJ74+(1-KxCalc!AH74)*'QxCalc-F'!AJ74</f>
        <v>1.2940512665124613E-2</v>
      </c>
      <c r="AI74">
        <f>KxCalc!AI74*'QxCalc-M'!AK74+(1-KxCalc!AI74)*'QxCalc-F'!AK74</f>
        <v>1.2723081931286984E-2</v>
      </c>
      <c r="AJ74">
        <f>KxCalc!AJ74*'QxCalc-M'!AL74+(1-KxCalc!AJ74)*'QxCalc-F'!AL74</f>
        <v>1.2509322476487237E-2</v>
      </c>
      <c r="AK74">
        <f>KxCalc!AK74*'QxCalc-M'!AM74+(1-KxCalc!AK74)*'QxCalc-F'!AM74</f>
        <v>1.2299177001021218E-2</v>
      </c>
      <c r="AL74">
        <f>KxCalc!AL74*'QxCalc-M'!AN74+(1-KxCalc!AL74)*'QxCalc-F'!AN74</f>
        <v>1.2092590028928641E-2</v>
      </c>
      <c r="AM74">
        <f>KxCalc!AM74*'QxCalc-M'!AO74+(1-KxCalc!AM74)*'QxCalc-F'!AO74</f>
        <v>1.1889507539867906E-2</v>
      </c>
      <c r="AN74">
        <f>KxCalc!AN74*'QxCalc-M'!AP74+(1-KxCalc!AN74)*'QxCalc-F'!AP74</f>
        <v>1.1689875882306747E-2</v>
      </c>
      <c r="AO74">
        <f>KxCalc!AO74*'QxCalc-M'!AQ74+(1-KxCalc!AO74)*'QxCalc-F'!AQ74</f>
        <v>1.1493641931363697E-2</v>
      </c>
      <c r="AP74">
        <f>KxCalc!AP74*'QxCalc-M'!AR74+(1-KxCalc!AP74)*'QxCalc-F'!AR74</f>
        <v>1.1300753480876169E-2</v>
      </c>
      <c r="AQ74">
        <f>KxCalc!AQ74*'QxCalc-M'!AS74+(1-KxCalc!AQ74)*'QxCalc-F'!AS74</f>
        <v>1.1111159476801635E-2</v>
      </c>
      <c r="AR74">
        <f>KxCalc!AR74*'QxCalc-M'!AT74+(1-KxCalc!AR74)*'QxCalc-F'!AT74</f>
        <v>1.0924809297796869E-2</v>
      </c>
      <c r="AS74">
        <f>KxCalc!AS74*'QxCalc-M'!AU74+(1-KxCalc!AS74)*'QxCalc-F'!AU74</f>
        <v>1.0741652991168221E-2</v>
      </c>
      <c r="AT74">
        <f>KxCalc!AT74*'QxCalc-M'!AV74+(1-KxCalc!AT74)*'QxCalc-F'!AV74</f>
        <v>1.0561640495371689E-2</v>
      </c>
      <c r="AU74">
        <f>KxCalc!AU74*'QxCalc-M'!AW74+(1-KxCalc!AU74)*'QxCalc-F'!AW74</f>
        <v>1.0384722277399616E-2</v>
      </c>
      <c r="AV74">
        <f>KxCalc!AV74*'QxCalc-M'!AX74+(1-KxCalc!AV74)*'QxCalc-F'!AX74</f>
        <v>1.0210848812655261E-2</v>
      </c>
      <c r="AW74">
        <f>KxCalc!AW74*'QxCalc-M'!AY74+(1-KxCalc!AW74)*'QxCalc-F'!AY74</f>
        <v>1.0039970552565679E-2</v>
      </c>
      <c r="AX74">
        <f>KxCalc!AX74*'QxCalc-M'!AZ74+(1-KxCalc!AX74)*'QxCalc-F'!AZ74</f>
        <v>9.8720373544070334E-3</v>
      </c>
      <c r="AY74">
        <f>KxCalc!AY74*'QxCalc-M'!BA74+(1-KxCalc!AY74)*'QxCalc-F'!BA74</f>
        <v>9.7069981166334925E-3</v>
      </c>
      <c r="AZ74">
        <f>KxCalc!AZ74*'QxCalc-M'!BB74+(1-KxCalc!AZ74)*'QxCalc-F'!BB74</f>
        <v>9.5448000940027457E-3</v>
      </c>
      <c r="BA74">
        <f>KxCalc!BA74*'QxCalc-M'!BC74+(1-KxCalc!BA74)*'QxCalc-F'!BC74</f>
        <v>9.3853885131532193E-3</v>
      </c>
      <c r="BB74">
        <f>KxCalc!BB74*'QxCalc-M'!BD74+(1-KxCalc!BB74)*'QxCalc-F'!BD74</f>
        <v>9.2287089219642744E-3</v>
      </c>
      <c r="BC74">
        <f>KxCalc!BC74*'QxCalc-M'!BE74+(1-KxCalc!BC74)*'QxCalc-F'!BE74</f>
        <v>9.074709139273331E-3</v>
      </c>
      <c r="BD74">
        <f>KxCalc!BD74*'QxCalc-M'!BF74+(1-KxCalc!BD74)*'QxCalc-F'!BF74</f>
        <v>8.9233409376417421E-3</v>
      </c>
      <c r="BE74">
        <f>KxCalc!BE74*'QxCalc-M'!BG74+(1-KxCalc!BE74)*'QxCalc-F'!BG74</f>
        <v>8.7745588990282876E-3</v>
      </c>
      <c r="BF74">
        <f>KxCalc!BF74*'QxCalc-M'!BH74+(1-KxCalc!BF74)*'QxCalc-F'!BH74</f>
        <v>8.6283199817059342E-3</v>
      </c>
      <c r="BG74">
        <f>KxCalc!BG74*'QxCalc-M'!BI74+(1-KxCalc!BG74)*'QxCalc-F'!BI74</f>
        <v>8.4845827128694797E-3</v>
      </c>
      <c r="BH74">
        <f>KxCalc!BH74*'QxCalc-M'!BJ74+(1-KxCalc!BH74)*'QxCalc-F'!BJ74</f>
        <v>8.3433066326328593E-3</v>
      </c>
      <c r="BI74">
        <f>KxCalc!BI74*'QxCalc-M'!BK74+(1-KxCalc!BI74)*'QxCalc-F'!BK74</f>
        <v>8.2044521130030957E-3</v>
      </c>
      <c r="BJ74">
        <f>KxCalc!BJ74*'QxCalc-M'!BL74+(1-KxCalc!BJ74)*'QxCalc-F'!BL74</f>
        <v>8.067980153617163E-3</v>
      </c>
      <c r="BK74">
        <f>KxCalc!BK74*'QxCalc-M'!BM74+(1-KxCalc!BK74)*'QxCalc-F'!BM74</f>
        <v>7.9338524006918876E-3</v>
      </c>
      <c r="BL74">
        <f>KxCalc!BL74*'QxCalc-M'!BN74+(1-KxCalc!BL74)*'QxCalc-F'!BN74</f>
        <v>7.8020310081075694E-3</v>
      </c>
      <c r="BM74">
        <f>KxCalc!BM74*'QxCalc-M'!BO74+(1-KxCalc!BM74)*'QxCalc-F'!BO74</f>
        <v>7.672478605675011E-3</v>
      </c>
      <c r="BN74">
        <f>KxCalc!BN74*'QxCalc-M'!BP74+(1-KxCalc!BN74)*'QxCalc-F'!BP74</f>
        <v>7.5451579425359488E-3</v>
      </c>
      <c r="BO74">
        <f>KxCalc!BO74*'QxCalc-M'!BQ74+(1-KxCalc!BO74)*'QxCalc-F'!BQ74</f>
        <v>7.4200319403708945E-3</v>
      </c>
      <c r="BP74">
        <f>KxCalc!BP74*'QxCalc-M'!BR74+(1-KxCalc!BP74)*'QxCalc-F'!BR74</f>
        <v>7.2970637838506505E-3</v>
      </c>
      <c r="BQ74">
        <f>KxCalc!BQ74*'QxCalc-M'!BS74+(1-KxCalc!BQ74)*'QxCalc-F'!BS74</f>
        <v>7.1762172328887911E-3</v>
      </c>
      <c r="BR74">
        <f>KxCalc!BR74*'QxCalc-M'!BT74+(1-KxCalc!BR74)*'QxCalc-F'!BT74</f>
        <v>7.0574586066010133E-3</v>
      </c>
      <c r="BS74">
        <f>KxCalc!BS74*'QxCalc-M'!BU74+(1-KxCalc!BS74)*'QxCalc-F'!BU74</f>
        <v>6.9407570712960815E-3</v>
      </c>
      <c r="BT74">
        <f>KxCalc!BT74*'QxCalc-M'!BV74+(1-KxCalc!BT74)*'QxCalc-F'!BV74</f>
        <v>6.826079661615133E-3</v>
      </c>
      <c r="BU74">
        <f>KxCalc!BU74*'QxCalc-M'!BW74+(1-KxCalc!BU74)*'QxCalc-F'!BW74</f>
        <v>6.7133808165956346E-3</v>
      </c>
      <c r="BV74">
        <f>KxCalc!BV74*'QxCalc-M'!BX74+(1-KxCalc!BV74)*'QxCalc-F'!BX74</f>
        <v>6.6026272918072535E-3</v>
      </c>
      <c r="BW74">
        <f>KxCalc!BW74*'QxCalc-M'!BY74+(1-KxCalc!BW74)*'QxCalc-F'!BY74</f>
        <v>6.4937862804031864E-3</v>
      </c>
      <c r="BX74">
        <f>KxCalc!BX74*'QxCalc-M'!BZ74+(1-KxCalc!BX74)*'QxCalc-F'!BZ74</f>
        <v>6.3868254151956318E-3</v>
      </c>
      <c r="BY74">
        <f>KxCalc!BY74*'QxCalc-M'!CA74+(1-KxCalc!BY74)*'QxCalc-F'!CA74</f>
        <v>6.281712770137401E-3</v>
      </c>
      <c r="BZ74">
        <f>KxCalc!BZ74*'QxCalc-M'!CB74+(1-KxCalc!BZ74)*'QxCalc-F'!CB74</f>
        <v>6.1784168612501623E-3</v>
      </c>
      <c r="CA74">
        <f>KxCalc!CA74*'QxCalc-M'!CC74+(1-KxCalc!CA74)*'QxCalc-F'!CC74</f>
        <v>6.0769066470375468E-3</v>
      </c>
      <c r="CB74">
        <f>KxCalc!CB74*'QxCalc-M'!CD74+(1-KxCalc!CB74)*'QxCalc-F'!CD74</f>
        <v>5.9771515284190758E-3</v>
      </c>
    </row>
    <row r="75" spans="1:80" x14ac:dyDescent="0.3">
      <c r="A75" s="3">
        <v>69</v>
      </c>
      <c r="B75">
        <f>KxCalc!B75*'QxCalc-M'!D75+(1-KxCalc!B75)*'QxCalc-F'!D75</f>
        <v>2.4699539354304811E-2</v>
      </c>
      <c r="C75">
        <f>KxCalc!C75*'QxCalc-M'!E75+(1-KxCalc!C75)*'QxCalc-F'!E75</f>
        <v>2.4252229647619441E-2</v>
      </c>
      <c r="D75">
        <f>KxCalc!D75*'QxCalc-M'!F75+(1-KxCalc!D75)*'QxCalc-F'!F75</f>
        <v>2.3815657040151143E-2</v>
      </c>
      <c r="E75">
        <f>KxCalc!E75*'QxCalc-M'!G75+(1-KxCalc!E75)*'QxCalc-F'!G75</f>
        <v>2.3389169708663237E-2</v>
      </c>
      <c r="F75">
        <f>KxCalc!F75*'QxCalc-M'!H75+(1-KxCalc!F75)*'QxCalc-F'!H75</f>
        <v>2.2972185288344556E-2</v>
      </c>
      <c r="G75">
        <f>KxCalc!G75*'QxCalc-M'!I75+(1-KxCalc!G75)*'QxCalc-F'!I75</f>
        <v>2.256419342301352E-2</v>
      </c>
      <c r="H75">
        <f>KxCalc!H75*'QxCalc-M'!J75+(1-KxCalc!H75)*'QxCalc-F'!J75</f>
        <v>2.2164737973650872E-2</v>
      </c>
      <c r="I75">
        <f>KxCalc!I75*'QxCalc-M'!K75+(1-KxCalc!I75)*'QxCalc-F'!K75</f>
        <v>2.1773417286257937E-2</v>
      </c>
      <c r="J75">
        <f>KxCalc!J75*'QxCalc-M'!L75+(1-KxCalc!J75)*'QxCalc-F'!L75</f>
        <v>2.1389875771709053E-2</v>
      </c>
      <c r="K75">
        <f>KxCalc!K75*'QxCalc-M'!M75+(1-KxCalc!K75)*'QxCalc-F'!M75</f>
        <v>2.1013805654131357E-2</v>
      </c>
      <c r="L75">
        <f>KxCalc!L75*'QxCalc-M'!N75+(1-KxCalc!L75)*'QxCalc-F'!N75</f>
        <v>2.0644928856865641E-2</v>
      </c>
      <c r="M75">
        <f>KxCalc!M75*'QxCalc-M'!O75+(1-KxCalc!M75)*'QxCalc-F'!O75</f>
        <v>2.0282998389117912E-2</v>
      </c>
      <c r="N75">
        <f>KxCalc!N75*'QxCalc-M'!P75+(1-KxCalc!N75)*'QxCalc-F'!P75</f>
        <v>1.9927790890074522E-2</v>
      </c>
      <c r="O75">
        <f>KxCalc!O75*'QxCalc-M'!Q75+(1-KxCalc!O75)*'QxCalc-F'!Q75</f>
        <v>1.9579111495346146E-2</v>
      </c>
      <c r="P75">
        <f>KxCalc!P75*'QxCalc-M'!R75+(1-KxCalc!P75)*'QxCalc-F'!R75</f>
        <v>1.9236784749763203E-2</v>
      </c>
      <c r="Q75">
        <f>KxCalc!Q75*'QxCalc-M'!S75+(1-KxCalc!Q75)*'QxCalc-F'!S75</f>
        <v>1.8900649022764813E-2</v>
      </c>
      <c r="R75">
        <f>KxCalc!R75*'QxCalc-M'!T75+(1-KxCalc!R75)*'QxCalc-F'!T75</f>
        <v>1.8570553268896863E-2</v>
      </c>
      <c r="S75">
        <f>KxCalc!S75*'QxCalc-M'!U75+(1-KxCalc!S75)*'QxCalc-F'!U75</f>
        <v>1.8246355865412324E-2</v>
      </c>
      <c r="T75">
        <f>KxCalc!T75*'QxCalc-M'!V75+(1-KxCalc!T75)*'QxCalc-F'!V75</f>
        <v>1.7927923975247916E-2</v>
      </c>
      <c r="U75">
        <f>KxCalc!U75*'QxCalc-M'!W75+(1-KxCalc!U75)*'QxCalc-F'!W75</f>
        <v>1.7615130656918269E-2</v>
      </c>
      <c r="V75">
        <f>KxCalc!V75*'QxCalc-M'!X75+(1-KxCalc!V75)*'QxCalc-F'!X75</f>
        <v>1.7307853765246982E-2</v>
      </c>
      <c r="W75">
        <f>KxCalc!W75*'QxCalc-M'!Y75+(1-KxCalc!W75)*'QxCalc-F'!Y75</f>
        <v>1.7005975120709428E-2</v>
      </c>
      <c r="X75">
        <f>KxCalc!X75*'QxCalc-M'!Z75+(1-KxCalc!X75)*'QxCalc-F'!Z75</f>
        <v>1.6709378913353255E-2</v>
      </c>
      <c r="Y75">
        <f>KxCalc!Y75*'QxCalc-M'!AA75+(1-KxCalc!Y75)*'QxCalc-F'!AA75</f>
        <v>1.641795092073025E-2</v>
      </c>
      <c r="Z75">
        <f>KxCalc!Z75*'QxCalc-M'!AB75+(1-KxCalc!Z75)*'QxCalc-F'!AB75</f>
        <v>1.6131583115879571E-2</v>
      </c>
      <c r="AA75">
        <f>KxCalc!AA75*'QxCalc-M'!AC75+(1-KxCalc!AA75)*'QxCalc-F'!AC75</f>
        <v>1.5850174042793045E-2</v>
      </c>
      <c r="AB75">
        <f>KxCalc!AB75*'QxCalc-M'!AD75+(1-KxCalc!AB75)*'QxCalc-F'!AD75</f>
        <v>1.5573631025859742E-2</v>
      </c>
      <c r="AC75">
        <f>KxCalc!AC75*'QxCalc-M'!AE75+(1-KxCalc!AC75)*'QxCalc-F'!AE75</f>
        <v>1.5301865407850612E-2</v>
      </c>
      <c r="AD75">
        <f>KxCalc!AD75*'QxCalc-M'!AF75+(1-KxCalc!AD75)*'QxCalc-F'!AF75</f>
        <v>1.5034792930782821E-2</v>
      </c>
      <c r="AE75">
        <f>KxCalc!AE75*'QxCalc-M'!AG75+(1-KxCalc!AE75)*'QxCalc-F'!AG75</f>
        <v>1.4772333067041832E-2</v>
      </c>
      <c r="AF75">
        <f>KxCalc!AF75*'QxCalc-M'!AH75+(1-KxCalc!AF75)*'QxCalc-F'!AH75</f>
        <v>1.4514409640701827E-2</v>
      </c>
      <c r="AG75">
        <f>KxCalc!AG75*'QxCalc-M'!AI75+(1-KxCalc!AG75)*'QxCalc-F'!AI75</f>
        <v>1.4260950265770386E-2</v>
      </c>
      <c r="AH75">
        <f>KxCalc!AH75*'QxCalc-M'!AJ75+(1-KxCalc!AH75)*'QxCalc-F'!AJ75</f>
        <v>1.4011884652435382E-2</v>
      </c>
      <c r="AI75">
        <f>KxCalc!AI75*'QxCalc-M'!AK75+(1-KxCalc!AI75)*'QxCalc-F'!AK75</f>
        <v>1.3767142640829491E-2</v>
      </c>
      <c r="AJ75">
        <f>KxCalc!AJ75*'QxCalc-M'!AL75+(1-KxCalc!AJ75)*'QxCalc-F'!AL75</f>
        <v>1.3526654694491744E-2</v>
      </c>
      <c r="AK75">
        <f>KxCalc!AK75*'QxCalc-M'!AM75+(1-KxCalc!AK75)*'QxCalc-F'!AM75</f>
        <v>1.3290351506436489E-2</v>
      </c>
      <c r="AL75">
        <f>KxCalc!AL75*'QxCalc-M'!AN75+(1-KxCalc!AL75)*'QxCalc-F'!AN75</f>
        <v>1.3058166390816223E-2</v>
      </c>
      <c r="AM75">
        <f>KxCalc!AM75*'QxCalc-M'!AO75+(1-KxCalc!AM75)*'QxCalc-F'!AO75</f>
        <v>1.2830034614029203E-2</v>
      </c>
      <c r="AN75">
        <f>KxCalc!AN75*'QxCalc-M'!AP75+(1-KxCalc!AN75)*'QxCalc-F'!AP75</f>
        <v>1.260589301533723E-2</v>
      </c>
      <c r="AO75">
        <f>KxCalc!AO75*'QxCalc-M'!AQ75+(1-KxCalc!AO75)*'QxCalc-F'!AQ75</f>
        <v>1.2385678888390917E-2</v>
      </c>
      <c r="AP75">
        <f>KxCalc!AP75*'QxCalc-M'!AR75+(1-KxCalc!AP75)*'QxCalc-F'!AR75</f>
        <v>1.2169330147388045E-2</v>
      </c>
      <c r="AQ75">
        <f>KxCalc!AQ75*'QxCalc-M'!AS75+(1-KxCalc!AQ75)*'QxCalc-F'!AS75</f>
        <v>1.1956785733414516E-2</v>
      </c>
      <c r="AR75">
        <f>KxCalc!AR75*'QxCalc-M'!AT75+(1-KxCalc!AR75)*'QxCalc-F'!AT75</f>
        <v>1.1747985856122486E-2</v>
      </c>
      <c r="AS75">
        <f>KxCalc!AS75*'QxCalc-M'!AU75+(1-KxCalc!AS75)*'QxCalc-F'!AU75</f>
        <v>1.1542871255252475E-2</v>
      </c>
      <c r="AT75">
        <f>KxCalc!AT75*'QxCalc-M'!AV75+(1-KxCalc!AT75)*'QxCalc-F'!AV75</f>
        <v>1.1341383445642086E-2</v>
      </c>
      <c r="AU75">
        <f>KxCalc!AU75*'QxCalc-M'!AW75+(1-KxCalc!AU75)*'QxCalc-F'!AW75</f>
        <v>1.114346392081003E-2</v>
      </c>
      <c r="AV75">
        <f>KxCalc!AV75*'QxCalc-M'!AX75+(1-KxCalc!AV75)*'QxCalc-F'!AX75</f>
        <v>1.09490548106522E-2</v>
      </c>
      <c r="AW75">
        <f>KxCalc!AW75*'QxCalc-M'!AY75+(1-KxCalc!AW75)*'QxCalc-F'!AY75</f>
        <v>1.0758098349734728E-2</v>
      </c>
      <c r="AX75">
        <f>KxCalc!AX75*'QxCalc-M'!AZ75+(1-KxCalc!AX75)*'QxCalc-F'!AZ75</f>
        <v>1.0570536846947448E-2</v>
      </c>
      <c r="AY75">
        <f>KxCalc!AY75*'QxCalc-M'!BA75+(1-KxCalc!AY75)*'QxCalc-F'!BA75</f>
        <v>1.0386312103891404E-2</v>
      </c>
      <c r="AZ75">
        <f>KxCalc!AZ75*'QxCalc-M'!BB75+(1-KxCalc!AZ75)*'QxCalc-F'!BB75</f>
        <v>1.0205365045026695E-2</v>
      </c>
      <c r="BA75">
        <f>KxCalc!BA75*'QxCalc-M'!BC75+(1-KxCalc!BA75)*'QxCalc-F'!BC75</f>
        <v>1.002763502050358E-2</v>
      </c>
      <c r="BB75">
        <f>KxCalc!BB75*'QxCalc-M'!BD75+(1-KxCalc!BB75)*'QxCalc-F'!BD75</f>
        <v>9.853059417644465E-3</v>
      </c>
      <c r="BC75">
        <f>KxCalc!BC75*'QxCalc-M'!BE75+(1-KxCalc!BC75)*'QxCalc-F'!BE75</f>
        <v>9.6815760693110715E-3</v>
      </c>
      <c r="BD75">
        <f>KxCalc!BD75*'QxCalc-M'!BF75+(1-KxCalc!BD75)*'QxCalc-F'!BF75</f>
        <v>9.5131252471706111E-3</v>
      </c>
      <c r="BE75">
        <f>KxCalc!BE75*'QxCalc-M'!BG75+(1-KxCalc!BE75)*'QxCalc-F'!BG75</f>
        <v>9.3476513774071839E-3</v>
      </c>
      <c r="BF75">
        <f>KxCalc!BF75*'QxCalc-M'!BH75+(1-KxCalc!BF75)*'QxCalc-F'!BH75</f>
        <v>9.1851018640046155E-3</v>
      </c>
      <c r="BG75">
        <f>KxCalc!BG75*'QxCalc-M'!BI75+(1-KxCalc!BG75)*'QxCalc-F'!BI75</f>
        <v>9.0254266416770982E-3</v>
      </c>
      <c r="BH75">
        <f>KxCalc!BH75*'QxCalc-M'!BJ75+(1-KxCalc!BH75)*'QxCalc-F'!BJ75</f>
        <v>8.8685773478333896E-3</v>
      </c>
      <c r="BI75">
        <f>KxCalc!BI75*'QxCalc-M'!BK75+(1-KxCalc!BI75)*'QxCalc-F'!BK75</f>
        <v>8.7145067530433121E-3</v>
      </c>
      <c r="BJ75">
        <f>KxCalc!BJ75*'QxCalc-M'!BL75+(1-KxCalc!BJ75)*'QxCalc-F'!BL75</f>
        <v>8.5631685753950471E-3</v>
      </c>
      <c r="BK75">
        <f>KxCalc!BK75*'QxCalc-M'!BM75+(1-KxCalc!BK75)*'QxCalc-F'!BM75</f>
        <v>8.4145172714780586E-3</v>
      </c>
      <c r="BL75">
        <f>KxCalc!BL75*'QxCalc-M'!BN75+(1-KxCalc!BL75)*'QxCalc-F'!BN75</f>
        <v>8.2685080554544717E-3</v>
      </c>
      <c r="BM75">
        <f>KxCalc!BM75*'QxCalc-M'!BO75+(1-KxCalc!BM75)*'QxCalc-F'!BO75</f>
        <v>8.1250967570355923E-3</v>
      </c>
      <c r="BN75">
        <f>KxCalc!BN75*'QxCalc-M'!BP75+(1-KxCalc!BN75)*'QxCalc-F'!BP75</f>
        <v>7.9842397889404778E-3</v>
      </c>
      <c r="BO75">
        <f>KxCalc!BO75*'QxCalc-M'!BQ75+(1-KxCalc!BO75)*'QxCalc-F'!BQ75</f>
        <v>7.8458937828159488E-3</v>
      </c>
      <c r="BP75">
        <f>KxCalc!BP75*'QxCalc-M'!BR75+(1-KxCalc!BP75)*'QxCalc-F'!BR75</f>
        <v>7.7100156432161025E-3</v>
      </c>
      <c r="BQ75">
        <f>KxCalc!BQ75*'QxCalc-M'!BS75+(1-KxCalc!BQ75)*'QxCalc-F'!BS75</f>
        <v>7.5765626392767941E-3</v>
      </c>
      <c r="BR75">
        <f>KxCalc!BR75*'QxCalc-M'!BT75+(1-KxCalc!BR75)*'QxCalc-F'!BT75</f>
        <v>7.4454927225876188E-3</v>
      </c>
      <c r="BS75">
        <f>KxCalc!BS75*'QxCalc-M'!BU75+(1-KxCalc!BS75)*'QxCalc-F'!BU75</f>
        <v>7.3167665527376462E-3</v>
      </c>
      <c r="BT75">
        <f>KxCalc!BT75*'QxCalc-M'!BV75+(1-KxCalc!BT75)*'QxCalc-F'!BV75</f>
        <v>7.1903477953052719E-3</v>
      </c>
      <c r="BU75">
        <f>KxCalc!BU75*'QxCalc-M'!BW75+(1-KxCalc!BU75)*'QxCalc-F'!BW75</f>
        <v>7.0661980399458965E-3</v>
      </c>
      <c r="BV75">
        <f>KxCalc!BV75*'QxCalc-M'!BX75+(1-KxCalc!BV75)*'QxCalc-F'!BX75</f>
        <v>6.9442660910101588E-3</v>
      </c>
      <c r="BW75">
        <f>KxCalc!BW75*'QxCalc-M'!BY75+(1-KxCalc!BW75)*'QxCalc-F'!BY75</f>
        <v>6.8245134226107076E-3</v>
      </c>
      <c r="BX75">
        <f>KxCalc!BX75*'QxCalc-M'!BZ75+(1-KxCalc!BX75)*'QxCalc-F'!BZ75</f>
        <v>6.7069020450753556E-3</v>
      </c>
      <c r="BY75">
        <f>KxCalc!BY75*'QxCalc-M'!CA75+(1-KxCalc!BY75)*'QxCalc-F'!CA75</f>
        <v>6.5913945061135707E-3</v>
      </c>
      <c r="BZ75">
        <f>KxCalc!BZ75*'QxCalc-M'!CB75+(1-KxCalc!BZ75)*'QxCalc-F'!CB75</f>
        <v>6.4779538913347073E-3</v>
      </c>
      <c r="CA75">
        <f>KxCalc!CA75*'QxCalc-M'!CC75+(1-KxCalc!CA75)*'QxCalc-F'!CC75</f>
        <v>6.3665438241638349E-3</v>
      </c>
      <c r="CB75">
        <f>KxCalc!CB75*'QxCalc-M'!CD75+(1-KxCalc!CB75)*'QxCalc-F'!CD75</f>
        <v>6.2571284651982782E-3</v>
      </c>
    </row>
    <row r="76" spans="1:80" x14ac:dyDescent="0.3">
      <c r="A76" s="3">
        <v>70</v>
      </c>
      <c r="B76">
        <f>KxCalc!B76*'QxCalc-M'!D76+(1-KxCalc!B76)*'QxCalc-F'!D76</f>
        <v>2.7327044537821234E-2</v>
      </c>
      <c r="C76">
        <f>KxCalc!C76*'QxCalc-M'!E76+(1-KxCalc!C76)*'QxCalc-F'!E76</f>
        <v>2.6815261426080744E-2</v>
      </c>
      <c r="D76">
        <f>KxCalc!D76*'QxCalc-M'!F76+(1-KxCalc!D76)*'QxCalc-F'!F76</f>
        <v>2.6316149839770025E-2</v>
      </c>
      <c r="E76">
        <f>KxCalc!E76*'QxCalc-M'!G76+(1-KxCalc!E76)*'QxCalc-F'!G76</f>
        <v>2.5828933051566163E-2</v>
      </c>
      <c r="F76">
        <f>KxCalc!F76*'QxCalc-M'!H76+(1-KxCalc!F76)*'QxCalc-F'!H76</f>
        <v>2.5352917065944572E-2</v>
      </c>
      <c r="G76">
        <f>KxCalc!G76*'QxCalc-M'!I76+(1-KxCalc!G76)*'QxCalc-F'!I76</f>
        <v>2.4887481515051706E-2</v>
      </c>
      <c r="H76">
        <f>KxCalc!H76*'QxCalc-M'!J76+(1-KxCalc!H76)*'QxCalc-F'!J76</f>
        <v>2.4432082156082443E-2</v>
      </c>
      <c r="I76">
        <f>KxCalc!I76*'QxCalc-M'!K76+(1-KxCalc!I76)*'QxCalc-F'!K76</f>
        <v>2.3986232073271975E-2</v>
      </c>
      <c r="J76">
        <f>KxCalc!J76*'QxCalc-M'!L76+(1-KxCalc!J76)*'QxCalc-F'!L76</f>
        <v>2.3549501833751943E-2</v>
      </c>
      <c r="K76">
        <f>KxCalc!K76*'QxCalc-M'!M76+(1-KxCalc!K76)*'QxCalc-F'!M76</f>
        <v>2.3121510559742361E-2</v>
      </c>
      <c r="L76">
        <f>KxCalc!L76*'QxCalc-M'!N76+(1-KxCalc!L76)*'QxCalc-F'!N76</f>
        <v>2.2701927655266182E-2</v>
      </c>
      <c r="M76">
        <f>KxCalc!M76*'QxCalc-M'!O76+(1-KxCalc!M76)*'QxCalc-F'!O76</f>
        <v>2.2290453781143815E-2</v>
      </c>
      <c r="N76">
        <f>KxCalc!N76*'QxCalc-M'!P76+(1-KxCalc!N76)*'QxCalc-F'!P76</f>
        <v>2.1886822246240438E-2</v>
      </c>
      <c r="O76">
        <f>KxCalc!O76*'QxCalc-M'!Q76+(1-KxCalc!O76)*'QxCalc-F'!Q76</f>
        <v>2.1490791167123893E-2</v>
      </c>
      <c r="P76">
        <f>KxCalc!P76*'QxCalc-M'!R76+(1-KxCalc!P76)*'QxCalc-F'!R76</f>
        <v>2.1102148501462636E-2</v>
      </c>
      <c r="Q76">
        <f>KxCalc!Q76*'QxCalc-M'!S76+(1-KxCalc!Q76)*'QxCalc-F'!S76</f>
        <v>2.0720702520702135E-2</v>
      </c>
      <c r="R76">
        <f>KxCalc!R76*'QxCalc-M'!T76+(1-KxCalc!R76)*'QxCalc-F'!T76</f>
        <v>2.034627596023849E-2</v>
      </c>
      <c r="S76">
        <f>KxCalc!S76*'QxCalc-M'!U76+(1-KxCalc!S76)*'QxCalc-F'!U76</f>
        <v>1.9978702628512032E-2</v>
      </c>
      <c r="T76">
        <f>KxCalc!T76*'QxCalc-M'!V76+(1-KxCalc!T76)*'QxCalc-F'!V76</f>
        <v>1.9617826187231922E-2</v>
      </c>
      <c r="U76">
        <f>KxCalc!U76*'QxCalc-M'!W76+(1-KxCalc!U76)*'QxCalc-F'!W76</f>
        <v>1.9263499480902779E-2</v>
      </c>
      <c r="V76">
        <f>KxCalc!V76*'QxCalc-M'!X76+(1-KxCalc!V76)*'QxCalc-F'!X76</f>
        <v>1.8915581525118026E-2</v>
      </c>
      <c r="W76">
        <f>KxCalc!W76*'QxCalc-M'!Y76+(1-KxCalc!W76)*'QxCalc-F'!Y76</f>
        <v>1.8573936364091853E-2</v>
      </c>
      <c r="X76">
        <f>KxCalc!X76*'QxCalc-M'!Z76+(1-KxCalc!X76)*'QxCalc-F'!Z76</f>
        <v>1.8238432209806341E-2</v>
      </c>
      <c r="Y76">
        <f>KxCalc!Y76*'QxCalc-M'!AA76+(1-KxCalc!Y76)*'QxCalc-F'!AA76</f>
        <v>1.7908939788368446E-2</v>
      </c>
      <c r="Z76">
        <f>KxCalc!Z76*'QxCalc-M'!AB76+(1-KxCalc!Z76)*'QxCalc-F'!AB76</f>
        <v>1.7585331535107523E-2</v>
      </c>
      <c r="AA76">
        <f>KxCalc!AA76*'QxCalc-M'!AC76+(1-KxCalc!AA76)*'QxCalc-F'!AC76</f>
        <v>1.7267486381114753E-2</v>
      </c>
      <c r="AB76">
        <f>KxCalc!AB76*'QxCalc-M'!AD76+(1-KxCalc!AB76)*'QxCalc-F'!AD76</f>
        <v>1.6955290137727175E-2</v>
      </c>
      <c r="AC76">
        <f>KxCalc!AC76*'QxCalc-M'!AE76+(1-KxCalc!AC76)*'QxCalc-F'!AE76</f>
        <v>1.6648637779552021E-2</v>
      </c>
      <c r="AD76">
        <f>KxCalc!AD76*'QxCalc-M'!AF76+(1-KxCalc!AD76)*'QxCalc-F'!AF76</f>
        <v>1.6347428501112721E-2</v>
      </c>
      <c r="AE76">
        <f>KxCalc!AE76*'QxCalc-M'!AG76+(1-KxCalc!AE76)*'QxCalc-F'!AG76</f>
        <v>1.6051566110692403E-2</v>
      </c>
      <c r="AF76">
        <f>KxCalc!AF76*'QxCalc-M'!AH76+(1-KxCalc!AF76)*'QxCalc-F'!AH76</f>
        <v>1.5760958336621028E-2</v>
      </c>
      <c r="AG76">
        <f>KxCalc!AG76*'QxCalc-M'!AI76+(1-KxCalc!AG76)*'QxCalc-F'!AI76</f>
        <v>1.5475517469423843E-2</v>
      </c>
      <c r="AH76">
        <f>KxCalc!AH76*'QxCalc-M'!AJ76+(1-KxCalc!AH76)*'QxCalc-F'!AJ76</f>
        <v>1.5195159779043566E-2</v>
      </c>
      <c r="AI76">
        <f>KxCalc!AI76*'QxCalc-M'!AK76+(1-KxCalc!AI76)*'QxCalc-F'!AK76</f>
        <v>1.4919803763884913E-2</v>
      </c>
      <c r="AJ76">
        <f>KxCalc!AJ76*'QxCalc-M'!AL76+(1-KxCalc!AJ76)*'QxCalc-F'!AL76</f>
        <v>1.4649368122912095E-2</v>
      </c>
      <c r="AK76">
        <f>KxCalc!AK76*'QxCalc-M'!AM76+(1-KxCalc!AK76)*'QxCalc-F'!AM76</f>
        <v>1.4383772271869551E-2</v>
      </c>
      <c r="AL76">
        <f>KxCalc!AL76*'QxCalc-M'!AN76+(1-KxCalc!AL76)*'QxCalc-F'!AN76</f>
        <v>1.4122935942031086E-2</v>
      </c>
      <c r="AM76">
        <f>KxCalc!AM76*'QxCalc-M'!AO76+(1-KxCalc!AM76)*'QxCalc-F'!AO76</f>
        <v>1.3866781652741002E-2</v>
      </c>
      <c r="AN76">
        <f>KxCalc!AN76*'QxCalc-M'!AP76+(1-KxCalc!AN76)*'QxCalc-F'!AP76</f>
        <v>1.3615234021993067E-2</v>
      </c>
      <c r="AO76">
        <f>KxCalc!AO76*'QxCalc-M'!AQ76+(1-KxCalc!AO76)*'QxCalc-F'!AQ76</f>
        <v>1.3368219376936137E-2</v>
      </c>
      <c r="AP76">
        <f>KxCalc!AP76*'QxCalc-M'!AR76+(1-KxCalc!AP76)*'QxCalc-F'!AR76</f>
        <v>1.3125664603685978E-2</v>
      </c>
      <c r="AQ76">
        <f>KxCalc!AQ76*'QxCalc-M'!AS76+(1-KxCalc!AQ76)*'QxCalc-F'!AS76</f>
        <v>1.2887497322526658E-2</v>
      </c>
      <c r="AR76">
        <f>KxCalc!AR76*'QxCalc-M'!AT76+(1-KxCalc!AR76)*'QxCalc-F'!AT76</f>
        <v>1.2653646309686085E-2</v>
      </c>
      <c r="AS76">
        <f>KxCalc!AS76*'QxCalc-M'!AU76+(1-KxCalc!AS76)*'QxCalc-F'!AU76</f>
        <v>1.2424041748508788E-2</v>
      </c>
      <c r="AT76">
        <f>KxCalc!AT76*'QxCalc-M'!AV76+(1-KxCalc!AT76)*'QxCalc-F'!AV76</f>
        <v>1.2198614471539172E-2</v>
      </c>
      <c r="AU76">
        <f>KxCalc!AU76*'QxCalc-M'!AW76+(1-KxCalc!AU76)*'QxCalc-F'!AW76</f>
        <v>1.1977296215448387E-2</v>
      </c>
      <c r="AV76">
        <f>KxCalc!AV76*'QxCalc-M'!AX76+(1-KxCalc!AV76)*'QxCalc-F'!AX76</f>
        <v>1.1760018804439835E-2</v>
      </c>
      <c r="AW76">
        <f>KxCalc!AW76*'QxCalc-M'!AY76+(1-KxCalc!AW76)*'QxCalc-F'!AY76</f>
        <v>1.1546714829574957E-2</v>
      </c>
      <c r="AX76">
        <f>KxCalc!AX76*'QxCalc-M'!AZ76+(1-KxCalc!AX76)*'QxCalc-F'!AZ76</f>
        <v>1.1337317104335025E-2</v>
      </c>
      <c r="AY76">
        <f>KxCalc!AY76*'QxCalc-M'!BA76+(1-KxCalc!AY76)*'QxCalc-F'!BA76</f>
        <v>1.113175863586368E-2</v>
      </c>
      <c r="AZ76">
        <f>KxCalc!AZ76*'QxCalc-M'!BB76+(1-KxCalc!AZ76)*'QxCalc-F'!BB76</f>
        <v>1.0929972029566734E-2</v>
      </c>
      <c r="BA76">
        <f>KxCalc!BA76*'QxCalc-M'!BC76+(1-KxCalc!BA76)*'QxCalc-F'!BC76</f>
        <v>1.0731889111428475E-2</v>
      </c>
      <c r="BB76">
        <f>KxCalc!BB76*'QxCalc-M'!BD76+(1-KxCalc!BB76)*'QxCalc-F'!BD76</f>
        <v>1.0537440213837172E-2</v>
      </c>
      <c r="BC76">
        <f>KxCalc!BC76*'QxCalc-M'!BE76+(1-KxCalc!BC76)*'QxCalc-F'!BE76</f>
        <v>1.0346553777906315E-2</v>
      </c>
      <c r="BD76">
        <f>KxCalc!BD76*'QxCalc-M'!BF76+(1-KxCalc!BD76)*'QxCalc-F'!BF76</f>
        <v>1.0159158826291498E-2</v>
      </c>
      <c r="BE76">
        <f>KxCalc!BE76*'QxCalc-M'!BG76+(1-KxCalc!BE76)*'QxCalc-F'!BG76</f>
        <v>9.9751870072604058E-3</v>
      </c>
      <c r="BF76">
        <f>KxCalc!BF76*'QxCalc-M'!BH76+(1-KxCalc!BF76)*'QxCalc-F'!BH76</f>
        <v>9.7945743529194527E-3</v>
      </c>
      <c r="BG76">
        <f>KxCalc!BG76*'QxCalc-M'!BI76+(1-KxCalc!BG76)*'QxCalc-F'!BI76</f>
        <v>9.6172600684377961E-3</v>
      </c>
      <c r="BH76">
        <f>KxCalc!BH76*'QxCalc-M'!BJ76+(1-KxCalc!BH76)*'QxCalc-F'!BJ76</f>
        <v>9.4431860716357452E-3</v>
      </c>
      <c r="BI76">
        <f>KxCalc!BI76*'QxCalc-M'!BK76+(1-KxCalc!BI76)*'QxCalc-F'!BK76</f>
        <v>9.2722961422265302E-3</v>
      </c>
      <c r="BJ76">
        <f>KxCalc!BJ76*'QxCalc-M'!BL76+(1-KxCalc!BJ76)*'QxCalc-F'!BL76</f>
        <v>9.1045353368199074E-3</v>
      </c>
      <c r="BK76">
        <f>KxCalc!BK76*'QxCalc-M'!BM76+(1-KxCalc!BK76)*'QxCalc-F'!BM76</f>
        <v>8.9398497981983422E-3</v>
      </c>
      <c r="BL76">
        <f>KxCalc!BL76*'QxCalc-M'!BN76+(1-KxCalc!BL76)*'QxCalc-F'!BN76</f>
        <v>8.778186540570259E-3</v>
      </c>
      <c r="BM76">
        <f>KxCalc!BM76*'QxCalc-M'!BO76+(1-KxCalc!BM76)*'QxCalc-F'!BO76</f>
        <v>8.6194934690893357E-3</v>
      </c>
      <c r="BN76">
        <f>KxCalc!BN76*'QxCalc-M'!BP76+(1-KxCalc!BN76)*'QxCalc-F'!BP76</f>
        <v>8.4637192338364829E-3</v>
      </c>
      <c r="BO76">
        <f>KxCalc!BO76*'QxCalc-M'!BQ76+(1-KxCalc!BO76)*'QxCalc-F'!BQ76</f>
        <v>8.3108131961793785E-3</v>
      </c>
      <c r="BP76">
        <f>KxCalc!BP76*'QxCalc-M'!BR76+(1-KxCalc!BP76)*'QxCalc-F'!BR76</f>
        <v>8.1607250536445842E-3</v>
      </c>
      <c r="BQ76">
        <f>KxCalc!BQ76*'QxCalc-M'!BS76+(1-KxCalc!BQ76)*'QxCalc-F'!BS76</f>
        <v>8.0134048939630147E-3</v>
      </c>
      <c r="BR76">
        <f>KxCalc!BR76*'QxCalc-M'!BT76+(1-KxCalc!BR76)*'QxCalc-F'!BT76</f>
        <v>7.8688032876731082E-3</v>
      </c>
      <c r="BS76">
        <f>KxCalc!BS76*'QxCalc-M'!BU76+(1-KxCalc!BS76)*'QxCalc-F'!BU76</f>
        <v>7.7268716142001315E-3</v>
      </c>
      <c r="BT76">
        <f>KxCalc!BT76*'QxCalc-M'!BV76+(1-KxCalc!BT76)*'QxCalc-F'!BV76</f>
        <v>7.587564154956393E-3</v>
      </c>
      <c r="BU76">
        <f>KxCalc!BU76*'QxCalc-M'!BW76+(1-KxCalc!BU76)*'QxCalc-F'!BW76</f>
        <v>7.4508384154357175E-3</v>
      </c>
      <c r="BV76">
        <f>KxCalc!BV76*'QxCalc-M'!BX76+(1-KxCalc!BV76)*'QxCalc-F'!BX76</f>
        <v>7.316649879243178E-3</v>
      </c>
      <c r="BW76">
        <f>KxCalc!BW76*'QxCalc-M'!BY76+(1-KxCalc!BW76)*'QxCalc-F'!BY76</f>
        <v>7.1849408700719762E-3</v>
      </c>
      <c r="BX76">
        <f>KxCalc!BX76*'QxCalc-M'!BZ76+(1-KxCalc!BX76)*'QxCalc-F'!BZ76</f>
        <v>7.0556669076350612E-3</v>
      </c>
      <c r="BY76">
        <f>KxCalc!BY76*'QxCalc-M'!CA76+(1-KxCalc!BY76)*'QxCalc-F'!CA76</f>
        <v>6.9287841634210591E-3</v>
      </c>
      <c r="BZ76">
        <f>KxCalc!BZ76*'QxCalc-M'!CB76+(1-KxCalc!BZ76)*'QxCalc-F'!CB76</f>
        <v>6.8042494606248977E-3</v>
      </c>
      <c r="CA76">
        <f>KxCalc!CA76*'QxCalc-M'!CC76+(1-KxCalc!CA76)*'QxCalc-F'!CC76</f>
        <v>6.6820202733763878E-3</v>
      </c>
      <c r="CB76">
        <f>KxCalc!CB76*'QxCalc-M'!CD76+(1-KxCalc!CB76)*'QxCalc-F'!CD76</f>
        <v>6.5620547253183413E-3</v>
      </c>
    </row>
    <row r="77" spans="1:80" x14ac:dyDescent="0.3">
      <c r="A77" s="3">
        <v>71</v>
      </c>
      <c r="B77">
        <f>KxCalc!B77*'QxCalc-M'!D77+(1-KxCalc!B77)*'QxCalc-F'!D77</f>
        <v>3.0282644101393169E-2</v>
      </c>
      <c r="C77">
        <f>KxCalc!C77*'QxCalc-M'!E77+(1-KxCalc!C77)*'QxCalc-F'!E77</f>
        <v>2.9697681707577639E-2</v>
      </c>
      <c r="D77">
        <f>KxCalc!D77*'QxCalc-M'!F77+(1-KxCalc!D77)*'QxCalc-F'!F77</f>
        <v>2.9127644480973387E-2</v>
      </c>
      <c r="E77">
        <f>KxCalc!E77*'QxCalc-M'!G77+(1-KxCalc!E77)*'QxCalc-F'!G77</f>
        <v>2.857160663465666E-2</v>
      </c>
      <c r="F77">
        <f>KxCalc!F77*'QxCalc-M'!H77+(1-KxCalc!F77)*'QxCalc-F'!H77</f>
        <v>2.8028741215951211E-2</v>
      </c>
      <c r="G77">
        <f>KxCalc!G77*'QxCalc-M'!I77+(1-KxCalc!G77)*'QxCalc-F'!I77</f>
        <v>2.749830890112475E-2</v>
      </c>
      <c r="H77">
        <f>KxCalc!H77*'QxCalc-M'!J77+(1-KxCalc!H77)*'QxCalc-F'!J77</f>
        <v>2.6979648277202836E-2</v>
      </c>
      <c r="I77">
        <f>KxCalc!I77*'QxCalc-M'!K77+(1-KxCalc!I77)*'QxCalc-F'!K77</f>
        <v>2.6472178390452576E-2</v>
      </c>
      <c r="J77">
        <f>KxCalc!J77*'QxCalc-M'!L77+(1-KxCalc!J77)*'QxCalc-F'!L77</f>
        <v>2.5975378830939762E-2</v>
      </c>
      <c r="K77">
        <f>KxCalc!K77*'QxCalc-M'!M77+(1-KxCalc!K77)*'QxCalc-F'!M77</f>
        <v>2.5488789842879833E-2</v>
      </c>
      <c r="L77">
        <f>KxCalc!L77*'QxCalc-M'!N77+(1-KxCalc!L77)*'QxCalc-F'!N77</f>
        <v>2.5012002859035425E-2</v>
      </c>
      <c r="M77">
        <f>KxCalc!M77*'QxCalc-M'!O77+(1-KxCalc!M77)*'QxCalc-F'!O77</f>
        <v>2.4544662284066883E-2</v>
      </c>
      <c r="N77">
        <f>KxCalc!N77*'QxCalc-M'!P77+(1-KxCalc!N77)*'QxCalc-F'!P77</f>
        <v>2.4086445402728258E-2</v>
      </c>
      <c r="O77">
        <f>KxCalc!O77*'QxCalc-M'!Q77+(1-KxCalc!O77)*'QxCalc-F'!Q77</f>
        <v>2.3637063831740072E-2</v>
      </c>
      <c r="P77">
        <f>KxCalc!P77*'QxCalc-M'!R77+(1-KxCalc!P77)*'QxCalc-F'!R77</f>
        <v>2.3196255243034994E-2</v>
      </c>
      <c r="Q77">
        <f>KxCalc!Q77*'QxCalc-M'!S77+(1-KxCalc!Q77)*'QxCalc-F'!S77</f>
        <v>2.2763788660195669E-2</v>
      </c>
      <c r="R77">
        <f>KxCalc!R77*'QxCalc-M'!T77+(1-KxCalc!R77)*'QxCalc-F'!T77</f>
        <v>2.2339454412105407E-2</v>
      </c>
      <c r="S77">
        <f>KxCalc!S77*'QxCalc-M'!U77+(1-KxCalc!S77)*'QxCalc-F'!U77</f>
        <v>2.1923057971046662E-2</v>
      </c>
      <c r="T77">
        <f>KxCalc!T77*'QxCalc-M'!V77+(1-KxCalc!T77)*'QxCalc-F'!V77</f>
        <v>2.1514416386383316E-2</v>
      </c>
      <c r="U77">
        <f>KxCalc!U77*'QxCalc-M'!W77+(1-KxCalc!U77)*'QxCalc-F'!W77</f>
        <v>2.1113357007288343E-2</v>
      </c>
      <c r="V77">
        <f>KxCalc!V77*'QxCalc-M'!X77+(1-KxCalc!V77)*'QxCalc-F'!X77</f>
        <v>2.071971678450207E-2</v>
      </c>
      <c r="W77">
        <f>KxCalc!W77*'QxCalc-M'!Y77+(1-KxCalc!W77)*'QxCalc-F'!Y77</f>
        <v>2.0333339107937304E-2</v>
      </c>
      <c r="X77">
        <f>KxCalc!X77*'QxCalc-M'!Z77+(1-KxCalc!X77)*'QxCalc-F'!Z77</f>
        <v>1.9954072613579732E-2</v>
      </c>
      <c r="Y77">
        <f>KxCalc!Y77*'QxCalc-M'!AA77+(1-KxCalc!Y77)*'QxCalc-F'!AA77</f>
        <v>1.9581770286906264E-2</v>
      </c>
      <c r="Z77">
        <f>KxCalc!Z77*'QxCalc-M'!AB77+(1-KxCalc!Z77)*'QxCalc-F'!AB77</f>
        <v>1.9216287731857178E-2</v>
      </c>
      <c r="AA77">
        <f>KxCalc!AA77*'QxCalc-M'!AC77+(1-KxCalc!AA77)*'QxCalc-F'!AC77</f>
        <v>1.8857482332891338E-2</v>
      </c>
      <c r="AB77">
        <f>KxCalc!AB77*'QxCalc-M'!AD77+(1-KxCalc!AB77)*'QxCalc-F'!AD77</f>
        <v>1.8505218299407468E-2</v>
      </c>
      <c r="AC77">
        <f>KxCalc!AC77*'QxCalc-M'!AE77+(1-KxCalc!AC77)*'QxCalc-F'!AE77</f>
        <v>1.8159367076223412E-2</v>
      </c>
      <c r="AD77">
        <f>KxCalc!AD77*'QxCalc-M'!AF77+(1-KxCalc!AD77)*'QxCalc-F'!AF77</f>
        <v>1.7819809751477761E-2</v>
      </c>
      <c r="AE77">
        <f>KxCalc!AE77*'QxCalc-M'!AG77+(1-KxCalc!AE77)*'QxCalc-F'!AG77</f>
        <v>1.7486431862014276E-2</v>
      </c>
      <c r="AF77">
        <f>KxCalc!AF77*'QxCalc-M'!AH77+(1-KxCalc!AF77)*'QxCalc-F'!AH77</f>
        <v>1.7159123814873341E-2</v>
      </c>
      <c r="AG77">
        <f>KxCalc!AG77*'QxCalc-M'!AI77+(1-KxCalc!AG77)*'QxCalc-F'!AI77</f>
        <v>1.6837780164607432E-2</v>
      </c>
      <c r="AH77">
        <f>KxCalc!AH77*'QxCalc-M'!AJ77+(1-KxCalc!AH77)*'QxCalc-F'!AJ77</f>
        <v>1.652230029618116E-2</v>
      </c>
      <c r="AI77">
        <f>KxCalc!AI77*'QxCalc-M'!AK77+(1-KxCalc!AI77)*'QxCalc-F'!AK77</f>
        <v>1.6212587819408281E-2</v>
      </c>
      <c r="AJ77">
        <f>KxCalc!AJ77*'QxCalc-M'!AL77+(1-KxCalc!AJ77)*'QxCalc-F'!AL77</f>
        <v>1.5908548734276884E-2</v>
      </c>
      <c r="AK77">
        <f>KxCalc!AK77*'QxCalc-M'!AM77+(1-KxCalc!AK77)*'QxCalc-F'!AM77</f>
        <v>1.5610089304022025E-2</v>
      </c>
      <c r="AL77">
        <f>KxCalc!AL77*'QxCalc-M'!AN77+(1-KxCalc!AL77)*'QxCalc-F'!AN77</f>
        <v>1.5317116604321827E-2</v>
      </c>
      <c r="AM77">
        <f>KxCalc!AM77*'QxCalc-M'!AO77+(1-KxCalc!AM77)*'QxCalc-F'!AO77</f>
        <v>1.5029538106348193E-2</v>
      </c>
      <c r="AN77">
        <f>KxCalc!AN77*'QxCalc-M'!AP77+(1-KxCalc!AN77)*'QxCalc-F'!AP77</f>
        <v>1.4747264284813214E-2</v>
      </c>
      <c r="AO77">
        <f>KxCalc!AO77*'QxCalc-M'!AQ77+(1-KxCalc!AO77)*'QxCalc-F'!AQ77</f>
        <v>1.4470207898524035E-2</v>
      </c>
      <c r="AP77">
        <f>KxCalc!AP77*'QxCalc-M'!AR77+(1-KxCalc!AP77)*'QxCalc-F'!AR77</f>
        <v>1.4198283586246236E-2</v>
      </c>
      <c r="AQ77">
        <f>KxCalc!AQ77*'QxCalc-M'!AS77+(1-KxCalc!AQ77)*'QxCalc-F'!AS77</f>
        <v>1.393140666046027E-2</v>
      </c>
      <c r="AR77">
        <f>KxCalc!AR77*'QxCalc-M'!AT77+(1-KxCalc!AR77)*'QxCalc-F'!AT77</f>
        <v>1.3669493296027358E-2</v>
      </c>
      <c r="AS77">
        <f>KxCalc!AS77*'QxCalc-M'!AU77+(1-KxCalc!AS77)*'QxCalc-F'!AU77</f>
        <v>1.3412460978814687E-2</v>
      </c>
      <c r="AT77">
        <f>KxCalc!AT77*'QxCalc-M'!AV77+(1-KxCalc!AT77)*'QxCalc-F'!AV77</f>
        <v>1.3160228775070674E-2</v>
      </c>
      <c r="AU77">
        <f>KxCalc!AU77*'QxCalc-M'!AW77+(1-KxCalc!AU77)*'QxCalc-F'!AW77</f>
        <v>1.2912716536420708E-2</v>
      </c>
      <c r="AV77">
        <f>KxCalc!AV77*'QxCalc-M'!AX77+(1-KxCalc!AV77)*'QxCalc-F'!AX77</f>
        <v>1.2669845172205419E-2</v>
      </c>
      <c r="AW77">
        <f>KxCalc!AW77*'QxCalc-M'!AY77+(1-KxCalc!AW77)*'QxCalc-F'!AY77</f>
        <v>1.2431535790274541E-2</v>
      </c>
      <c r="AX77">
        <f>KxCalc!AX77*'QxCalc-M'!AZ77+(1-KxCalc!AX77)*'QxCalc-F'!AZ77</f>
        <v>1.2197710416065238E-2</v>
      </c>
      <c r="AY77">
        <f>KxCalc!AY77*'QxCalc-M'!BA77+(1-KxCalc!AY77)*'QxCalc-F'!BA77</f>
        <v>1.1968291419144954E-2</v>
      </c>
      <c r="AZ77">
        <f>KxCalc!AZ77*'QxCalc-M'!BB77+(1-KxCalc!AZ77)*'QxCalc-F'!BB77</f>
        <v>1.1743201483020261E-2</v>
      </c>
      <c r="BA77">
        <f>KxCalc!BA77*'QxCalc-M'!BC77+(1-KxCalc!BA77)*'QxCalc-F'!BC77</f>
        <v>1.1522362973757019E-2</v>
      </c>
      <c r="BB77">
        <f>KxCalc!BB77*'QxCalc-M'!BD77+(1-KxCalc!BB77)*'QxCalc-F'!BD77</f>
        <v>1.1305697535441925E-2</v>
      </c>
      <c r="BC77">
        <f>KxCalc!BC77*'QxCalc-M'!BE77+(1-KxCalc!BC77)*'QxCalc-F'!BE77</f>
        <v>1.109312532470599E-2</v>
      </c>
      <c r="BD77">
        <f>KxCalc!BD77*'QxCalc-M'!BF77+(1-KxCalc!BD77)*'QxCalc-F'!BF77</f>
        <v>1.0884564574635415E-2</v>
      </c>
      <c r="BE77">
        <f>KxCalc!BE77*'QxCalc-M'!BG77+(1-KxCalc!BE77)*'QxCalc-F'!BG77</f>
        <v>1.0679934205157723E-2</v>
      </c>
      <c r="BF77">
        <f>KxCalc!BF77*'QxCalc-M'!BH77+(1-KxCalc!BF77)*'QxCalc-F'!BH77</f>
        <v>1.0479155990552847E-2</v>
      </c>
      <c r="BG77">
        <f>KxCalc!BG77*'QxCalc-M'!BI77+(1-KxCalc!BG77)*'QxCalc-F'!BI77</f>
        <v>1.0282156437017558E-2</v>
      </c>
      <c r="BH77">
        <f>KxCalc!BH77*'QxCalc-M'!BJ77+(1-KxCalc!BH77)*'QxCalc-F'!BJ77</f>
        <v>1.0088865507410621E-2</v>
      </c>
      <c r="BI77">
        <f>KxCalc!BI77*'QxCalc-M'!BK77+(1-KxCalc!BI77)*'QxCalc-F'!BK77</f>
        <v>9.8992161417498122E-3</v>
      </c>
      <c r="BJ77">
        <f>KxCalc!BJ77*'QxCalc-M'!BL77+(1-KxCalc!BJ77)*'QxCalc-F'!BL77</f>
        <v>9.7131433585515223E-3</v>
      </c>
      <c r="BK77">
        <f>KxCalc!BK77*'QxCalc-M'!BM77+(1-KxCalc!BK77)*'QxCalc-F'!BM77</f>
        <v>9.530583635147194E-3</v>
      </c>
      <c r="BL77">
        <f>KxCalc!BL77*'QxCalc-M'!BN77+(1-KxCalc!BL77)*'QxCalc-F'!BN77</f>
        <v>9.3514747068036384E-3</v>
      </c>
      <c r="BM77">
        <f>KxCalc!BM77*'QxCalc-M'!BO77+(1-KxCalc!BM77)*'QxCalc-F'!BO77</f>
        <v>9.175755338581143E-3</v>
      </c>
      <c r="BN77">
        <f>KxCalc!BN77*'QxCalc-M'!BP77+(1-KxCalc!BN77)*'QxCalc-F'!BP77</f>
        <v>9.0033653478690679E-3</v>
      </c>
      <c r="BO77">
        <f>KxCalc!BO77*'QxCalc-M'!BQ77+(1-KxCalc!BO77)*'QxCalc-F'!BQ77</f>
        <v>8.8342454485543336E-3</v>
      </c>
      <c r="BP77">
        <f>KxCalc!BP77*'QxCalc-M'!BR77+(1-KxCalc!BP77)*'QxCalc-F'!BR77</f>
        <v>8.6683372152827533E-3</v>
      </c>
      <c r="BQ77">
        <f>KxCalc!BQ77*'QxCalc-M'!BS77+(1-KxCalc!BQ77)*'QxCalc-F'!BS77</f>
        <v>8.5055826757953566E-3</v>
      </c>
      <c r="BR77">
        <f>KxCalc!BR77*'QxCalc-M'!BT77+(1-KxCalc!BR77)*'QxCalc-F'!BT77</f>
        <v>8.3459243642795347E-3</v>
      </c>
      <c r="BS77">
        <f>KxCalc!BS77*'QxCalc-M'!BU77+(1-KxCalc!BS77)*'QxCalc-F'!BU77</f>
        <v>8.1893054166852428E-3</v>
      </c>
      <c r="BT77">
        <f>KxCalc!BT77*'QxCalc-M'!BV77+(1-KxCalc!BT77)*'QxCalc-F'!BV77</f>
        <v>8.0356699234777271E-3</v>
      </c>
      <c r="BU77">
        <f>KxCalc!BU77*'QxCalc-M'!BW77+(1-KxCalc!BU77)*'QxCalc-F'!BW77</f>
        <v>7.8849652409661991E-3</v>
      </c>
      <c r="BV77">
        <f>KxCalc!BV77*'QxCalc-M'!BX77+(1-KxCalc!BV77)*'QxCalc-F'!BX77</f>
        <v>7.7371424023676633E-3</v>
      </c>
      <c r="BW77">
        <f>KxCalc!BW77*'QxCalc-M'!BY77+(1-KxCalc!BW77)*'QxCalc-F'!BY77</f>
        <v>7.5921503502781301E-3</v>
      </c>
      <c r="BX77">
        <f>KxCalc!BX77*'QxCalc-M'!BZ77+(1-KxCalc!BX77)*'QxCalc-F'!BZ77</f>
        <v>7.4499233938076555E-3</v>
      </c>
      <c r="BY77">
        <f>KxCalc!BY77*'QxCalc-M'!CA77+(1-KxCalc!BY77)*'QxCalc-F'!CA77</f>
        <v>7.3104104749640592E-3</v>
      </c>
      <c r="BZ77">
        <f>KxCalc!BZ77*'QxCalc-M'!CB77+(1-KxCalc!BZ77)*'QxCalc-F'!CB77</f>
        <v>7.1735613164696423E-3</v>
      </c>
      <c r="CA77">
        <f>KxCalc!CA77*'QxCalc-M'!CC77+(1-KxCalc!CA77)*'QxCalc-F'!CC77</f>
        <v>7.0393264202831818E-3</v>
      </c>
      <c r="CB77">
        <f>KxCalc!CB77*'QxCalc-M'!CD77+(1-KxCalc!CB77)*'QxCalc-F'!CD77</f>
        <v>6.9076570653610718E-3</v>
      </c>
    </row>
    <row r="78" spans="1:80" x14ac:dyDescent="0.3">
      <c r="A78" s="3">
        <v>72</v>
      </c>
      <c r="B78">
        <f>KxCalc!B78*'QxCalc-M'!D78+(1-KxCalc!B78)*'QxCalc-F'!D78</f>
        <v>3.3742181058726929E-2</v>
      </c>
      <c r="C78">
        <f>KxCalc!C78*'QxCalc-M'!E78+(1-KxCalc!C78)*'QxCalc-F'!E78</f>
        <v>3.3073031671101233E-2</v>
      </c>
      <c r="D78">
        <f>KxCalc!D78*'QxCalc-M'!F78+(1-KxCalc!D78)*'QxCalc-F'!F78</f>
        <v>3.2421420728754077E-2</v>
      </c>
      <c r="E78">
        <f>KxCalc!E78*'QxCalc-M'!G78+(1-KxCalc!E78)*'QxCalc-F'!G78</f>
        <v>3.1786235191959895E-2</v>
      </c>
      <c r="F78">
        <f>KxCalc!F78*'QxCalc-M'!H78+(1-KxCalc!F78)*'QxCalc-F'!H78</f>
        <v>3.1166493778940096E-2</v>
      </c>
      <c r="G78">
        <f>KxCalc!G78*'QxCalc-M'!I78+(1-KxCalc!G78)*'QxCalc-F'!I78</f>
        <v>3.0561319317649834E-2</v>
      </c>
      <c r="H78">
        <f>KxCalc!H78*'QxCalc-M'!J78+(1-KxCalc!H78)*'QxCalc-F'!J78</f>
        <v>2.9969926868393768E-2</v>
      </c>
      <c r="I78">
        <f>KxCalc!I78*'QxCalc-M'!K78+(1-KxCalc!I78)*'QxCalc-F'!K78</f>
        <v>2.9391613435384718E-2</v>
      </c>
      <c r="J78">
        <f>KxCalc!J78*'QxCalc-M'!L78+(1-KxCalc!J78)*'QxCalc-F'!L78</f>
        <v>2.8825760650057826E-2</v>
      </c>
      <c r="K78">
        <f>KxCalc!K78*'QxCalc-M'!M78+(1-KxCalc!K78)*'QxCalc-F'!M78</f>
        <v>2.8271813731134382E-2</v>
      </c>
      <c r="L78">
        <f>KxCalc!L78*'QxCalc-M'!N78+(1-KxCalc!L78)*'QxCalc-F'!N78</f>
        <v>2.7729281609068557E-2</v>
      </c>
      <c r="M78">
        <f>KxCalc!M78*'QxCalc-M'!O78+(1-KxCalc!M78)*'QxCalc-F'!O78</f>
        <v>2.7197726938979622E-2</v>
      </c>
      <c r="N78">
        <f>KxCalc!N78*'QxCalc-M'!P78+(1-KxCalc!N78)*'QxCalc-F'!P78</f>
        <v>2.6676768000674173E-2</v>
      </c>
      <c r="O78">
        <f>KxCalc!O78*'QxCalc-M'!Q78+(1-KxCalc!O78)*'QxCalc-F'!Q78</f>
        <v>2.61660574934693E-2</v>
      </c>
      <c r="P78">
        <f>KxCalc!P78*'QxCalc-M'!R78+(1-KxCalc!P78)*'QxCalc-F'!R78</f>
        <v>2.5665284090824903E-2</v>
      </c>
      <c r="Q78">
        <f>KxCalc!Q78*'QxCalc-M'!S78+(1-KxCalc!Q78)*'QxCalc-F'!S78</f>
        <v>2.5174163718792768E-2</v>
      </c>
      <c r="R78">
        <f>KxCalc!R78*'QxCalc-M'!T78+(1-KxCalc!R78)*'QxCalc-F'!T78</f>
        <v>2.4692445173560978E-2</v>
      </c>
      <c r="S78">
        <f>KxCalc!S78*'QxCalc-M'!U78+(1-KxCalc!S78)*'QxCalc-F'!U78</f>
        <v>2.4219899531751528E-2</v>
      </c>
      <c r="T78">
        <f>KxCalc!T78*'QxCalc-M'!V78+(1-KxCalc!T78)*'QxCalc-F'!V78</f>
        <v>2.3756313663394632E-2</v>
      </c>
      <c r="U78">
        <f>KxCalc!U78*'QxCalc-M'!W78+(1-KxCalc!U78)*'QxCalc-F'!W78</f>
        <v>2.3301486485728714E-2</v>
      </c>
      <c r="V78">
        <f>KxCalc!V78*'QxCalc-M'!X78+(1-KxCalc!V78)*'QxCalc-F'!X78</f>
        <v>2.2855227634227246E-2</v>
      </c>
      <c r="W78">
        <f>KxCalc!W78*'QxCalc-M'!Y78+(1-KxCalc!W78)*'QxCalc-F'!Y78</f>
        <v>2.2417356744597106E-2</v>
      </c>
      <c r="X78">
        <f>KxCalc!X78*'QxCalc-M'!Z78+(1-KxCalc!X78)*'QxCalc-F'!Z78</f>
        <v>2.1987700129713454E-2</v>
      </c>
      <c r="Y78">
        <f>KxCalc!Y78*'QxCalc-M'!AA78+(1-KxCalc!Y78)*'QxCalc-F'!AA78</f>
        <v>2.156608953567157E-2</v>
      </c>
      <c r="Z78">
        <f>KxCalc!Z78*'QxCalc-M'!AB78+(1-KxCalc!Z78)*'QxCalc-F'!AB78</f>
        <v>2.1152361209685194E-2</v>
      </c>
      <c r="AA78">
        <f>KxCalc!AA78*'QxCalc-M'!AC78+(1-KxCalc!AA78)*'QxCalc-F'!AC78</f>
        <v>2.0746354084093199E-2</v>
      </c>
      <c r="AB78">
        <f>KxCalc!AB78*'QxCalc-M'!AD78+(1-KxCalc!AB78)*'QxCalc-F'!AD78</f>
        <v>2.0347908902137411E-2</v>
      </c>
      <c r="AC78">
        <f>KxCalc!AC78*'QxCalc-M'!AE78+(1-KxCalc!AC78)*'QxCalc-F'!AE78</f>
        <v>1.9956873563407695E-2</v>
      </c>
      <c r="AD78">
        <f>KxCalc!AD78*'QxCalc-M'!AF78+(1-KxCalc!AD78)*'QxCalc-F'!AF78</f>
        <v>1.9573103572011797E-2</v>
      </c>
      <c r="AE78">
        <f>KxCalc!AE78*'QxCalc-M'!AG78+(1-KxCalc!AE78)*'QxCalc-F'!AG78</f>
        <v>1.9196464599111174E-2</v>
      </c>
      <c r="AF78">
        <f>KxCalc!AF78*'QxCalc-M'!AH78+(1-KxCalc!AF78)*'QxCalc-F'!AH78</f>
        <v>1.8826827003009115E-2</v>
      </c>
      <c r="AG78">
        <f>KxCalc!AG78*'QxCalc-M'!AI78+(1-KxCalc!AG78)*'QxCalc-F'!AI78</f>
        <v>1.8464066287874135E-2</v>
      </c>
      <c r="AH78">
        <f>KxCalc!AH78*'QxCalc-M'!AJ78+(1-KxCalc!AH78)*'QxCalc-F'!AJ78</f>
        <v>1.8108062351601263E-2</v>
      </c>
      <c r="AI78">
        <f>KxCalc!AI78*'QxCalc-M'!AK78+(1-KxCalc!AI78)*'QxCalc-F'!AK78</f>
        <v>1.775870022161731E-2</v>
      </c>
      <c r="AJ78">
        <f>KxCalc!AJ78*'QxCalc-M'!AL78+(1-KxCalc!AJ78)*'QxCalc-F'!AL78</f>
        <v>1.7415869427045459E-2</v>
      </c>
      <c r="AK78">
        <f>KxCalc!AK78*'QxCalc-M'!AM78+(1-KxCalc!AK78)*'QxCalc-F'!AM78</f>
        <v>1.7079462067227078E-2</v>
      </c>
      <c r="AL78">
        <f>KxCalc!AL78*'QxCalc-M'!AN78+(1-KxCalc!AL78)*'QxCalc-F'!AN78</f>
        <v>1.6749370566383516E-2</v>
      </c>
      <c r="AM78">
        <f>KxCalc!AM78*'QxCalc-M'!AO78+(1-KxCalc!AM78)*'QxCalc-F'!AO78</f>
        <v>1.6425488261800424E-2</v>
      </c>
      <c r="AN78">
        <f>KxCalc!AN78*'QxCalc-M'!AP78+(1-KxCalc!AN78)*'QxCalc-F'!AP78</f>
        <v>1.610770896712873E-2</v>
      </c>
      <c r="AO78">
        <f>KxCalc!AO78*'QxCalc-M'!AQ78+(1-KxCalc!AO78)*'QxCalc-F'!AQ78</f>
        <v>1.5795929746136764E-2</v>
      </c>
      <c r="AP78">
        <f>KxCalc!AP78*'QxCalc-M'!AR78+(1-KxCalc!AP78)*'QxCalc-F'!AR78</f>
        <v>1.5490050158723961E-2</v>
      </c>
      <c r="AQ78">
        <f>KxCalc!AQ78*'QxCalc-M'!AS78+(1-KxCalc!AQ78)*'QxCalc-F'!AS78</f>
        <v>1.5189971840174159E-2</v>
      </c>
      <c r="AR78">
        <f>KxCalc!AR78*'QxCalc-M'!AT78+(1-KxCalc!AR78)*'QxCalc-F'!AT78</f>
        <v>1.489559722592676E-2</v>
      </c>
      <c r="AS78">
        <f>KxCalc!AS78*'QxCalc-M'!AU78+(1-KxCalc!AS78)*'QxCalc-F'!AU78</f>
        <v>1.460682975638586E-2</v>
      </c>
      <c r="AT78">
        <f>KxCalc!AT78*'QxCalc-M'!AV78+(1-KxCalc!AT78)*'QxCalc-F'!AV78</f>
        <v>1.4323574358899631E-2</v>
      </c>
      <c r="AU78">
        <f>KxCalc!AU78*'QxCalc-M'!AW78+(1-KxCalc!AU78)*'QxCalc-F'!AW78</f>
        <v>1.4045737740352266E-2</v>
      </c>
      <c r="AV78">
        <f>KxCalc!AV78*'QxCalc-M'!AX78+(1-KxCalc!AV78)*'QxCalc-F'!AX78</f>
        <v>1.377322754557319E-2</v>
      </c>
      <c r="AW78">
        <f>KxCalc!AW78*'QxCalc-M'!AY78+(1-KxCalc!AW78)*'QxCalc-F'!AY78</f>
        <v>1.3505952651334269E-2</v>
      </c>
      <c r="AX78">
        <f>KxCalc!AX78*'QxCalc-M'!AZ78+(1-KxCalc!AX78)*'QxCalc-F'!AZ78</f>
        <v>1.3243822252308661E-2</v>
      </c>
      <c r="AY78">
        <f>KxCalc!AY78*'QxCalc-M'!BA78+(1-KxCalc!AY78)*'QxCalc-F'!BA78</f>
        <v>1.298674662994366E-2</v>
      </c>
      <c r="AZ78">
        <f>KxCalc!AZ78*'QxCalc-M'!BB78+(1-KxCalc!AZ78)*'QxCalc-F'!BB78</f>
        <v>1.2734636541105892E-2</v>
      </c>
      <c r="BA78">
        <f>KxCalc!BA78*'QxCalc-M'!BC78+(1-KxCalc!BA78)*'QxCalc-F'!BC78</f>
        <v>1.2487403184865423E-2</v>
      </c>
      <c r="BB78">
        <f>KxCalc!BB78*'QxCalc-M'!BD78+(1-KxCalc!BB78)*'QxCalc-F'!BD78</f>
        <v>1.224495752303156E-2</v>
      </c>
      <c r="BC78">
        <f>KxCalc!BC78*'QxCalc-M'!BE78+(1-KxCalc!BC78)*'QxCalc-F'!BE78</f>
        <v>1.2007209838457537E-2</v>
      </c>
      <c r="BD78">
        <f>KxCalc!BD78*'QxCalc-M'!BF78+(1-KxCalc!BD78)*'QxCalc-F'!BF78</f>
        <v>1.1774068899686817E-2</v>
      </c>
      <c r="BE78">
        <f>KxCalc!BE78*'QxCalc-M'!BG78+(1-KxCalc!BE78)*'QxCalc-F'!BG78</f>
        <v>1.1545441470827674E-2</v>
      </c>
      <c r="BF78">
        <f>KxCalc!BF78*'QxCalc-M'!BH78+(1-KxCalc!BF78)*'QxCalc-F'!BH78</f>
        <v>1.1321235100071011E-2</v>
      </c>
      <c r="BG78">
        <f>KxCalc!BG78*'QxCalc-M'!BI78+(1-KxCalc!BG78)*'QxCalc-F'!BI78</f>
        <v>1.1101360450737742E-2</v>
      </c>
      <c r="BH78">
        <f>KxCalc!BH78*'QxCalc-M'!BJ78+(1-KxCalc!BH78)*'QxCalc-F'!BJ78</f>
        <v>1.08857333402217E-2</v>
      </c>
      <c r="BI78">
        <f>KxCalc!BI78*'QxCalc-M'!BK78+(1-KxCalc!BI78)*'QxCalc-F'!BK78</f>
        <v>1.067427338346047E-2</v>
      </c>
      <c r="BJ78">
        <f>KxCalc!BJ78*'QxCalc-M'!BL78+(1-KxCalc!BJ78)*'QxCalc-F'!BL78</f>
        <v>1.0466903490989733E-2</v>
      </c>
      <c r="BK78">
        <f>KxCalc!BK78*'QxCalc-M'!BM78+(1-KxCalc!BK78)*'QxCalc-F'!BM78</f>
        <v>1.0263548908438367E-2</v>
      </c>
      <c r="BL78">
        <f>KxCalc!BL78*'QxCalc-M'!BN78+(1-KxCalc!BL78)*'QxCalc-F'!BN78</f>
        <v>1.0064136551527027E-2</v>
      </c>
      <c r="BM78">
        <f>KxCalc!BM78*'QxCalc-M'!BO78+(1-KxCalc!BM78)*'QxCalc-F'!BO78</f>
        <v>9.8685947921262757E-3</v>
      </c>
      <c r="BN78">
        <f>KxCalc!BN78*'QxCalc-M'!BP78+(1-KxCalc!BN78)*'QxCalc-F'!BP78</f>
        <v>9.6768532124282998E-3</v>
      </c>
      <c r="BO78">
        <f>KxCalc!BO78*'QxCalc-M'!BQ78+(1-KxCalc!BO78)*'QxCalc-F'!BQ78</f>
        <v>9.488842631741469E-3</v>
      </c>
      <c r="BP78">
        <f>KxCalc!BP78*'QxCalc-M'!BR78+(1-KxCalc!BP78)*'QxCalc-F'!BR78</f>
        <v>9.3044949375602429E-3</v>
      </c>
      <c r="BQ78">
        <f>KxCalc!BQ78*'QxCalc-M'!BS78+(1-KxCalc!BQ78)*'QxCalc-F'!BS78</f>
        <v>9.1237430470523587E-3</v>
      </c>
      <c r="BR78">
        <f>KxCalc!BR78*'QxCalc-M'!BT78+(1-KxCalc!BR78)*'QxCalc-F'!BT78</f>
        <v>8.9465204552795323E-3</v>
      </c>
      <c r="BS78">
        <f>KxCalc!BS78*'QxCalc-M'!BU78+(1-KxCalc!BS78)*'QxCalc-F'!BU78</f>
        <v>8.7727612874775804E-3</v>
      </c>
      <c r="BT78">
        <f>KxCalc!BT78*'QxCalc-M'!BV78+(1-KxCalc!BT78)*'QxCalc-F'!BV78</f>
        <v>8.6024003980754091E-3</v>
      </c>
      <c r="BU78">
        <f>KxCalc!BU78*'QxCalc-M'!BW78+(1-KxCalc!BU78)*'QxCalc-F'!BW78</f>
        <v>8.4353737598930525E-3</v>
      </c>
      <c r="BV78">
        <f>KxCalc!BV78*'QxCalc-M'!BX78+(1-KxCalc!BV78)*'QxCalc-F'!BX78</f>
        <v>8.2716210726748295E-3</v>
      </c>
      <c r="BW78">
        <f>KxCalc!BW78*'QxCalc-M'!BY78+(1-KxCalc!BW78)*'QxCalc-F'!BY78</f>
        <v>8.1110862954354469E-3</v>
      </c>
      <c r="BX78">
        <f>KxCalc!BX78*'QxCalc-M'!BZ78+(1-KxCalc!BX78)*'QxCalc-F'!BZ78</f>
        <v>7.9537111686994143E-3</v>
      </c>
      <c r="BY78">
        <f>KxCalc!BY78*'QxCalc-M'!CA78+(1-KxCalc!BY78)*'QxCalc-F'!CA78</f>
        <v>7.7994207613805017E-3</v>
      </c>
      <c r="BZ78">
        <f>KxCalc!BZ78*'QxCalc-M'!CB78+(1-KxCalc!BZ78)*'QxCalc-F'!CB78</f>
        <v>7.6481566977694287E-3</v>
      </c>
      <c r="CA78">
        <f>KxCalc!CA78*'QxCalc-M'!CC78+(1-KxCalc!CA78)*'QxCalc-F'!CC78</f>
        <v>7.4998615262931011E-3</v>
      </c>
      <c r="CB78">
        <f>KxCalc!CB78*'QxCalc-M'!CD78+(1-KxCalc!CB78)*'QxCalc-F'!CD78</f>
        <v>7.3544787164346401E-3</v>
      </c>
    </row>
    <row r="79" spans="1:80" x14ac:dyDescent="0.3">
      <c r="A79" s="3">
        <v>73</v>
      </c>
      <c r="B79">
        <f>KxCalc!B79*'QxCalc-M'!D79+(1-KxCalc!B79)*'QxCalc-F'!D79</f>
        <v>3.7450645925664897E-2</v>
      </c>
      <c r="C79">
        <f>KxCalc!C79*'QxCalc-M'!E79+(1-KxCalc!C79)*'QxCalc-F'!E79</f>
        <v>3.6691895831538923E-2</v>
      </c>
      <c r="D79">
        <f>KxCalc!D79*'QxCalc-M'!F79+(1-KxCalc!D79)*'QxCalc-F'!F79</f>
        <v>3.5953511270303537E-2</v>
      </c>
      <c r="E79">
        <f>KxCalc!E79*'QxCalc-M'!G79+(1-KxCalc!E79)*'QxCalc-F'!G79</f>
        <v>3.5234186074888672E-2</v>
      </c>
      <c r="F79">
        <f>KxCalc!F79*'QxCalc-M'!H79+(1-KxCalc!F79)*'QxCalc-F'!H79</f>
        <v>3.4532754197480739E-2</v>
      </c>
      <c r="G79">
        <f>KxCalc!G79*'QxCalc-M'!I79+(1-KxCalc!G79)*'QxCalc-F'!I79</f>
        <v>3.3848186778345495E-2</v>
      </c>
      <c r="H79">
        <f>KxCalc!H79*'QxCalc-M'!J79+(1-KxCalc!H79)*'QxCalc-F'!J79</f>
        <v>3.3179563179780179E-2</v>
      </c>
      <c r="I79">
        <f>KxCalc!I79*'QxCalc-M'!K79+(1-KxCalc!I79)*'QxCalc-F'!K79</f>
        <v>3.2526058588543155E-2</v>
      </c>
      <c r="J79">
        <f>KxCalc!J79*'QxCalc-M'!L79+(1-KxCalc!J79)*'QxCalc-F'!L79</f>
        <v>3.1886933289875269E-2</v>
      </c>
      <c r="K79">
        <f>KxCalc!K79*'QxCalc-M'!M79+(1-KxCalc!K79)*'QxCalc-F'!M79</f>
        <v>3.1261535579767019E-2</v>
      </c>
      <c r="L79">
        <f>KxCalc!L79*'QxCalc-M'!N79+(1-KxCalc!L79)*'QxCalc-F'!N79</f>
        <v>3.0649279738913283E-2</v>
      </c>
      <c r="M79">
        <f>KxCalc!M79*'QxCalc-M'!O79+(1-KxCalc!M79)*'QxCalc-F'!O79</f>
        <v>3.0049646249572771E-2</v>
      </c>
      <c r="N79">
        <f>KxCalc!N79*'QxCalc-M'!P79+(1-KxCalc!N79)*'QxCalc-F'!P79</f>
        <v>2.9462171377906708E-2</v>
      </c>
      <c r="O79">
        <f>KxCalc!O79*'QxCalc-M'!Q79+(1-KxCalc!O79)*'QxCalc-F'!Q79</f>
        <v>2.8886449256528526E-2</v>
      </c>
      <c r="P79">
        <f>KxCalc!P79*'QxCalc-M'!R79+(1-KxCalc!P79)*'QxCalc-F'!R79</f>
        <v>2.8322109650252933E-2</v>
      </c>
      <c r="Q79">
        <f>KxCalc!Q79*'QxCalc-M'!S79+(1-KxCalc!Q79)*'QxCalc-F'!S79</f>
        <v>2.7768819657120851E-2</v>
      </c>
      <c r="R79">
        <f>KxCalc!R79*'QxCalc-M'!T79+(1-KxCalc!R79)*'QxCalc-F'!T79</f>
        <v>2.7226274589726578E-2</v>
      </c>
      <c r="S79">
        <f>KxCalc!S79*'QxCalc-M'!U79+(1-KxCalc!S79)*'QxCalc-F'!U79</f>
        <v>2.66942039504241E-2</v>
      </c>
      <c r="T79">
        <f>KxCalc!T79*'QxCalc-M'!V79+(1-KxCalc!T79)*'QxCalc-F'!V79</f>
        <v>2.6172360337497626E-2</v>
      </c>
      <c r="U79">
        <f>KxCalc!U79*'QxCalc-M'!W79+(1-KxCalc!U79)*'QxCalc-F'!W79</f>
        <v>2.5660512658604182E-2</v>
      </c>
      <c r="V79">
        <f>KxCalc!V79*'QxCalc-M'!X79+(1-KxCalc!V79)*'QxCalc-F'!X79</f>
        <v>2.5158442222673123E-2</v>
      </c>
      <c r="W79">
        <f>KxCalc!W79*'QxCalc-M'!Y79+(1-KxCalc!W79)*'QxCalc-F'!Y79</f>
        <v>2.4665941374194374E-2</v>
      </c>
      <c r="X79">
        <f>KxCalc!X79*'QxCalc-M'!Z79+(1-KxCalc!X79)*'QxCalc-F'!Z79</f>
        <v>2.4182812769220366E-2</v>
      </c>
      <c r="Y79">
        <f>KxCalc!Y79*'QxCalc-M'!AA79+(1-KxCalc!Y79)*'QxCalc-F'!AA79</f>
        <v>2.3708865899541631E-2</v>
      </c>
      <c r="Z79">
        <f>KxCalc!Z79*'QxCalc-M'!AB79+(1-KxCalc!Z79)*'QxCalc-F'!AB79</f>
        <v>2.3243915804514938E-2</v>
      </c>
      <c r="AA79">
        <f>KxCalc!AA79*'QxCalc-M'!AC79+(1-KxCalc!AA79)*'QxCalc-F'!AC79</f>
        <v>2.2787782108590227E-2</v>
      </c>
      <c r="AB79">
        <f>KxCalc!AB79*'QxCalc-M'!AD79+(1-KxCalc!AB79)*'QxCalc-F'!AD79</f>
        <v>2.2340287121368901E-2</v>
      </c>
      <c r="AC79">
        <f>KxCalc!AC79*'QxCalc-M'!AE79+(1-KxCalc!AC79)*'QxCalc-F'!AE79</f>
        <v>2.1901254927531977E-2</v>
      </c>
      <c r="AD79">
        <f>KxCalc!AD79*'QxCalc-M'!AF79+(1-KxCalc!AD79)*'QxCalc-F'!AF79</f>
        <v>2.1470517052528063E-2</v>
      </c>
      <c r="AE79">
        <f>KxCalc!AE79*'QxCalc-M'!AG79+(1-KxCalc!AE79)*'QxCalc-F'!AG79</f>
        <v>2.1047912959695964E-2</v>
      </c>
      <c r="AF79">
        <f>KxCalc!AF79*'QxCalc-M'!AH79+(1-KxCalc!AF79)*'QxCalc-F'!AH79</f>
        <v>2.0633292788084061E-2</v>
      </c>
      <c r="AG79">
        <f>KxCalc!AG79*'QxCalc-M'!AI79+(1-KxCalc!AG79)*'QxCalc-F'!AI79</f>
        <v>2.0226511578756178E-2</v>
      </c>
      <c r="AH79">
        <f>KxCalc!AH79*'QxCalc-M'!AJ79+(1-KxCalc!AH79)*'QxCalc-F'!AJ79</f>
        <v>1.982742977926219E-2</v>
      </c>
      <c r="AI79">
        <f>KxCalc!AI79*'QxCalc-M'!AK79+(1-KxCalc!AI79)*'QxCalc-F'!AK79</f>
        <v>1.9435912465610401E-2</v>
      </c>
      <c r="AJ79">
        <f>KxCalc!AJ79*'QxCalc-M'!AL79+(1-KxCalc!AJ79)*'QxCalc-F'!AL79</f>
        <v>1.9051830141053577E-2</v>
      </c>
      <c r="AK79">
        <f>KxCalc!AK79*'QxCalc-M'!AM79+(1-KxCalc!AK79)*'QxCalc-F'!AM79</f>
        <v>1.8675058090066879E-2</v>
      </c>
      <c r="AL79">
        <f>KxCalc!AL79*'QxCalc-M'!AN79+(1-KxCalc!AL79)*'QxCalc-F'!AN79</f>
        <v>1.8305474345243006E-2</v>
      </c>
      <c r="AM79">
        <f>KxCalc!AM79*'QxCalc-M'!AO79+(1-KxCalc!AM79)*'QxCalc-F'!AO79</f>
        <v>1.7942957312719401E-2</v>
      </c>
      <c r="AN79">
        <f>KxCalc!AN79*'QxCalc-M'!AP79+(1-KxCalc!AN79)*'QxCalc-F'!AP79</f>
        <v>1.7587386402657848E-2</v>
      </c>
      <c r="AO79">
        <f>KxCalc!AO79*'QxCalc-M'!AQ79+(1-KxCalc!AO79)*'QxCalc-F'!AQ79</f>
        <v>1.7238641569954222E-2</v>
      </c>
      <c r="AP79">
        <f>KxCalc!AP79*'QxCalc-M'!AR79+(1-KxCalc!AP79)*'QxCalc-F'!AR79</f>
        <v>1.6896606273848036E-2</v>
      </c>
      <c r="AQ79">
        <f>KxCalc!AQ79*'QxCalc-M'!AS79+(1-KxCalc!AQ79)*'QxCalc-F'!AS79</f>
        <v>1.6561166688089431E-2</v>
      </c>
      <c r="AR79">
        <f>KxCalc!AR79*'QxCalc-M'!AT79+(1-KxCalc!AR79)*'QxCalc-F'!AT79</f>
        <v>1.6232211263404302E-2</v>
      </c>
      <c r="AS79">
        <f>KxCalc!AS79*'QxCalc-M'!AU79+(1-KxCalc!AS79)*'QxCalc-F'!AU79</f>
        <v>1.5909629374693954E-2</v>
      </c>
      <c r="AT79">
        <f>KxCalc!AT79*'QxCalc-M'!AV79+(1-KxCalc!AT79)*'QxCalc-F'!AV79</f>
        <v>1.5593311543786084E-2</v>
      </c>
      <c r="AU79">
        <f>KxCalc!AU79*'QxCalc-M'!AW79+(1-KxCalc!AU79)*'QxCalc-F'!AW79</f>
        <v>1.5283149959680074E-2</v>
      </c>
      <c r="AV79">
        <f>KxCalc!AV79*'QxCalc-M'!AX79+(1-KxCalc!AV79)*'QxCalc-F'!AX79</f>
        <v>1.4979038798607765E-2</v>
      </c>
      <c r="AW79">
        <f>KxCalc!AW79*'QxCalc-M'!AY79+(1-KxCalc!AW79)*'QxCalc-F'!AY79</f>
        <v>1.4680873328995644E-2</v>
      </c>
      <c r="AX79">
        <f>KxCalc!AX79*'QxCalc-M'!AZ79+(1-KxCalc!AX79)*'QxCalc-F'!AZ79</f>
        <v>1.4388550230458978E-2</v>
      </c>
      <c r="AY79">
        <f>KxCalc!AY79*'QxCalc-M'!BA79+(1-KxCalc!AY79)*'QxCalc-F'!BA79</f>
        <v>1.4101966615169282E-2</v>
      </c>
      <c r="AZ79">
        <f>KxCalc!AZ79*'QxCalc-M'!BB79+(1-KxCalc!AZ79)*'QxCalc-F'!BB79</f>
        <v>1.3821020854232849E-2</v>
      </c>
      <c r="BA79">
        <f>KxCalc!BA79*'QxCalc-M'!BC79+(1-KxCalc!BA79)*'QxCalc-F'!BC79</f>
        <v>1.3545611921059408E-2</v>
      </c>
      <c r="BB79">
        <f>KxCalc!BB79*'QxCalc-M'!BD79+(1-KxCalc!BB79)*'QxCalc-F'!BD79</f>
        <v>1.3275639353317163E-2</v>
      </c>
      <c r="BC79">
        <f>KxCalc!BC79*'QxCalc-M'!BE79+(1-KxCalc!BC79)*'QxCalc-F'!BE79</f>
        <v>1.3011002514489525E-2</v>
      </c>
      <c r="BD79">
        <f>KxCalc!BD79*'QxCalc-M'!BF79+(1-KxCalc!BD79)*'QxCalc-F'!BF79</f>
        <v>1.2751600104979482E-2</v>
      </c>
      <c r="BE79">
        <f>KxCalc!BE79*'QxCalc-M'!BG79+(1-KxCalc!BE79)*'QxCalc-F'!BG79</f>
        <v>1.2497329239031513E-2</v>
      </c>
      <c r="BF79">
        <f>KxCalc!BF79*'QxCalc-M'!BH79+(1-KxCalc!BF79)*'QxCalc-F'!BH79</f>
        <v>1.224808488438163E-2</v>
      </c>
      <c r="BG79">
        <f>KxCalc!BG79*'QxCalc-M'!BI79+(1-KxCalc!BG79)*'QxCalc-F'!BI79</f>
        <v>1.2003762862541264E-2</v>
      </c>
      <c r="BH79">
        <f>KxCalc!BH79*'QxCalc-M'!BJ79+(1-KxCalc!BH79)*'QxCalc-F'!BJ79</f>
        <v>1.1764262379121645E-2</v>
      </c>
      <c r="BI79">
        <f>KxCalc!BI79*'QxCalc-M'!BK79+(1-KxCalc!BI79)*'QxCalc-F'!BK79</f>
        <v>1.1529488263941103E-2</v>
      </c>
      <c r="BJ79">
        <f>KxCalc!BJ79*'QxCalc-M'!BL79+(1-KxCalc!BJ79)*'QxCalc-F'!BL79</f>
        <v>1.1299349520651531E-2</v>
      </c>
      <c r="BK79">
        <f>KxCalc!BK79*'QxCalc-M'!BM79+(1-KxCalc!BK79)*'QxCalc-F'!BM79</f>
        <v>1.1073758801257032E-2</v>
      </c>
      <c r="BL79">
        <f>KxCalc!BL79*'QxCalc-M'!BN79+(1-KxCalc!BL79)*'QxCalc-F'!BN79</f>
        <v>1.0852631372367329E-2</v>
      </c>
      <c r="BM79">
        <f>KxCalc!BM79*'QxCalc-M'!BO79+(1-KxCalc!BM79)*'QxCalc-F'!BO79</f>
        <v>1.0635884395831229E-2</v>
      </c>
      <c r="BN79">
        <f>KxCalc!BN79*'QxCalc-M'!BP79+(1-KxCalc!BN79)*'QxCalc-F'!BP79</f>
        <v>1.04234366995276E-2</v>
      </c>
      <c r="BO79">
        <f>KxCalc!BO79*'QxCalc-M'!BQ79+(1-KxCalc!BO79)*'QxCalc-F'!BQ79</f>
        <v>1.0215208510148337E-2</v>
      </c>
      <c r="BP79">
        <f>KxCalc!BP79*'QxCalc-M'!BR79+(1-KxCalc!BP79)*'QxCalc-F'!BR79</f>
        <v>1.0011121485738669E-2</v>
      </c>
      <c r="BQ79">
        <f>KxCalc!BQ79*'QxCalc-M'!BS79+(1-KxCalc!BQ79)*'QxCalc-F'!BS79</f>
        <v>9.8110985307656128E-3</v>
      </c>
      <c r="BR79">
        <f>KxCalc!BR79*'QxCalc-M'!BT79+(1-KxCalc!BR79)*'QxCalc-F'!BT79</f>
        <v>9.615063754368311E-3</v>
      </c>
      <c r="BS79">
        <f>KxCalc!BS79*'QxCalc-M'!BU79+(1-KxCalc!BS79)*'QxCalc-F'!BU79</f>
        <v>9.4229419631138567E-3</v>
      </c>
      <c r="BT79">
        <f>KxCalc!BT79*'QxCalc-M'!BV79+(1-KxCalc!BT79)*'QxCalc-F'!BV79</f>
        <v>9.2346587116306587E-3</v>
      </c>
      <c r="BU79">
        <f>KxCalc!BU79*'QxCalc-M'!BW79+(1-KxCalc!BU79)*'QxCalc-F'!BW79</f>
        <v>9.0501404061556576E-3</v>
      </c>
      <c r="BV79">
        <f>KxCalc!BV79*'QxCalc-M'!BX79+(1-KxCalc!BV79)*'QxCalc-F'!BX79</f>
        <v>8.8693147400074127E-3</v>
      </c>
      <c r="BW79">
        <f>KxCalc!BW79*'QxCalc-M'!BY79+(1-KxCalc!BW79)*'QxCalc-F'!BY79</f>
        <v>8.6921136803894093E-3</v>
      </c>
      <c r="BX79">
        <f>KxCalc!BX79*'QxCalc-M'!BZ79+(1-KxCalc!BX79)*'QxCalc-F'!BZ79</f>
        <v>8.51847415805803E-3</v>
      </c>
      <c r="BY79">
        <f>KxCalc!BY79*'QxCalc-M'!CA79+(1-KxCalc!BY79)*'QxCalc-F'!CA79</f>
        <v>8.3483306874924945E-3</v>
      </c>
      <c r="BZ79">
        <f>KxCalc!BZ79*'QxCalc-M'!CB79+(1-KxCalc!BZ79)*'QxCalc-F'!CB79</f>
        <v>8.1815984744467614E-3</v>
      </c>
      <c r="CA79">
        <f>KxCalc!CA79*'QxCalc-M'!CC79+(1-KxCalc!CA79)*'QxCalc-F'!CC79</f>
        <v>8.0182116869329887E-3</v>
      </c>
      <c r="CB79">
        <f>KxCalc!CB79*'QxCalc-M'!CD79+(1-KxCalc!CB79)*'QxCalc-F'!CD79</f>
        <v>7.8581055629181884E-3</v>
      </c>
    </row>
    <row r="80" spans="1:80" x14ac:dyDescent="0.3">
      <c r="A80" s="3">
        <v>74</v>
      </c>
      <c r="B80">
        <f>KxCalc!B80*'QxCalc-M'!D80+(1-KxCalc!B80)*'QxCalc-F'!D80</f>
        <v>4.1545038797141123E-2</v>
      </c>
      <c r="C80">
        <f>KxCalc!C80*'QxCalc-M'!E80+(1-KxCalc!C80)*'QxCalc-F'!E80</f>
        <v>4.0689946797357143E-2</v>
      </c>
      <c r="D80">
        <f>KxCalc!D80*'QxCalc-M'!F80+(1-KxCalc!D80)*'QxCalc-F'!F80</f>
        <v>3.9858219333643016E-2</v>
      </c>
      <c r="E80">
        <f>KxCalc!E80*'QxCalc-M'!G80+(1-KxCalc!E80)*'QxCalc-F'!G80</f>
        <v>3.9048391474728036E-2</v>
      </c>
      <c r="F80">
        <f>KxCalc!F80*'QxCalc-M'!H80+(1-KxCalc!F80)*'QxCalc-F'!H80</f>
        <v>3.8259108546336386E-2</v>
      </c>
      <c r="G80">
        <f>KxCalc!G80*'QxCalc-M'!I80+(1-KxCalc!G80)*'QxCalc-F'!I80</f>
        <v>3.7489160083927026E-2</v>
      </c>
      <c r="H80">
        <f>KxCalc!H80*'QxCalc-M'!J80+(1-KxCalc!H80)*'QxCalc-F'!J80</f>
        <v>3.673747696788749E-2</v>
      </c>
      <c r="I80">
        <f>KxCalc!I80*'QxCalc-M'!K80+(1-KxCalc!I80)*'QxCalc-F'!K80</f>
        <v>3.6003101358804308E-2</v>
      </c>
      <c r="J80">
        <f>KxCalc!J80*'QxCalc-M'!L80+(1-KxCalc!J80)*'QxCalc-F'!L80</f>
        <v>3.5285173921587962E-2</v>
      </c>
      <c r="K80">
        <f>KxCalc!K80*'QxCalc-M'!M80+(1-KxCalc!K80)*'QxCalc-F'!M80</f>
        <v>3.4582922785003592E-2</v>
      </c>
      <c r="L80">
        <f>KxCalc!L80*'QxCalc-M'!N80+(1-KxCalc!L80)*'QxCalc-F'!N80</f>
        <v>3.3895666760948483E-2</v>
      </c>
      <c r="M80">
        <f>KxCalc!M80*'QxCalc-M'!O80+(1-KxCalc!M80)*'QxCalc-F'!O80</f>
        <v>3.3222792466599024E-2</v>
      </c>
      <c r="N80">
        <f>KxCalc!N80*'QxCalc-M'!P80+(1-KxCalc!N80)*'QxCalc-F'!P80</f>
        <v>3.2563754698710645E-2</v>
      </c>
      <c r="O80">
        <f>KxCalc!O80*'QxCalc-M'!Q80+(1-KxCalc!O80)*'QxCalc-F'!Q80</f>
        <v>3.1918065668999775E-2</v>
      </c>
      <c r="P80">
        <f>KxCalc!P80*'QxCalc-M'!R80+(1-KxCalc!P80)*'QxCalc-F'!R80</f>
        <v>3.1285297320103433E-2</v>
      </c>
      <c r="Q80">
        <f>KxCalc!Q80*'QxCalc-M'!S80+(1-KxCalc!Q80)*'QxCalc-F'!S80</f>
        <v>3.066505815054887E-2</v>
      </c>
      <c r="R80">
        <f>KxCalc!R80*'QxCalc-M'!T80+(1-KxCalc!R80)*'QxCalc-F'!T80</f>
        <v>3.005699509499896E-2</v>
      </c>
      <c r="S80">
        <f>KxCalc!S80*'QxCalc-M'!U80+(1-KxCalc!S80)*'QxCalc-F'!U80</f>
        <v>2.9460784054750278E-2</v>
      </c>
      <c r="T80">
        <f>KxCalc!T80*'QxCalc-M'!V80+(1-KxCalc!T80)*'QxCalc-F'!V80</f>
        <v>2.8876136252245745E-2</v>
      </c>
      <c r="U80">
        <f>KxCalc!U80*'QxCalc-M'!W80+(1-KxCalc!U80)*'QxCalc-F'!W80</f>
        <v>2.8302786674047488E-2</v>
      </c>
      <c r="V80">
        <f>KxCalc!V80*'QxCalc-M'!X80+(1-KxCalc!V80)*'QxCalc-F'!X80</f>
        <v>2.7740487011084291E-2</v>
      </c>
      <c r="W80">
        <f>KxCalc!W80*'QxCalc-M'!Y80+(1-KxCalc!W80)*'QxCalc-F'!Y80</f>
        <v>2.7189001606340534E-2</v>
      </c>
      <c r="X80">
        <f>KxCalc!X80*'QxCalc-M'!Z80+(1-KxCalc!X80)*'QxCalc-F'!Z80</f>
        <v>2.6648106065077889E-2</v>
      </c>
      <c r="Y80">
        <f>KxCalc!Y80*'QxCalc-M'!AA80+(1-KxCalc!Y80)*'QxCalc-F'!AA80</f>
        <v>2.6117586535799785E-2</v>
      </c>
      <c r="Z80">
        <f>KxCalc!Z80*'QxCalc-M'!AB80+(1-KxCalc!Z80)*'QxCalc-F'!AB80</f>
        <v>2.559723609149131E-2</v>
      </c>
      <c r="AA80">
        <f>KxCalc!AA80*'QxCalc-M'!AC80+(1-KxCalc!AA80)*'QxCalc-F'!AC80</f>
        <v>2.5086853403796669E-2</v>
      </c>
      <c r="AB80">
        <f>KxCalc!AB80*'QxCalc-M'!AD80+(1-KxCalc!AB80)*'QxCalc-F'!AD80</f>
        <v>2.4586241755386859E-2</v>
      </c>
      <c r="AC80">
        <f>KxCalc!AC80*'QxCalc-M'!AE80+(1-KxCalc!AC80)*'QxCalc-F'!AE80</f>
        <v>2.4095207059589029E-2</v>
      </c>
      <c r="AD80">
        <f>KxCalc!AD80*'QxCalc-M'!AF80+(1-KxCalc!AD80)*'QxCalc-F'!AF80</f>
        <v>2.3613556916625145E-2</v>
      </c>
      <c r="AE80">
        <f>KxCalc!AE80*'QxCalc-M'!AG80+(1-KxCalc!AE80)*'QxCalc-F'!AG80</f>
        <v>2.3141106606725272E-2</v>
      </c>
      <c r="AF80">
        <f>KxCalc!AF80*'QxCalc-M'!AH80+(1-KxCalc!AF80)*'QxCalc-F'!AH80</f>
        <v>2.2677679643444582E-2</v>
      </c>
      <c r="AG80">
        <f>KxCalc!AG80*'QxCalc-M'!AI80+(1-KxCalc!AG80)*'QxCalc-F'!AI80</f>
        <v>2.2223110697280841E-2</v>
      </c>
      <c r="AH80">
        <f>KxCalc!AH80*'QxCalc-M'!AJ80+(1-KxCalc!AH80)*'QxCalc-F'!AJ80</f>
        <v>2.1777239529160532E-2</v>
      </c>
      <c r="AI80">
        <f>KxCalc!AI80*'QxCalc-M'!AK80+(1-KxCalc!AI80)*'QxCalc-F'!AK80</f>
        <v>2.1339911545721374E-2</v>
      </c>
      <c r="AJ80">
        <f>KxCalc!AJ80*'QxCalc-M'!AL80+(1-KxCalc!AJ80)*'QxCalc-F'!AL80</f>
        <v>2.0910976998614633E-2</v>
      </c>
      <c r="AK80">
        <f>KxCalc!AK80*'QxCalc-M'!AM80+(1-KxCalc!AK80)*'QxCalc-F'!AM80</f>
        <v>2.0490291851726163E-2</v>
      </c>
      <c r="AL80">
        <f>KxCalc!AL80*'QxCalc-M'!AN80+(1-KxCalc!AL80)*'QxCalc-F'!AN80</f>
        <v>2.0077717120108408E-2</v>
      </c>
      <c r="AM80">
        <f>KxCalc!AM80*'QxCalc-M'!AO80+(1-KxCalc!AM80)*'QxCalc-F'!AO80</f>
        <v>1.9673116734447188E-2</v>
      </c>
      <c r="AN80">
        <f>KxCalc!AN80*'QxCalc-M'!AP80+(1-KxCalc!AN80)*'QxCalc-F'!AP80</f>
        <v>1.927635503340782E-2</v>
      </c>
      <c r="AO80">
        <f>KxCalc!AO80*'QxCalc-M'!AQ80+(1-KxCalc!AO80)*'QxCalc-F'!AQ80</f>
        <v>1.888729743803573E-2</v>
      </c>
      <c r="AP80">
        <f>KxCalc!AP80*'QxCalc-M'!AR80+(1-KxCalc!AP80)*'QxCalc-F'!AR80</f>
        <v>1.8505809968996121E-2</v>
      </c>
      <c r="AQ80">
        <f>KxCalc!AQ80*'QxCalc-M'!AS80+(1-KxCalc!AQ80)*'QxCalc-F'!AS80</f>
        <v>1.8131762400990434E-2</v>
      </c>
      <c r="AR80">
        <f>KxCalc!AR80*'QxCalc-M'!AT80+(1-KxCalc!AR80)*'QxCalc-F'!AT80</f>
        <v>1.7765027437105205E-2</v>
      </c>
      <c r="AS80">
        <f>KxCalc!AS80*'QxCalc-M'!AU80+(1-KxCalc!AS80)*'QxCalc-F'!AU80</f>
        <v>1.7405480254838027E-2</v>
      </c>
      <c r="AT80">
        <f>KxCalc!AT80*'QxCalc-M'!AV80+(1-KxCalc!AT80)*'QxCalc-F'!AV80</f>
        <v>1.7052997072297873E-2</v>
      </c>
      <c r="AU80">
        <f>KxCalc!AU80*'QxCalc-M'!AW80+(1-KxCalc!AU80)*'QxCalc-F'!AW80</f>
        <v>1.6707455389887896E-2</v>
      </c>
      <c r="AV80">
        <f>KxCalc!AV80*'QxCalc-M'!AX80+(1-KxCalc!AV80)*'QxCalc-F'!AX80</f>
        <v>1.6368734551184774E-2</v>
      </c>
      <c r="AW80">
        <f>KxCalc!AW80*'QxCalc-M'!AY80+(1-KxCalc!AW80)*'QxCalc-F'!AY80</f>
        <v>1.6036716092551889E-2</v>
      </c>
      <c r="AX80">
        <f>KxCalc!AX80*'QxCalc-M'!AZ80+(1-KxCalc!AX80)*'QxCalc-F'!AZ80</f>
        <v>1.5711282791825622E-2</v>
      </c>
      <c r="AY80">
        <f>KxCalc!AY80*'QxCalc-M'!BA80+(1-KxCalc!AY80)*'QxCalc-F'!BA80</f>
        <v>1.5392319013924734E-2</v>
      </c>
      <c r="AZ80">
        <f>KxCalc!AZ80*'QxCalc-M'!BB80+(1-KxCalc!AZ80)*'QxCalc-F'!BB80</f>
        <v>1.507970966348722E-2</v>
      </c>
      <c r="BA80">
        <f>KxCalc!BA80*'QxCalc-M'!BC80+(1-KxCalc!BA80)*'QxCalc-F'!BC80</f>
        <v>1.4773341072294794E-2</v>
      </c>
      <c r="BB80">
        <f>KxCalc!BB80*'QxCalc-M'!BD80+(1-KxCalc!BB80)*'QxCalc-F'!BD80</f>
        <v>1.4473100294290719E-2</v>
      </c>
      <c r="BC80">
        <f>KxCalc!BC80*'QxCalc-M'!BE80+(1-KxCalc!BC80)*'QxCalc-F'!BE80</f>
        <v>1.4178875062111301E-2</v>
      </c>
      <c r="BD80">
        <f>KxCalc!BD80*'QxCalc-M'!BF80+(1-KxCalc!BD80)*'QxCalc-F'!BF80</f>
        <v>1.3890552985166522E-2</v>
      </c>
      <c r="BE80">
        <f>KxCalc!BE80*'QxCalc-M'!BG80+(1-KxCalc!BE80)*'QxCalc-F'!BG80</f>
        <v>1.3608021009558345E-2</v>
      </c>
      <c r="BF80">
        <f>KxCalc!BF80*'QxCalc-M'!BH80+(1-KxCalc!BF80)*'QxCalc-F'!BH80</f>
        <v>1.3331164400118613E-2</v>
      </c>
      <c r="BG80">
        <f>KxCalc!BG80*'QxCalc-M'!BI80+(1-KxCalc!BG80)*'QxCalc-F'!BI80</f>
        <v>1.3059866103701431E-2</v>
      </c>
      <c r="BH80">
        <f>KxCalc!BH80*'QxCalc-M'!BJ80+(1-KxCalc!BH80)*'QxCalc-F'!BJ80</f>
        <v>1.2794009976613502E-2</v>
      </c>
      <c r="BI80">
        <f>KxCalc!BI80*'QxCalc-M'!BK80+(1-KxCalc!BI80)*'QxCalc-F'!BK80</f>
        <v>1.2533483530103529E-2</v>
      </c>
      <c r="BJ80">
        <f>KxCalc!BJ80*'QxCalc-M'!BL80+(1-KxCalc!BJ80)*'QxCalc-F'!BL80</f>
        <v>1.2278180388667825E-2</v>
      </c>
      <c r="BK80">
        <f>KxCalc!BK80*'QxCalc-M'!BM80+(1-KxCalc!BK80)*'QxCalc-F'!BM80</f>
        <v>1.202799874032395E-2</v>
      </c>
      <c r="BL80">
        <f>KxCalc!BL80*'QxCalc-M'!BN80+(1-KxCalc!BL80)*'QxCalc-F'!BN80</f>
        <v>1.1782840786933681E-2</v>
      </c>
      <c r="BM80">
        <f>KxCalc!BM80*'QxCalc-M'!BO80+(1-KxCalc!BM80)*'QxCalc-F'!BO80</f>
        <v>1.1542611632264202E-2</v>
      </c>
      <c r="BN80">
        <f>KxCalc!BN80*'QxCalc-M'!BP80+(1-KxCalc!BN80)*'QxCalc-F'!BP80</f>
        <v>1.1307218504416511E-2</v>
      </c>
      <c r="BO80">
        <f>KxCalc!BO80*'QxCalc-M'!BQ80+(1-KxCalc!BO80)*'QxCalc-F'!BQ80</f>
        <v>1.1076570510411061E-2</v>
      </c>
      <c r="BP80">
        <f>KxCalc!BP80*'QxCalc-M'!BR80+(1-KxCalc!BP80)*'QxCalc-F'!BR80</f>
        <v>1.0850578346068614E-2</v>
      </c>
      <c r="BQ80">
        <f>KxCalc!BQ80*'QxCalc-M'!BS80+(1-KxCalc!BQ80)*'QxCalc-F'!BS80</f>
        <v>1.0629154334898916E-2</v>
      </c>
      <c r="BR80">
        <f>KxCalc!BR80*'QxCalc-M'!BT80+(1-KxCalc!BR80)*'QxCalc-F'!BT80</f>
        <v>1.0412212226004199E-2</v>
      </c>
      <c r="BS80">
        <f>KxCalc!BS80*'QxCalc-M'!BU80+(1-KxCalc!BS80)*'QxCalc-F'!BU80</f>
        <v>1.01996671489299E-2</v>
      </c>
      <c r="BT80">
        <f>KxCalc!BT80*'QxCalc-M'!BV80+(1-KxCalc!BT80)*'QxCalc-F'!BV80</f>
        <v>9.9914350466260675E-3</v>
      </c>
      <c r="BU80">
        <f>KxCalc!BU80*'QxCalc-M'!BW80+(1-KxCalc!BU80)*'QxCalc-F'!BW80</f>
        <v>9.7874327244724599E-3</v>
      </c>
      <c r="BV80">
        <f>KxCalc!BV80*'QxCalc-M'!BX80+(1-KxCalc!BV80)*'QxCalc-F'!BX80</f>
        <v>9.5875779589454264E-3</v>
      </c>
      <c r="BW80">
        <f>KxCalc!BW80*'QxCalc-M'!BY80+(1-KxCalc!BW80)*'QxCalc-F'!BY80</f>
        <v>9.391789983274083E-3</v>
      </c>
      <c r="BX80">
        <f>KxCalc!BX80*'QxCalc-M'!BZ80+(1-KxCalc!BX80)*'QxCalc-F'!BZ80</f>
        <v>9.1999928821241677E-3</v>
      </c>
      <c r="BY80">
        <f>KxCalc!BY80*'QxCalc-M'!CA80+(1-KxCalc!BY80)*'QxCalc-F'!CA80</f>
        <v>9.0121164496037055E-3</v>
      </c>
      <c r="BZ80">
        <f>KxCalc!BZ80*'QxCalc-M'!CB80+(1-KxCalc!BZ80)*'QxCalc-F'!CB80</f>
        <v>8.8280878363061581E-3</v>
      </c>
      <c r="CA80">
        <f>KxCalc!CA80*'QxCalc-M'!CC80+(1-KxCalc!CA80)*'QxCalc-F'!CC80</f>
        <v>8.6478120343498419E-3</v>
      </c>
      <c r="CB80">
        <f>KxCalc!CB80*'QxCalc-M'!CD80+(1-KxCalc!CB80)*'QxCalc-F'!CD80</f>
        <v>8.4712155810970323E-3</v>
      </c>
    </row>
    <row r="81" spans="1:80" x14ac:dyDescent="0.3">
      <c r="A81" s="3">
        <v>75</v>
      </c>
      <c r="B81">
        <f>KxCalc!B81*'QxCalc-M'!D81+(1-KxCalc!B81)*'QxCalc-F'!D81</f>
        <v>4.5858881621722289E-2</v>
      </c>
      <c r="C81">
        <f>KxCalc!C81*'QxCalc-M'!E81+(1-KxCalc!C81)*'QxCalc-F'!E81</f>
        <v>4.4905146496501909E-2</v>
      </c>
      <c r="D81">
        <f>KxCalc!D81*'QxCalc-M'!F81+(1-KxCalc!D81)*'QxCalc-F'!F81</f>
        <v>4.3977848839072048E-2</v>
      </c>
      <c r="E81">
        <f>KxCalc!E81*'QxCalc-M'!G81+(1-KxCalc!E81)*'QxCalc-F'!G81</f>
        <v>4.3075357608242805E-2</v>
      </c>
      <c r="F81">
        <f>KxCalc!F81*'QxCalc-M'!H81+(1-KxCalc!F81)*'QxCalc-F'!H81</f>
        <v>4.2196167420182819E-2</v>
      </c>
      <c r="G81">
        <f>KxCalc!G81*'QxCalc-M'!I81+(1-KxCalc!G81)*'QxCalc-F'!I81</f>
        <v>4.1338884380759486E-2</v>
      </c>
      <c r="H81">
        <f>KxCalc!H81*'QxCalc-M'!J81+(1-KxCalc!H81)*'QxCalc-F'!J81</f>
        <v>4.0502261739881543E-2</v>
      </c>
      <c r="I81">
        <f>KxCalc!I81*'QxCalc-M'!K81+(1-KxCalc!I81)*'QxCalc-F'!K81</f>
        <v>3.9685197259121369E-2</v>
      </c>
      <c r="J81">
        <f>KxCalc!J81*'QxCalc-M'!L81+(1-KxCalc!J81)*'QxCalc-F'!L81</f>
        <v>3.8886702197761497E-2</v>
      </c>
      <c r="K81">
        <f>KxCalc!K81*'QxCalc-M'!M81+(1-KxCalc!K81)*'QxCalc-F'!M81</f>
        <v>3.8105888278835584E-2</v>
      </c>
      <c r="L81">
        <f>KxCalc!L81*'QxCalc-M'!N81+(1-KxCalc!L81)*'QxCalc-F'!N81</f>
        <v>3.7341956438065795E-2</v>
      </c>
      <c r="M81">
        <f>KxCalc!M81*'QxCalc-M'!O81+(1-KxCalc!M81)*'QxCalc-F'!O81</f>
        <v>3.6594200454033908E-2</v>
      </c>
      <c r="N81">
        <f>KxCalc!N81*'QxCalc-M'!P81+(1-KxCalc!N81)*'QxCalc-F'!P81</f>
        <v>3.5861983291601861E-2</v>
      </c>
      <c r="O81">
        <f>KxCalc!O81*'QxCalc-M'!Q81+(1-KxCalc!O81)*'QxCalc-F'!Q81</f>
        <v>3.5144737711344631E-2</v>
      </c>
      <c r="P81">
        <f>KxCalc!P81*'QxCalc-M'!R81+(1-KxCalc!P81)*'QxCalc-F'!R81</f>
        <v>3.4441955216032653E-2</v>
      </c>
      <c r="Q81">
        <f>KxCalc!Q81*'QxCalc-M'!S81+(1-KxCalc!Q81)*'QxCalc-F'!S81</f>
        <v>3.375318866891263E-2</v>
      </c>
      <c r="R81">
        <f>KxCalc!R81*'QxCalc-M'!T81+(1-KxCalc!R81)*'QxCalc-F'!T81</f>
        <v>3.3078028193972764E-2</v>
      </c>
      <c r="S81">
        <f>KxCalc!S81*'QxCalc-M'!U81+(1-KxCalc!S81)*'QxCalc-F'!U81</f>
        <v>3.2416103280678524E-2</v>
      </c>
      <c r="T81">
        <f>KxCalc!T81*'QxCalc-M'!V81+(1-KxCalc!T81)*'QxCalc-F'!V81</f>
        <v>3.1767072981474451E-2</v>
      </c>
      <c r="U81">
        <f>KxCalc!U81*'QxCalc-M'!W81+(1-KxCalc!U81)*'QxCalc-F'!W81</f>
        <v>3.1130632695431773E-2</v>
      </c>
      <c r="V81">
        <f>KxCalc!V81*'QxCalc-M'!X81+(1-KxCalc!V81)*'QxCalc-F'!X81</f>
        <v>3.050650215155316E-2</v>
      </c>
      <c r="W81">
        <f>KxCalc!W81*'QxCalc-M'!Y81+(1-KxCalc!W81)*'QxCalc-F'!Y81</f>
        <v>2.9894418078810207E-2</v>
      </c>
      <c r="X81">
        <f>KxCalc!X81*'QxCalc-M'!Z81+(1-KxCalc!X81)*'QxCalc-F'!Z81</f>
        <v>2.9294130013739976E-2</v>
      </c>
      <c r="Y81">
        <f>KxCalc!Y81*'QxCalc-M'!AA81+(1-KxCalc!Y81)*'QxCalc-F'!AA81</f>
        <v>2.8705398895156185E-2</v>
      </c>
      <c r="Z81">
        <f>KxCalc!Z81*'QxCalc-M'!AB81+(1-KxCalc!Z81)*'QxCalc-F'!AB81</f>
        <v>2.8127996359357234E-2</v>
      </c>
      <c r="AA81">
        <f>KxCalc!AA81*'QxCalc-M'!AC81+(1-KxCalc!AA81)*'QxCalc-F'!AC81</f>
        <v>2.7561700974764985E-2</v>
      </c>
      <c r="AB81">
        <f>KxCalc!AB81*'QxCalc-M'!AD81+(1-KxCalc!AB81)*'QxCalc-F'!AD81</f>
        <v>2.7006296879942118E-2</v>
      </c>
      <c r="AC81">
        <f>KxCalc!AC81*'QxCalc-M'!AE81+(1-KxCalc!AC81)*'QxCalc-F'!AE81</f>
        <v>2.6461572772031074E-2</v>
      </c>
      <c r="AD81">
        <f>KxCalc!AD81*'QxCalc-M'!AF81+(1-KxCalc!AD81)*'QxCalc-F'!AF81</f>
        <v>2.5927319841082104E-2</v>
      </c>
      <c r="AE81">
        <f>KxCalc!AE81*'QxCalc-M'!AG81+(1-KxCalc!AE81)*'QxCalc-F'!AG81</f>
        <v>2.5403330790227413E-2</v>
      </c>
      <c r="AF81">
        <f>KxCalc!AF81*'QxCalc-M'!AH81+(1-KxCalc!AF81)*'QxCalc-F'!AH81</f>
        <v>2.4889406188715327E-2</v>
      </c>
      <c r="AG81">
        <f>KxCalc!AG81*'QxCalc-M'!AI81+(1-KxCalc!AG81)*'QxCalc-F'!AI81</f>
        <v>2.438535509222579E-2</v>
      </c>
      <c r="AH81">
        <f>KxCalc!AH81*'QxCalc-M'!AJ81+(1-KxCalc!AH81)*'QxCalc-F'!AJ81</f>
        <v>2.3890998177257594E-2</v>
      </c>
      <c r="AI81">
        <f>KxCalc!AI81*'QxCalc-M'!AK81+(1-KxCalc!AI81)*'QxCalc-F'!AK81</f>
        <v>2.3406161357780855E-2</v>
      </c>
      <c r="AJ81">
        <f>KxCalc!AJ81*'QxCalc-M'!AL81+(1-KxCalc!AJ81)*'QxCalc-F'!AL81</f>
        <v>2.2930676399686482E-2</v>
      </c>
      <c r="AK81">
        <f>KxCalc!AK81*'QxCalc-M'!AM81+(1-KxCalc!AK81)*'QxCalc-F'!AM81</f>
        <v>2.2464380097934188E-2</v>
      </c>
      <c r="AL81">
        <f>KxCalc!AL81*'QxCalc-M'!AN81+(1-KxCalc!AL81)*'QxCalc-F'!AN81</f>
        <v>2.2007115222610767E-2</v>
      </c>
      <c r="AM81">
        <f>KxCalc!AM81*'QxCalc-M'!AO81+(1-KxCalc!AM81)*'QxCalc-F'!AO81</f>
        <v>2.1558729844041166E-2</v>
      </c>
      <c r="AN81">
        <f>KxCalc!AN81*'QxCalc-M'!AP81+(1-KxCalc!AN81)*'QxCalc-F'!AP81</f>
        <v>2.1119075084818261E-2</v>
      </c>
      <c r="AO81">
        <f>KxCalc!AO81*'QxCalc-M'!AQ81+(1-KxCalc!AO81)*'QxCalc-F'!AQ81</f>
        <v>2.0688002463422502E-2</v>
      </c>
      <c r="AP81">
        <f>KxCalc!AP81*'QxCalc-M'!AR81+(1-KxCalc!AP81)*'QxCalc-F'!AR81</f>
        <v>2.0265364617235541E-2</v>
      </c>
      <c r="AQ81">
        <f>KxCalc!AQ81*'QxCalc-M'!AS81+(1-KxCalc!AQ81)*'QxCalc-F'!AS81</f>
        <v>1.9851014792952211E-2</v>
      </c>
      <c r="AR81">
        <f>KxCalc!AR81*'QxCalc-M'!AT81+(1-KxCalc!AR81)*'QxCalc-F'!AT81</f>
        <v>1.9444810220710165E-2</v>
      </c>
      <c r="AS81">
        <f>KxCalc!AS81*'QxCalc-M'!AU81+(1-KxCalc!AS81)*'QxCalc-F'!AU81</f>
        <v>1.9046611249330971E-2</v>
      </c>
      <c r="AT81">
        <f>KxCalc!AT81*'QxCalc-M'!AV81+(1-KxCalc!AT81)*'QxCalc-F'!AV81</f>
        <v>1.8656280874601274E-2</v>
      </c>
      <c r="AU81">
        <f>KxCalc!AU81*'QxCalc-M'!AW81+(1-KxCalc!AU81)*'QxCalc-F'!AW81</f>
        <v>1.8273683214005694E-2</v>
      </c>
      <c r="AV81">
        <f>KxCalc!AV81*'QxCalc-M'!AX81+(1-KxCalc!AV81)*'QxCalc-F'!AX81</f>
        <v>1.7898683769752524E-2</v>
      </c>
      <c r="AW81">
        <f>KxCalc!AW81*'QxCalc-M'!AY81+(1-KxCalc!AW81)*'QxCalc-F'!AY81</f>
        <v>1.7531150035961632E-2</v>
      </c>
      <c r="AX81">
        <f>KxCalc!AX81*'QxCalc-M'!AZ81+(1-KxCalc!AX81)*'QxCalc-F'!AZ81</f>
        <v>1.7170951882331625E-2</v>
      </c>
      <c r="AY81">
        <f>KxCalc!AY81*'QxCalc-M'!BA81+(1-KxCalc!AY81)*'QxCalc-F'!BA81</f>
        <v>1.6817960538970583E-2</v>
      </c>
      <c r="AZ81">
        <f>KxCalc!AZ81*'QxCalc-M'!BB81+(1-KxCalc!AZ81)*'QxCalc-F'!BB81</f>
        <v>1.6472048972502693E-2</v>
      </c>
      <c r="BA81">
        <f>KxCalc!BA81*'QxCalc-M'!BC81+(1-KxCalc!BA81)*'QxCalc-F'!BC81</f>
        <v>1.6133090760151861E-2</v>
      </c>
      <c r="BB81">
        <f>KxCalc!BB81*'QxCalc-M'!BD81+(1-KxCalc!BB81)*'QxCalc-F'!BD81</f>
        <v>1.5800961047004694E-2</v>
      </c>
      <c r="BC81">
        <f>KxCalc!BC81*'QxCalc-M'!BE81+(1-KxCalc!BC81)*'QxCalc-F'!BE81</f>
        <v>1.5475535785733529E-2</v>
      </c>
      <c r="BD81">
        <f>KxCalc!BD81*'QxCalc-M'!BF81+(1-KxCalc!BD81)*'QxCalc-F'!BF81</f>
        <v>1.5156691686898843E-2</v>
      </c>
      <c r="BE81">
        <f>KxCalc!BE81*'QxCalc-M'!BG81+(1-KxCalc!BE81)*'QxCalc-F'!BG81</f>
        <v>1.4844305344080218E-2</v>
      </c>
      <c r="BF81">
        <f>KxCalc!BF81*'QxCalc-M'!BH81+(1-KxCalc!BF81)*'QxCalc-F'!BH81</f>
        <v>1.4538252634787816E-2</v>
      </c>
      <c r="BG81">
        <f>KxCalc!BG81*'QxCalc-M'!BI81+(1-KxCalc!BG81)*'QxCalc-F'!BI81</f>
        <v>1.423840759313939E-2</v>
      </c>
      <c r="BH81">
        <f>KxCalc!BH81*'QxCalc-M'!BJ81+(1-KxCalc!BH81)*'QxCalc-F'!BJ81</f>
        <v>1.3944641685071906E-2</v>
      </c>
      <c r="BI81">
        <f>KxCalc!BI81*'QxCalc-M'!BK81+(1-KxCalc!BI81)*'QxCalc-F'!BK81</f>
        <v>1.3656827297821172E-2</v>
      </c>
      <c r="BJ81">
        <f>KxCalc!BJ81*'QxCalc-M'!BL81+(1-KxCalc!BJ81)*'QxCalc-F'!BL81</f>
        <v>1.3374840734734897E-2</v>
      </c>
      <c r="BK81">
        <f>KxCalc!BK81*'QxCalc-M'!BM81+(1-KxCalc!BK81)*'QxCalc-F'!BM81</f>
        <v>1.3098564927000813E-2</v>
      </c>
      <c r="BL81">
        <f>KxCalc!BL81*'QxCalc-M'!BN81+(1-KxCalc!BL81)*'QxCalc-F'!BN81</f>
        <v>1.2827887771050775E-2</v>
      </c>
      <c r="BM81">
        <f>KxCalc!BM81*'QxCalc-M'!BO81+(1-KxCalc!BM81)*'QxCalc-F'!BO81</f>
        <v>1.256270155222889E-2</v>
      </c>
      <c r="BN81">
        <f>KxCalc!BN81*'QxCalc-M'!BP81+(1-KxCalc!BN81)*'QxCalc-F'!BP81</f>
        <v>1.2302901743569308E-2</v>
      </c>
      <c r="BO81">
        <f>KxCalc!BO81*'QxCalc-M'!BQ81+(1-KxCalc!BO81)*'QxCalc-F'!BQ81</f>
        <v>1.2048386161771099E-2</v>
      </c>
      <c r="BP81">
        <f>KxCalc!BP81*'QxCalc-M'!BR81+(1-KxCalc!BP81)*'QxCalc-F'!BR81</f>
        <v>1.1799054703695945E-2</v>
      </c>
      <c r="BQ81">
        <f>KxCalc!BQ81*'QxCalc-M'!BS81+(1-KxCalc!BQ81)*'QxCalc-F'!BS81</f>
        <v>1.1554809030387345E-2</v>
      </c>
      <c r="BR81">
        <f>KxCalc!BR81*'QxCalc-M'!BT81+(1-KxCalc!BR81)*'QxCalc-F'!BT81</f>
        <v>1.1315552613829414E-2</v>
      </c>
      <c r="BS81">
        <f>KxCalc!BS81*'QxCalc-M'!BU81+(1-KxCalc!BS81)*'QxCalc-F'!BU81</f>
        <v>1.1081190515574589E-2</v>
      </c>
      <c r="BT81">
        <f>KxCalc!BT81*'QxCalc-M'!BV81+(1-KxCalc!BT81)*'QxCalc-F'!BV81</f>
        <v>1.0851629338203326E-2</v>
      </c>
      <c r="BU81">
        <f>KxCalc!BU81*'QxCalc-M'!BW81+(1-KxCalc!BU81)*'QxCalc-F'!BW81</f>
        <v>1.0626776589941506E-2</v>
      </c>
      <c r="BV81">
        <f>KxCalc!BV81*'QxCalc-M'!BX81+(1-KxCalc!BV81)*'QxCalc-F'!BX81</f>
        <v>1.0406540732558364E-2</v>
      </c>
      <c r="BW81">
        <f>KxCalc!BW81*'QxCalc-M'!BY81+(1-KxCalc!BW81)*'QxCalc-F'!BY81</f>
        <v>1.0190831296716074E-2</v>
      </c>
      <c r="BX81">
        <f>KxCalc!BX81*'QxCalc-M'!BZ81+(1-KxCalc!BX81)*'QxCalc-F'!BZ81</f>
        <v>9.9795594261387361E-3</v>
      </c>
      <c r="BY81">
        <f>KxCalc!BY81*'QxCalc-M'!CA81+(1-KxCalc!BY81)*'QxCalc-F'!CA81</f>
        <v>9.7726417413803151E-3</v>
      </c>
      <c r="BZ81">
        <f>KxCalc!BZ81*'QxCalc-M'!CB81+(1-KxCalc!BZ81)*'QxCalc-F'!CB81</f>
        <v>9.570001389515739E-3</v>
      </c>
      <c r="CA81">
        <f>KxCalc!CA81*'QxCalc-M'!CC81+(1-KxCalc!CA81)*'QxCalc-F'!CC81</f>
        <v>9.3715585727277995E-3</v>
      </c>
      <c r="CB81">
        <f>KxCalc!CB81*'QxCalc-M'!CD81+(1-KxCalc!CB81)*'QxCalc-F'!CD81</f>
        <v>9.1772080322895105E-3</v>
      </c>
    </row>
    <row r="82" spans="1:80" x14ac:dyDescent="0.3">
      <c r="A82" s="3">
        <v>76</v>
      </c>
      <c r="B82">
        <f>KxCalc!B82*'QxCalc-M'!D82+(1-KxCalc!B82)*'QxCalc-F'!D82</f>
        <v>5.0852744078115339E-2</v>
      </c>
      <c r="C82">
        <f>KxCalc!C82*'QxCalc-M'!E82+(1-KxCalc!C82)*'QxCalc-F'!E82</f>
        <v>4.9790660554497559E-2</v>
      </c>
      <c r="D82">
        <f>KxCalc!D82*'QxCalc-M'!F82+(1-KxCalc!D82)*'QxCalc-F'!F82</f>
        <v>4.8758285477558116E-2</v>
      </c>
      <c r="E82">
        <f>KxCalc!E82*'QxCalc-M'!G82+(1-KxCalc!E82)*'QxCalc-F'!G82</f>
        <v>4.7753810147090001E-2</v>
      </c>
      <c r="F82">
        <f>KxCalc!F82*'QxCalc-M'!H82+(1-KxCalc!F82)*'QxCalc-F'!H82</f>
        <v>4.6775567212221245E-2</v>
      </c>
      <c r="G82">
        <f>KxCalc!G82*'QxCalc-M'!I82+(1-KxCalc!G82)*'QxCalc-F'!I82</f>
        <v>4.5822015749531472E-2</v>
      </c>
      <c r="H82">
        <f>KxCalc!H82*'QxCalc-M'!J82+(1-KxCalc!H82)*'QxCalc-F'!J82</f>
        <v>4.4891726845467231E-2</v>
      </c>
      <c r="I82">
        <f>KxCalc!I82*'QxCalc-M'!K82+(1-KxCalc!I82)*'QxCalc-F'!K82</f>
        <v>4.3983421112124929E-2</v>
      </c>
      <c r="J82">
        <f>KxCalc!J82*'QxCalc-M'!L82+(1-KxCalc!J82)*'QxCalc-F'!L82</f>
        <v>4.3095966401529351E-2</v>
      </c>
      <c r="K82">
        <f>KxCalc!K82*'QxCalc-M'!M82+(1-KxCalc!K82)*'QxCalc-F'!M82</f>
        <v>4.2228345895877747E-2</v>
      </c>
      <c r="L82">
        <f>KxCalc!L82*'QxCalc-M'!N82+(1-KxCalc!L82)*'QxCalc-F'!N82</f>
        <v>4.1379644878461318E-2</v>
      </c>
      <c r="M82">
        <f>KxCalc!M82*'QxCalc-M'!O82+(1-KxCalc!M82)*'QxCalc-F'!O82</f>
        <v>4.0549039325753627E-2</v>
      </c>
      <c r="N82">
        <f>KxCalc!N82*'QxCalc-M'!P82+(1-KxCalc!N82)*'QxCalc-F'!P82</f>
        <v>3.9735800024452726E-2</v>
      </c>
      <c r="O82">
        <f>KxCalc!O82*'QxCalc-M'!Q82+(1-KxCalc!O82)*'QxCalc-F'!Q82</f>
        <v>3.8939268146808301E-2</v>
      </c>
      <c r="P82">
        <f>KxCalc!P82*'QxCalc-M'!R82+(1-KxCalc!P82)*'QxCalc-F'!R82</f>
        <v>3.8158856146964598E-2</v>
      </c>
      <c r="Q82">
        <f>KxCalc!Q82*'QxCalc-M'!S82+(1-KxCalc!Q82)*'QxCalc-F'!S82</f>
        <v>3.73940364380667E-2</v>
      </c>
      <c r="R82">
        <f>KxCalc!R82*'QxCalc-M'!T82+(1-KxCalc!R82)*'QxCalc-F'!T82</f>
        <v>3.664434435949239E-2</v>
      </c>
      <c r="S82">
        <f>KxCalc!S82*'QxCalc-M'!U82+(1-KxCalc!S82)*'QxCalc-F'!U82</f>
        <v>3.590935312428227E-2</v>
      </c>
      <c r="T82">
        <f>KxCalc!T82*'QxCalc-M'!V82+(1-KxCalc!T82)*'QxCalc-F'!V82</f>
        <v>3.5188676179100986E-2</v>
      </c>
      <c r="U82">
        <f>KxCalc!U82*'QxCalc-M'!W82+(1-KxCalc!U82)*'QxCalc-F'!W82</f>
        <v>3.448195706400202E-2</v>
      </c>
      <c r="V82">
        <f>KxCalc!V82*'QxCalc-M'!X82+(1-KxCalc!V82)*'QxCalc-F'!X82</f>
        <v>3.3788876664250483E-2</v>
      </c>
      <c r="W82">
        <f>KxCalc!W82*'QxCalc-M'!Y82+(1-KxCalc!W82)*'QxCalc-F'!Y82</f>
        <v>3.3109140716478531E-2</v>
      </c>
      <c r="X82">
        <f>KxCalc!X82*'QxCalc-M'!Z82+(1-KxCalc!X82)*'QxCalc-F'!Z82</f>
        <v>3.244247219864483E-2</v>
      </c>
      <c r="Y82">
        <f>KxCalc!Y82*'QxCalc-M'!AA82+(1-KxCalc!Y82)*'QxCalc-F'!AA82</f>
        <v>3.1788606993552473E-2</v>
      </c>
      <c r="Z82">
        <f>KxCalc!Z82*'QxCalc-M'!AB82+(1-KxCalc!Z82)*'QxCalc-F'!AB82</f>
        <v>3.1147292470921552E-2</v>
      </c>
      <c r="AA82">
        <f>KxCalc!AA82*'QxCalc-M'!AC82+(1-KxCalc!AA82)*'QxCalc-F'!AC82</f>
        <v>3.0518286801080916E-2</v>
      </c>
      <c r="AB82">
        <f>KxCalc!AB82*'QxCalc-M'!AD82+(1-KxCalc!AB82)*'QxCalc-F'!AD82</f>
        <v>2.9901355035766655E-2</v>
      </c>
      <c r="AC82">
        <f>KxCalc!AC82*'QxCalc-M'!AE82+(1-KxCalc!AC82)*'QxCalc-F'!AE82</f>
        <v>2.9296267709471562E-2</v>
      </c>
      <c r="AD82">
        <f>KxCalc!AD82*'QxCalc-M'!AF82+(1-KxCalc!AD82)*'QxCalc-F'!AF82</f>
        <v>2.8702799804001995E-2</v>
      </c>
      <c r="AE82">
        <f>KxCalc!AE82*'QxCalc-M'!AG82+(1-KxCalc!AE82)*'QxCalc-F'!AG82</f>
        <v>2.8120728593096025E-2</v>
      </c>
      <c r="AF82">
        <f>KxCalc!AF82*'QxCalc-M'!AH82+(1-KxCalc!AF82)*'QxCalc-F'!AH82</f>
        <v>2.7549832625397428E-2</v>
      </c>
      <c r="AG82">
        <f>KxCalc!AG82*'QxCalc-M'!AI82+(1-KxCalc!AG82)*'QxCalc-F'!AI82</f>
        <v>2.6989898464197571E-2</v>
      </c>
      <c r="AH82">
        <f>KxCalc!AH82*'QxCalc-M'!AJ82+(1-KxCalc!AH82)*'QxCalc-F'!AJ82</f>
        <v>2.6440721381282263E-2</v>
      </c>
      <c r="AI82">
        <f>KxCalc!AI82*'QxCalc-M'!AK82+(1-KxCalc!AI82)*'QxCalc-F'!AK82</f>
        <v>2.590210871852917E-2</v>
      </c>
      <c r="AJ82">
        <f>KxCalc!AJ82*'QxCalc-M'!AL82+(1-KxCalc!AJ82)*'QxCalc-F'!AL82</f>
        <v>2.5373873166627467E-2</v>
      </c>
      <c r="AK82">
        <f>KxCalc!AK82*'QxCalc-M'!AM82+(1-KxCalc!AK82)*'QxCalc-F'!AM82</f>
        <v>2.4855833443778255E-2</v>
      </c>
      <c r="AL82">
        <f>KxCalc!AL82*'QxCalc-M'!AN82+(1-KxCalc!AL82)*'QxCalc-F'!AN82</f>
        <v>2.434781344988219E-2</v>
      </c>
      <c r="AM82">
        <f>KxCalc!AM82*'QxCalc-M'!AO82+(1-KxCalc!AM82)*'QxCalc-F'!AO82</f>
        <v>2.3849643297563429E-2</v>
      </c>
      <c r="AN82">
        <f>KxCalc!AN82*'QxCalc-M'!AP82+(1-KxCalc!AN82)*'QxCalc-F'!AP82</f>
        <v>2.3361158622863802E-2</v>
      </c>
      <c r="AO82">
        <f>KxCalc!AO82*'QxCalc-M'!AQ82+(1-KxCalc!AO82)*'QxCalc-F'!AQ82</f>
        <v>2.2882198217270389E-2</v>
      </c>
      <c r="AP82">
        <f>KxCalc!AP82*'QxCalc-M'!AR82+(1-KxCalc!AP82)*'QxCalc-F'!AR82</f>
        <v>2.2412601212728631E-2</v>
      </c>
      <c r="AQ82">
        <f>KxCalc!AQ82*'QxCalc-M'!AS82+(1-KxCalc!AQ82)*'QxCalc-F'!AS82</f>
        <v>2.1952207857303264E-2</v>
      </c>
      <c r="AR82">
        <f>KxCalc!AR82*'QxCalc-M'!AT82+(1-KxCalc!AR82)*'QxCalc-F'!AT82</f>
        <v>2.150085897766953E-2</v>
      </c>
      <c r="AS82">
        <f>KxCalc!AS82*'QxCalc-M'!AU82+(1-KxCalc!AS82)*'QxCalc-F'!AU82</f>
        <v>2.1058399588531996E-2</v>
      </c>
      <c r="AT82">
        <f>KxCalc!AT82*'QxCalc-M'!AV82+(1-KxCalc!AT82)*'QxCalc-F'!AV82</f>
        <v>2.0624677986374858E-2</v>
      </c>
      <c r="AU82">
        <f>KxCalc!AU82*'QxCalc-M'!AW82+(1-KxCalc!AU82)*'QxCalc-F'!AW82</f>
        <v>2.019954525911483E-2</v>
      </c>
      <c r="AV82">
        <f>KxCalc!AV82*'QxCalc-M'!AX82+(1-KxCalc!AV82)*'QxCalc-F'!AX82</f>
        <v>1.9782853663799047E-2</v>
      </c>
      <c r="AW82">
        <f>KxCalc!AW82*'QxCalc-M'!AY82+(1-KxCalc!AW82)*'QxCalc-F'!AY82</f>
        <v>1.9374456913058353E-2</v>
      </c>
      <c r="AX82">
        <f>KxCalc!AX82*'QxCalc-M'!AZ82+(1-KxCalc!AX82)*'QxCalc-F'!AZ82</f>
        <v>1.897421083218611E-2</v>
      </c>
      <c r="AY82">
        <f>KxCalc!AY82*'QxCalc-M'!BA82+(1-KxCalc!AY82)*'QxCalc-F'!BA82</f>
        <v>1.8581973779445635E-2</v>
      </c>
      <c r="AZ82">
        <f>KxCalc!AZ82*'QxCalc-M'!BB82+(1-KxCalc!AZ82)*'QxCalc-F'!BB82</f>
        <v>1.8197605563530582E-2</v>
      </c>
      <c r="BA82">
        <f>KxCalc!BA82*'QxCalc-M'!BC82+(1-KxCalc!BA82)*'QxCalc-F'!BC82</f>
        <v>1.7820967852653663E-2</v>
      </c>
      <c r="BB82">
        <f>KxCalc!BB82*'QxCalc-M'!BD82+(1-KxCalc!BB82)*'QxCalc-F'!BD82</f>
        <v>1.745192296609429E-2</v>
      </c>
      <c r="BC82">
        <f>KxCalc!BC82*'QxCalc-M'!BE82+(1-KxCalc!BC82)*'QxCalc-F'!BE82</f>
        <v>1.7090334906306251E-2</v>
      </c>
      <c r="BD82">
        <f>KxCalc!BD82*'QxCalc-M'!BF82+(1-KxCalc!BD82)*'QxCalc-F'!BF82</f>
        <v>1.6736068540990655E-2</v>
      </c>
      <c r="BE82">
        <f>KxCalc!BE82*'QxCalc-M'!BG82+(1-KxCalc!BE82)*'QxCalc-F'!BG82</f>
        <v>1.6388989547934912E-2</v>
      </c>
      <c r="BF82">
        <f>KxCalc!BF82*'QxCalc-M'!BH82+(1-KxCalc!BF82)*'QxCalc-F'!BH82</f>
        <v>1.6048963464616352E-2</v>
      </c>
      <c r="BG82">
        <f>KxCalc!BG82*'QxCalc-M'!BI82+(1-KxCalc!BG82)*'QxCalc-F'!BI82</f>
        <v>1.5715855028976544E-2</v>
      </c>
      <c r="BH82">
        <f>KxCalc!BH82*'QxCalc-M'!BJ82+(1-KxCalc!BH82)*'QxCalc-F'!BJ82</f>
        <v>1.5389526939837212E-2</v>
      </c>
      <c r="BI82">
        <f>KxCalc!BI82*'QxCalc-M'!BK82+(1-KxCalc!BI82)*'QxCalc-F'!BK82</f>
        <v>1.5069839043377003E-2</v>
      </c>
      <c r="BJ82">
        <f>KxCalc!BJ82*'QxCalc-M'!BL82+(1-KxCalc!BJ82)*'QxCalc-F'!BL82</f>
        <v>1.4756652101052144E-2</v>
      </c>
      <c r="BK82">
        <f>KxCalc!BK82*'QxCalc-M'!BM82+(1-KxCalc!BK82)*'QxCalc-F'!BM82</f>
        <v>1.4449831047102173E-2</v>
      </c>
      <c r="BL82">
        <f>KxCalc!BL82*'QxCalc-M'!BN82+(1-KxCalc!BL82)*'QxCalc-F'!BN82</f>
        <v>1.414924796462836E-2</v>
      </c>
      <c r="BM82">
        <f>KxCalc!BM82*'QxCalc-M'!BO82+(1-KxCalc!BM82)*'QxCalc-F'!BO82</f>
        <v>1.3854780303469122E-2</v>
      </c>
      <c r="BN82">
        <f>KxCalc!BN82*'QxCalc-M'!BP82+(1-KxCalc!BN82)*'QxCalc-F'!BP82</f>
        <v>1.3566310274844399E-2</v>
      </c>
      <c r="BO82">
        <f>KxCalc!BO82*'QxCalc-M'!BQ82+(1-KxCalc!BO82)*'QxCalc-F'!BQ82</f>
        <v>1.3283723556328548E-2</v>
      </c>
      <c r="BP82">
        <f>KxCalc!BP82*'QxCalc-M'!BR82+(1-KxCalc!BP82)*'QxCalc-F'!BR82</f>
        <v>1.300690837852457E-2</v>
      </c>
      <c r="BQ82">
        <f>KxCalc!BQ82*'QxCalc-M'!BS82+(1-KxCalc!BQ82)*'QxCalc-F'!BS82</f>
        <v>1.2735755242887746E-2</v>
      </c>
      <c r="BR82">
        <f>KxCalc!BR82*'QxCalc-M'!BT82+(1-KxCalc!BR82)*'QxCalc-F'!BT82</f>
        <v>1.2470156579226219E-2</v>
      </c>
      <c r="BS82">
        <f>KxCalc!BS82*'QxCalc-M'!BU82+(1-KxCalc!BS82)*'QxCalc-F'!BU82</f>
        <v>1.2210006800897837E-2</v>
      </c>
      <c r="BT82">
        <f>KxCalc!BT82*'QxCalc-M'!BV82+(1-KxCalc!BT82)*'QxCalc-F'!BV82</f>
        <v>1.1955202063890873E-2</v>
      </c>
      <c r="BU82">
        <f>KxCalc!BU82*'QxCalc-M'!BW82+(1-KxCalc!BU82)*'QxCalc-F'!BW82</f>
        <v>1.1705640215211706E-2</v>
      </c>
      <c r="BV82">
        <f>KxCalc!BV82*'QxCalc-M'!BX82+(1-KxCalc!BV82)*'QxCalc-F'!BX82</f>
        <v>1.1461220088093771E-2</v>
      </c>
      <c r="BW82">
        <f>KxCalc!BW82*'QxCalc-M'!BY82+(1-KxCalc!BW82)*'QxCalc-F'!BY82</f>
        <v>1.1221841549893257E-2</v>
      </c>
      <c r="BX82">
        <f>KxCalc!BX82*'QxCalc-M'!BZ82+(1-KxCalc!BX82)*'QxCalc-F'!BZ82</f>
        <v>1.0987405625398062E-2</v>
      </c>
      <c r="BY82">
        <f>KxCalc!BY82*'QxCalc-M'!CA82+(1-KxCalc!BY82)*'QxCalc-F'!CA82</f>
        <v>1.0757815101454017E-2</v>
      </c>
      <c r="BZ82">
        <f>KxCalc!BZ82*'QxCalc-M'!CB82+(1-KxCalc!BZ82)*'QxCalc-F'!CB82</f>
        <v>1.0532978865992427E-2</v>
      </c>
      <c r="CA82">
        <f>KxCalc!CA82*'QxCalc-M'!CC82+(1-KxCalc!CA82)*'QxCalc-F'!CC82</f>
        <v>1.0312813146089068E-2</v>
      </c>
      <c r="CB82">
        <f>KxCalc!CB82*'QxCalc-M'!CD82+(1-KxCalc!CB82)*'QxCalc-F'!CD82</f>
        <v>1.0097230901878286E-2</v>
      </c>
    </row>
    <row r="83" spans="1:80" x14ac:dyDescent="0.3">
      <c r="A83" s="3">
        <v>77</v>
      </c>
      <c r="B83">
        <f>KxCalc!B83*'QxCalc-M'!D83+(1-KxCalc!B83)*'QxCalc-F'!D83</f>
        <v>5.6298956015940267E-2</v>
      </c>
      <c r="C83">
        <f>KxCalc!C83*'QxCalc-M'!E83+(1-KxCalc!C83)*'QxCalc-F'!E83</f>
        <v>5.5124693929788096E-2</v>
      </c>
      <c r="D83">
        <f>KxCalc!D83*'QxCalc-M'!F83+(1-KxCalc!D83)*'QxCalc-F'!F83</f>
        <v>5.3983427290380206E-2</v>
      </c>
      <c r="E83">
        <f>KxCalc!E83*'QxCalc-M'!G83+(1-KxCalc!E83)*'QxCalc-F'!G83</f>
        <v>5.2873132678855614E-2</v>
      </c>
      <c r="F83">
        <f>KxCalc!F83*'QxCalc-M'!H83+(1-KxCalc!F83)*'QxCalc-F'!H83</f>
        <v>5.179198594401084E-2</v>
      </c>
      <c r="G83">
        <f>KxCalc!G83*'QxCalc-M'!I83+(1-KxCalc!G83)*'QxCalc-F'!I83</f>
        <v>5.0738303185109475E-2</v>
      </c>
      <c r="H83">
        <f>KxCalc!H83*'QxCalc-M'!J83+(1-KxCalc!H83)*'QxCalc-F'!J83</f>
        <v>4.9710525813084661E-2</v>
      </c>
      <c r="I83">
        <f>KxCalc!I83*'QxCalc-M'!K83+(1-KxCalc!I83)*'QxCalc-F'!K83</f>
        <v>4.8707206104921935E-2</v>
      </c>
      <c r="J83">
        <f>KxCalc!J83*'QxCalc-M'!L83+(1-KxCalc!J83)*'QxCalc-F'!L83</f>
        <v>4.772704635154558E-2</v>
      </c>
      <c r="K83">
        <f>KxCalc!K83*'QxCalc-M'!M83+(1-KxCalc!K83)*'QxCalc-F'!M83</f>
        <v>4.6768897040224883E-2</v>
      </c>
      <c r="L83">
        <f>KxCalc!L83*'QxCalc-M'!N83+(1-KxCalc!L83)*'QxCalc-F'!N83</f>
        <v>4.5831724407742858E-2</v>
      </c>
      <c r="M83">
        <f>KxCalc!M83*'QxCalc-M'!O83+(1-KxCalc!M83)*'QxCalc-F'!O83</f>
        <v>4.4914597199162382E-2</v>
      </c>
      <c r="N83">
        <f>KxCalc!N83*'QxCalc-M'!P83+(1-KxCalc!N83)*'QxCalc-F'!P83</f>
        <v>4.4016675259777836E-2</v>
      </c>
      <c r="O83">
        <f>KxCalc!O83*'QxCalc-M'!Q83+(1-KxCalc!O83)*'QxCalc-F'!Q83</f>
        <v>4.3137214162423693E-2</v>
      </c>
      <c r="P83">
        <f>KxCalc!P83*'QxCalc-M'!R83+(1-KxCalc!P83)*'QxCalc-F'!R83</f>
        <v>4.2275540261315858E-2</v>
      </c>
      <c r="Q83">
        <f>KxCalc!Q83*'QxCalc-M'!S83+(1-KxCalc!Q83)*'QxCalc-F'!S83</f>
        <v>4.1431051909002217E-2</v>
      </c>
      <c r="R83">
        <f>KxCalc!R83*'QxCalc-M'!T83+(1-KxCalc!R83)*'QxCalc-F'!T83</f>
        <v>4.0603207989658614E-2</v>
      </c>
      <c r="S83">
        <f>KxCalc!S83*'QxCalc-M'!U83+(1-KxCalc!S83)*'QxCalc-F'!U83</f>
        <v>3.979153124405542E-2</v>
      </c>
      <c r="T83">
        <f>KxCalc!T83*'QxCalc-M'!V83+(1-KxCalc!T83)*'QxCalc-F'!V83</f>
        <v>3.899558248314447E-2</v>
      </c>
      <c r="U83">
        <f>KxCalc!U83*'QxCalc-M'!W83+(1-KxCalc!U83)*'QxCalc-F'!W83</f>
        <v>3.8214963204315611E-2</v>
      </c>
      <c r="V83">
        <f>KxCalc!V83*'QxCalc-M'!X83+(1-KxCalc!V83)*'QxCalc-F'!X83</f>
        <v>3.7449305206533778E-2</v>
      </c>
      <c r="W83">
        <f>KxCalc!W83*'QxCalc-M'!Y83+(1-KxCalc!W83)*'QxCalc-F'!Y83</f>
        <v>3.6698278270670869E-2</v>
      </c>
      <c r="X83">
        <f>KxCalc!X83*'QxCalc-M'!Z83+(1-KxCalc!X83)*'QxCalc-F'!Z83</f>
        <v>3.5961577293854172E-2</v>
      </c>
      <c r="Y83">
        <f>KxCalc!Y83*'QxCalc-M'!AA83+(1-KxCalc!Y83)*'QxCalc-F'!AA83</f>
        <v>3.5238914463547114E-2</v>
      </c>
      <c r="Z83">
        <f>KxCalc!Z83*'QxCalc-M'!AB83+(1-KxCalc!Z83)*'QxCalc-F'!AB83</f>
        <v>3.4530014814322225E-2</v>
      </c>
      <c r="AA83">
        <f>KxCalc!AA83*'QxCalc-M'!AC83+(1-KxCalc!AA83)*'QxCalc-F'!AC83</f>
        <v>3.3834614812040871E-2</v>
      </c>
      <c r="AB83">
        <f>KxCalc!AB83*'QxCalc-M'!AD83+(1-KxCalc!AB83)*'QxCalc-F'!AD83</f>
        <v>3.315246169488463E-2</v>
      </c>
      <c r="AC83">
        <f>KxCalc!AC83*'QxCalc-M'!AE83+(1-KxCalc!AC83)*'QxCalc-F'!AE83</f>
        <v>3.248330943118901E-2</v>
      </c>
      <c r="AD83">
        <f>KxCalc!AD83*'QxCalc-M'!AF83+(1-KxCalc!AD83)*'QxCalc-F'!AF83</f>
        <v>3.1826917296197119E-2</v>
      </c>
      <c r="AE83">
        <f>KxCalc!AE83*'QxCalc-M'!AG83+(1-KxCalc!AE83)*'QxCalc-F'!AG83</f>
        <v>3.1183048821845395E-2</v>
      </c>
      <c r="AF83">
        <f>KxCalc!AF83*'QxCalc-M'!AH83+(1-KxCalc!AF83)*'QxCalc-F'!AH83</f>
        <v>3.0551469568112805E-2</v>
      </c>
      <c r="AG83">
        <f>KxCalc!AG83*'QxCalc-M'!AI83+(1-KxCalc!AG83)*'QxCalc-F'!AI83</f>
        <v>2.993194607700124E-2</v>
      </c>
      <c r="AH83">
        <f>KxCalc!AH83*'QxCalc-M'!AJ83+(1-KxCalc!AH83)*'QxCalc-F'!AJ83</f>
        <v>2.9324252954805795E-2</v>
      </c>
      <c r="AI83">
        <f>KxCalc!AI83*'QxCalc-M'!AK83+(1-KxCalc!AI83)*'QxCalc-F'!AK83</f>
        <v>2.8728173637367273E-2</v>
      </c>
      <c r="AJ83">
        <f>KxCalc!AJ83*'QxCalc-M'!AL83+(1-KxCalc!AJ83)*'QxCalc-F'!AL83</f>
        <v>2.814350395891544E-2</v>
      </c>
      <c r="AK83">
        <f>KxCalc!AK83*'QxCalc-M'!AM83+(1-KxCalc!AK83)*'QxCalc-F'!AM83</f>
        <v>2.7570045140196377E-2</v>
      </c>
      <c r="AL83">
        <f>KxCalc!AL83*'QxCalc-M'!AN83+(1-KxCalc!AL83)*'QxCalc-F'!AN83</f>
        <v>2.7007604528386242E-2</v>
      </c>
      <c r="AM83">
        <f>KxCalc!AM83*'QxCalc-M'!AO83+(1-KxCalc!AM83)*'QxCalc-F'!AO83</f>
        <v>2.6455994735324187E-2</v>
      </c>
      <c r="AN83">
        <f>KxCalc!AN83*'QxCalc-M'!AP83+(1-KxCalc!AN83)*'QxCalc-F'!AP83</f>
        <v>2.5915034747933014E-2</v>
      </c>
      <c r="AO83">
        <f>KxCalc!AO83*'QxCalc-M'!AQ83+(1-KxCalc!AO83)*'QxCalc-F'!AQ83</f>
        <v>2.5384549230194297E-2</v>
      </c>
      <c r="AP83">
        <f>KxCalc!AP83*'QxCalc-M'!AR83+(1-KxCalc!AP83)*'QxCalc-F'!AR83</f>
        <v>2.4864366051629665E-2</v>
      </c>
      <c r="AQ83">
        <f>KxCalc!AQ83*'QxCalc-M'!AS83+(1-KxCalc!AQ83)*'QxCalc-F'!AS83</f>
        <v>2.4354313332798493E-2</v>
      </c>
      <c r="AR83">
        <f>KxCalc!AR83*'QxCalc-M'!AT83+(1-KxCalc!AR83)*'QxCalc-F'!AT83</f>
        <v>2.3854220269113893E-2</v>
      </c>
      <c r="AS83">
        <f>KxCalc!AS83*'QxCalc-M'!AU83+(1-KxCalc!AS83)*'QxCalc-F'!AU83</f>
        <v>2.3363916569599512E-2</v>
      </c>
      <c r="AT83">
        <f>KxCalc!AT83*'QxCalc-M'!AV83+(1-KxCalc!AT83)*'QxCalc-F'!AV83</f>
        <v>2.2883236278777787E-2</v>
      </c>
      <c r="AU83">
        <f>KxCalc!AU83*'QxCalc-M'!AW83+(1-KxCalc!AU83)*'QxCalc-F'!AW83</f>
        <v>2.2412016835584622E-2</v>
      </c>
      <c r="AV83">
        <f>KxCalc!AV83*'QxCalc-M'!AX83+(1-KxCalc!AV83)*'QxCalc-F'!AX83</f>
        <v>2.1950098568257186E-2</v>
      </c>
      <c r="AW83">
        <f>KxCalc!AW83*'QxCalc-M'!AY83+(1-KxCalc!AW83)*'QxCalc-F'!AY83</f>
        <v>2.1497322986237681E-2</v>
      </c>
      <c r="AX83">
        <f>KxCalc!AX83*'QxCalc-M'!AZ83+(1-KxCalc!AX83)*'QxCalc-F'!AZ83</f>
        <v>2.105353308886071E-2</v>
      </c>
      <c r="AY83">
        <f>KxCalc!AY83*'QxCalc-M'!BA83+(1-KxCalc!AY83)*'QxCalc-F'!BA83</f>
        <v>2.0618574068690339E-2</v>
      </c>
      <c r="AZ83">
        <f>KxCalc!AZ83*'QxCalc-M'!BB83+(1-KxCalc!AZ83)*'QxCalc-F'!BB83</f>
        <v>2.0192293766323935E-2</v>
      </c>
      <c r="BA83">
        <f>KxCalc!BA83*'QxCalc-M'!BC83+(1-KxCalc!BA83)*'QxCalc-F'!BC83</f>
        <v>1.9774541528223763E-2</v>
      </c>
      <c r="BB83">
        <f>KxCalc!BB83*'QxCalc-M'!BD83+(1-KxCalc!BB83)*'QxCalc-F'!BD83</f>
        <v>1.9365168646732801E-2</v>
      </c>
      <c r="BC83">
        <f>KxCalc!BC83*'QxCalc-M'!BE83+(1-KxCalc!BC83)*'QxCalc-F'!BE83</f>
        <v>1.8964027077809496E-2</v>
      </c>
      <c r="BD83">
        <f>KxCalc!BD83*'QxCalc-M'!BF83+(1-KxCalc!BD83)*'QxCalc-F'!BF83</f>
        <v>1.8570970541858817E-2</v>
      </c>
      <c r="BE83">
        <f>KxCalc!BE83*'QxCalc-M'!BG83+(1-KxCalc!BE83)*'QxCalc-F'!BG83</f>
        <v>1.8185853654393739E-2</v>
      </c>
      <c r="BF83">
        <f>KxCalc!BF83*'QxCalc-M'!BH83+(1-KxCalc!BF83)*'QxCalc-F'!BH83</f>
        <v>1.7808531866672028E-2</v>
      </c>
      <c r="BG83">
        <f>KxCalc!BG83*'QxCalc-M'!BI83+(1-KxCalc!BG83)*'QxCalc-F'!BI83</f>
        <v>1.7438860447296169E-2</v>
      </c>
      <c r="BH83">
        <f>KxCalc!BH83*'QxCalc-M'!BJ83+(1-KxCalc!BH83)*'QxCalc-F'!BJ83</f>
        <v>1.7076693768764459E-2</v>
      </c>
      <c r="BI83">
        <f>KxCalc!BI83*'QxCalc-M'!BK83+(1-KxCalc!BI83)*'QxCalc-F'!BK83</f>
        <v>1.6721883966042926E-2</v>
      </c>
      <c r="BJ83">
        <f>KxCalc!BJ83*'QxCalc-M'!BL83+(1-KxCalc!BJ83)*'QxCalc-F'!BL83</f>
        <v>1.6374280042456734E-2</v>
      </c>
      <c r="BK83">
        <f>KxCalc!BK83*'QxCalc-M'!BM83+(1-KxCalc!BK83)*'QxCalc-F'!BM83</f>
        <v>1.6033731891977005E-2</v>
      </c>
      <c r="BL83">
        <f>KxCalc!BL83*'QxCalc-M'!BN83+(1-KxCalc!BL83)*'QxCalc-F'!BN83</f>
        <v>1.5700093797575292E-2</v>
      </c>
      <c r="BM83">
        <f>KxCalc!BM83*'QxCalc-M'!BO83+(1-KxCalc!BM83)*'QxCalc-F'!BO83</f>
        <v>1.5373227650217156E-2</v>
      </c>
      <c r="BN83">
        <f>KxCalc!BN83*'QxCalc-M'!BP83+(1-KxCalc!BN83)*'QxCalc-F'!BP83</f>
        <v>1.5053001059377527E-2</v>
      </c>
      <c r="BO83">
        <f>KxCalc!BO83*'QxCalc-M'!BQ83+(1-KxCalc!BO83)*'QxCalc-F'!BQ83</f>
        <v>1.4739286722540022E-2</v>
      </c>
      <c r="BP83">
        <f>KxCalc!BP83*'QxCalc-M'!BR83+(1-KxCalc!BP83)*'QxCalc-F'!BR83</f>
        <v>1.443196104559635E-2</v>
      </c>
      <c r="BQ83">
        <f>KxCalc!BQ83*'QxCalc-M'!BS83+(1-KxCalc!BQ83)*'QxCalc-F'!BS83</f>
        <v>1.413090316707871E-2</v>
      </c>
      <c r="BR83">
        <f>KxCalc!BR83*'QxCalc-M'!BT83+(1-KxCalc!BR83)*'QxCalc-F'!BT83</f>
        <v>1.3835994659653638E-2</v>
      </c>
      <c r="BS83">
        <f>KxCalc!BS83*'QxCalc-M'!BU83+(1-KxCalc!BS83)*'QxCalc-F'!BU83</f>
        <v>1.3547119164049798E-2</v>
      </c>
      <c r="BT83">
        <f>KxCalc!BT83*'QxCalc-M'!BV83+(1-KxCalc!BT83)*'QxCalc-F'!BV83</f>
        <v>1.3264162452575064E-2</v>
      </c>
      <c r="BU83">
        <f>KxCalc!BU83*'QxCalc-M'!BW83+(1-KxCalc!BU83)*'QxCalc-F'!BW83</f>
        <v>1.2987012170904541E-2</v>
      </c>
      <c r="BV83">
        <f>KxCalc!BV83*'QxCalc-M'!BX83+(1-KxCalc!BV83)*'QxCalc-F'!BX83</f>
        <v>1.2715557784199248E-2</v>
      </c>
      <c r="BW83">
        <f>KxCalc!BW83*'QxCalc-M'!BY83+(1-KxCalc!BW83)*'QxCalc-F'!BY83</f>
        <v>1.2449689809407544E-2</v>
      </c>
      <c r="BX83">
        <f>KxCalc!BX83*'QxCalc-M'!BZ83+(1-KxCalc!BX83)*'QxCalc-F'!BZ83</f>
        <v>1.2189299863700398E-2</v>
      </c>
      <c r="BY83">
        <f>KxCalc!BY83*'QxCalc-M'!CA83+(1-KxCalc!BY83)*'QxCalc-F'!CA83</f>
        <v>1.1934280795608848E-2</v>
      </c>
      <c r="BZ83">
        <f>KxCalc!BZ83*'QxCalc-M'!CB83+(1-KxCalc!BZ83)*'QxCalc-F'!CB83</f>
        <v>1.1684527345421605E-2</v>
      </c>
      <c r="CA83">
        <f>KxCalc!CA83*'QxCalc-M'!CC83+(1-KxCalc!CA83)*'QxCalc-F'!CC83</f>
        <v>1.1439940918562914E-2</v>
      </c>
      <c r="CB83">
        <f>KxCalc!CB83*'QxCalc-M'!CD83+(1-KxCalc!CB83)*'QxCalc-F'!CD83</f>
        <v>1.1200430995284425E-2</v>
      </c>
    </row>
    <row r="84" spans="1:80" x14ac:dyDescent="0.3">
      <c r="A84" s="3">
        <v>78</v>
      </c>
      <c r="B84">
        <f>KxCalc!B84*'QxCalc-M'!D84+(1-KxCalc!B84)*'QxCalc-F'!D84</f>
        <v>6.2398810238371245E-2</v>
      </c>
      <c r="C84">
        <f>KxCalc!C84*'QxCalc-M'!E84+(1-KxCalc!C84)*'QxCalc-F'!E84</f>
        <v>6.1106495693126664E-2</v>
      </c>
      <c r="D84">
        <f>KxCalc!D84*'QxCalc-M'!F84+(1-KxCalc!D84)*'QxCalc-F'!F84</f>
        <v>5.985037598463458E-2</v>
      </c>
      <c r="E84">
        <f>KxCalc!E84*'QxCalc-M'!G84+(1-KxCalc!E84)*'QxCalc-F'!G84</f>
        <v>5.8628316860247526E-2</v>
      </c>
      <c r="F84">
        <f>KxCalc!F84*'QxCalc-M'!H84+(1-KxCalc!F84)*'QxCalc-F'!H84</f>
        <v>5.7438301628757807E-2</v>
      </c>
      <c r="G84">
        <f>KxCalc!G84*'QxCalc-M'!I84+(1-KxCalc!G84)*'QxCalc-F'!I84</f>
        <v>5.627851035275587E-2</v>
      </c>
      <c r="H84">
        <f>KxCalc!H84*'QxCalc-M'!J84+(1-KxCalc!H84)*'QxCalc-F'!J84</f>
        <v>5.5147260272091797E-2</v>
      </c>
      <c r="I84">
        <f>KxCalc!I84*'QxCalc-M'!K84+(1-KxCalc!I84)*'QxCalc-F'!K84</f>
        <v>5.4042991077283567E-2</v>
      </c>
      <c r="J84">
        <f>KxCalc!J84*'QxCalc-M'!L84+(1-KxCalc!J84)*'QxCalc-F'!L84</f>
        <v>5.2964250645408724E-2</v>
      </c>
      <c r="K84">
        <f>KxCalc!K84*'QxCalc-M'!M84+(1-KxCalc!K84)*'QxCalc-F'!M84</f>
        <v>5.1909735604397544E-2</v>
      </c>
      <c r="L84">
        <f>KxCalc!L84*'QxCalc-M'!N84+(1-KxCalc!L84)*'QxCalc-F'!N84</f>
        <v>5.0878290101813155E-2</v>
      </c>
      <c r="M84">
        <f>KxCalc!M84*'QxCalc-M'!O84+(1-KxCalc!M84)*'QxCalc-F'!O84</f>
        <v>4.9868873161142219E-2</v>
      </c>
      <c r="N84">
        <f>KxCalc!N84*'QxCalc-M'!P84+(1-KxCalc!N84)*'QxCalc-F'!P84</f>
        <v>4.8880545601516653E-2</v>
      </c>
      <c r="O84">
        <f>KxCalc!O84*'QxCalc-M'!Q84+(1-KxCalc!O84)*'QxCalc-F'!Q84</f>
        <v>4.7912458777300035E-2</v>
      </c>
      <c r="P84">
        <f>KxCalc!P84*'QxCalc-M'!R84+(1-KxCalc!P84)*'QxCalc-F'!R84</f>
        <v>4.6963859739434621E-2</v>
      </c>
      <c r="Q84">
        <f>KxCalc!Q84*'QxCalc-M'!S84+(1-KxCalc!Q84)*'QxCalc-F'!S84</f>
        <v>4.6034065998664081E-2</v>
      </c>
      <c r="R84">
        <f>KxCalc!R84*'QxCalc-M'!T84+(1-KxCalc!R84)*'QxCalc-F'!T84</f>
        <v>4.5122467095626374E-2</v>
      </c>
      <c r="S84">
        <f>KxCalc!S84*'QxCalc-M'!U84+(1-KxCalc!S84)*'QxCalc-F'!U84</f>
        <v>4.4228513107760284E-2</v>
      </c>
      <c r="T84">
        <f>KxCalc!T84*'QxCalc-M'!V84+(1-KxCalc!T84)*'QxCalc-F'!V84</f>
        <v>4.3351718341965877E-2</v>
      </c>
      <c r="U84">
        <f>KxCalc!U84*'QxCalc-M'!W84+(1-KxCalc!U84)*'QxCalc-F'!W84</f>
        <v>4.24916350160515E-2</v>
      </c>
      <c r="V84">
        <f>KxCalc!V84*'QxCalc-M'!X84+(1-KxCalc!V84)*'QxCalc-F'!X84</f>
        <v>4.1647856132517022E-2</v>
      </c>
      <c r="W84">
        <f>KxCalc!W84*'QxCalc-M'!Y84+(1-KxCalc!W84)*'QxCalc-F'!Y84</f>
        <v>4.082000493392024E-2</v>
      </c>
      <c r="X84">
        <f>KxCalc!X84*'QxCalc-M'!Z84+(1-KxCalc!X84)*'QxCalc-F'!Z84</f>
        <v>4.0007742976419632E-2</v>
      </c>
      <c r="Y84">
        <f>KxCalc!Y84*'QxCalc-M'!AA84+(1-KxCalc!Y84)*'QxCalc-F'!AA84</f>
        <v>3.9210756987867093E-2</v>
      </c>
      <c r="Z84">
        <f>KxCalc!Z84*'QxCalc-M'!AB84+(1-KxCalc!Z84)*'QxCalc-F'!AB84</f>
        <v>3.8428750883135965E-2</v>
      </c>
      <c r="AA84">
        <f>KxCalc!AA84*'QxCalc-M'!AC84+(1-KxCalc!AA84)*'QxCalc-F'!AC84</f>
        <v>3.7661441246446173E-2</v>
      </c>
      <c r="AB84">
        <f>KxCalc!AB84*'QxCalc-M'!AD84+(1-KxCalc!AB84)*'QxCalc-F'!AD84</f>
        <v>3.6908555929563658E-2</v>
      </c>
      <c r="AC84">
        <f>KxCalc!AC84*'QxCalc-M'!AE84+(1-KxCalc!AC84)*'QxCalc-F'!AE84</f>
        <v>3.6169833426904122E-2</v>
      </c>
      <c r="AD84">
        <f>KxCalc!AD84*'QxCalc-M'!AF84+(1-KxCalc!AD84)*'QxCalc-F'!AF84</f>
        <v>3.5445018736305359E-2</v>
      </c>
      <c r="AE84">
        <f>KxCalc!AE84*'QxCalc-M'!AG84+(1-KxCalc!AE84)*'QxCalc-F'!AG84</f>
        <v>3.473386192026684E-2</v>
      </c>
      <c r="AF84">
        <f>KxCalc!AF84*'QxCalc-M'!AH84+(1-KxCalc!AF84)*'QxCalc-F'!AH84</f>
        <v>3.4036117047388584E-2</v>
      </c>
      <c r="AG84">
        <f>KxCalc!AG84*'QxCalc-M'!AI84+(1-KxCalc!AG84)*'QxCalc-F'!AI84</f>
        <v>3.3351539903054506E-2</v>
      </c>
      <c r="AH84">
        <f>KxCalc!AH84*'QxCalc-M'!AJ84+(1-KxCalc!AH84)*'QxCalc-F'!AJ84</f>
        <v>3.2679886919728361E-2</v>
      </c>
      <c r="AI84">
        <f>KxCalc!AI84*'QxCalc-M'!AK84+(1-KxCalc!AI84)*'QxCalc-F'!AK84</f>
        <v>3.2020922562915784E-2</v>
      </c>
      <c r="AJ84">
        <f>KxCalc!AJ84*'QxCalc-M'!AL84+(1-KxCalc!AJ84)*'QxCalc-F'!AL84</f>
        <v>3.1374420165734197E-2</v>
      </c>
      <c r="AK84">
        <f>KxCalc!AK84*'QxCalc-M'!AM84+(1-KxCalc!AK84)*'QxCalc-F'!AM84</f>
        <v>3.0740165688398956E-2</v>
      </c>
      <c r="AL84">
        <f>KxCalc!AL84*'QxCalc-M'!AN84+(1-KxCalc!AL84)*'QxCalc-F'!AN84</f>
        <v>3.0117950455503553E-2</v>
      </c>
      <c r="AM84">
        <f>KxCalc!AM84*'QxCalc-M'!AO84+(1-KxCalc!AM84)*'QxCalc-F'!AO84</f>
        <v>2.9507571954250036E-2</v>
      </c>
      <c r="AN84">
        <f>KxCalc!AN84*'QxCalc-M'!AP84+(1-KxCalc!AN84)*'QxCalc-F'!AP84</f>
        <v>2.8908832962245539E-2</v>
      </c>
      <c r="AO84">
        <f>KxCalc!AO84*'QxCalc-M'!AQ84+(1-KxCalc!AO84)*'QxCalc-F'!AQ84</f>
        <v>2.8321542732595868E-2</v>
      </c>
      <c r="AP84">
        <f>KxCalc!AP84*'QxCalc-M'!AR84+(1-KxCalc!AP84)*'QxCalc-F'!AR84</f>
        <v>2.7745516291786662E-2</v>
      </c>
      <c r="AQ84">
        <f>KxCalc!AQ84*'QxCalc-M'!AS84+(1-KxCalc!AQ84)*'QxCalc-F'!AS84</f>
        <v>2.7180571877708639E-2</v>
      </c>
      <c r="AR84">
        <f>KxCalc!AR84*'QxCalc-M'!AT84+(1-KxCalc!AR84)*'QxCalc-F'!AT84</f>
        <v>2.6626527860316367E-2</v>
      </c>
      <c r="AS84">
        <f>KxCalc!AS84*'QxCalc-M'!AU84+(1-KxCalc!AS84)*'QxCalc-F'!AU84</f>
        <v>2.6083203609222276E-2</v>
      </c>
      <c r="AT84">
        <f>KxCalc!AT84*'QxCalc-M'!AV84+(1-KxCalc!AT84)*'QxCalc-F'!AV84</f>
        <v>2.5550418911319588E-2</v>
      </c>
      <c r="AU84">
        <f>KxCalc!AU84*'QxCalc-M'!AW84+(1-KxCalc!AU84)*'QxCalc-F'!AW84</f>
        <v>2.5027997986881594E-2</v>
      </c>
      <c r="AV84">
        <f>KxCalc!AV84*'QxCalc-M'!AX84+(1-KxCalc!AV84)*'QxCalc-F'!AX84</f>
        <v>2.4515768518812181E-2</v>
      </c>
      <c r="AW84">
        <f>KxCalc!AW84*'QxCalc-M'!AY84+(1-KxCalc!AW84)*'QxCalc-F'!AY84</f>
        <v>2.4013561135656621E-2</v>
      </c>
      <c r="AX84">
        <f>KxCalc!AX84*'QxCalc-M'!AZ84+(1-KxCalc!AX84)*'QxCalc-F'!AZ84</f>
        <v>2.3521207626064987E-2</v>
      </c>
      <c r="AY84">
        <f>KxCalc!AY84*'QxCalc-M'!BA84+(1-KxCalc!AY84)*'QxCalc-F'!BA84</f>
        <v>2.3038541268454463E-2</v>
      </c>
      <c r="AZ84">
        <f>KxCalc!AZ84*'QxCalc-M'!BB84+(1-KxCalc!AZ84)*'QxCalc-F'!BB84</f>
        <v>2.2565397577653128E-2</v>
      </c>
      <c r="BA84">
        <f>KxCalc!BA84*'QxCalc-M'!BC84+(1-KxCalc!BA84)*'QxCalc-F'!BC84</f>
        <v>2.2101614792535071E-2</v>
      </c>
      <c r="BB84">
        <f>KxCalc!BB84*'QxCalc-M'!BD84+(1-KxCalc!BB84)*'QxCalc-F'!BD84</f>
        <v>2.1647032679871135E-2</v>
      </c>
      <c r="BC84">
        <f>KxCalc!BC84*'QxCalc-M'!BE84+(1-KxCalc!BC84)*'QxCalc-F'!BE84</f>
        <v>2.1201493003634851E-2</v>
      </c>
      <c r="BD84">
        <f>KxCalc!BD84*'QxCalc-M'!BF84+(1-KxCalc!BD84)*'QxCalc-F'!BF84</f>
        <v>2.0764838175108387E-2</v>
      </c>
      <c r="BE84">
        <f>KxCalc!BE84*'QxCalc-M'!BG84+(1-KxCalc!BE84)*'QxCalc-F'!BG84</f>
        <v>2.0336912417849025E-2</v>
      </c>
      <c r="BF84">
        <f>KxCalc!BF84*'QxCalc-M'!BH84+(1-KxCalc!BF84)*'QxCalc-F'!BH84</f>
        <v>1.991756085129846E-2</v>
      </c>
      <c r="BG84">
        <f>KxCalc!BG84*'QxCalc-M'!BI84+(1-KxCalc!BG84)*'QxCalc-F'!BI84</f>
        <v>1.9506629427939841E-2</v>
      </c>
      <c r="BH84">
        <f>KxCalc!BH84*'QxCalc-M'!BJ84+(1-KxCalc!BH84)*'QxCalc-F'!BJ84</f>
        <v>1.9103963851947698E-2</v>
      </c>
      <c r="BI84">
        <f>KxCalc!BI84*'QxCalc-M'!BK84+(1-KxCalc!BI84)*'QxCalc-F'!BK84</f>
        <v>1.8709408815265879E-2</v>
      </c>
      <c r="BJ84">
        <f>KxCalc!BJ84*'QxCalc-M'!BL84+(1-KxCalc!BJ84)*'QxCalc-F'!BL84</f>
        <v>1.8322806561012088E-2</v>
      </c>
      <c r="BK84">
        <f>KxCalc!BK84*'QxCalc-M'!BM84+(1-KxCalc!BK84)*'QxCalc-F'!BM84</f>
        <v>1.7943995913672531E-2</v>
      </c>
      <c r="BL84">
        <f>KxCalc!BL84*'QxCalc-M'!BN84+(1-KxCalc!BL84)*'QxCalc-F'!BN84</f>
        <v>1.7572816538941605E-2</v>
      </c>
      <c r="BM84">
        <f>KxCalc!BM84*'QxCalc-M'!BO84+(1-KxCalc!BM84)*'QxCalc-F'!BO84</f>
        <v>1.7209112668450408E-2</v>
      </c>
      <c r="BN84">
        <f>KxCalc!BN84*'QxCalc-M'!BP84+(1-KxCalc!BN84)*'QxCalc-F'!BP84</f>
        <v>1.6852736548189758E-2</v>
      </c>
      <c r="BO84">
        <f>KxCalc!BO84*'QxCalc-M'!BQ84+(1-KxCalc!BO84)*'QxCalc-F'!BQ84</f>
        <v>1.6503546450779824E-2</v>
      </c>
      <c r="BP84">
        <f>KxCalc!BP84*'QxCalc-M'!BR84+(1-KxCalc!BP84)*'QxCalc-F'!BR84</f>
        <v>1.6161406023174375E-2</v>
      </c>
      <c r="BQ84">
        <f>KxCalc!BQ84*'QxCalc-M'!BS84+(1-KxCalc!BQ84)*'QxCalc-F'!BS84</f>
        <v>1.5826182829155388E-2</v>
      </c>
      <c r="BR84">
        <f>KxCalc!BR84*'QxCalc-M'!BT84+(1-KxCalc!BR84)*'QxCalc-F'!BT84</f>
        <v>1.5497747316009329E-2</v>
      </c>
      <c r="BS84">
        <f>KxCalc!BS84*'QxCalc-M'!BU84+(1-KxCalc!BS84)*'QxCalc-F'!BU84</f>
        <v>1.5175972501525824E-2</v>
      </c>
      <c r="BT84">
        <f>KxCalc!BT84*'QxCalc-M'!BV84+(1-KxCalc!BT84)*'QxCalc-F'!BV84</f>
        <v>1.4860733586515977E-2</v>
      </c>
      <c r="BU84">
        <f>KxCalc!BU84*'QxCalc-M'!BW84+(1-KxCalc!BU84)*'QxCalc-F'!BW84</f>
        <v>1.4551908026827192E-2</v>
      </c>
      <c r="BV84">
        <f>KxCalc!BV84*'QxCalc-M'!BX84+(1-KxCalc!BV84)*'QxCalc-F'!BX84</f>
        <v>1.4249375259510755E-2</v>
      </c>
      <c r="BW84">
        <f>KxCalc!BW84*'QxCalc-M'!BY84+(1-KxCalc!BW84)*'QxCalc-F'!BY84</f>
        <v>1.3953016647403164E-2</v>
      </c>
      <c r="BX84">
        <f>KxCalc!BX84*'QxCalc-M'!BZ84+(1-KxCalc!BX84)*'QxCalc-F'!BZ84</f>
        <v>1.3662714652771156E-2</v>
      </c>
      <c r="BY84">
        <f>KxCalc!BY84*'QxCalc-M'!CA84+(1-KxCalc!BY84)*'QxCalc-F'!CA84</f>
        <v>1.3378352886763555E-2</v>
      </c>
      <c r="BZ84">
        <f>KxCalc!BZ84*'QxCalc-M'!CB84+(1-KxCalc!BZ84)*'QxCalc-F'!CB84</f>
        <v>1.309981624845798E-2</v>
      </c>
      <c r="CA84">
        <f>KxCalc!CA84*'QxCalc-M'!CC84+(1-KxCalc!CA84)*'QxCalc-F'!CC84</f>
        <v>1.2826991638355528E-2</v>
      </c>
      <c r="CB84">
        <f>KxCalc!CB84*'QxCalc-M'!CD84+(1-KxCalc!CB84)*'QxCalc-F'!CD84</f>
        <v>1.2559773141481257E-2</v>
      </c>
    </row>
    <row r="85" spans="1:80" x14ac:dyDescent="0.3">
      <c r="A85" s="3">
        <v>79</v>
      </c>
      <c r="B85">
        <f>KxCalc!B85*'QxCalc-M'!D85+(1-KxCalc!B85)*'QxCalc-F'!D85</f>
        <v>6.8899995399806374E-2</v>
      </c>
      <c r="C85">
        <f>KxCalc!C85*'QxCalc-M'!E85+(1-KxCalc!C85)*'QxCalc-F'!E85</f>
        <v>6.7491059013465804E-2</v>
      </c>
      <c r="D85">
        <f>KxCalc!D85*'QxCalc-M'!F85+(1-KxCalc!D85)*'QxCalc-F'!F85</f>
        <v>6.6121230922012136E-2</v>
      </c>
      <c r="E85">
        <f>KxCalc!E85*'QxCalc-M'!G85+(1-KxCalc!E85)*'QxCalc-F'!G85</f>
        <v>6.4788306837536197E-2</v>
      </c>
      <c r="F85">
        <f>KxCalc!F85*'QxCalc-M'!H85+(1-KxCalc!F85)*'QxCalc-F'!H85</f>
        <v>6.3490187141311091E-2</v>
      </c>
      <c r="G85">
        <f>KxCalc!G85*'QxCalc-M'!I85+(1-KxCalc!G85)*'QxCalc-F'!I85</f>
        <v>6.2224883071396356E-2</v>
      </c>
      <c r="H85">
        <f>KxCalc!H85*'QxCalc-M'!J85+(1-KxCalc!H85)*'QxCalc-F'!J85</f>
        <v>6.09905976952302E-2</v>
      </c>
      <c r="I85">
        <f>KxCalc!I85*'QxCalc-M'!K85+(1-KxCalc!I85)*'QxCalc-F'!K85</f>
        <v>5.9785666263840062E-2</v>
      </c>
      <c r="J85">
        <f>KxCalc!J85*'QxCalc-M'!L85+(1-KxCalc!J85)*'QxCalc-F'!L85</f>
        <v>5.8608541909643833E-2</v>
      </c>
      <c r="K85">
        <f>KxCalc!K85*'QxCalc-M'!M85+(1-KxCalc!K85)*'QxCalc-F'!M85</f>
        <v>5.74577817517496E-2</v>
      </c>
      <c r="L85">
        <f>KxCalc!L85*'QxCalc-M'!N85+(1-KxCalc!L85)*'QxCalc-F'!N85</f>
        <v>5.6332088837910285E-2</v>
      </c>
      <c r="M85">
        <f>KxCalc!M85*'QxCalc-M'!O85+(1-KxCalc!M85)*'QxCalc-F'!O85</f>
        <v>5.523031166624711E-2</v>
      </c>
      <c r="N85">
        <f>KxCalc!N85*'QxCalc-M'!P85+(1-KxCalc!N85)*'QxCalc-F'!P85</f>
        <v>5.4151411612309505E-2</v>
      </c>
      <c r="O85">
        <f>KxCalc!O85*'QxCalc-M'!Q85+(1-KxCalc!O85)*'QxCalc-F'!Q85</f>
        <v>5.309445017145703E-2</v>
      </c>
      <c r="P85">
        <f>KxCalc!P85*'QxCalc-M'!R85+(1-KxCalc!P85)*'QxCalc-F'!R85</f>
        <v>5.2058577984391508E-2</v>
      </c>
      <c r="Q85">
        <f>KxCalc!Q85*'QxCalc-M'!S85+(1-KxCalc!Q85)*'QxCalc-F'!S85</f>
        <v>5.1043040613585521E-2</v>
      </c>
      <c r="R85">
        <f>KxCalc!R85*'QxCalc-M'!T85+(1-KxCalc!R85)*'QxCalc-F'!T85</f>
        <v>5.0047153174947935E-2</v>
      </c>
      <c r="S85">
        <f>KxCalc!S85*'QxCalc-M'!U85+(1-KxCalc!S85)*'QxCalc-F'!U85</f>
        <v>4.9070302329234705E-2</v>
      </c>
      <c r="T85">
        <f>KxCalc!T85*'QxCalc-M'!V85+(1-KxCalc!T85)*'QxCalc-F'!V85</f>
        <v>4.8111934857441391E-2</v>
      </c>
      <c r="U85">
        <f>KxCalc!U85*'QxCalc-M'!W85+(1-KxCalc!U85)*'QxCalc-F'!W85</f>
        <v>4.7171561776351421E-2</v>
      </c>
      <c r="V85">
        <f>KxCalc!V85*'QxCalc-M'!X85+(1-KxCalc!V85)*'QxCalc-F'!X85</f>
        <v>4.6248731588805103E-2</v>
      </c>
      <c r="W85">
        <f>KxCalc!W85*'QxCalc-M'!Y85+(1-KxCalc!W85)*'QxCalc-F'!Y85</f>
        <v>4.5343033446881099E-2</v>
      </c>
      <c r="X85">
        <f>KxCalc!X85*'QxCalc-M'!Z85+(1-KxCalc!X85)*'QxCalc-F'!Z85</f>
        <v>4.4454086495415671E-2</v>
      </c>
      <c r="Y85">
        <f>KxCalc!Y85*'QxCalc-M'!AA85+(1-KxCalc!Y85)*'QxCalc-F'!AA85</f>
        <v>4.3581548361051103E-2</v>
      </c>
      <c r="Z85">
        <f>KxCalc!Z85*'QxCalc-M'!AB85+(1-KxCalc!Z85)*'QxCalc-F'!AB85</f>
        <v>4.2725101776087009E-2</v>
      </c>
      <c r="AA85">
        <f>KxCalc!AA85*'QxCalc-M'!AC85+(1-KxCalc!AA85)*'QxCalc-F'!AC85</f>
        <v>4.188444645789742E-2</v>
      </c>
      <c r="AB85">
        <f>KxCalc!AB85*'QxCalc-M'!AD85+(1-KxCalc!AB85)*'QxCalc-F'!AD85</f>
        <v>4.1059294528983575E-2</v>
      </c>
      <c r="AC85">
        <f>KxCalc!AC85*'QxCalc-M'!AE85+(1-KxCalc!AC85)*'QxCalc-F'!AE85</f>
        <v>4.0249369136466151E-2</v>
      </c>
      <c r="AD85">
        <f>KxCalc!AD85*'QxCalc-M'!AF85+(1-KxCalc!AD85)*'QxCalc-F'!AF85</f>
        <v>3.9454403867448182E-2</v>
      </c>
      <c r="AE85">
        <f>KxCalc!AE85*'QxCalc-M'!AG85+(1-KxCalc!AE85)*'QxCalc-F'!AG85</f>
        <v>3.8674138515257236E-2</v>
      </c>
      <c r="AF85">
        <f>KxCalc!AF85*'QxCalc-M'!AH85+(1-KxCalc!AF85)*'QxCalc-F'!AH85</f>
        <v>3.7908317625041876E-2</v>
      </c>
      <c r="AG85">
        <f>KxCalc!AG85*'QxCalc-M'!AI85+(1-KxCalc!AG85)*'QxCalc-F'!AI85</f>
        <v>3.7156689425469125E-2</v>
      </c>
      <c r="AH85">
        <f>KxCalc!AH85*'QxCalc-M'!AJ85+(1-KxCalc!AH85)*'QxCalc-F'!AJ85</f>
        <v>3.6419003474026622E-2</v>
      </c>
      <c r="AI85">
        <f>KxCalc!AI85*'QxCalc-M'!AK85+(1-KxCalc!AI85)*'QxCalc-F'!AK85</f>
        <v>3.5695009558061243E-2</v>
      </c>
      <c r="AJ85">
        <f>KxCalc!AJ85*'QxCalc-M'!AL85+(1-KxCalc!AJ85)*'QxCalc-F'!AL85</f>
        <v>3.4984465395819953E-2</v>
      </c>
      <c r="AK85">
        <f>KxCalc!AK85*'QxCalc-M'!AM85+(1-KxCalc!AK85)*'QxCalc-F'!AM85</f>
        <v>3.4287137547376244E-2</v>
      </c>
      <c r="AL85">
        <f>KxCalc!AL85*'QxCalc-M'!AN85+(1-KxCalc!AL85)*'QxCalc-F'!AN85</f>
        <v>3.3602805381260641E-2</v>
      </c>
      <c r="AM85">
        <f>KxCalc!AM85*'QxCalc-M'!AO85+(1-KxCalc!AM85)*'QxCalc-F'!AO85</f>
        <v>3.2931253551104461E-2</v>
      </c>
      <c r="AN85">
        <f>KxCalc!AN85*'QxCalc-M'!AP85+(1-KxCalc!AN85)*'QxCalc-F'!AP85</f>
        <v>3.2272272857288453E-2</v>
      </c>
      <c r="AO85">
        <f>KxCalc!AO85*'QxCalc-M'!AQ85+(1-KxCalc!AO85)*'QxCalc-F'!AQ85</f>
        <v>3.1625659365117922E-2</v>
      </c>
      <c r="AP85">
        <f>KxCalc!AP85*'QxCalc-M'!AR85+(1-KxCalc!AP85)*'QxCalc-F'!AR85</f>
        <v>3.0991215671965482E-2</v>
      </c>
      <c r="AQ85">
        <f>KxCalc!AQ85*'QxCalc-M'!AS85+(1-KxCalc!AQ85)*'QxCalc-F'!AS85</f>
        <v>3.0368750203017318E-2</v>
      </c>
      <c r="AR85">
        <f>KxCalc!AR85*'QxCalc-M'!AT85+(1-KxCalc!AR85)*'QxCalc-F'!AT85</f>
        <v>2.9758074552009156E-2</v>
      </c>
      <c r="AS85">
        <f>KxCalc!AS85*'QxCalc-M'!AU85+(1-KxCalc!AS85)*'QxCalc-F'!AU85</f>
        <v>2.9159000263977074E-2</v>
      </c>
      <c r="AT85">
        <f>KxCalc!AT85*'QxCalc-M'!AV85+(1-KxCalc!AT85)*'QxCalc-F'!AV85</f>
        <v>2.8571339747691441E-2</v>
      </c>
      <c r="AU85">
        <f>KxCalc!AU85*'QxCalc-M'!AW85+(1-KxCalc!AU85)*'QxCalc-F'!AW85</f>
        <v>2.7994905667340274E-2</v>
      </c>
      <c r="AV85">
        <f>KxCalc!AV85*'QxCalc-M'!AX85+(1-KxCalc!AV85)*'QxCalc-F'!AX85</f>
        <v>2.7429515171781133E-2</v>
      </c>
      <c r="AW85">
        <f>KxCalc!AW85*'QxCalc-M'!AY85+(1-KxCalc!AW85)*'QxCalc-F'!AY85</f>
        <v>2.6874988891728898E-2</v>
      </c>
      <c r="AX85">
        <f>KxCalc!AX85*'QxCalc-M'!AZ85+(1-KxCalc!AX85)*'QxCalc-F'!AZ85</f>
        <v>2.6331150409726709E-2</v>
      </c>
      <c r="AY85">
        <f>KxCalc!AY85*'QxCalc-M'!BA85+(1-KxCalc!AY85)*'QxCalc-F'!BA85</f>
        <v>2.5797824387421626E-2</v>
      </c>
      <c r="AZ85">
        <f>KxCalc!AZ85*'QxCalc-M'!BB85+(1-KxCalc!AZ85)*'QxCalc-F'!BB85</f>
        <v>2.527483691723674E-2</v>
      </c>
      <c r="BA85">
        <f>KxCalc!BA85*'QxCalc-M'!BC85+(1-KxCalc!BA85)*'QxCalc-F'!BC85</f>
        <v>2.4762016316803248E-2</v>
      </c>
      <c r="BB85">
        <f>KxCalc!BB85*'QxCalc-M'!BD85+(1-KxCalc!BB85)*'QxCalc-F'!BD85</f>
        <v>2.4259193653443045E-2</v>
      </c>
      <c r="BC85">
        <f>KxCalc!BC85*'QxCalc-M'!BE85+(1-KxCalc!BC85)*'QxCalc-F'!BE85</f>
        <v>2.3766201486623492E-2</v>
      </c>
      <c r="BD85">
        <f>KxCalc!BD85*'QxCalc-M'!BF85+(1-KxCalc!BD85)*'QxCalc-F'!BF85</f>
        <v>2.328287436985433E-2</v>
      </c>
      <c r="BE85">
        <f>KxCalc!BE85*'QxCalc-M'!BG85+(1-KxCalc!BE85)*'QxCalc-F'!BG85</f>
        <v>2.2809047422904176E-2</v>
      </c>
      <c r="BF85">
        <f>KxCalc!BF85*'QxCalc-M'!BH85+(1-KxCalc!BF85)*'QxCalc-F'!BH85</f>
        <v>2.2344557569002693E-2</v>
      </c>
      <c r="BG85">
        <f>KxCalc!BG85*'QxCalc-M'!BI85+(1-KxCalc!BG85)*'QxCalc-F'!BI85</f>
        <v>2.1889242563830215E-2</v>
      </c>
      <c r="BH85">
        <f>KxCalc!BH85*'QxCalc-M'!BJ85+(1-KxCalc!BH85)*'QxCalc-F'!BJ85</f>
        <v>2.1442940927542925E-2</v>
      </c>
      <c r="BI85">
        <f>KxCalc!BI85*'QxCalc-M'!BK85+(1-KxCalc!BI85)*'QxCalc-F'!BK85</f>
        <v>2.1005490789356783E-2</v>
      </c>
      <c r="BJ85">
        <f>KxCalc!BJ85*'QxCalc-M'!BL85+(1-KxCalc!BJ85)*'QxCalc-F'!BL85</f>
        <v>2.0576729062985952E-2</v>
      </c>
      <c r="BK85">
        <f>KxCalc!BK85*'QxCalc-M'!BM85+(1-KxCalc!BK85)*'QxCalc-F'!BM85</f>
        <v>2.0156489896566609E-2</v>
      </c>
      <c r="BL85">
        <f>KxCalc!BL85*'QxCalc-M'!BN85+(1-KxCalc!BL85)*'QxCalc-F'!BN85</f>
        <v>1.9744603610641558E-2</v>
      </c>
      <c r="BM85">
        <f>KxCalc!BM85*'QxCalc-M'!BO85+(1-KxCalc!BM85)*'QxCalc-F'!BO85</f>
        <v>1.9340901231599941E-2</v>
      </c>
      <c r="BN85">
        <f>KxCalc!BN85*'QxCalc-M'!BP85+(1-KxCalc!BN85)*'QxCalc-F'!BP85</f>
        <v>1.8945218481210738E-2</v>
      </c>
      <c r="BO85">
        <f>KxCalc!BO85*'QxCalc-M'!BQ85+(1-KxCalc!BO85)*'QxCalc-F'!BQ85</f>
        <v>1.855739949727013E-2</v>
      </c>
      <c r="BP85">
        <f>KxCalc!BP85*'QxCalc-M'!BR85+(1-KxCalc!BP85)*'QxCalc-F'!BR85</f>
        <v>1.8177294735276378E-2</v>
      </c>
      <c r="BQ85">
        <f>KxCalc!BQ85*'QxCalc-M'!BS85+(1-KxCalc!BQ85)*'QxCalc-F'!BS85</f>
        <v>1.7804760294063211E-2</v>
      </c>
      <c r="BR85">
        <f>KxCalc!BR85*'QxCalc-M'!BT85+(1-KxCalc!BR85)*'QxCalc-F'!BT85</f>
        <v>1.7439656369246555E-2</v>
      </c>
      <c r="BS85">
        <f>KxCalc!BS85*'QxCalc-M'!BU85+(1-KxCalc!BS85)*'QxCalc-F'!BU85</f>
        <v>1.7081846153680063E-2</v>
      </c>
      <c r="BT85">
        <f>KxCalc!BT85*'QxCalc-M'!BV85+(1-KxCalc!BT85)*'QxCalc-F'!BV85</f>
        <v>1.6731195508520987E-2</v>
      </c>
      <c r="BU85">
        <f>KxCalc!BU85*'QxCalc-M'!BW85+(1-KxCalc!BU85)*'QxCalc-F'!BW85</f>
        <v>1.6387572551338561E-2</v>
      </c>
      <c r="BV85">
        <f>KxCalc!BV85*'QxCalc-M'!BX85+(1-KxCalc!BV85)*'QxCalc-F'!BX85</f>
        <v>1.6050847739114197E-2</v>
      </c>
      <c r="BW85">
        <f>KxCalc!BW85*'QxCalc-M'!BY85+(1-KxCalc!BW85)*'QxCalc-F'!BY85</f>
        <v>1.5720893576661843E-2</v>
      </c>
      <c r="BX85">
        <f>KxCalc!BX85*'QxCalc-M'!BZ85+(1-KxCalc!BX85)*'QxCalc-F'!BZ85</f>
        <v>1.5397584560130836E-2</v>
      </c>
      <c r="BY85">
        <f>KxCalc!BY85*'QxCalc-M'!CA85+(1-KxCalc!BY85)*'QxCalc-F'!CA85</f>
        <v>1.508079628098408E-2</v>
      </c>
      <c r="BZ85">
        <f>KxCalc!BZ85*'QxCalc-M'!CB85+(1-KxCalc!BZ85)*'QxCalc-F'!CB85</f>
        <v>1.4770405476826048E-2</v>
      </c>
      <c r="CA85">
        <f>KxCalc!CA85*'QxCalc-M'!CC85+(1-KxCalc!CA85)*'QxCalc-F'!CC85</f>
        <v>1.4466290180201055E-2</v>
      </c>
      <c r="CB85">
        <f>KxCalc!CB85*'QxCalc-M'!CD85+(1-KxCalc!CB85)*'QxCalc-F'!CD85</f>
        <v>1.4168330496523352E-2</v>
      </c>
    </row>
    <row r="86" spans="1:80" x14ac:dyDescent="0.3">
      <c r="A86" s="3">
        <v>80</v>
      </c>
      <c r="B86">
        <f>KxCalc!B86*'QxCalc-M'!D86+(1-KxCalc!B86)*'QxCalc-F'!D86</f>
        <v>7.6291632442354471E-2</v>
      </c>
      <c r="C86">
        <f>KxCalc!C86*'QxCalc-M'!E86+(1-KxCalc!C86)*'QxCalc-F'!E86</f>
        <v>7.4762136343469177E-2</v>
      </c>
      <c r="D86">
        <f>KxCalc!D86*'QxCalc-M'!F86+(1-KxCalc!D86)*'QxCalc-F'!F86</f>
        <v>7.3274400139729967E-2</v>
      </c>
      <c r="E86">
        <f>KxCalc!E86*'QxCalc-M'!G86+(1-KxCalc!E86)*'QxCalc-F'!G86</f>
        <v>7.1826213324797522E-2</v>
      </c>
      <c r="F86">
        <f>KxCalc!F86*'QxCalc-M'!H86+(1-KxCalc!F86)*'QxCalc-F'!H86</f>
        <v>7.0415429307963073E-2</v>
      </c>
      <c r="G86">
        <f>KxCalc!G86*'QxCalc-M'!I86+(1-KxCalc!G86)*'QxCalc-F'!I86</f>
        <v>6.9039997141361664E-2</v>
      </c>
      <c r="H86">
        <f>KxCalc!H86*'QxCalc-M'!J86+(1-KxCalc!H86)*'QxCalc-F'!J86</f>
        <v>6.7697968355546492E-2</v>
      </c>
      <c r="I86">
        <f>KxCalc!I86*'QxCalc-M'!K86+(1-KxCalc!I86)*'QxCalc-F'!K86</f>
        <v>6.6387579855315917E-2</v>
      </c>
      <c r="J86">
        <f>KxCalc!J86*'QxCalc-M'!L86+(1-KxCalc!J86)*'QxCalc-F'!L86</f>
        <v>6.5107194408569907E-2</v>
      </c>
      <c r="K86">
        <f>KxCalc!K86*'QxCalc-M'!M86+(1-KxCalc!K86)*'QxCalc-F'!M86</f>
        <v>6.3855286908504449E-2</v>
      </c>
      <c r="L86">
        <f>KxCalc!L86*'QxCalc-M'!N86+(1-KxCalc!L86)*'QxCalc-F'!N86</f>
        <v>6.2630430965208414E-2</v>
      </c>
      <c r="M86">
        <f>KxCalc!M86*'QxCalc-M'!O86+(1-KxCalc!M86)*'QxCalc-F'!O86</f>
        <v>6.1431342400157768E-2</v>
      </c>
      <c r="N86">
        <f>KxCalc!N86*'QxCalc-M'!P86+(1-KxCalc!N86)*'QxCalc-F'!P86</f>
        <v>6.025687969850263E-2</v>
      </c>
      <c r="O86">
        <f>KxCalc!O86*'QxCalc-M'!Q86+(1-KxCalc!O86)*'QxCalc-F'!Q86</f>
        <v>5.9106011621604074E-2</v>
      </c>
      <c r="P86">
        <f>KxCalc!P86*'QxCalc-M'!R86+(1-KxCalc!P86)*'QxCalc-F'!R86</f>
        <v>5.7977804878232064E-2</v>
      </c>
      <c r="Q86">
        <f>KxCalc!Q86*'QxCalc-M'!S86+(1-KxCalc!Q86)*'QxCalc-F'!S86</f>
        <v>5.6871413526934061E-2</v>
      </c>
      <c r="R86">
        <f>KxCalc!R86*'QxCalc-M'!T86+(1-KxCalc!R86)*'QxCalc-F'!T86</f>
        <v>5.5786085490515544E-2</v>
      </c>
      <c r="S86">
        <f>KxCalc!S86*'QxCalc-M'!U86+(1-KxCalc!S86)*'QxCalc-F'!U86</f>
        <v>5.4721137091413102E-2</v>
      </c>
      <c r="T86">
        <f>KxCalc!T86*'QxCalc-M'!V86+(1-KxCalc!T86)*'QxCalc-F'!V86</f>
        <v>5.3675955552989554E-2</v>
      </c>
      <c r="U86">
        <f>KxCalc!U86*'QxCalc-M'!W86+(1-KxCalc!U86)*'QxCalc-F'!W86</f>
        <v>5.2649987686231609E-2</v>
      </c>
      <c r="V86">
        <f>KxCalc!V86*'QxCalc-M'!X86+(1-KxCalc!V86)*'QxCalc-F'!X86</f>
        <v>5.1642744516646445E-2</v>
      </c>
      <c r="W86">
        <f>KxCalc!W86*'QxCalc-M'!Y86+(1-KxCalc!W86)*'QxCalc-F'!Y86</f>
        <v>5.0653774063870519E-2</v>
      </c>
      <c r="X86">
        <f>KxCalc!X86*'QxCalc-M'!Z86+(1-KxCalc!X86)*'QxCalc-F'!Z86</f>
        <v>4.9682664849690486E-2</v>
      </c>
      <c r="Y86">
        <f>KxCalc!Y86*'QxCalc-M'!AA86+(1-KxCalc!Y86)*'QxCalc-F'!AA86</f>
        <v>4.8729035122377626E-2</v>
      </c>
      <c r="Z86">
        <f>KxCalc!Z86*'QxCalc-M'!AB86+(1-KxCalc!Z86)*'QxCalc-F'!AB86</f>
        <v>4.7792541838499687E-2</v>
      </c>
      <c r="AA86">
        <f>KxCalc!AA86*'QxCalc-M'!AC86+(1-KxCalc!AA86)*'QxCalc-F'!AC86</f>
        <v>4.6872867022433873E-2</v>
      </c>
      <c r="AB86">
        <f>KxCalc!AB86*'QxCalc-M'!AD86+(1-KxCalc!AB86)*'QxCalc-F'!AD86</f>
        <v>4.5969709487548166E-2</v>
      </c>
      <c r="AC86">
        <f>KxCalc!AC86*'QxCalc-M'!AE86+(1-KxCalc!AC86)*'QxCalc-F'!AE86</f>
        <v>4.5082780179757739E-2</v>
      </c>
      <c r="AD86">
        <f>KxCalc!AD86*'QxCalc-M'!AF86+(1-KxCalc!AD86)*'QxCalc-F'!AF86</f>
        <v>4.421180081749676E-2</v>
      </c>
      <c r="AE86">
        <f>KxCalc!AE86*'QxCalc-M'!AG86+(1-KxCalc!AE86)*'QxCalc-F'!AG86</f>
        <v>4.335650335017411E-2</v>
      </c>
      <c r="AF86">
        <f>KxCalc!AF86*'QxCalc-M'!AH86+(1-KxCalc!AF86)*'QxCalc-F'!AH86</f>
        <v>4.2516625605725347E-2</v>
      </c>
      <c r="AG86">
        <f>KxCalc!AG86*'QxCalc-M'!AI86+(1-KxCalc!AG86)*'QxCalc-F'!AI86</f>
        <v>4.1691909810000802E-2</v>
      </c>
      <c r="AH86">
        <f>KxCalc!AH86*'QxCalc-M'!AJ86+(1-KxCalc!AH86)*'QxCalc-F'!AJ86</f>
        <v>4.0882101498907343E-2</v>
      </c>
      <c r="AI86">
        <f>KxCalc!AI86*'QxCalc-M'!AK86+(1-KxCalc!AI86)*'QxCalc-F'!AK86</f>
        <v>4.0086947076262147E-2</v>
      </c>
      <c r="AJ86">
        <f>KxCalc!AJ86*'QxCalc-M'!AL86+(1-KxCalc!AJ86)*'QxCalc-F'!AL86</f>
        <v>3.9306192670040388E-2</v>
      </c>
      <c r="AK86">
        <f>KxCalc!AK86*'QxCalc-M'!AM86+(1-KxCalc!AK86)*'QxCalc-F'!AM86</f>
        <v>3.8539592209504453E-2</v>
      </c>
      <c r="AL86">
        <f>KxCalc!AL86*'QxCalc-M'!AN86+(1-KxCalc!AL86)*'QxCalc-F'!AN86</f>
        <v>3.7786908426336273E-2</v>
      </c>
      <c r="AM86">
        <f>KxCalc!AM86*'QxCalc-M'!AO86+(1-KxCalc!AM86)*'QxCalc-F'!AO86</f>
        <v>3.7047917073831725E-2</v>
      </c>
      <c r="AN86">
        <f>KxCalc!AN86*'QxCalc-M'!AP86+(1-KxCalc!AN86)*'QxCalc-F'!AP86</f>
        <v>3.632239908290312E-2</v>
      </c>
      <c r="AO86">
        <f>KxCalc!AO86*'QxCalc-M'!AQ86+(1-KxCalc!AO86)*'QxCalc-F'!AQ86</f>
        <v>3.5610141498437754E-2</v>
      </c>
      <c r="AP86">
        <f>KxCalc!AP86*'QxCalc-M'!AR86+(1-KxCalc!AP86)*'QxCalc-F'!AR86</f>
        <v>3.4910936582794871E-2</v>
      </c>
      <c r="AQ86">
        <f>KxCalc!AQ86*'QxCalc-M'!AS86+(1-KxCalc!AQ86)*'QxCalc-F'!AS86</f>
        <v>3.42245831820207E-2</v>
      </c>
      <c r="AR86">
        <f>KxCalc!AR86*'QxCalc-M'!AT86+(1-KxCalc!AR86)*'QxCalc-F'!AT86</f>
        <v>3.3550886017212553E-2</v>
      </c>
      <c r="AS86">
        <f>KxCalc!AS86*'QxCalc-M'!AU86+(1-KxCalc!AS86)*'QxCalc-F'!AU86</f>
        <v>3.288965290187193E-2</v>
      </c>
      <c r="AT86">
        <f>KxCalc!AT86*'QxCalc-M'!AV86+(1-KxCalc!AT86)*'QxCalc-F'!AV86</f>
        <v>3.2240691348686755E-2</v>
      </c>
      <c r="AU86">
        <f>KxCalc!AU86*'QxCalc-M'!AW86+(1-KxCalc!AU86)*'QxCalc-F'!AW86</f>
        <v>3.1603809533122446E-2</v>
      </c>
      <c r="AV86">
        <f>KxCalc!AV86*'QxCalc-M'!AX86+(1-KxCalc!AV86)*'QxCalc-F'!AX86</f>
        <v>3.0978815648207886E-2</v>
      </c>
      <c r="AW86">
        <f>KxCalc!AW86*'QxCalc-M'!AY86+(1-KxCalc!AW86)*'QxCalc-F'!AY86</f>
        <v>3.0365522398022527E-2</v>
      </c>
      <c r="AX86">
        <f>KxCalc!AX86*'QxCalc-M'!AZ86+(1-KxCalc!AX86)*'QxCalc-F'!AZ86</f>
        <v>2.9763745952940436E-2</v>
      </c>
      <c r="AY86">
        <f>KxCalc!AY86*'QxCalc-M'!BA86+(1-KxCalc!AY86)*'QxCalc-F'!BA86</f>
        <v>2.9173305401257846E-2</v>
      </c>
      <c r="AZ86">
        <f>KxCalc!AZ86*'QxCalc-M'!BB86+(1-KxCalc!AZ86)*'QxCalc-F'!BB86</f>
        <v>2.8594020763965718E-2</v>
      </c>
      <c r="BA86">
        <f>KxCalc!BA86*'QxCalc-M'!BC86+(1-KxCalc!BA86)*'QxCalc-F'!BC86</f>
        <v>2.802571337145808E-2</v>
      </c>
      <c r="BB86">
        <f>KxCalc!BB86*'QxCalc-M'!BD86+(1-KxCalc!BB86)*'QxCalc-F'!BD86</f>
        <v>2.746820671627536E-2</v>
      </c>
      <c r="BC86">
        <f>KxCalc!BC86*'QxCalc-M'!BE86+(1-KxCalc!BC86)*'QxCalc-F'!BE86</f>
        <v>2.6921327022741529E-2</v>
      </c>
      <c r="BD86">
        <f>KxCalc!BD86*'QxCalc-M'!BF86+(1-KxCalc!BD86)*'QxCalc-F'!BF86</f>
        <v>2.6384901909677225E-2</v>
      </c>
      <c r="BE86">
        <f>KxCalc!BE86*'QxCalc-M'!BG86+(1-KxCalc!BE86)*'QxCalc-F'!BG86</f>
        <v>2.5858760932073978E-2</v>
      </c>
      <c r="BF86">
        <f>KxCalc!BF86*'QxCalc-M'!BH86+(1-KxCalc!BF86)*'QxCalc-F'!BH86</f>
        <v>2.5342734052028314E-2</v>
      </c>
      <c r="BG86">
        <f>KxCalc!BG86*'QxCalc-M'!BI86+(1-KxCalc!BG86)*'QxCalc-F'!BI86</f>
        <v>2.483665296650028E-2</v>
      </c>
      <c r="BH86">
        <f>KxCalc!BH86*'QxCalc-M'!BJ86+(1-KxCalc!BH86)*'QxCalc-F'!BJ86</f>
        <v>2.434035006478687E-2</v>
      </c>
      <c r="BI86">
        <f>KxCalc!BI86*'QxCalc-M'!BK86+(1-KxCalc!BI86)*'QxCalc-F'!BK86</f>
        <v>2.3853658352202954E-2</v>
      </c>
      <c r="BJ86">
        <f>KxCalc!BJ86*'QxCalc-M'!BL86+(1-KxCalc!BJ86)*'QxCalc-F'!BL86</f>
        <v>2.337641019748838E-2</v>
      </c>
      <c r="BK86">
        <f>KxCalc!BK86*'QxCalc-M'!BM86+(1-KxCalc!BK86)*'QxCalc-F'!BM86</f>
        <v>2.2908436427699103E-2</v>
      </c>
      <c r="BL86">
        <f>KxCalc!BL86*'QxCalc-M'!BN86+(1-KxCalc!BL86)*'QxCalc-F'!BN86</f>
        <v>2.2449564628737352E-2</v>
      </c>
      <c r="BM86">
        <f>KxCalc!BM86*'QxCalc-M'!BO86+(1-KxCalc!BM86)*'QxCalc-F'!BO86</f>
        <v>2.1999617960470154E-2</v>
      </c>
      <c r="BN86">
        <f>KxCalc!BN86*'QxCalc-M'!BP86+(1-KxCalc!BN86)*'QxCalc-F'!BP86</f>
        <v>2.1558420041083069E-2</v>
      </c>
      <c r="BO86">
        <f>KxCalc!BO86*'QxCalc-M'!BQ86+(1-KxCalc!BO86)*'QxCalc-F'!BQ86</f>
        <v>2.112579927927128E-2</v>
      </c>
      <c r="BP86">
        <f>KxCalc!BP86*'QxCalc-M'!BR86+(1-KxCalc!BP86)*'QxCalc-F'!BR86</f>
        <v>2.0701592950026541E-2</v>
      </c>
      <c r="BQ86">
        <f>KxCalc!BQ86*'QxCalc-M'!BS86+(1-KxCalc!BQ86)*'QxCalc-F'!BS86</f>
        <v>2.0285644955642057E-2</v>
      </c>
      <c r="BR86">
        <f>KxCalc!BR86*'QxCalc-M'!BT86+(1-KxCalc!BR86)*'QxCalc-F'!BT86</f>
        <v>1.9877805124846611E-2</v>
      </c>
      <c r="BS86">
        <f>KxCalc!BS86*'QxCalc-M'!BU86+(1-KxCalc!BS86)*'QxCalc-F'!BU86</f>
        <v>1.9477927552014343E-2</v>
      </c>
      <c r="BT86">
        <f>KxCalc!BT86*'QxCalc-M'!BV86+(1-KxCalc!BT86)*'QxCalc-F'!BV86</f>
        <v>1.9085869412310996E-2</v>
      </c>
      <c r="BU86">
        <f>KxCalc!BU86*'QxCalc-M'!BW86+(1-KxCalc!BU86)*'QxCalc-F'!BW86</f>
        <v>1.8701490612620868E-2</v>
      </c>
      <c r="BV86">
        <f>KxCalc!BV86*'QxCalc-M'!BX86+(1-KxCalc!BV86)*'QxCalc-F'!BX86</f>
        <v>1.8324653348280658E-2</v>
      </c>
      <c r="BW86">
        <f>KxCalc!BW86*'QxCalc-M'!BY86+(1-KxCalc!BW86)*'QxCalc-F'!BY86</f>
        <v>1.7955222200926137E-2</v>
      </c>
      <c r="BX86">
        <f>KxCalc!BX86*'QxCalc-M'!BZ86+(1-KxCalc!BX86)*'QxCalc-F'!BZ86</f>
        <v>1.7593063824163344E-2</v>
      </c>
      <c r="BY86">
        <f>KxCalc!BY86*'QxCalc-M'!CA86+(1-KxCalc!BY86)*'QxCalc-F'!CA86</f>
        <v>1.7238046886103236E-2</v>
      </c>
      <c r="BZ86">
        <f>KxCalc!BZ86*'QxCalc-M'!CB86+(1-KxCalc!BZ86)*'QxCalc-F'!CB86</f>
        <v>1.6890041082173634E-2</v>
      </c>
      <c r="CA86">
        <f>KxCalc!CA86*'QxCalc-M'!CC86+(1-KxCalc!CA86)*'QxCalc-F'!CC86</f>
        <v>1.6548917187809733E-2</v>
      </c>
      <c r="CB86">
        <f>KxCalc!CB86*'QxCalc-M'!CD86+(1-KxCalc!CB86)*'QxCalc-F'!CD86</f>
        <v>1.6214547220225577E-2</v>
      </c>
    </row>
    <row r="87" spans="1:80" x14ac:dyDescent="0.3">
      <c r="A87" s="3">
        <v>81</v>
      </c>
      <c r="B87">
        <f>KxCalc!B87*'QxCalc-M'!D87+(1-KxCalc!B87)*'QxCalc-F'!D87</f>
        <v>8.4430895710993881E-2</v>
      </c>
      <c r="C87">
        <f>KxCalc!C87*'QxCalc-M'!E87+(1-KxCalc!C87)*'QxCalc-F'!E87</f>
        <v>8.2784328696022966E-2</v>
      </c>
      <c r="D87">
        <f>KxCalc!D87*'QxCalc-M'!F87+(1-KxCalc!D87)*'QxCalc-F'!F87</f>
        <v>8.1181706997081104E-2</v>
      </c>
      <c r="E87">
        <f>KxCalc!E87*'QxCalc-M'!G87+(1-KxCalc!E87)*'QxCalc-F'!G87</f>
        <v>7.9620831225807542E-2</v>
      </c>
      <c r="F87">
        <f>KxCalc!F87*'QxCalc-M'!H87+(1-KxCalc!F87)*'QxCalc-F'!H87</f>
        <v>7.8099578418686061E-2</v>
      </c>
      <c r="G87">
        <f>KxCalc!G87*'QxCalc-M'!I87+(1-KxCalc!G87)*'QxCalc-F'!I87</f>
        <v>7.6615877896640427E-2</v>
      </c>
      <c r="H87">
        <f>KxCalc!H87*'QxCalc-M'!J87+(1-KxCalc!H87)*'QxCalc-F'!J87</f>
        <v>7.5167743764567502E-2</v>
      </c>
      <c r="I87">
        <f>KxCalc!I87*'QxCalc-M'!K87+(1-KxCalc!I87)*'QxCalc-F'!K87</f>
        <v>7.37532824809225E-2</v>
      </c>
      <c r="J87">
        <f>KxCalc!J87*'QxCalc-M'!L87+(1-KxCalc!J87)*'QxCalc-F'!L87</f>
        <v>7.2370777807277797E-2</v>
      </c>
      <c r="K87">
        <f>KxCalc!K87*'QxCalc-M'!M87+(1-KxCalc!K87)*'QxCalc-F'!M87</f>
        <v>7.1018631632677659E-2</v>
      </c>
      <c r="L87">
        <f>KxCalc!L87*'QxCalc-M'!N87+(1-KxCalc!L87)*'QxCalc-F'!N87</f>
        <v>6.9695350932718059E-2</v>
      </c>
      <c r="M87">
        <f>KxCalc!M87*'QxCalc-M'!O87+(1-KxCalc!M87)*'QxCalc-F'!O87</f>
        <v>6.8399534956654628E-2</v>
      </c>
      <c r="N87">
        <f>KxCalc!N87*'QxCalc-M'!P87+(1-KxCalc!N87)*'QxCalc-F'!P87</f>
        <v>6.7129920462984938E-2</v>
      </c>
      <c r="O87">
        <f>KxCalc!O87*'QxCalc-M'!Q87+(1-KxCalc!O87)*'QxCalc-F'!Q87</f>
        <v>6.5885383297124123E-2</v>
      </c>
      <c r="P87">
        <f>KxCalc!P87*'QxCalc-M'!R87+(1-KxCalc!P87)*'QxCalc-F'!R87</f>
        <v>6.466490630972424E-2</v>
      </c>
      <c r="Q87">
        <f>KxCalc!Q87*'QxCalc-M'!S87+(1-KxCalc!Q87)*'QxCalc-F'!S87</f>
        <v>6.3467567571429129E-2</v>
      </c>
      <c r="R87">
        <f>KxCalc!R87*'QxCalc-M'!T87+(1-KxCalc!R87)*'QxCalc-F'!T87</f>
        <v>6.229253025130746E-2</v>
      </c>
      <c r="S87">
        <f>KxCalc!S87*'QxCalc-M'!U87+(1-KxCalc!S87)*'QxCalc-F'!U87</f>
        <v>6.113905001275053E-2</v>
      </c>
      <c r="T87">
        <f>KxCalc!T87*'QxCalc-M'!V87+(1-KxCalc!T87)*'QxCalc-F'!V87</f>
        <v>6.0006449487315656E-2</v>
      </c>
      <c r="U87">
        <f>KxCalc!U87*'QxCalc-M'!W87+(1-KxCalc!U87)*'QxCalc-F'!W87</f>
        <v>5.8894121390882737E-2</v>
      </c>
      <c r="V87">
        <f>KxCalc!V87*'QxCalc-M'!X87+(1-KxCalc!V87)*'QxCalc-F'!X87</f>
        <v>5.780151737044921E-2</v>
      </c>
      <c r="W87">
        <f>KxCalc!W87*'QxCalc-M'!Y87+(1-KxCalc!W87)*'QxCalc-F'!Y87</f>
        <v>5.6728153251335345E-2</v>
      </c>
      <c r="X87">
        <f>KxCalc!X87*'QxCalc-M'!Z87+(1-KxCalc!X87)*'QxCalc-F'!Z87</f>
        <v>5.5673581292732637E-2</v>
      </c>
      <c r="Y87">
        <f>KxCalc!Y87*'QxCalc-M'!AA87+(1-KxCalc!Y87)*'QxCalc-F'!AA87</f>
        <v>5.4637394109415621E-2</v>
      </c>
      <c r="Z87">
        <f>KxCalc!Z87*'QxCalc-M'!AB87+(1-KxCalc!Z87)*'QxCalc-F'!AB87</f>
        <v>5.3619213765986405E-2</v>
      </c>
      <c r="AA87">
        <f>KxCalc!AA87*'QxCalc-M'!AC87+(1-KxCalc!AA87)*'QxCalc-F'!AC87</f>
        <v>5.2618701350273668E-2</v>
      </c>
      <c r="AB87">
        <f>KxCalc!AB87*'QxCalc-M'!AD87+(1-KxCalc!AB87)*'QxCalc-F'!AD87</f>
        <v>5.1635543029638312E-2</v>
      </c>
      <c r="AC87">
        <f>KxCalc!AC87*'QxCalc-M'!AE87+(1-KxCalc!AC87)*'QxCalc-F'!AE87</f>
        <v>5.0669441584808732E-2</v>
      </c>
      <c r="AD87">
        <f>KxCalc!AD87*'QxCalc-M'!AF87+(1-KxCalc!AD87)*'QxCalc-F'!AF87</f>
        <v>4.9720111658115712E-2</v>
      </c>
      <c r="AE87">
        <f>KxCalc!AE87*'QxCalc-M'!AG87+(1-KxCalc!AE87)*'QxCalc-F'!AG87</f>
        <v>4.8787278412485598E-2</v>
      </c>
      <c r="AF87">
        <f>KxCalc!AF87*'QxCalc-M'!AH87+(1-KxCalc!AF87)*'QxCalc-F'!AH87</f>
        <v>4.7870677036379872E-2</v>
      </c>
      <c r="AG87">
        <f>KxCalc!AG87*'QxCalc-M'!AI87+(1-KxCalc!AG87)*'QxCalc-F'!AI87</f>
        <v>4.6970048240702209E-2</v>
      </c>
      <c r="AH87">
        <f>KxCalc!AH87*'QxCalc-M'!AJ87+(1-KxCalc!AH87)*'QxCalc-F'!AJ87</f>
        <v>4.6085136737525317E-2</v>
      </c>
      <c r="AI87">
        <f>KxCalc!AI87*'QxCalc-M'!AK87+(1-KxCalc!AI87)*'QxCalc-F'!AK87</f>
        <v>4.5215690119062971E-2</v>
      </c>
      <c r="AJ87">
        <f>KxCalc!AJ87*'QxCalc-M'!AL87+(1-KxCalc!AJ87)*'QxCalc-F'!AL87</f>
        <v>4.4361456298094876E-2</v>
      </c>
      <c r="AK87">
        <f>KxCalc!AK87*'QxCalc-M'!AM87+(1-KxCalc!AK87)*'QxCalc-F'!AM87</f>
        <v>4.3522182297723942E-2</v>
      </c>
      <c r="AL87">
        <f>KxCalc!AL87*'QxCalc-M'!AN87+(1-KxCalc!AL87)*'QxCalc-F'!AN87</f>
        <v>4.2697622784471652E-2</v>
      </c>
      <c r="AM87">
        <f>KxCalc!AM87*'QxCalc-M'!AO87+(1-KxCalc!AM87)*'QxCalc-F'!AO87</f>
        <v>4.1887541177832277E-2</v>
      </c>
      <c r="AN87">
        <f>KxCalc!AN87*'QxCalc-M'!AP87+(1-KxCalc!AN87)*'QxCalc-F'!AP87</f>
        <v>4.1091714182772895E-2</v>
      </c>
      <c r="AO87">
        <f>KxCalc!AO87*'QxCalc-M'!AQ87+(1-KxCalc!AO87)*'QxCalc-F'!AQ87</f>
        <v>4.0309923545455109E-2</v>
      </c>
      <c r="AP87">
        <f>KxCalc!AP87*'QxCalc-M'!AR87+(1-KxCalc!AP87)*'QxCalc-F'!AR87</f>
        <v>3.9541957079312774E-2</v>
      </c>
      <c r="AQ87">
        <f>KxCalc!AQ87*'QxCalc-M'!AS87+(1-KxCalc!AQ87)*'QxCalc-F'!AS87</f>
        <v>3.8787607747109619E-2</v>
      </c>
      <c r="AR87">
        <f>KxCalc!AR87*'QxCalc-M'!AT87+(1-KxCalc!AR87)*'QxCalc-F'!AT87</f>
        <v>3.8046675149207933E-2</v>
      </c>
      <c r="AS87">
        <f>KxCalc!AS87*'QxCalc-M'!AU87+(1-KxCalc!AS87)*'QxCalc-F'!AU87</f>
        <v>3.7318964807809246E-2</v>
      </c>
      <c r="AT87">
        <f>KxCalc!AT87*'QxCalc-M'!AV87+(1-KxCalc!AT87)*'QxCalc-F'!AV87</f>
        <v>3.6604285225802821E-2</v>
      </c>
      <c r="AU87">
        <f>KxCalc!AU87*'QxCalc-M'!AW87+(1-KxCalc!AU87)*'QxCalc-F'!AW87</f>
        <v>3.590244426568219E-2</v>
      </c>
      <c r="AV87">
        <f>KxCalc!AV87*'QxCalc-M'!AX87+(1-KxCalc!AV87)*'QxCalc-F'!AX87</f>
        <v>3.5213250172171508E-2</v>
      </c>
      <c r="AW87">
        <f>KxCalc!AW87*'QxCalc-M'!AY87+(1-KxCalc!AW87)*'QxCalc-F'!AY87</f>
        <v>3.4536510874521031E-2</v>
      </c>
      <c r="AX87">
        <f>KxCalc!AX87*'QxCalc-M'!AZ87+(1-KxCalc!AX87)*'QxCalc-F'!AZ87</f>
        <v>3.3872038813446456E-2</v>
      </c>
      <c r="AY87">
        <f>KxCalc!AY87*'QxCalc-M'!BA87+(1-KxCalc!AY87)*'QxCalc-F'!BA87</f>
        <v>3.3219649840940592E-2</v>
      </c>
      <c r="AZ87">
        <f>KxCalc!AZ87*'QxCalc-M'!BB87+(1-KxCalc!AZ87)*'QxCalc-F'!BB87</f>
        <v>3.2579162646188986E-2</v>
      </c>
      <c r="BA87">
        <f>KxCalc!BA87*'QxCalc-M'!BC87+(1-KxCalc!BA87)*'QxCalc-F'!BC87</f>
        <v>3.1950396622754042E-2</v>
      </c>
      <c r="BB87">
        <f>KxCalc!BB87*'QxCalc-M'!BD87+(1-KxCalc!BB87)*'QxCalc-F'!BD87</f>
        <v>3.1333172273953117E-2</v>
      </c>
      <c r="BC87">
        <f>KxCalc!BC87*'QxCalc-M'!BE87+(1-KxCalc!BC87)*'QxCalc-F'!BE87</f>
        <v>3.0727312138014419E-2</v>
      </c>
      <c r="BD87">
        <f>KxCalc!BD87*'QxCalc-M'!BF87+(1-KxCalc!BD87)*'QxCalc-F'!BF87</f>
        <v>3.0132641414108992E-2</v>
      </c>
      <c r="BE87">
        <f>KxCalc!BE87*'QxCalc-M'!BG87+(1-KxCalc!BE87)*'QxCalc-F'!BG87</f>
        <v>2.9548986519588871E-2</v>
      </c>
      <c r="BF87">
        <f>KxCalc!BF87*'QxCalc-M'!BH87+(1-KxCalc!BF87)*'QxCalc-F'!BH87</f>
        <v>2.8976175681013155E-2</v>
      </c>
      <c r="BG87">
        <f>KxCalc!BG87*'QxCalc-M'!BI87+(1-KxCalc!BG87)*'QxCalc-F'!BI87</f>
        <v>2.8414037270692933E-2</v>
      </c>
      <c r="BH87">
        <f>KxCalc!BH87*'QxCalc-M'!BJ87+(1-KxCalc!BH87)*'QxCalc-F'!BJ87</f>
        <v>2.786240124999333E-2</v>
      </c>
      <c r="BI87">
        <f>KxCalc!BI87*'QxCalc-M'!BK87+(1-KxCalc!BI87)*'QxCalc-F'!BK87</f>
        <v>2.7321098031084082E-2</v>
      </c>
      <c r="BJ87">
        <f>KxCalc!BJ87*'QxCalc-M'!BL87+(1-KxCalc!BJ87)*'QxCalc-F'!BL87</f>
        <v>2.6789958387028759E-2</v>
      </c>
      <c r="BK87">
        <f>KxCalc!BK87*'QxCalc-M'!BM87+(1-KxCalc!BK87)*'QxCalc-F'!BM87</f>
        <v>2.6268812068551688E-2</v>
      </c>
      <c r="BL87">
        <f>KxCalc!BL87*'QxCalc-M'!BN87+(1-KxCalc!BL87)*'QxCalc-F'!BN87</f>
        <v>2.5757486788973764E-2</v>
      </c>
      <c r="BM87">
        <f>KxCalc!BM87*'QxCalc-M'!BO87+(1-KxCalc!BM87)*'QxCalc-F'!BO87</f>
        <v>2.5255806322762614E-2</v>
      </c>
      <c r="BN87">
        <f>KxCalc!BN87*'QxCalc-M'!BP87+(1-KxCalc!BN87)*'QxCalc-F'!BP87</f>
        <v>2.4763589151917648E-2</v>
      </c>
      <c r="BO87">
        <f>KxCalc!BO87*'QxCalc-M'!BQ87+(1-KxCalc!BO87)*'QxCalc-F'!BQ87</f>
        <v>2.4280653808918508E-2</v>
      </c>
      <c r="BP87">
        <f>KxCalc!BP87*'QxCalc-M'!BR87+(1-KxCalc!BP87)*'QxCalc-F'!BR87</f>
        <v>2.3806823661623802E-2</v>
      </c>
      <c r="BQ87">
        <f>KxCalc!BQ87*'QxCalc-M'!BS87+(1-KxCalc!BQ87)*'QxCalc-F'!BS87</f>
        <v>2.3341931463145754E-2</v>
      </c>
      <c r="BR87">
        <f>KxCalc!BR87*'QxCalc-M'!BT87+(1-KxCalc!BR87)*'QxCalc-F'!BT87</f>
        <v>2.2885816930302852E-2</v>
      </c>
      <c r="BS87">
        <f>KxCalc!BS87*'QxCalc-M'!BU87+(1-KxCalc!BS87)*'QxCalc-F'!BU87</f>
        <v>2.2438326010739376E-2</v>
      </c>
      <c r="BT87">
        <f>KxCalc!BT87*'QxCalc-M'!BV87+(1-KxCalc!BT87)*'QxCalc-F'!BV87</f>
        <v>2.1999309072271336E-2</v>
      </c>
      <c r="BU87">
        <f>KxCalc!BU87*'QxCalc-M'!BW87+(1-KxCalc!BU87)*'QxCalc-F'!BW87</f>
        <v>2.1568619605402475E-2</v>
      </c>
      <c r="BV87">
        <f>KxCalc!BV87*'QxCalc-M'!BX87+(1-KxCalc!BV87)*'QxCalc-F'!BX87</f>
        <v>2.1146113848006548E-2</v>
      </c>
      <c r="BW87">
        <f>KxCalc!BW87*'QxCalc-M'!BY87+(1-KxCalc!BW87)*'QxCalc-F'!BY87</f>
        <v>2.0731650300464914E-2</v>
      </c>
      <c r="BX87">
        <f>KxCalc!BX87*'QxCalc-M'!BZ87+(1-KxCalc!BX87)*'QxCalc-F'!BZ87</f>
        <v>2.0325089843791933E-2</v>
      </c>
      <c r="BY87">
        <f>KxCalc!BY87*'QxCalc-M'!CA87+(1-KxCalc!BY87)*'QxCalc-F'!CA87</f>
        <v>1.9926295395086589E-2</v>
      </c>
      <c r="BZ87">
        <f>KxCalc!BZ87*'QxCalc-M'!CB87+(1-KxCalc!BZ87)*'QxCalc-F'!CB87</f>
        <v>1.9535131849014824E-2</v>
      </c>
      <c r="CA87">
        <f>KxCalc!CA87*'QxCalc-M'!CC87+(1-KxCalc!CA87)*'QxCalc-F'!CC87</f>
        <v>1.915146496755718E-2</v>
      </c>
      <c r="CB87">
        <f>KxCalc!CB87*'QxCalc-M'!CD87+(1-KxCalc!CB87)*'QxCalc-F'!CD87</f>
        <v>1.8775161434611255E-2</v>
      </c>
    </row>
    <row r="88" spans="1:80" x14ac:dyDescent="0.3">
      <c r="A88" s="3">
        <v>82</v>
      </c>
      <c r="B88">
        <f>KxCalc!B88*'QxCalc-M'!D88+(1-KxCalc!B88)*'QxCalc-F'!D88</f>
        <v>9.3523852666879737E-2</v>
      </c>
      <c r="C88">
        <f>KxCalc!C88*'QxCalc-M'!E88+(1-KxCalc!C88)*'QxCalc-F'!E88</f>
        <v>9.1765870733781063E-2</v>
      </c>
      <c r="D88">
        <f>KxCalc!D88*'QxCalc-M'!F88+(1-KxCalc!D88)*'QxCalc-F'!F88</f>
        <v>9.0053254648555681E-2</v>
      </c>
      <c r="E88">
        <f>KxCalc!E88*'QxCalc-M'!G88+(1-KxCalc!E88)*'QxCalc-F'!G88</f>
        <v>8.8383931485265396E-2</v>
      </c>
      <c r="F88">
        <f>KxCalc!F88*'QxCalc-M'!H88+(1-KxCalc!F88)*'QxCalc-F'!H88</f>
        <v>8.675583279928463E-2</v>
      </c>
      <c r="G88">
        <f>KxCalc!G88*'QxCalc-M'!I88+(1-KxCalc!G88)*'QxCalc-F'!I88</f>
        <v>8.5166953054227681E-2</v>
      </c>
      <c r="H88">
        <f>KxCalc!H88*'QxCalc-M'!J88+(1-KxCalc!H88)*'QxCalc-F'!J88</f>
        <v>8.3615325953806302E-2</v>
      </c>
      <c r="I88">
        <f>KxCalc!I88*'QxCalc-M'!K88+(1-KxCalc!I88)*'QxCalc-F'!K88</f>
        <v>8.2099057351265187E-2</v>
      </c>
      <c r="J88">
        <f>KxCalc!J88*'QxCalc-M'!L88+(1-KxCalc!J88)*'QxCalc-F'!L88</f>
        <v>8.0616333490470468E-2</v>
      </c>
      <c r="K88">
        <f>KxCalc!K88*'QxCalc-M'!M88+(1-KxCalc!K88)*'QxCalc-F'!M88</f>
        <v>7.9165507200712359E-2</v>
      </c>
      <c r="L88">
        <f>KxCalc!L88*'QxCalc-M'!N88+(1-KxCalc!L88)*'QxCalc-F'!N88</f>
        <v>7.7745039763459922E-2</v>
      </c>
      <c r="M88">
        <f>KxCalc!M88*'QxCalc-M'!O88+(1-KxCalc!M88)*'QxCalc-F'!O88</f>
        <v>7.6353488761021174E-2</v>
      </c>
      <c r="N88">
        <f>KxCalc!N88*'QxCalc-M'!P88+(1-KxCalc!N88)*'QxCalc-F'!P88</f>
        <v>7.4989496035661879E-2</v>
      </c>
      <c r="O88">
        <f>KxCalc!O88*'QxCalc-M'!Q88+(1-KxCalc!O88)*'QxCalc-F'!Q88</f>
        <v>7.3651834321691673E-2</v>
      </c>
      <c r="P88">
        <f>KxCalc!P88*'QxCalc-M'!R88+(1-KxCalc!P88)*'QxCalc-F'!R88</f>
        <v>7.2339410055707098E-2</v>
      </c>
      <c r="Q88">
        <f>KxCalc!Q88*'QxCalc-M'!S88+(1-KxCalc!Q88)*'QxCalc-F'!S88</f>
        <v>7.1051231994876105E-2</v>
      </c>
      <c r="R88">
        <f>KxCalc!R88*'QxCalc-M'!T88+(1-KxCalc!R88)*'QxCalc-F'!T88</f>
        <v>6.9786400163587697E-2</v>
      </c>
      <c r="S88">
        <f>KxCalc!S88*'QxCalc-M'!U88+(1-KxCalc!S88)*'QxCalc-F'!U88</f>
        <v>6.854409637066447E-2</v>
      </c>
      <c r="T88">
        <f>KxCalc!T88*'QxCalc-M'!V88+(1-KxCalc!T88)*'QxCalc-F'!V88</f>
        <v>6.7323592510457622E-2</v>
      </c>
      <c r="U88">
        <f>KxCalc!U88*'QxCalc-M'!W88+(1-KxCalc!U88)*'QxCalc-F'!W88</f>
        <v>6.6124225248611751E-2</v>
      </c>
      <c r="V88">
        <f>KxCalc!V88*'QxCalc-M'!X88+(1-KxCalc!V88)*'QxCalc-F'!X88</f>
        <v>6.4945399794764019E-2</v>
      </c>
      <c r="W88">
        <f>KxCalc!W88*'QxCalc-M'!Y88+(1-KxCalc!W88)*'QxCalc-F'!Y88</f>
        <v>6.3786579052729969E-2</v>
      </c>
      <c r="X88">
        <f>KxCalc!X88*'QxCalc-M'!Z88+(1-KxCalc!X88)*'QxCalc-F'!Z88</f>
        <v>6.2647289515516652E-2</v>
      </c>
      <c r="Y88">
        <f>KxCalc!Y88*'QxCalc-M'!AA88+(1-KxCalc!Y88)*'QxCalc-F'!AA88</f>
        <v>6.1527093228641007E-2</v>
      </c>
      <c r="Z88">
        <f>KxCalc!Z88*'QxCalc-M'!AB88+(1-KxCalc!Z88)*'QxCalc-F'!AB88</f>
        <v>6.0425592136121357E-2</v>
      </c>
      <c r="AA88">
        <f>KxCalc!AA88*'QxCalc-M'!AC88+(1-KxCalc!AA88)*'QxCalc-F'!AC88</f>
        <v>5.9342417141583483E-2</v>
      </c>
      <c r="AB88">
        <f>KxCalc!AB88*'QxCalc-M'!AD88+(1-KxCalc!AB88)*'QxCalc-F'!AD88</f>
        <v>5.8277238252990624E-2</v>
      </c>
      <c r="AC88">
        <f>KxCalc!AC88*'QxCalc-M'!AE88+(1-KxCalc!AC88)*'QxCalc-F'!AE88</f>
        <v>5.7229750442087779E-2</v>
      </c>
      <c r="AD88">
        <f>KxCalc!AD88*'QxCalc-M'!AF88+(1-KxCalc!AD88)*'QxCalc-F'!AF88</f>
        <v>5.6199665049527656E-2</v>
      </c>
      <c r="AE88">
        <f>KxCalc!AE88*'QxCalc-M'!AG88+(1-KxCalc!AE88)*'QxCalc-F'!AG88</f>
        <v>5.5186704967149669E-2</v>
      </c>
      <c r="AF88">
        <f>KxCalc!AF88*'QxCalc-M'!AH88+(1-KxCalc!AF88)*'QxCalc-F'!AH88</f>
        <v>5.4190603325185535E-2</v>
      </c>
      <c r="AG88">
        <f>KxCalc!AG88*'QxCalc-M'!AI88+(1-KxCalc!AG88)*'QxCalc-F'!AI88</f>
        <v>5.321110304852196E-2</v>
      </c>
      <c r="AH88">
        <f>KxCalc!AH88*'QxCalc-M'!AJ88+(1-KxCalc!AH88)*'QxCalc-F'!AJ88</f>
        <v>5.2247952219188543E-2</v>
      </c>
      <c r="AI88">
        <f>KxCalc!AI88*'QxCalc-M'!AK88+(1-KxCalc!AI88)*'QxCalc-F'!AK88</f>
        <v>5.1300902514850144E-2</v>
      </c>
      <c r="AJ88">
        <f>KxCalc!AJ88*'QxCalc-M'!AL88+(1-KxCalc!AJ88)*'QxCalc-F'!AL88</f>
        <v>5.036970805168943E-2</v>
      </c>
      <c r="AK88">
        <f>KxCalc!AK88*'QxCalc-M'!AM88+(1-KxCalc!AK88)*'QxCalc-F'!AM88</f>
        <v>4.9454122705339547E-2</v>
      </c>
      <c r="AL88">
        <f>KxCalc!AL88*'QxCalc-M'!AN88+(1-KxCalc!AL88)*'QxCalc-F'!AN88</f>
        <v>4.8553898825208303E-2</v>
      </c>
      <c r="AM88">
        <f>KxCalc!AM88*'QxCalc-M'!AO88+(1-KxCalc!AM88)*'QxCalc-F'!AO88</f>
        <v>4.7668796201409555E-2</v>
      </c>
      <c r="AN88">
        <f>KxCalc!AN88*'QxCalc-M'!AP88+(1-KxCalc!AN88)*'QxCalc-F'!AP88</f>
        <v>4.6798583284776075E-2</v>
      </c>
      <c r="AO88">
        <f>KxCalc!AO88*'QxCalc-M'!AQ88+(1-KxCalc!AO88)*'QxCalc-F'!AQ88</f>
        <v>4.5943042036321408E-2</v>
      </c>
      <c r="AP88">
        <f>KxCalc!AP88*'QxCalc-M'!AR88+(1-KxCalc!AP88)*'QxCalc-F'!AR88</f>
        <v>4.5101959297473099E-2</v>
      </c>
      <c r="AQ88">
        <f>KxCalc!AQ88*'QxCalc-M'!AS88+(1-KxCalc!AQ88)*'QxCalc-F'!AS88</f>
        <v>4.4275127906414261E-2</v>
      </c>
      <c r="AR88">
        <f>KxCalc!AR88*'QxCalc-M'!AT88+(1-KxCalc!AR88)*'QxCalc-F'!AT88</f>
        <v>4.3462345760655524E-2</v>
      </c>
      <c r="AS88">
        <f>KxCalc!AS88*'QxCalc-M'!AU88+(1-KxCalc!AS88)*'QxCalc-F'!AU88</f>
        <v>4.2663417430322259E-2</v>
      </c>
      <c r="AT88">
        <f>KxCalc!AT88*'QxCalc-M'!AV88+(1-KxCalc!AT88)*'QxCalc-F'!AV88</f>
        <v>4.1878153438888996E-2</v>
      </c>
      <c r="AU88">
        <f>KxCalc!AU88*'QxCalc-M'!AW88+(1-KxCalc!AU88)*'QxCalc-F'!AW88</f>
        <v>4.1106367162001667E-2</v>
      </c>
      <c r="AV88">
        <f>KxCalc!AV88*'QxCalc-M'!AX88+(1-KxCalc!AV88)*'QxCalc-F'!AX88</f>
        <v>4.0347870969235748E-2</v>
      </c>
      <c r="AW88">
        <f>KxCalc!AW88*'QxCalc-M'!AY88+(1-KxCalc!AW88)*'QxCalc-F'!AY88</f>
        <v>3.9602477300381397E-2</v>
      </c>
      <c r="AX88">
        <f>KxCalc!AX88*'QxCalc-M'!AZ88+(1-KxCalc!AX88)*'QxCalc-F'!AZ88</f>
        <v>3.8869997907252506E-2</v>
      </c>
      <c r="AY88">
        <f>KxCalc!AY88*'QxCalc-M'!BA88+(1-KxCalc!AY88)*'QxCalc-F'!BA88</f>
        <v>3.8150249023199037E-2</v>
      </c>
      <c r="AZ88">
        <f>KxCalc!AZ88*'QxCalc-M'!BB88+(1-KxCalc!AZ88)*'QxCalc-F'!BB88</f>
        <v>3.7443050205899581E-2</v>
      </c>
      <c r="BA88">
        <f>KxCalc!BA88*'QxCalc-M'!BC88+(1-KxCalc!BA88)*'QxCalc-F'!BC88</f>
        <v>3.6748223735879326E-2</v>
      </c>
      <c r="BB88">
        <f>KxCalc!BB88*'QxCalc-M'!BD88+(1-KxCalc!BB88)*'QxCalc-F'!BD88</f>
        <v>3.6065592326172458E-2</v>
      </c>
      <c r="BC88">
        <f>KxCalc!BC88*'QxCalc-M'!BE88+(1-KxCalc!BC88)*'QxCalc-F'!BE88</f>
        <v>3.5394979554095693E-2</v>
      </c>
      <c r="BD88">
        <f>KxCalc!BD88*'QxCalc-M'!BF88+(1-KxCalc!BD88)*'QxCalc-F'!BF88</f>
        <v>3.4736210860472364E-2</v>
      </c>
      <c r="BE88">
        <f>KxCalc!BE88*'QxCalc-M'!BG88+(1-KxCalc!BE88)*'QxCalc-F'!BG88</f>
        <v>3.4089114234429098E-2</v>
      </c>
      <c r="BF88">
        <f>KxCalc!BF88*'QxCalc-M'!BH88+(1-KxCalc!BF88)*'QxCalc-F'!BH88</f>
        <v>3.3453518656363458E-2</v>
      </c>
      <c r="BG88">
        <f>KxCalc!BG88*'QxCalc-M'!BI88+(1-KxCalc!BG88)*'QxCalc-F'!BI88</f>
        <v>3.2829254739613491E-2</v>
      </c>
      <c r="BH88">
        <f>KxCalc!BH88*'QxCalc-M'!BJ88+(1-KxCalc!BH88)*'QxCalc-F'!BJ88</f>
        <v>3.2216152919504158E-2</v>
      </c>
      <c r="BI88">
        <f>KxCalc!BI88*'QxCalc-M'!BK88+(1-KxCalc!BI88)*'QxCalc-F'!BK88</f>
        <v>3.1614045018317438E-2</v>
      </c>
      <c r="BJ88">
        <f>KxCalc!BJ88*'QxCalc-M'!BL88+(1-KxCalc!BJ88)*'QxCalc-F'!BL88</f>
        <v>3.1022763000645104E-2</v>
      </c>
      <c r="BK88">
        <f>KxCalc!BK88*'QxCalc-M'!BM88+(1-KxCalc!BK88)*'QxCalc-F'!BM88</f>
        <v>3.0442138865107882E-2</v>
      </c>
      <c r="BL88">
        <f>KxCalc!BL88*'QxCalc-M'!BN88+(1-KxCalc!BL88)*'QxCalc-F'!BN88</f>
        <v>2.9872003113949719E-2</v>
      </c>
      <c r="BM88">
        <f>KxCalc!BM88*'QxCalc-M'!BO88+(1-KxCalc!BM88)*'QxCalc-F'!BO88</f>
        <v>2.9312183611104714E-2</v>
      </c>
      <c r="BN88">
        <f>KxCalc!BN88*'QxCalc-M'!BP88+(1-KxCalc!BN88)*'QxCalc-F'!BP88</f>
        <v>2.8762503450164768E-2</v>
      </c>
      <c r="BO88">
        <f>KxCalc!BO88*'QxCalc-M'!BQ88+(1-KxCalc!BO88)*'QxCalc-F'!BQ88</f>
        <v>2.8222779403453573E-2</v>
      </c>
      <c r="BP88">
        <f>KxCalc!BP88*'QxCalc-M'!BR88+(1-KxCalc!BP88)*'QxCalc-F'!BR88</f>
        <v>2.7692827762897693E-2</v>
      </c>
      <c r="BQ88">
        <f>KxCalc!BQ88*'QxCalc-M'!BS88+(1-KxCalc!BQ88)*'QxCalc-F'!BS88</f>
        <v>2.7172469625595125E-2</v>
      </c>
      <c r="BR88">
        <f>KxCalc!BR88*'QxCalc-M'!BT88+(1-KxCalc!BR88)*'QxCalc-F'!BT88</f>
        <v>2.6661535976901157E-2</v>
      </c>
      <c r="BS88">
        <f>KxCalc!BS88*'QxCalc-M'!BU88+(1-KxCalc!BS88)*'QxCalc-F'!BU88</f>
        <v>2.6159865073872562E-2</v>
      </c>
      <c r="BT88">
        <f>KxCalc!BT88*'QxCalc-M'!BV88+(1-KxCalc!BT88)*'QxCalc-F'!BV88</f>
        <v>2.566730168290041E-2</v>
      </c>
      <c r="BU88">
        <f>KxCalc!BU88*'QxCalc-M'!BW88+(1-KxCalc!BU88)*'QxCalc-F'!BW88</f>
        <v>2.5183695105729598E-2</v>
      </c>
      <c r="BV88">
        <f>KxCalc!BV88*'QxCalc-M'!BX88+(1-KxCalc!BV88)*'QxCalc-F'!BX88</f>
        <v>2.4708897757845405E-2</v>
      </c>
      <c r="BW88">
        <f>KxCalc!BW88*'QxCalc-M'!BY88+(1-KxCalc!BW88)*'QxCalc-F'!BY88</f>
        <v>2.4242764764861549E-2</v>
      </c>
      <c r="BX88">
        <f>KxCalc!BX88*'QxCalc-M'!BZ88+(1-KxCalc!BX88)*'QxCalc-F'!BZ88</f>
        <v>2.3785153431399746E-2</v>
      </c>
      <c r="BY88">
        <f>KxCalc!BY88*'QxCalc-M'!CA88+(1-KxCalc!BY88)*'QxCalc-F'!CA88</f>
        <v>2.3335923382706444E-2</v>
      </c>
      <c r="BZ88">
        <f>KxCalc!BZ88*'QxCalc-M'!CB88+(1-KxCalc!BZ88)*'QxCalc-F'!CB88</f>
        <v>2.2894936186242491E-2</v>
      </c>
      <c r="CA88">
        <f>KxCalc!CA88*'QxCalc-M'!CC88+(1-KxCalc!CA88)*'QxCalc-F'!CC88</f>
        <v>2.2462055292175195E-2</v>
      </c>
      <c r="CB88">
        <f>KxCalc!CB88*'QxCalc-M'!CD88+(1-KxCalc!CB88)*'QxCalc-F'!CD88</f>
        <v>2.2037144782126795E-2</v>
      </c>
    </row>
    <row r="89" spans="1:80" x14ac:dyDescent="0.3">
      <c r="A89" s="3">
        <v>83</v>
      </c>
      <c r="B89">
        <f>KxCalc!B89*'QxCalc-M'!D89+(1-KxCalc!B89)*'QxCalc-F'!D89</f>
        <v>0.10338288109590563</v>
      </c>
      <c r="C89">
        <f>KxCalc!C89*'QxCalc-M'!E89+(1-KxCalc!C89)*'QxCalc-F'!E89</f>
        <v>0.10152793072183909</v>
      </c>
      <c r="D89">
        <f>KxCalc!D89*'QxCalc-M'!F89+(1-KxCalc!D89)*'QxCalc-F'!F89</f>
        <v>9.9718815379995357E-2</v>
      </c>
      <c r="E89">
        <f>KxCalc!E89*'QxCalc-M'!G89+(1-KxCalc!E89)*'QxCalc-F'!G89</f>
        <v>9.7953772774123232E-2</v>
      </c>
      <c r="F89">
        <f>KxCalc!F89*'QxCalc-M'!H89+(1-KxCalc!F89)*'QxCalc-F'!H89</f>
        <v>9.6230886143334443E-2</v>
      </c>
      <c r="G89">
        <f>KxCalc!G89*'QxCalc-M'!I89+(1-KxCalc!G89)*'QxCalc-F'!I89</f>
        <v>9.4548229166100589E-2</v>
      </c>
      <c r="H89">
        <f>KxCalc!H89*'QxCalc-M'!J89+(1-KxCalc!H89)*'QxCalc-F'!J89</f>
        <v>9.2903924290937634E-2</v>
      </c>
      <c r="I89">
        <f>KxCalc!I89*'QxCalc-M'!K89+(1-KxCalc!I89)*'QxCalc-F'!K89</f>
        <v>9.1296119449887608E-2</v>
      </c>
      <c r="J89">
        <f>KxCalc!J89*'QxCalc-M'!L89+(1-KxCalc!J89)*'QxCalc-F'!L89</f>
        <v>8.9723021379893644E-2</v>
      </c>
      <c r="K89">
        <f>KxCalc!K89*'QxCalc-M'!M89+(1-KxCalc!K89)*'QxCalc-F'!M89</f>
        <v>8.8182904528323697E-2</v>
      </c>
      <c r="L89">
        <f>KxCalc!L89*'QxCalc-M'!N89+(1-KxCalc!L89)*'QxCalc-F'!N89</f>
        <v>8.6674198731718832E-2</v>
      </c>
      <c r="M89">
        <f>KxCalc!M89*'QxCalc-M'!O89+(1-KxCalc!M89)*'QxCalc-F'!O89</f>
        <v>8.5195432059615939E-2</v>
      </c>
      <c r="N89">
        <f>KxCalc!N89*'QxCalc-M'!P89+(1-KxCalc!N89)*'QxCalc-F'!P89</f>
        <v>8.3745219558864922E-2</v>
      </c>
      <c r="O89">
        <f>KxCalc!O89*'QxCalc-M'!Q89+(1-KxCalc!O89)*'QxCalc-F'!Q89</f>
        <v>8.2322251979617511E-2</v>
      </c>
      <c r="P89">
        <f>KxCalc!P89*'QxCalc-M'!R89+(1-KxCalc!P89)*'QxCalc-F'!R89</f>
        <v>8.092534402927587E-2</v>
      </c>
      <c r="Q89">
        <f>KxCalc!Q89*'QxCalc-M'!S89+(1-KxCalc!Q89)*'QxCalc-F'!S89</f>
        <v>7.955343854455825E-2</v>
      </c>
      <c r="R89">
        <f>KxCalc!R89*'QxCalc-M'!T89+(1-KxCalc!R89)*'QxCalc-F'!T89</f>
        <v>7.8205575794628515E-2</v>
      </c>
      <c r="S89">
        <f>KxCalc!S89*'QxCalc-M'!U89+(1-KxCalc!S89)*'QxCalc-F'!U89</f>
        <v>7.6880883199900218E-2</v>
      </c>
      <c r="T89">
        <f>KxCalc!T89*'QxCalc-M'!V89+(1-KxCalc!T89)*'QxCalc-F'!V89</f>
        <v>7.5578566525343616E-2</v>
      </c>
      <c r="U89">
        <f>KxCalc!U89*'QxCalc-M'!W89+(1-KxCalc!U89)*'QxCalc-F'!W89</f>
        <v>7.4297919217453837E-2</v>
      </c>
      <c r="V89">
        <f>KxCalc!V89*'QxCalc-M'!X89+(1-KxCalc!V89)*'QxCalc-F'!X89</f>
        <v>7.3038297251755466E-2</v>
      </c>
      <c r="W89">
        <f>KxCalc!W89*'QxCalc-M'!Y89+(1-KxCalc!W89)*'QxCalc-F'!Y89</f>
        <v>7.1799123656246966E-2</v>
      </c>
      <c r="X89">
        <f>KxCalc!X89*'QxCalc-M'!Z89+(1-KxCalc!X89)*'QxCalc-F'!Z89</f>
        <v>7.0579877973484112E-2</v>
      </c>
      <c r="Y89">
        <f>KxCalc!Y89*'QxCalc-M'!AA89+(1-KxCalc!Y89)*'QxCalc-F'!AA89</f>
        <v>6.9380102915917508E-2</v>
      </c>
      <c r="Z89">
        <f>KxCalc!Z89*'QxCalc-M'!AB89+(1-KxCalc!Z89)*'QxCalc-F'!AB89</f>
        <v>6.8199375910010601E-2</v>
      </c>
      <c r="AA89">
        <f>KxCalc!AA89*'QxCalc-M'!AC89+(1-KxCalc!AA89)*'QxCalc-F'!AC89</f>
        <v>6.7037313940583848E-2</v>
      </c>
      <c r="AB89">
        <f>KxCalc!AB89*'QxCalc-M'!AD89+(1-KxCalc!AB89)*'QxCalc-F'!AD89</f>
        <v>6.5893562538374861E-2</v>
      </c>
      <c r="AC89">
        <f>KxCalc!AC89*'QxCalc-M'!AE89+(1-KxCalc!AC89)*'QxCalc-F'!AE89</f>
        <v>6.4767806618522522E-2</v>
      </c>
      <c r="AD89">
        <f>KxCalc!AD89*'QxCalc-M'!AF89+(1-KxCalc!AD89)*'QxCalc-F'!AF89</f>
        <v>6.365975607005471E-2</v>
      </c>
      <c r="AE89">
        <f>KxCalc!AE89*'QxCalc-M'!AG89+(1-KxCalc!AE89)*'QxCalc-F'!AG89</f>
        <v>6.256913698187444E-2</v>
      </c>
      <c r="AF89">
        <f>KxCalc!AF89*'QxCalc-M'!AH89+(1-KxCalc!AF89)*'QxCalc-F'!AH89</f>
        <v>6.1495686727769387E-2</v>
      </c>
      <c r="AG89">
        <f>KxCalc!AG89*'QxCalc-M'!AI89+(1-KxCalc!AG89)*'QxCalc-F'!AI89</f>
        <v>6.0439152676621845E-2</v>
      </c>
      <c r="AH89">
        <f>KxCalc!AH89*'QxCalc-M'!AJ89+(1-KxCalc!AH89)*'QxCalc-F'!AJ89</f>
        <v>5.9399291802087528E-2</v>
      </c>
      <c r="AI89">
        <f>KxCalc!AI89*'QxCalc-M'!AK89+(1-KxCalc!AI89)*'QxCalc-F'!AK89</f>
        <v>5.8375865865833695E-2</v>
      </c>
      <c r="AJ89">
        <f>KxCalc!AJ89*'QxCalc-M'!AL89+(1-KxCalc!AJ89)*'QxCalc-F'!AL89</f>
        <v>5.7368639795922188E-2</v>
      </c>
      <c r="AK89">
        <f>KxCalc!AK89*'QxCalc-M'!AM89+(1-KxCalc!AK89)*'QxCalc-F'!AM89</f>
        <v>5.6377380475232379E-2</v>
      </c>
      <c r="AL89">
        <f>KxCalc!AL89*'QxCalc-M'!AN89+(1-KxCalc!AL89)*'QxCalc-F'!AN89</f>
        <v>5.5401853903071618E-2</v>
      </c>
      <c r="AM89">
        <f>KxCalc!AM89*'QxCalc-M'!AO89+(1-KxCalc!AM89)*'QxCalc-F'!AO89</f>
        <v>5.4441823805575502E-2</v>
      </c>
      <c r="AN89">
        <f>KxCalc!AN89*'QxCalc-M'!AP89+(1-KxCalc!AN89)*'QxCalc-F'!AP89</f>
        <v>5.349706114150285E-2</v>
      </c>
      <c r="AO89">
        <f>KxCalc!AO89*'QxCalc-M'!AQ89+(1-KxCalc!AO89)*'QxCalc-F'!AQ89</f>
        <v>5.2567345455056001E-2</v>
      </c>
      <c r="AP89">
        <f>KxCalc!AP89*'QxCalc-M'!AR89+(1-KxCalc!AP89)*'QxCalc-F'!AR89</f>
        <v>5.165247012037575E-2</v>
      </c>
      <c r="AQ89">
        <f>KxCalc!AQ89*'QxCalc-M'!AS89+(1-KxCalc!AQ89)*'QxCalc-F'!AS89</f>
        <v>5.0752233220392767E-2</v>
      </c>
      <c r="AR89">
        <f>KxCalc!AR89*'QxCalc-M'!AT89+(1-KxCalc!AR89)*'QxCalc-F'!AT89</f>
        <v>4.9866438772505579E-2</v>
      </c>
      <c r="AS89">
        <f>KxCalc!AS89*'QxCalc-M'!AU89+(1-KxCalc!AS89)*'QxCalc-F'!AU89</f>
        <v>4.899489576229156E-2</v>
      </c>
      <c r="AT89">
        <f>KxCalc!AT89*'QxCalc-M'!AV89+(1-KxCalc!AT89)*'QxCalc-F'!AV89</f>
        <v>4.813741991144177E-2</v>
      </c>
      <c r="AU89">
        <f>KxCalc!AU89*'QxCalc-M'!AW89+(1-KxCalc!AU89)*'QxCalc-F'!AW89</f>
        <v>4.7293832951098083E-2</v>
      </c>
      <c r="AV89">
        <f>KxCalc!AV89*'QxCalc-M'!AX89+(1-KxCalc!AV89)*'QxCalc-F'!AX89</f>
        <v>4.6463959314658451E-2</v>
      </c>
      <c r="AW89">
        <f>KxCalc!AW89*'QxCalc-M'!AY89+(1-KxCalc!AW89)*'QxCalc-F'!AY89</f>
        <v>4.5647621974547831E-2</v>
      </c>
      <c r="AX89">
        <f>KxCalc!AX89*'QxCalc-M'!AZ89+(1-KxCalc!AX89)*'QxCalc-F'!AZ89</f>
        <v>4.4844643582257211E-2</v>
      </c>
      <c r="AY89">
        <f>KxCalc!AY89*'QxCalc-M'!BA89+(1-KxCalc!AY89)*'QxCalc-F'!BA89</f>
        <v>4.405484562894256E-2</v>
      </c>
      <c r="AZ89">
        <f>KxCalc!AZ89*'QxCalc-M'!BB89+(1-KxCalc!AZ89)*'QxCalc-F'!BB89</f>
        <v>4.3278054047561298E-2</v>
      </c>
      <c r="BA89">
        <f>KxCalc!BA89*'QxCalc-M'!BC89+(1-KxCalc!BA89)*'QxCalc-F'!BC89</f>
        <v>4.2514097980747734E-2</v>
      </c>
      <c r="BB89">
        <f>KxCalc!BB89*'QxCalc-M'!BD89+(1-KxCalc!BB89)*'QxCalc-F'!BD89</f>
        <v>4.1762809142029872E-2</v>
      </c>
      <c r="BC89">
        <f>KxCalc!BC89*'QxCalc-M'!BE89+(1-KxCalc!BC89)*'QxCalc-F'!BE89</f>
        <v>4.1024019321653227E-2</v>
      </c>
      <c r="BD89">
        <f>KxCalc!BD89*'QxCalc-M'!BF89+(1-KxCalc!BD89)*'QxCalc-F'!BF89</f>
        <v>4.0297560848985094E-2</v>
      </c>
      <c r="BE89">
        <f>KxCalc!BE89*'QxCalc-M'!BG89+(1-KxCalc!BE89)*'QxCalc-F'!BG89</f>
        <v>3.9583267683806982E-2</v>
      </c>
      <c r="BF89">
        <f>KxCalc!BF89*'QxCalc-M'!BH89+(1-KxCalc!BF89)*'QxCalc-F'!BH89</f>
        <v>3.8880976174236644E-2</v>
      </c>
      <c r="BG89">
        <f>KxCalc!BG89*'QxCalc-M'!BI89+(1-KxCalc!BG89)*'QxCalc-F'!BI89</f>
        <v>3.8190523351103838E-2</v>
      </c>
      <c r="BH89">
        <f>KxCalc!BH89*'QxCalc-M'!BJ89+(1-KxCalc!BH89)*'QxCalc-F'!BJ89</f>
        <v>3.7511747632317162E-2</v>
      </c>
      <c r="BI89">
        <f>KxCalc!BI89*'QxCalc-M'!BK89+(1-KxCalc!BI89)*'QxCalc-F'!BK89</f>
        <v>3.6844486820018153E-2</v>
      </c>
      <c r="BJ89">
        <f>KxCalc!BJ89*'QxCalc-M'!BL89+(1-KxCalc!BJ89)*'QxCalc-F'!BL89</f>
        <v>3.6188579819452844E-2</v>
      </c>
      <c r="BK89">
        <f>KxCalc!BK89*'QxCalc-M'!BM89+(1-KxCalc!BK89)*'QxCalc-F'!BM89</f>
        <v>3.5543865255054166E-2</v>
      </c>
      <c r="BL89">
        <f>KxCalc!BL89*'QxCalc-M'!BN89+(1-KxCalc!BL89)*'QxCalc-F'!BN89</f>
        <v>3.4910181335786217E-2</v>
      </c>
      <c r="BM89">
        <f>KxCalc!BM89*'QxCalc-M'!BO89+(1-KxCalc!BM89)*'QxCalc-F'!BO89</f>
        <v>3.4287364131738912E-2</v>
      </c>
      <c r="BN89">
        <f>KxCalc!BN89*'QxCalc-M'!BP89+(1-KxCalc!BN89)*'QxCalc-F'!BP89</f>
        <v>3.3675246264300476E-2</v>
      </c>
      <c r="BO89">
        <f>KxCalc!BO89*'QxCalc-M'!BQ89+(1-KxCalc!BO89)*'QxCalc-F'!BQ89</f>
        <v>3.3073654470809781E-2</v>
      </c>
      <c r="BP89">
        <f>KxCalc!BP89*'QxCalc-M'!BR89+(1-KxCalc!BP89)*'QxCalc-F'!BR89</f>
        <v>3.248240779154174E-2</v>
      </c>
      <c r="BQ89">
        <f>KxCalc!BQ89*'QxCalc-M'!BS89+(1-KxCalc!BQ89)*'QxCalc-F'!BS89</f>
        <v>3.1901324049644242E-2</v>
      </c>
      <c r="BR89">
        <f>KxCalc!BR89*'QxCalc-M'!BT89+(1-KxCalc!BR89)*'QxCalc-F'!BT89</f>
        <v>3.1330225783589349E-2</v>
      </c>
      <c r="BS89">
        <f>KxCalc!BS89*'QxCalc-M'!BU89+(1-KxCalc!BS89)*'QxCalc-F'!BU89</f>
        <v>3.0768946023830492E-2</v>
      </c>
      <c r="BT89">
        <f>KxCalc!BT89*'QxCalc-M'!BV89+(1-KxCalc!BT89)*'QxCalc-F'!BV89</f>
        <v>3.021732542568957E-2</v>
      </c>
      <c r="BU89">
        <f>KxCalc!BU89*'QxCalc-M'!BW89+(1-KxCalc!BU89)*'QxCalc-F'!BW89</f>
        <v>2.9675211470753853E-2</v>
      </c>
      <c r="BV89">
        <f>KxCalc!BV89*'QxCalc-M'!BX89+(1-KxCalc!BV89)*'QxCalc-F'!BX89</f>
        <v>2.9142456281720002E-2</v>
      </c>
      <c r="BW89">
        <f>KxCalc!BW89*'QxCalc-M'!BY89+(1-KxCalc!BW89)*'QxCalc-F'!BY89</f>
        <v>2.8618915039495894E-2</v>
      </c>
      <c r="BX89">
        <f>KxCalc!BX89*'QxCalc-M'!BZ89+(1-KxCalc!BX89)*'QxCalc-F'!BZ89</f>
        <v>2.8104445542695651E-2</v>
      </c>
      <c r="BY89">
        <f>KxCalc!BY89*'QxCalc-M'!CA89+(1-KxCalc!BY89)*'QxCalc-F'!CA89</f>
        <v>2.7598907615884703E-2</v>
      </c>
      <c r="BZ89">
        <f>KxCalc!BZ89*'QxCalc-M'!CB89+(1-KxCalc!BZ89)*'QxCalc-F'!CB89</f>
        <v>2.7102163281680205E-2</v>
      </c>
      <c r="CA89">
        <f>KxCalc!CA89*'QxCalc-M'!CC89+(1-KxCalc!CA89)*'QxCalc-F'!CC89</f>
        <v>2.661407633775037E-2</v>
      </c>
      <c r="CB89">
        <f>KxCalc!CB89*'QxCalc-M'!CD89+(1-KxCalc!CB89)*'QxCalc-F'!CD89</f>
        <v>2.6134512295659378E-2</v>
      </c>
    </row>
    <row r="90" spans="1:80" x14ac:dyDescent="0.3">
      <c r="A90" s="3">
        <v>84</v>
      </c>
      <c r="B90">
        <f>KxCalc!B90*'QxCalc-M'!D90+(1-KxCalc!B90)*'QxCalc-F'!D90</f>
        <v>0.11423714549180355</v>
      </c>
      <c r="C90">
        <f>KxCalc!C90*'QxCalc-M'!E90+(1-KxCalc!C90)*'QxCalc-F'!E90</f>
        <v>0.11230076709568036</v>
      </c>
      <c r="D90">
        <f>KxCalc!D90*'QxCalc-M'!F90+(1-KxCalc!D90)*'QxCalc-F'!F90</f>
        <v>0.11040981623846521</v>
      </c>
      <c r="E90">
        <f>KxCalc!E90*'QxCalc-M'!G90+(1-KxCalc!E90)*'QxCalc-F'!G90</f>
        <v>0.10856277752917176</v>
      </c>
      <c r="F90">
        <f>KxCalc!F90*'QxCalc-M'!H90+(1-KxCalc!F90)*'QxCalc-F'!H90</f>
        <v>0.10675806399955383</v>
      </c>
      <c r="G90">
        <f>KxCalc!G90*'QxCalc-M'!I90+(1-KxCalc!G90)*'QxCalc-F'!I90</f>
        <v>0.1049939223343888</v>
      </c>
      <c r="H90">
        <f>KxCalc!H90*'QxCalc-M'!J90+(1-KxCalc!H90)*'QxCalc-F'!J90</f>
        <v>0.10326857578025647</v>
      </c>
      <c r="I90">
        <f>KxCalc!I90*'QxCalc-M'!K90+(1-KxCalc!I90)*'QxCalc-F'!K90</f>
        <v>0.10158028223798812</v>
      </c>
      <c r="J90">
        <f>KxCalc!J90*'QxCalc-M'!L90+(1-KxCalc!J90)*'QxCalc-F'!L90</f>
        <v>9.9927311258907081E-2</v>
      </c>
      <c r="K90">
        <f>KxCalc!K90*'QxCalc-M'!M90+(1-KxCalc!K90)*'QxCalc-F'!M90</f>
        <v>9.8307977674553876E-2</v>
      </c>
      <c r="L90">
        <f>KxCalc!L90*'QxCalc-M'!N90+(1-KxCalc!L90)*'QxCalc-F'!N90</f>
        <v>9.6720651088908538E-2</v>
      </c>
      <c r="M90">
        <f>KxCalc!M90*'QxCalc-M'!O90+(1-KxCalc!M90)*'QxCalc-F'!O90</f>
        <v>9.5163845042476936E-2</v>
      </c>
      <c r="N90">
        <f>KxCalc!N90*'QxCalc-M'!P90+(1-KxCalc!N90)*'QxCalc-F'!P90</f>
        <v>9.3636160808813193E-2</v>
      </c>
      <c r="O90">
        <f>KxCalc!O90*'QxCalc-M'!Q90+(1-KxCalc!O90)*'QxCalc-F'!Q90</f>
        <v>9.213627700798202E-2</v>
      </c>
      <c r="P90">
        <f>KxCalc!P90*'QxCalc-M'!R90+(1-KxCalc!P90)*'QxCalc-F'!R90</f>
        <v>9.0662939069499043E-2</v>
      </c>
      <c r="Q90">
        <f>KxCalc!Q90*'QxCalc-M'!S90+(1-KxCalc!Q90)*'QxCalc-F'!S90</f>
        <v>8.9215009175600463E-2</v>
      </c>
      <c r="R90">
        <f>KxCalc!R90*'QxCalc-M'!T90+(1-KxCalc!R90)*'QxCalc-F'!T90</f>
        <v>8.7791471858046699E-2</v>
      </c>
      <c r="S90">
        <f>KxCalc!S90*'QxCalc-M'!U90+(1-KxCalc!S90)*'QxCalc-F'!U90</f>
        <v>8.639140399374029E-2</v>
      </c>
      <c r="T90">
        <f>KxCalc!T90*'QxCalc-M'!V90+(1-KxCalc!T90)*'QxCalc-F'!V90</f>
        <v>8.5013965321624446E-2</v>
      </c>
      <c r="U90">
        <f>KxCalc!U90*'QxCalc-M'!W90+(1-KxCalc!U90)*'QxCalc-F'!W90</f>
        <v>8.365839033775338E-2</v>
      </c>
      <c r="V90">
        <f>KxCalc!V90*'QxCalc-M'!X90+(1-KxCalc!V90)*'QxCalc-F'!X90</f>
        <v>8.2323998744800841E-2</v>
      </c>
      <c r="W90">
        <f>KxCalc!W90*'QxCalc-M'!Y90+(1-KxCalc!W90)*'QxCalc-F'!Y90</f>
        <v>8.1010170449433164E-2</v>
      </c>
      <c r="X90">
        <f>KxCalc!X90*'QxCalc-M'!Z90+(1-KxCalc!X90)*'QxCalc-F'!Z90</f>
        <v>7.9716350897670318E-2</v>
      </c>
      <c r="Y90">
        <f>KxCalc!Y90*'QxCalc-M'!AA90+(1-KxCalc!Y90)*'QxCalc-F'!AA90</f>
        <v>7.8442040866775198E-2</v>
      </c>
      <c r="Z90">
        <f>KxCalc!Z90*'QxCalc-M'!AB90+(1-KxCalc!Z90)*'QxCalc-F'!AB90</f>
        <v>7.7186803958938413E-2</v>
      </c>
      <c r="AA90">
        <f>KxCalc!AA90*'QxCalc-M'!AC90+(1-KxCalc!AA90)*'QxCalc-F'!AC90</f>
        <v>7.595023766512915E-2</v>
      </c>
      <c r="AB90">
        <f>KxCalc!AB90*'QxCalc-M'!AD90+(1-KxCalc!AB90)*'QxCalc-F'!AD90</f>
        <v>7.473197875948305E-2</v>
      </c>
      <c r="AC90">
        <f>KxCalc!AC90*'QxCalc-M'!AE90+(1-KxCalc!AC90)*'QxCalc-F'!AE90</f>
        <v>7.3531692196842413E-2</v>
      </c>
      <c r="AD90">
        <f>KxCalc!AD90*'QxCalc-M'!AF90+(1-KxCalc!AD90)*'QxCalc-F'!AF90</f>
        <v>7.2349082729629227E-2</v>
      </c>
      <c r="AE90">
        <f>KxCalc!AE90*'QxCalc-M'!AG90+(1-KxCalc!AE90)*'QxCalc-F'!AG90</f>
        <v>7.1183880190835352E-2</v>
      </c>
      <c r="AF90">
        <f>KxCalc!AF90*'QxCalc-M'!AH90+(1-KxCalc!AF90)*'QxCalc-F'!AH90</f>
        <v>7.0035830513451636E-2</v>
      </c>
      <c r="AG90">
        <f>KxCalc!AG90*'QxCalc-M'!AI90+(1-KxCalc!AG90)*'QxCalc-F'!AI90</f>
        <v>6.8904690700081456E-2</v>
      </c>
      <c r="AH90">
        <f>KxCalc!AH90*'QxCalc-M'!AJ90+(1-KxCalc!AH90)*'QxCalc-F'!AJ90</f>
        <v>6.77902275539497E-2</v>
      </c>
      <c r="AI90">
        <f>KxCalc!AI90*'QxCalc-M'!AK90+(1-KxCalc!AI90)*'QxCalc-F'!AK90</f>
        <v>6.6692217344580806E-2</v>
      </c>
      <c r="AJ90">
        <f>KxCalc!AJ90*'QxCalc-M'!AL90+(1-KxCalc!AJ90)*'QxCalc-F'!AL90</f>
        <v>6.5610440781468937E-2</v>
      </c>
      <c r="AK90">
        <f>KxCalc!AK90*'QxCalc-M'!AM90+(1-KxCalc!AK90)*'QxCalc-F'!AM90</f>
        <v>6.4544681317571628E-2</v>
      </c>
      <c r="AL90">
        <f>KxCalc!AL90*'QxCalc-M'!AN90+(1-KxCalc!AL90)*'QxCalc-F'!AN90</f>
        <v>6.3494723868824127E-2</v>
      </c>
      <c r="AM90">
        <f>KxCalc!AM90*'QxCalc-M'!AO90+(1-KxCalc!AM90)*'QxCalc-F'!AO90</f>
        <v>6.2460351785757498E-2</v>
      </c>
      <c r="AN90">
        <f>KxCalc!AN90*'QxCalc-M'!AP90+(1-KxCalc!AN90)*'QxCalc-F'!AP90</f>
        <v>6.1441345336137682E-2</v>
      </c>
      <c r="AO90">
        <f>KxCalc!AO90*'QxCalc-M'!AQ90+(1-KxCalc!AO90)*'QxCalc-F'!AQ90</f>
        <v>6.0437491824072487E-2</v>
      </c>
      <c r="AP90">
        <f>KxCalc!AP90*'QxCalc-M'!AR90+(1-KxCalc!AP90)*'QxCalc-F'!AR90</f>
        <v>5.9448587092925956E-2</v>
      </c>
      <c r="AQ90">
        <f>KxCalc!AQ90*'QxCalc-M'!AS90+(1-KxCalc!AQ90)*'QxCalc-F'!AS90</f>
        <v>5.8474441225189883E-2</v>
      </c>
      <c r="AR90">
        <f>KxCalc!AR90*'QxCalc-M'!AT90+(1-KxCalc!AR90)*'QxCalc-F'!AT90</f>
        <v>5.7514868852973439E-2</v>
      </c>
      <c r="AS90">
        <f>KxCalc!AS90*'QxCalc-M'!AU90+(1-KxCalc!AS90)*'QxCalc-F'!AU90</f>
        <v>5.656969050783886E-2</v>
      </c>
      <c r="AT90">
        <f>KxCalc!AT90*'QxCalc-M'!AV90+(1-KxCalc!AT90)*'QxCalc-F'!AV90</f>
        <v>5.5638731619166173E-2</v>
      </c>
      <c r="AU90">
        <f>KxCalc!AU90*'QxCalc-M'!AW90+(1-KxCalc!AU90)*'QxCalc-F'!AW90</f>
        <v>5.4721824460380555E-2</v>
      </c>
      <c r="AV90">
        <f>KxCalc!AV90*'QxCalc-M'!AX90+(1-KxCalc!AV90)*'QxCalc-F'!AX90</f>
        <v>5.3818807413202781E-2</v>
      </c>
      <c r="AW90">
        <f>KxCalc!AW90*'QxCalc-M'!AY90+(1-KxCalc!AW90)*'QxCalc-F'!AY90</f>
        <v>5.2929521419171913E-2</v>
      </c>
      <c r="AX90">
        <f>KxCalc!AX90*'QxCalc-M'!AZ90+(1-KxCalc!AX90)*'QxCalc-F'!AZ90</f>
        <v>5.2053805457136289E-2</v>
      </c>
      <c r="AY90">
        <f>KxCalc!AY90*'QxCalc-M'!BA90+(1-KxCalc!AY90)*'QxCalc-F'!BA90</f>
        <v>5.119149775324211E-2</v>
      </c>
      <c r="AZ90">
        <f>KxCalc!AZ90*'QxCalc-M'!BB90+(1-KxCalc!AZ90)*'QxCalc-F'!BB90</f>
        <v>5.0342434842062217E-2</v>
      </c>
      <c r="BA90">
        <f>KxCalc!BA90*'QxCalc-M'!BC90+(1-KxCalc!BA90)*'QxCalc-F'!BC90</f>
        <v>4.9506457672829157E-2</v>
      </c>
      <c r="BB90">
        <f>KxCalc!BB90*'QxCalc-M'!BD90+(1-KxCalc!BB90)*'QxCalc-F'!BD90</f>
        <v>4.868341028828025E-2</v>
      </c>
      <c r="BC90">
        <f>KxCalc!BC90*'QxCalc-M'!BE90+(1-KxCalc!BC90)*'QxCalc-F'!BE90</f>
        <v>4.7873139140505144E-2</v>
      </c>
      <c r="BD90">
        <f>KxCalc!BD90*'QxCalc-M'!BF90+(1-KxCalc!BD90)*'QxCalc-F'!BF90</f>
        <v>4.7075490354367602E-2</v>
      </c>
      <c r="BE90">
        <f>KxCalc!BE90*'QxCalc-M'!BG90+(1-KxCalc!BE90)*'QxCalc-F'!BG90</f>
        <v>4.6290310222855749E-2</v>
      </c>
      <c r="BF90">
        <f>KxCalc!BF90*'QxCalc-M'!BH90+(1-KxCalc!BF90)*'QxCalc-F'!BH90</f>
        <v>4.551744640451743E-2</v>
      </c>
      <c r="BG90">
        <f>KxCalc!BG90*'QxCalc-M'!BI90+(1-KxCalc!BG90)*'QxCalc-F'!BI90</f>
        <v>4.475674876608593E-2</v>
      </c>
      <c r="BH90">
        <f>KxCalc!BH90*'QxCalc-M'!BJ90+(1-KxCalc!BH90)*'QxCalc-F'!BJ90</f>
        <v>4.4008067498957852E-2</v>
      </c>
      <c r="BI90">
        <f>KxCalc!BI90*'QxCalc-M'!BK90+(1-KxCalc!BI90)*'QxCalc-F'!BK90</f>
        <v>4.3271253895609513E-2</v>
      </c>
      <c r="BJ90">
        <f>KxCalc!BJ90*'QxCalc-M'!BL90+(1-KxCalc!BJ90)*'QxCalc-F'!BL90</f>
        <v>4.254615811616487E-2</v>
      </c>
      <c r="BK90">
        <f>KxCalc!BK90*'QxCalc-M'!BM90+(1-KxCalc!BK90)*'QxCalc-F'!BM90</f>
        <v>4.183263108740453E-2</v>
      </c>
      <c r="BL90">
        <f>KxCalc!BL90*'QxCalc-M'!BN90+(1-KxCalc!BL90)*'QxCalc-F'!BN90</f>
        <v>4.1130522950306385E-2</v>
      </c>
      <c r="BM90">
        <f>KxCalc!BM90*'QxCalc-M'!BO90+(1-KxCalc!BM90)*'QxCalc-F'!BO90</f>
        <v>4.0439682890588108E-2</v>
      </c>
      <c r="BN90">
        <f>KxCalc!BN90*'QxCalc-M'!BP90+(1-KxCalc!BN90)*'QxCalc-F'!BP90</f>
        <v>3.9759957180631647E-2</v>
      </c>
      <c r="BO90">
        <f>KxCalc!BO90*'QxCalc-M'!BQ90+(1-KxCalc!BO90)*'QxCalc-F'!BQ90</f>
        <v>3.9091187663219756E-2</v>
      </c>
      <c r="BP90">
        <f>KxCalc!BP90*'QxCalc-M'!BR90+(1-KxCalc!BP90)*'QxCalc-F'!BR90</f>
        <v>3.8433208945389673E-2</v>
      </c>
      <c r="BQ90">
        <f>KxCalc!BQ90*'QxCalc-M'!BS90+(1-KxCalc!BQ90)*'QxCalc-F'!BS90</f>
        <v>3.7785846261230174E-2</v>
      </c>
      <c r="BR90">
        <f>KxCalc!BR90*'QxCalc-M'!BT90+(1-KxCalc!BR90)*'QxCalc-F'!BT90</f>
        <v>3.7148922710940585E-2</v>
      </c>
      <c r="BS90">
        <f>KxCalc!BS90*'QxCalc-M'!BU90+(1-KxCalc!BS90)*'QxCalc-F'!BU90</f>
        <v>3.6522265968311929E-2</v>
      </c>
      <c r="BT90">
        <f>KxCalc!BT90*'QxCalc-M'!BV90+(1-KxCalc!BT90)*'QxCalc-F'!BV90</f>
        <v>3.5905714895354657E-2</v>
      </c>
      <c r="BU90">
        <f>KxCalc!BU90*'QxCalc-M'!BW90+(1-KxCalc!BU90)*'QxCalc-F'!BW90</f>
        <v>3.5299116377712242E-2</v>
      </c>
      <c r="BV90">
        <f>KxCalc!BV90*'QxCalc-M'!BX90+(1-KxCalc!BV90)*'QxCalc-F'!BX90</f>
        <v>3.4702324485763117E-2</v>
      </c>
      <c r="BW90">
        <f>KxCalc!BW90*'QxCalc-M'!BY90+(1-KxCalc!BW90)*'QxCalc-F'!BY90</f>
        <v>3.4115198036549194E-2</v>
      </c>
      <c r="BX90">
        <f>KxCalc!BX90*'QxCalc-M'!BZ90+(1-KxCalc!BX90)*'QxCalc-F'!BZ90</f>
        <v>3.353759881647482E-2</v>
      </c>
      <c r="BY90">
        <f>KxCalc!BY90*'QxCalc-M'!CA90+(1-KxCalc!BY90)*'QxCalc-F'!CA90</f>
        <v>3.2969391096144204E-2</v>
      </c>
      <c r="BZ90">
        <f>KxCalc!BZ90*'QxCalc-M'!CB90+(1-KxCalc!BZ90)*'QxCalc-F'!CB90</f>
        <v>3.241044096466715E-2</v>
      </c>
      <c r="CA90">
        <f>KxCalc!CA90*'QxCalc-M'!CC90+(1-KxCalc!CA90)*'QxCalc-F'!CC90</f>
        <v>3.1860616538393616E-2</v>
      </c>
      <c r="CB90">
        <f>KxCalc!CB90*'QxCalc-M'!CD90+(1-KxCalc!CB90)*'QxCalc-F'!CD90</f>
        <v>3.1319787483145213E-2</v>
      </c>
    </row>
    <row r="91" spans="1:80" x14ac:dyDescent="0.3">
      <c r="A91" s="3">
        <v>85</v>
      </c>
      <c r="B91">
        <f>KxCalc!B91*'QxCalc-M'!D91+(1-KxCalc!B91)*'QxCalc-F'!D91</f>
        <v>0.12582157738690833</v>
      </c>
      <c r="C91">
        <f>KxCalc!C91*'QxCalc-M'!E91+(1-KxCalc!C91)*'QxCalc-F'!E91</f>
        <v>0.12382612846042802</v>
      </c>
      <c r="D91">
        <f>KxCalc!D91*'QxCalc-M'!F91+(1-KxCalc!D91)*'QxCalc-F'!F91</f>
        <v>0.12187488052244458</v>
      </c>
      <c r="E91">
        <f>KxCalc!E91*'QxCalc-M'!G91+(1-KxCalc!E91)*'QxCalc-F'!G91</f>
        <v>0.11996659157330809</v>
      </c>
      <c r="F91">
        <f>KxCalc!F91*'QxCalc-M'!H91+(1-KxCalc!F91)*'QxCalc-F'!H91</f>
        <v>0.11809992729836638</v>
      </c>
      <c r="G91">
        <f>KxCalc!G91*'QxCalc-M'!I91+(1-KxCalc!G91)*'QxCalc-F'!I91</f>
        <v>0.1162734708635659</v>
      </c>
      <c r="H91">
        <f>KxCalc!H91*'QxCalc-M'!J91+(1-KxCalc!H91)*'QxCalc-F'!J91</f>
        <v>0.11448562689303426</v>
      </c>
      <c r="I91">
        <f>KxCalc!I91*'QxCalc-M'!K91+(1-KxCalc!I91)*'QxCalc-F'!K91</f>
        <v>0.11273476309457314</v>
      </c>
      <c r="J91">
        <f>KxCalc!J91*'QxCalc-M'!L91+(1-KxCalc!J91)*'QxCalc-F'!L91</f>
        <v>0.11101926834466357</v>
      </c>
      <c r="K91">
        <f>KxCalc!K91*'QxCalc-M'!M91+(1-KxCalc!K91)*'QxCalc-F'!M91</f>
        <v>0.10933752968747039</v>
      </c>
      <c r="L91">
        <f>KxCalc!L91*'QxCalc-M'!N91+(1-KxCalc!L91)*'QxCalc-F'!N91</f>
        <v>0.1076879663661713</v>
      </c>
      <c r="M91">
        <f>KxCalc!M91*'QxCalc-M'!O91+(1-KxCalc!M91)*'QxCalc-F'!O91</f>
        <v>0.10606903985440264</v>
      </c>
      <c r="N91">
        <f>KxCalc!N91*'QxCalc-M'!P91+(1-KxCalc!N91)*'QxCalc-F'!P91</f>
        <v>0.10447934504977043</v>
      </c>
      <c r="O91">
        <f>KxCalc!O91*'QxCalc-M'!Q91+(1-KxCalc!O91)*'QxCalc-F'!Q91</f>
        <v>0.1029175545880831</v>
      </c>
      <c r="P91">
        <f>KxCalc!P91*'QxCalc-M'!R91+(1-KxCalc!P91)*'QxCalc-F'!R91</f>
        <v>0.10138240919835628</v>
      </c>
      <c r="Q91">
        <f>KxCalc!Q91*'QxCalc-M'!S91+(1-KxCalc!Q91)*'QxCalc-F'!S91</f>
        <v>9.9872707775350372E-2</v>
      </c>
      <c r="R91">
        <f>KxCalc!R91*'QxCalc-M'!T91+(1-KxCalc!R91)*'QxCalc-F'!T91</f>
        <v>9.8387359367365659E-2</v>
      </c>
      <c r="S91">
        <f>KxCalc!S91*'QxCalc-M'!U91+(1-KxCalc!S91)*'QxCalc-F'!U91</f>
        <v>9.6925390262379979E-2</v>
      </c>
      <c r="T91">
        <f>KxCalc!T91*'QxCalc-M'!V91+(1-KxCalc!T91)*'QxCalc-F'!V91</f>
        <v>9.5485914465818972E-2</v>
      </c>
      <c r="U91">
        <f>KxCalc!U91*'QxCalc-M'!W91+(1-KxCalc!U91)*'QxCalc-F'!W91</f>
        <v>9.4068124959576144E-2</v>
      </c>
      <c r="V91">
        <f>KxCalc!V91*'QxCalc-M'!X91+(1-KxCalc!V91)*'QxCalc-F'!X91</f>
        <v>9.267128625519272E-2</v>
      </c>
      <c r="W91">
        <f>KxCalc!W91*'QxCalc-M'!Y91+(1-KxCalc!W91)*'QxCalc-F'!Y91</f>
        <v>9.1294746080961914E-2</v>
      </c>
      <c r="X91">
        <f>KxCalc!X91*'QxCalc-M'!Z91+(1-KxCalc!X91)*'QxCalc-F'!Z91</f>
        <v>8.9937910348791755E-2</v>
      </c>
      <c r="Y91">
        <f>KxCalc!Y91*'QxCalc-M'!AA91+(1-KxCalc!Y91)*'QxCalc-F'!AA91</f>
        <v>8.8600249385031415E-2</v>
      </c>
      <c r="Z91">
        <f>KxCalc!Z91*'QxCalc-M'!AB91+(1-KxCalc!Z91)*'QxCalc-F'!AB91</f>
        <v>8.7281287998637519E-2</v>
      </c>
      <c r="AA91">
        <f>KxCalc!AA91*'QxCalc-M'!AC91+(1-KxCalc!AA91)*'QxCalc-F'!AC91</f>
        <v>8.5980613930170494E-2</v>
      </c>
      <c r="AB91">
        <f>KxCalc!AB91*'QxCalc-M'!AD91+(1-KxCalc!AB91)*'QxCalc-F'!AD91</f>
        <v>8.4697848192873737E-2</v>
      </c>
      <c r="AC91">
        <f>KxCalc!AC91*'QxCalc-M'!AE91+(1-KxCalc!AC91)*'QxCalc-F'!AE91</f>
        <v>8.3432651098979821E-2</v>
      </c>
      <c r="AD91">
        <f>KxCalc!AD91*'QxCalc-M'!AF91+(1-KxCalc!AD91)*'QxCalc-F'!AF91</f>
        <v>8.2184710981545506E-2</v>
      </c>
      <c r="AE91">
        <f>KxCalc!AE91*'QxCalc-M'!AG91+(1-KxCalc!AE91)*'QxCalc-F'!AG91</f>
        <v>8.0953756743842892E-2</v>
      </c>
      <c r="AF91">
        <f>KxCalc!AF91*'QxCalc-M'!AH91+(1-KxCalc!AF91)*'QxCalc-F'!AH91</f>
        <v>7.9739542709975464E-2</v>
      </c>
      <c r="AG91">
        <f>KxCalc!AG91*'QxCalc-M'!AI91+(1-KxCalc!AG91)*'QxCalc-F'!AI91</f>
        <v>7.8541839356810486E-2</v>
      </c>
      <c r="AH91">
        <f>KxCalc!AH91*'QxCalc-M'!AJ91+(1-KxCalc!AH91)*'QxCalc-F'!AJ91</f>
        <v>7.7360428120922475E-2</v>
      </c>
      <c r="AI91">
        <f>KxCalc!AI91*'QxCalc-M'!AK91+(1-KxCalc!AI91)*'QxCalc-F'!AK91</f>
        <v>7.6195100141946331E-2</v>
      </c>
      <c r="AJ91">
        <f>KxCalc!AJ91*'QxCalc-M'!AL91+(1-KxCalc!AJ91)*'QxCalc-F'!AL91</f>
        <v>7.5045655986294285E-2</v>
      </c>
      <c r="AK91">
        <f>KxCalc!AK91*'QxCalc-M'!AM91+(1-KxCalc!AK91)*'QxCalc-F'!AM91</f>
        <v>7.3911900352071208E-2</v>
      </c>
      <c r="AL91">
        <f>KxCalc!AL91*'QxCalc-M'!AN91+(1-KxCalc!AL91)*'QxCalc-F'!AN91</f>
        <v>7.2793640274026211E-2</v>
      </c>
      <c r="AM91">
        <f>KxCalc!AM91*'QxCalc-M'!AO91+(1-KxCalc!AM91)*'QxCalc-F'!AO91</f>
        <v>7.1690683753181716E-2</v>
      </c>
      <c r="AN91">
        <f>KxCalc!AN91*'QxCalc-M'!AP91+(1-KxCalc!AN91)*'QxCalc-F'!AP91</f>
        <v>7.0602836490428603E-2</v>
      </c>
      <c r="AO91">
        <f>KxCalc!AO91*'QxCalc-M'!AQ91+(1-KxCalc!AO91)*'QxCalc-F'!AQ91</f>
        <v>6.9529900209009815E-2</v>
      </c>
      <c r="AP91">
        <f>KxCalc!AP91*'QxCalc-M'!AR91+(1-KxCalc!AP91)*'QxCalc-F'!AR91</f>
        <v>6.8471683523502927E-2</v>
      </c>
      <c r="AQ91">
        <f>KxCalc!AQ91*'QxCalc-M'!AS91+(1-KxCalc!AQ91)*'QxCalc-F'!AS91</f>
        <v>6.7428003620283589E-2</v>
      </c>
      <c r="AR91">
        <f>KxCalc!AR91*'QxCalc-M'!AT91+(1-KxCalc!AR91)*'QxCalc-F'!AT91</f>
        <v>6.6398692509301888E-2</v>
      </c>
      <c r="AS91">
        <f>KxCalc!AS91*'QxCalc-M'!AU91+(1-KxCalc!AS91)*'QxCalc-F'!AU91</f>
        <v>6.5383586631389115E-2</v>
      </c>
      <c r="AT91">
        <f>KxCalc!AT91*'QxCalc-M'!AV91+(1-KxCalc!AT91)*'QxCalc-F'!AV91</f>
        <v>6.4382528356456081E-2</v>
      </c>
      <c r="AU91">
        <f>KxCalc!AU91*'QxCalc-M'!AW91+(1-KxCalc!AU91)*'QxCalc-F'!AW91</f>
        <v>6.339536493500797E-2</v>
      </c>
      <c r="AV91">
        <f>KxCalc!AV91*'QxCalc-M'!AX91+(1-KxCalc!AV91)*'QxCalc-F'!AX91</f>
        <v>6.242195065958208E-2</v>
      </c>
      <c r="AW91">
        <f>KxCalc!AW91*'QxCalc-M'!AY91+(1-KxCalc!AW91)*'QxCalc-F'!AY91</f>
        <v>6.1462146115052449E-2</v>
      </c>
      <c r="AX91">
        <f>KxCalc!AX91*'QxCalc-M'!AZ91+(1-KxCalc!AX91)*'QxCalc-F'!AZ91</f>
        <v>6.0515814332648139E-2</v>
      </c>
      <c r="AY91">
        <f>KxCalc!AY91*'QxCalc-M'!BA91+(1-KxCalc!AY91)*'QxCalc-F'!BA91</f>
        <v>5.9582815826079022E-2</v>
      </c>
      <c r="AZ91">
        <f>KxCalc!AZ91*'QxCalc-M'!BB91+(1-KxCalc!AZ91)*'QxCalc-F'!BB91</f>
        <v>5.8663009885423945E-2</v>
      </c>
      <c r="BA91">
        <f>KxCalc!BA91*'QxCalc-M'!BC91+(1-KxCalc!BA91)*'QxCalc-F'!BC91</f>
        <v>5.775625351460905E-2</v>
      </c>
      <c r="BB91">
        <f>KxCalc!BB91*'QxCalc-M'!BD91+(1-KxCalc!BB91)*'QxCalc-F'!BD91</f>
        <v>5.6862408152455218E-2</v>
      </c>
      <c r="BC91">
        <f>KxCalc!BC91*'QxCalc-M'!BE91+(1-KxCalc!BC91)*'QxCalc-F'!BE91</f>
        <v>5.5981338240764553E-2</v>
      </c>
      <c r="BD91">
        <f>KxCalc!BD91*'QxCalc-M'!BF91+(1-KxCalc!BD91)*'QxCalc-F'!BF91</f>
        <v>5.511291048298389E-2</v>
      </c>
      <c r="BE91">
        <f>KxCalc!BE91*'QxCalc-M'!BG91+(1-KxCalc!BE91)*'QxCalc-F'!BG91</f>
        <v>5.425699080919083E-2</v>
      </c>
      <c r="BF91">
        <f>KxCalc!BF91*'QxCalc-M'!BH91+(1-KxCalc!BF91)*'QxCalc-F'!BH91</f>
        <v>5.3413444909898092E-2</v>
      </c>
      <c r="BG91">
        <f>KxCalc!BG91*'QxCalc-M'!BI91+(1-KxCalc!BG91)*'QxCalc-F'!BI91</f>
        <v>5.2582139561676219E-2</v>
      </c>
      <c r="BH91">
        <f>KxCalc!BH91*'QxCalc-M'!BJ91+(1-KxCalc!BH91)*'QxCalc-F'!BJ91</f>
        <v>5.1762943571963052E-2</v>
      </c>
      <c r="BI91">
        <f>KxCalc!BI91*'QxCalc-M'!BK91+(1-KxCalc!BI91)*'QxCalc-F'!BK91</f>
        <v>5.0955725675920514E-2</v>
      </c>
      <c r="BJ91">
        <f>KxCalc!BJ91*'QxCalc-M'!BL91+(1-KxCalc!BJ91)*'QxCalc-F'!BL91</f>
        <v>5.0160355399459497E-2</v>
      </c>
      <c r="BK91">
        <f>KxCalc!BK91*'QxCalc-M'!BM91+(1-KxCalc!BK91)*'QxCalc-F'!BM91</f>
        <v>4.9376700541075604E-2</v>
      </c>
      <c r="BL91">
        <f>KxCalc!BL91*'QxCalc-M'!BN91+(1-KxCalc!BL91)*'QxCalc-F'!BN91</f>
        <v>4.8604629289833889E-2</v>
      </c>
      <c r="BM91">
        <f>KxCalc!BM91*'QxCalc-M'!BO91+(1-KxCalc!BM91)*'QxCalc-F'!BO91</f>
        <v>4.7844008463942135E-2</v>
      </c>
      <c r="BN91">
        <f>KxCalc!BN91*'QxCalc-M'!BP91+(1-KxCalc!BN91)*'QxCalc-F'!BP91</f>
        <v>4.7094703296097953E-2</v>
      </c>
      <c r="BO91">
        <f>KxCalc!BO91*'QxCalc-M'!BQ91+(1-KxCalc!BO91)*'QxCalc-F'!BQ91</f>
        <v>4.6356575184017382E-2</v>
      </c>
      <c r="BP91">
        <f>KxCalc!BP91*'QxCalc-M'!BR91+(1-KxCalc!BP91)*'QxCalc-F'!BR91</f>
        <v>4.5629479916360807E-2</v>
      </c>
      <c r="BQ91">
        <f>KxCalc!BQ91*'QxCalc-M'!BS91+(1-KxCalc!BQ91)*'QxCalc-F'!BS91</f>
        <v>4.4913264405049641E-2</v>
      </c>
      <c r="BR91">
        <f>KxCalc!BR91*'QxCalc-M'!BT91+(1-KxCalc!BR91)*'QxCalc-F'!BT91</f>
        <v>4.420776414187793E-2</v>
      </c>
      <c r="BS91">
        <f>KxCalc!BS91*'QxCalc-M'!BU91+(1-KxCalc!BS91)*'QxCalc-F'!BU91</f>
        <v>4.3512811366118925E-2</v>
      </c>
      <c r="BT91">
        <f>KxCalc!BT91*'QxCalc-M'!BV91+(1-KxCalc!BT91)*'QxCalc-F'!BV91</f>
        <v>4.2828242723818605E-2</v>
      </c>
      <c r="BU91">
        <f>KxCalc!BU91*'QxCalc-M'!BW91+(1-KxCalc!BU91)*'QxCalc-F'!BW91</f>
        <v>4.2153906916169326E-2</v>
      </c>
      <c r="BV91">
        <f>KxCalc!BV91*'QxCalc-M'!BX91+(1-KxCalc!BV91)*'QxCalc-F'!BX91</f>
        <v>4.1489661169299655E-2</v>
      </c>
      <c r="BW91">
        <f>KxCalc!BW91*'QxCalc-M'!BY91+(1-KxCalc!BW91)*'QxCalc-F'!BY91</f>
        <v>4.083537034676557E-2</v>
      </c>
      <c r="BX91">
        <f>KxCalc!BX91*'QxCalc-M'!BZ91+(1-KxCalc!BX91)*'QxCalc-F'!BZ91</f>
        <v>4.0190904199535457E-2</v>
      </c>
      <c r="BY91">
        <f>KxCalc!BY91*'QxCalc-M'!CA91+(1-KxCalc!BY91)*'QxCalc-F'!CA91</f>
        <v>3.9556135347995916E-2</v>
      </c>
      <c r="BZ91">
        <f>KxCalc!BZ91*'QxCalc-M'!CB91+(1-KxCalc!BZ91)*'QxCalc-F'!CB91</f>
        <v>3.8930938740837008E-2</v>
      </c>
      <c r="CA91">
        <f>KxCalc!CA91*'QxCalc-M'!CC91+(1-KxCalc!CA91)*'QxCalc-F'!CC91</f>
        <v>3.8315190896835827E-2</v>
      </c>
      <c r="CB91">
        <f>KxCalc!CB91*'QxCalc-M'!CD91+(1-KxCalc!CB91)*'QxCalc-F'!CD91</f>
        <v>3.7708770158080308E-2</v>
      </c>
    </row>
    <row r="92" spans="1:80" x14ac:dyDescent="0.3">
      <c r="A92" s="3">
        <v>86</v>
      </c>
      <c r="B92">
        <f>KxCalc!B92*'QxCalc-M'!D92+(1-KxCalc!B92)*'QxCalc-F'!D92</f>
        <v>0.13828715076890685</v>
      </c>
      <c r="C92">
        <f>KxCalc!C92*'QxCalc-M'!E92+(1-KxCalc!C92)*'QxCalc-F'!E92</f>
        <v>0.13625346314927658</v>
      </c>
      <c r="D92">
        <f>KxCalc!D92*'QxCalc-M'!F92+(1-KxCalc!D92)*'QxCalc-F'!F92</f>
        <v>0.13426198289183247</v>
      </c>
      <c r="E92">
        <f>KxCalc!E92*'QxCalc-M'!G92+(1-KxCalc!E92)*'QxCalc-F'!G92</f>
        <v>0.13231165734354927</v>
      </c>
      <c r="F92">
        <f>KxCalc!F92*'QxCalc-M'!H92+(1-KxCalc!F92)*'QxCalc-F'!H92</f>
        <v>0.1304014317084996</v>
      </c>
      <c r="G92">
        <f>KxCalc!G92*'QxCalc-M'!I92+(1-KxCalc!G92)*'QxCalc-F'!I92</f>
        <v>0.12853015159567252</v>
      </c>
      <c r="H92">
        <f>KxCalc!H92*'QxCalc-M'!J92+(1-KxCalc!H92)*'QxCalc-F'!J92</f>
        <v>0.12669657159939454</v>
      </c>
      <c r="I92">
        <f>KxCalc!I92*'QxCalc-M'!K92+(1-KxCalc!I92)*'QxCalc-F'!K92</f>
        <v>0.12489925894117562</v>
      </c>
      <c r="J92">
        <f>KxCalc!J92*'QxCalc-M'!L92+(1-KxCalc!J92)*'QxCalc-F'!L92</f>
        <v>0.12313673226385294</v>
      </c>
      <c r="K92">
        <f>KxCalc!K92*'QxCalc-M'!M92+(1-KxCalc!K92)*'QxCalc-F'!M92</f>
        <v>0.12140751898250129</v>
      </c>
      <c r="L92">
        <f>KxCalc!L92*'QxCalc-M'!N92+(1-KxCalc!L92)*'QxCalc-F'!N92</f>
        <v>0.11971013239058478</v>
      </c>
      <c r="M92">
        <f>KxCalc!M92*'QxCalc-M'!O92+(1-KxCalc!M92)*'QxCalc-F'!O92</f>
        <v>0.1180431056022988</v>
      </c>
      <c r="N92">
        <f>KxCalc!N92*'QxCalc-M'!P92+(1-KxCalc!N92)*'QxCalc-F'!P92</f>
        <v>0.11640500188112829</v>
      </c>
      <c r="O92">
        <f>KxCalc!O92*'QxCalc-M'!Q92+(1-KxCalc!O92)*'QxCalc-F'!Q92</f>
        <v>0.11479450677830329</v>
      </c>
      <c r="P92">
        <f>KxCalc!P92*'QxCalc-M'!R92+(1-KxCalc!P92)*'QxCalc-F'!R92</f>
        <v>0.11321037342558186</v>
      </c>
      <c r="Q92">
        <f>KxCalc!Q92*'QxCalc-M'!S92+(1-KxCalc!Q92)*'QxCalc-F'!S92</f>
        <v>0.111651413624096</v>
      </c>
      <c r="R92">
        <f>KxCalc!R92*'QxCalc-M'!T92+(1-KxCalc!R92)*'QxCalc-F'!T92</f>
        <v>0.11011648853151937</v>
      </c>
      <c r="S92">
        <f>KxCalc!S92*'QxCalc-M'!U92+(1-KxCalc!S92)*'QxCalc-F'!U92</f>
        <v>0.10860456207008157</v>
      </c>
      <c r="T92">
        <f>KxCalc!T92*'QxCalc-M'!V92+(1-KxCalc!T92)*'QxCalc-F'!V92</f>
        <v>0.10711470936439764</v>
      </c>
      <c r="U92">
        <f>KxCalc!U92*'QxCalc-M'!W92+(1-KxCalc!U92)*'QxCalc-F'!W92</f>
        <v>0.10564608795547782</v>
      </c>
      <c r="V92">
        <f>KxCalc!V92*'QxCalc-M'!X92+(1-KxCalc!V92)*'QxCalc-F'!X92</f>
        <v>0.10419792985013641</v>
      </c>
      <c r="W92">
        <f>KxCalc!W92*'QxCalc-M'!Y92+(1-KxCalc!W92)*'QxCalc-F'!Y92</f>
        <v>0.10276953477613335</v>
      </c>
      <c r="X92">
        <f>KxCalc!X92*'QxCalc-M'!Z92+(1-KxCalc!X92)*'QxCalc-F'!Z92</f>
        <v>0.10136028296760943</v>
      </c>
      <c r="Y92">
        <f>KxCalc!Y92*'QxCalc-M'!AA92+(1-KxCalc!Y92)*'QxCalc-F'!AA92</f>
        <v>9.9969610340495452E-2</v>
      </c>
      <c r="Z92">
        <f>KxCalc!Z92*'QxCalc-M'!AB92+(1-KxCalc!Z92)*'QxCalc-F'!AB92</f>
        <v>9.8597015548299638E-2</v>
      </c>
      <c r="AA92">
        <f>KxCalc!AA92*'QxCalc-M'!AC92+(1-KxCalc!AA92)*'QxCalc-F'!AC92</f>
        <v>9.7242050423419851E-2</v>
      </c>
      <c r="AB92">
        <f>KxCalc!AB92*'QxCalc-M'!AD92+(1-KxCalc!AB92)*'QxCalc-F'!AD92</f>
        <v>9.5904329303701824E-2</v>
      </c>
      <c r="AC92">
        <f>KxCalc!AC92*'QxCalc-M'!AE92+(1-KxCalc!AC92)*'QxCalc-F'!AE92</f>
        <v>9.4583498944407735E-2</v>
      </c>
      <c r="AD92">
        <f>KxCalc!AD92*'QxCalc-M'!AF92+(1-KxCalc!AD92)*'QxCalc-F'!AF92</f>
        <v>9.3279245122481369E-2</v>
      </c>
      <c r="AE92">
        <f>KxCalc!AE92*'QxCalc-M'!AG92+(1-KxCalc!AE92)*'QxCalc-F'!AG92</f>
        <v>9.1991281295638203E-2</v>
      </c>
      <c r="AF92">
        <f>KxCalc!AF92*'QxCalc-M'!AH92+(1-KxCalc!AF92)*'QxCalc-F'!AH92</f>
        <v>9.07193619764457E-2</v>
      </c>
      <c r="AG92">
        <f>KxCalc!AG92*'QxCalc-M'!AI92+(1-KxCalc!AG92)*'QxCalc-F'!AI92</f>
        <v>8.9463267302438837E-2</v>
      </c>
      <c r="AH92">
        <f>KxCalc!AH92*'QxCalc-M'!AJ92+(1-KxCalc!AH92)*'QxCalc-F'!AJ92</f>
        <v>8.8222793571089558E-2</v>
      </c>
      <c r="AI92">
        <f>KxCalc!AI92*'QxCalc-M'!AK92+(1-KxCalc!AI92)*'QxCalc-F'!AK92</f>
        <v>8.6997747933177688E-2</v>
      </c>
      <c r="AJ92">
        <f>KxCalc!AJ92*'QxCalc-M'!AL92+(1-KxCalc!AJ92)*'QxCalc-F'!AL92</f>
        <v>8.5787947160696987E-2</v>
      </c>
      <c r="AK92">
        <f>KxCalc!AK92*'QxCalc-M'!AM92+(1-KxCalc!AK92)*'QxCalc-F'!AM92</f>
        <v>8.4593217432275436E-2</v>
      </c>
      <c r="AL92">
        <f>KxCalc!AL92*'QxCalc-M'!AN92+(1-KxCalc!AL92)*'QxCalc-F'!AN92</f>
        <v>8.3413388814076506E-2</v>
      </c>
      <c r="AM92">
        <f>KxCalc!AM92*'QxCalc-M'!AO92+(1-KxCalc!AM92)*'QxCalc-F'!AO92</f>
        <v>8.2248293378304693E-2</v>
      </c>
      <c r="AN92">
        <f>KxCalc!AN92*'QxCalc-M'!AP92+(1-KxCalc!AN92)*'QxCalc-F'!AP92</f>
        <v>8.1097763750052981E-2</v>
      </c>
      <c r="AO92">
        <f>KxCalc!AO92*'QxCalc-M'!AQ92+(1-KxCalc!AO92)*'QxCalc-F'!AQ92</f>
        <v>7.9961629622911118E-2</v>
      </c>
      <c r="AP92">
        <f>KxCalc!AP92*'QxCalc-M'!AR92+(1-KxCalc!AP92)*'QxCalc-F'!AR92</f>
        <v>7.8839715925902595E-2</v>
      </c>
      <c r="AQ92">
        <f>KxCalc!AQ92*'QxCalc-M'!AS92+(1-KxCalc!AQ92)*'QxCalc-F'!AS92</f>
        <v>7.7731854354626068E-2</v>
      </c>
      <c r="AR92">
        <f>KxCalc!AR92*'QxCalc-M'!AT92+(1-KxCalc!AR92)*'QxCalc-F'!AT92</f>
        <v>7.6637885218363982E-2</v>
      </c>
      <c r="AS92">
        <f>KxCalc!AS92*'QxCalc-M'!AU92+(1-KxCalc!AS92)*'QxCalc-F'!AU92</f>
        <v>7.5557664204357514E-2</v>
      </c>
      <c r="AT92">
        <f>KxCalc!AT92*'QxCalc-M'!AV92+(1-KxCalc!AT92)*'QxCalc-F'!AV92</f>
        <v>7.4491051360335098E-2</v>
      </c>
      <c r="AU92">
        <f>KxCalc!AU92*'QxCalc-M'!AW92+(1-KxCalc!AU92)*'QxCalc-F'!AW92</f>
        <v>7.3437912731558613E-2</v>
      </c>
      <c r="AV92">
        <f>KxCalc!AV92*'QxCalc-M'!AX92+(1-KxCalc!AV92)*'QxCalc-F'!AX92</f>
        <v>7.2398119273843153E-2</v>
      </c>
      <c r="AW92">
        <f>KxCalc!AW92*'QxCalc-M'!AY92+(1-KxCalc!AW92)*'QxCalc-F'!AY92</f>
        <v>7.1371549218525593E-2</v>
      </c>
      <c r="AX92">
        <f>KxCalc!AX92*'QxCalc-M'!AZ92+(1-KxCalc!AX92)*'QxCalc-F'!AZ92</f>
        <v>7.0358087316970047E-2</v>
      </c>
      <c r="AY92">
        <f>KxCalc!AY92*'QxCalc-M'!BA92+(1-KxCalc!AY92)*'QxCalc-F'!BA92</f>
        <v>6.9357620721565233E-2</v>
      </c>
      <c r="AZ92">
        <f>KxCalc!AZ92*'QxCalc-M'!BB92+(1-KxCalc!AZ92)*'QxCalc-F'!BB92</f>
        <v>6.8370033605777647E-2</v>
      </c>
      <c r="BA92">
        <f>KxCalc!BA92*'QxCalc-M'!BC92+(1-KxCalc!BA92)*'QxCalc-F'!BC92</f>
        <v>6.739520852899944E-2</v>
      </c>
      <c r="BB92">
        <f>KxCalc!BB92*'QxCalc-M'!BD92+(1-KxCalc!BB92)*'QxCalc-F'!BD92</f>
        <v>6.643302525032338E-2</v>
      </c>
      <c r="BC92">
        <f>KxCalc!BC92*'QxCalc-M'!BE92+(1-KxCalc!BC92)*'QxCalc-F'!BE92</f>
        <v>6.5483368027695221E-2</v>
      </c>
      <c r="BD92">
        <f>KxCalc!BD92*'QxCalc-M'!BF92+(1-KxCalc!BD92)*'QxCalc-F'!BF92</f>
        <v>6.4546124083181333E-2</v>
      </c>
      <c r="BE92">
        <f>KxCalc!BE92*'QxCalc-M'!BG92+(1-KxCalc!BE92)*'QxCalc-F'!BG92</f>
        <v>6.3621182807715282E-2</v>
      </c>
      <c r="BF92">
        <f>KxCalc!BF92*'QxCalc-M'!BH92+(1-KxCalc!BF92)*'QxCalc-F'!BH92</f>
        <v>6.2708432438463926E-2</v>
      </c>
      <c r="BG92">
        <f>KxCalc!BG92*'QxCalc-M'!BI92+(1-KxCalc!BG92)*'QxCalc-F'!BI92</f>
        <v>6.1807760624867758E-2</v>
      </c>
      <c r="BH92">
        <f>KxCalc!BH92*'QxCalc-M'!BJ92+(1-KxCalc!BH92)*'QxCalc-F'!BJ92</f>
        <v>6.0919055874542313E-2</v>
      </c>
      <c r="BI92">
        <f>KxCalc!BI92*'QxCalc-M'!BK92+(1-KxCalc!BI92)*'QxCalc-F'!BK92</f>
        <v>6.0042208595660965E-2</v>
      </c>
      <c r="BJ92">
        <f>KxCalc!BJ92*'QxCalc-M'!BL92+(1-KxCalc!BJ92)*'QxCalc-F'!BL92</f>
        <v>5.9177108779212118E-2</v>
      </c>
      <c r="BK92">
        <f>KxCalc!BK92*'QxCalc-M'!BM92+(1-KxCalc!BK92)*'QxCalc-F'!BM92</f>
        <v>5.8323646943280669E-2</v>
      </c>
      <c r="BL92">
        <f>KxCalc!BL92*'QxCalc-M'!BN92+(1-KxCalc!BL92)*'QxCalc-F'!BN92</f>
        <v>5.7481711333159491E-2</v>
      </c>
      <c r="BM92">
        <f>KxCalc!BM92*'QxCalc-M'!BO92+(1-KxCalc!BM92)*'QxCalc-F'!BO92</f>
        <v>5.6651190248856356E-2</v>
      </c>
      <c r="BN92">
        <f>KxCalc!BN92*'QxCalc-M'!BP92+(1-KxCalc!BN92)*'QxCalc-F'!BP92</f>
        <v>5.5831970074488556E-2</v>
      </c>
      <c r="BO92">
        <f>KxCalc!BO92*'QxCalc-M'!BQ92+(1-KxCalc!BO92)*'QxCalc-F'!BQ92</f>
        <v>5.5023935013257967E-2</v>
      </c>
      <c r="BP92">
        <f>KxCalc!BP92*'QxCalc-M'!BR92+(1-KxCalc!BP92)*'QxCalc-F'!BR92</f>
        <v>5.4226964542513328E-2</v>
      </c>
      <c r="BQ92">
        <f>KxCalc!BQ92*'QxCalc-M'!BS92+(1-KxCalc!BQ92)*'QxCalc-F'!BS92</f>
        <v>5.3440931373120976E-2</v>
      </c>
      <c r="BR92">
        <f>KxCalc!BR92*'QxCalc-M'!BT92+(1-KxCalc!BR92)*'QxCalc-F'!BT92</f>
        <v>5.2665697707960771E-2</v>
      </c>
      <c r="BS92">
        <f>KxCalc!BS92*'QxCalc-M'!BU92+(1-KxCalc!BS92)*'QxCalc-F'!BU92</f>
        <v>5.1901112273263099E-2</v>
      </c>
      <c r="BT92">
        <f>KxCalc!BT92*'QxCalc-M'!BV92+(1-KxCalc!BT92)*'QxCalc-F'!BV92</f>
        <v>5.1147019395265086E-2</v>
      </c>
      <c r="BU92">
        <f>KxCalc!BU92*'QxCalc-M'!BW92+(1-KxCalc!BU92)*'QxCalc-F'!BW92</f>
        <v>5.0403267607107144E-2</v>
      </c>
      <c r="BV92">
        <f>KxCalc!BV92*'QxCalc-M'!BX92+(1-KxCalc!BV92)*'QxCalc-F'!BX92</f>
        <v>4.9669718342294319E-2</v>
      </c>
      <c r="BW92">
        <f>KxCalc!BW92*'QxCalc-M'!BY92+(1-KxCalc!BW92)*'QxCalc-F'!BY92</f>
        <v>4.894624204933673E-2</v>
      </c>
      <c r="BX92">
        <f>KxCalc!BX92*'QxCalc-M'!BZ92+(1-KxCalc!BX92)*'QxCalc-F'!BZ92</f>
        <v>4.8232717264496183E-2</v>
      </c>
      <c r="BY92">
        <f>KxCalc!BY92*'QxCalc-M'!CA92+(1-KxCalc!BY92)*'QxCalc-F'!CA92</f>
        <v>4.7529027553195033E-2</v>
      </c>
      <c r="BZ92">
        <f>KxCalc!BZ92*'QxCalc-M'!CB92+(1-KxCalc!BZ92)*'QxCalc-F'!CB92</f>
        <v>4.6835059251139982E-2</v>
      </c>
      <c r="CA92">
        <f>KxCalc!CA92*'QxCalc-M'!CC92+(1-KxCalc!CA92)*'QxCalc-F'!CC92</f>
        <v>4.6150700867345573E-2</v>
      </c>
      <c r="CB92">
        <f>KxCalc!CB92*'QxCalc-M'!CD92+(1-KxCalc!CB92)*'QxCalc-F'!CD92</f>
        <v>4.5475842231718633E-2</v>
      </c>
    </row>
    <row r="93" spans="1:80" x14ac:dyDescent="0.3">
      <c r="A93" s="3">
        <v>87</v>
      </c>
      <c r="B93">
        <f>KxCalc!B93*'QxCalc-M'!D93+(1-KxCalc!B93)*'QxCalc-F'!D93</f>
        <v>0.15149007263376438</v>
      </c>
      <c r="C93">
        <f>KxCalc!C93*'QxCalc-M'!E93+(1-KxCalc!C93)*'QxCalc-F'!E93</f>
        <v>0.1494409874710988</v>
      </c>
      <c r="D93">
        <f>KxCalc!D93*'QxCalc-M'!F93+(1-KxCalc!D93)*'QxCalc-F'!F93</f>
        <v>0.1474313552509694</v>
      </c>
      <c r="E93">
        <f>KxCalc!E93*'QxCalc-M'!G93+(1-KxCalc!E93)*'QxCalc-F'!G93</f>
        <v>0.14546046011842861</v>
      </c>
      <c r="F93">
        <f>KxCalc!F93*'QxCalc-M'!H93+(1-KxCalc!F93)*'QxCalc-F'!H93</f>
        <v>0.14352743240688809</v>
      </c>
      <c r="G93">
        <f>KxCalc!G93*'QxCalc-M'!I93+(1-KxCalc!G93)*'QxCalc-F'!I93</f>
        <v>0.1416313937058275</v>
      </c>
      <c r="H93">
        <f>KxCalc!H93*'QxCalc-M'!J93+(1-KxCalc!H93)*'QxCalc-F'!J93</f>
        <v>0.13977136123457262</v>
      </c>
      <c r="I93">
        <f>KxCalc!I93*'QxCalc-M'!K93+(1-KxCalc!I93)*'QxCalc-F'!K93</f>
        <v>0.13794625512151409</v>
      </c>
      <c r="J93">
        <f>KxCalc!J93*'QxCalc-M'!L93+(1-KxCalc!J93)*'QxCalc-F'!L93</f>
        <v>0.13615480248406145</v>
      </c>
      <c r="K93">
        <f>KxCalc!K93*'QxCalc-M'!M93+(1-KxCalc!K93)*'QxCalc-F'!M93</f>
        <v>0.13439567220781376</v>
      </c>
      <c r="L93">
        <f>KxCalc!L93*'QxCalc-M'!N93+(1-KxCalc!L93)*'QxCalc-F'!N93</f>
        <v>0.13266753097953643</v>
      </c>
      <c r="M93">
        <f>KxCalc!M93*'QxCalc-M'!O93+(1-KxCalc!M93)*'QxCalc-F'!O93</f>
        <v>0.13096902057366686</v>
      </c>
      <c r="N93">
        <f>KxCalc!N93*'QxCalc-M'!P93+(1-KxCalc!N93)*'QxCalc-F'!P93</f>
        <v>0.12929879129065835</v>
      </c>
      <c r="O93">
        <f>KxCalc!O93*'QxCalc-M'!Q93+(1-KxCalc!O93)*'QxCalc-F'!Q93</f>
        <v>0.12765551235880493</v>
      </c>
      <c r="P93">
        <f>KxCalc!P93*'QxCalc-M'!R93+(1-KxCalc!P93)*'QxCalc-F'!R93</f>
        <v>0.12603796407180812</v>
      </c>
      <c r="Q93">
        <f>KxCalc!Q93*'QxCalc-M'!S93+(1-KxCalc!Q93)*'QxCalc-F'!S93</f>
        <v>0.12444498439644602</v>
      </c>
      <c r="R93">
        <f>KxCalc!R93*'QxCalc-M'!T93+(1-KxCalc!R93)*'QxCalc-F'!T93</f>
        <v>0.12287546075194045</v>
      </c>
      <c r="S93">
        <f>KxCalc!S93*'QxCalc-M'!U93+(1-KxCalc!S93)*'QxCalc-F'!U93</f>
        <v>0.12132832128355302</v>
      </c>
      <c r="T93">
        <f>KxCalc!T93*'QxCalc-M'!V93+(1-KxCalc!T93)*'QxCalc-F'!V93</f>
        <v>0.11980258911474539</v>
      </c>
      <c r="U93">
        <f>KxCalc!U93*'QxCalc-M'!W93+(1-KxCalc!U93)*'QxCalc-F'!W93</f>
        <v>0.11829739196941397</v>
      </c>
      <c r="V93">
        <f>KxCalc!V93*'QxCalc-M'!X93+(1-KxCalc!V93)*'QxCalc-F'!X93</f>
        <v>0.11681193430209297</v>
      </c>
      <c r="W93">
        <f>KxCalc!W93*'QxCalc-M'!Y93+(1-KxCalc!W93)*'QxCalc-F'!Y93</f>
        <v>0.11534549014652373</v>
      </c>
      <c r="X93">
        <f>KxCalc!X93*'QxCalc-M'!Z93+(1-KxCalc!X93)*'QxCalc-F'!Z93</f>
        <v>0.11389739708214577</v>
      </c>
      <c r="Y93">
        <f>KxCalc!Y93*'QxCalc-M'!AA93+(1-KxCalc!Y93)*'QxCalc-F'!AA93</f>
        <v>0.1124670699647404</v>
      </c>
      <c r="Z93">
        <f>KxCalc!Z93*'QxCalc-M'!AB93+(1-KxCalc!Z93)*'QxCalc-F'!AB93</f>
        <v>0.11105397650029142</v>
      </c>
      <c r="AA93">
        <f>KxCalc!AA93*'QxCalc-M'!AC93+(1-KxCalc!AA93)*'QxCalc-F'!AC93</f>
        <v>0.10965764504093739</v>
      </c>
      <c r="AB93">
        <f>KxCalc!AB93*'QxCalc-M'!AD93+(1-KxCalc!AB93)*'QxCalc-F'!AD93</f>
        <v>0.10827765546854909</v>
      </c>
      <c r="AC93">
        <f>KxCalc!AC93*'QxCalc-M'!AE93+(1-KxCalc!AC93)*'QxCalc-F'!AE93</f>
        <v>0.106913649309499</v>
      </c>
      <c r="AD93">
        <f>KxCalc!AD93*'QxCalc-M'!AF93+(1-KxCalc!AD93)*'QxCalc-F'!AF93</f>
        <v>0.10556529947517429</v>
      </c>
      <c r="AE93">
        <f>KxCalc!AE93*'QxCalc-M'!AG93+(1-KxCalc!AE93)*'QxCalc-F'!AG93</f>
        <v>0.10423231738430916</v>
      </c>
      <c r="AF93">
        <f>KxCalc!AF93*'QxCalc-M'!AH93+(1-KxCalc!AF93)*'QxCalc-F'!AH93</f>
        <v>0.10291444165674282</v>
      </c>
      <c r="AG93">
        <f>KxCalc!AG93*'QxCalc-M'!AI93+(1-KxCalc!AG93)*'QxCalc-F'!AI93</f>
        <v>0.10161145220239336</v>
      </c>
      <c r="AH93">
        <f>KxCalc!AH93*'QxCalc-M'!AJ93+(1-KxCalc!AH93)*'QxCalc-F'!AJ93</f>
        <v>0.10032315464767685</v>
      </c>
      <c r="AI93">
        <f>KxCalc!AI93*'QxCalc-M'!AK93+(1-KxCalc!AI93)*'QxCalc-F'!AK93</f>
        <v>9.9049370756389296E-2</v>
      </c>
      <c r="AJ93">
        <f>KxCalc!AJ93*'QxCalc-M'!AL93+(1-KxCalc!AJ93)*'QxCalc-F'!AL93</f>
        <v>9.7789933055239281E-2</v>
      </c>
      <c r="AK93">
        <f>KxCalc!AK93*'QxCalc-M'!AM93+(1-KxCalc!AK93)*'QxCalc-F'!AM93</f>
        <v>9.6544683637573653E-2</v>
      </c>
      <c r="AL93">
        <f>KxCalc!AL93*'QxCalc-M'!AN93+(1-KxCalc!AL93)*'QxCalc-F'!AN93</f>
        <v>9.5313474013727875E-2</v>
      </c>
      <c r="AM93">
        <f>KxCalc!AM93*'QxCalc-M'!AO93+(1-KxCalc!AM93)*'QxCalc-F'!AO93</f>
        <v>9.4096159412153407E-2</v>
      </c>
      <c r="AN93">
        <f>KxCalc!AN93*'QxCalc-M'!AP93+(1-KxCalc!AN93)*'QxCalc-F'!AP93</f>
        <v>9.2892596824687201E-2</v>
      </c>
      <c r="AO93">
        <f>KxCalc!AO93*'QxCalc-M'!AQ93+(1-KxCalc!AO93)*'QxCalc-F'!AQ93</f>
        <v>9.1702643479277229E-2</v>
      </c>
      <c r="AP93">
        <f>KxCalc!AP93*'QxCalc-M'!AR93+(1-KxCalc!AP93)*'QxCalc-F'!AR93</f>
        <v>9.0526153159749212E-2</v>
      </c>
      <c r="AQ93">
        <f>KxCalc!AQ93*'QxCalc-M'!AS93+(1-KxCalc!AQ93)*'QxCalc-F'!AS93</f>
        <v>8.936297422448583E-2</v>
      </c>
      <c r="AR93">
        <f>KxCalc!AR93*'QxCalc-M'!AT93+(1-KxCalc!AR93)*'QxCalc-F'!AT93</f>
        <v>8.821296171209847E-2</v>
      </c>
      <c r="AS93">
        <f>KxCalc!AS93*'QxCalc-M'!AU93+(1-KxCalc!AS93)*'QxCalc-F'!AU93</f>
        <v>8.7075979343567977E-2</v>
      </c>
      <c r="AT93">
        <f>KxCalc!AT93*'QxCalc-M'!AV93+(1-KxCalc!AT93)*'QxCalc-F'!AV93</f>
        <v>8.5951906756909863E-2</v>
      </c>
      <c r="AU93">
        <f>KxCalc!AU93*'QxCalc-M'!AW93+(1-KxCalc!AU93)*'QxCalc-F'!AW93</f>
        <v>8.4840627945125147E-2</v>
      </c>
      <c r="AV93">
        <f>KxCalc!AV93*'QxCalc-M'!AX93+(1-KxCalc!AV93)*'QxCalc-F'!AX93</f>
        <v>8.3742033022336765E-2</v>
      </c>
      <c r="AW93">
        <f>KxCalc!AW93*'QxCalc-M'!AY93+(1-KxCalc!AW93)*'QxCalc-F'!AY93</f>
        <v>8.2656017107164997E-2</v>
      </c>
      <c r="AX93">
        <f>KxCalc!AX93*'QxCalc-M'!AZ93+(1-KxCalc!AX93)*'QxCalc-F'!AZ93</f>
        <v>8.1582482878676088E-2</v>
      </c>
      <c r="AY93">
        <f>KxCalc!AY93*'QxCalc-M'!BA93+(1-KxCalc!AY93)*'QxCalc-F'!BA93</f>
        <v>8.0521339823389465E-2</v>
      </c>
      <c r="AZ93">
        <f>KxCalc!AZ93*'QxCalc-M'!BB93+(1-KxCalc!AZ93)*'QxCalc-F'!BB93</f>
        <v>7.9472499869909813E-2</v>
      </c>
      <c r="BA93">
        <f>KxCalc!BA93*'QxCalc-M'!BC93+(1-KxCalc!BA93)*'QxCalc-F'!BC93</f>
        <v>7.8435871621990519E-2</v>
      </c>
      <c r="BB93">
        <f>KxCalc!BB93*'QxCalc-M'!BD93+(1-KxCalc!BB93)*'QxCalc-F'!BD93</f>
        <v>7.7411361782118243E-2</v>
      </c>
      <c r="BC93">
        <f>KxCalc!BC93*'QxCalc-M'!BE93+(1-KxCalc!BC93)*'QxCalc-F'!BE93</f>
        <v>7.6398873843482068E-2</v>
      </c>
      <c r="BD93">
        <f>KxCalc!BD93*'QxCalc-M'!BF93+(1-KxCalc!BD93)*'QxCalc-F'!BF93</f>
        <v>7.5398315926847315E-2</v>
      </c>
      <c r="BE93">
        <f>KxCalc!BE93*'QxCalc-M'!BG93+(1-KxCalc!BE93)*'QxCalc-F'!BG93</f>
        <v>7.4409599152048506E-2</v>
      </c>
      <c r="BF93">
        <f>KxCalc!BF93*'QxCalc-M'!BH93+(1-KxCalc!BF93)*'QxCalc-F'!BH93</f>
        <v>7.3432636792923778E-2</v>
      </c>
      <c r="BG93">
        <f>KxCalc!BG93*'QxCalc-M'!BI93+(1-KxCalc!BG93)*'QxCalc-F'!BI93</f>
        <v>7.2467340680764256E-2</v>
      </c>
      <c r="BH93">
        <f>KxCalc!BH93*'QxCalc-M'!BJ93+(1-KxCalc!BH93)*'QxCalc-F'!BJ93</f>
        <v>7.1513621796693516E-2</v>
      </c>
      <c r="BI93">
        <f>KxCalc!BI93*'QxCalc-M'!BK93+(1-KxCalc!BI93)*'QxCalc-F'!BK93</f>
        <v>7.057139182937068E-2</v>
      </c>
      <c r="BJ93">
        <f>KxCalc!BJ93*'QxCalc-M'!BL93+(1-KxCalc!BJ93)*'QxCalc-F'!BL93</f>
        <v>6.9640564309824599E-2</v>
      </c>
      <c r="BK93">
        <f>KxCalc!BK93*'QxCalc-M'!BM93+(1-KxCalc!BK93)*'QxCalc-F'!BM93</f>
        <v>6.8721052086345213E-2</v>
      </c>
      <c r="BL93">
        <f>KxCalc!BL93*'QxCalc-M'!BN93+(1-KxCalc!BL93)*'QxCalc-F'!BN93</f>
        <v>6.7812768344277546E-2</v>
      </c>
      <c r="BM93">
        <f>KxCalc!BM93*'QxCalc-M'!BO93+(1-KxCalc!BM93)*'QxCalc-F'!BO93</f>
        <v>6.6915623530253099E-2</v>
      </c>
      <c r="BN93">
        <f>KxCalc!BN93*'QxCalc-M'!BP93+(1-KxCalc!BN93)*'QxCalc-F'!BP93</f>
        <v>6.6029527878135527E-2</v>
      </c>
      <c r="BO93">
        <f>KxCalc!BO93*'QxCalc-M'!BQ93+(1-KxCalc!BO93)*'QxCalc-F'!BQ93</f>
        <v>6.5154389231124737E-2</v>
      </c>
      <c r="BP93">
        <f>KxCalc!BP93*'QxCalc-M'!BR93+(1-KxCalc!BP93)*'QxCalc-F'!BR93</f>
        <v>6.4290112721800935E-2</v>
      </c>
      <c r="BQ93">
        <f>KxCalc!BQ93*'QxCalc-M'!BS93+(1-KxCalc!BQ93)*'QxCalc-F'!BS93</f>
        <v>6.3436597930457528E-2</v>
      </c>
      <c r="BR93">
        <f>KxCalc!BR93*'QxCalc-M'!BT93+(1-KxCalc!BR93)*'QxCalc-F'!BT93</f>
        <v>6.2593736571625327E-2</v>
      </c>
      <c r="BS93">
        <f>KxCalc!BS93*'QxCalc-M'!BU93+(1-KxCalc!BS93)*'QxCalc-F'!BU93</f>
        <v>6.1761408270676499E-2</v>
      </c>
      <c r="BT93">
        <f>KxCalc!BT93*'QxCalc-M'!BV93+(1-KxCalc!BT93)*'QxCalc-F'!BV93</f>
        <v>6.0939477154331553E-2</v>
      </c>
      <c r="BU93">
        <f>KxCalc!BU93*'QxCalc-M'!BW93+(1-KxCalc!BU93)*'QxCalc-F'!BW93</f>
        <v>6.0127801807910872E-2</v>
      </c>
      <c r="BV93">
        <f>KxCalc!BV93*'QxCalc-M'!BX93+(1-KxCalc!BV93)*'QxCalc-F'!BX93</f>
        <v>5.9326244816325674E-2</v>
      </c>
      <c r="BW93">
        <f>KxCalc!BW93*'QxCalc-M'!BY93+(1-KxCalc!BW93)*'QxCalc-F'!BY93</f>
        <v>5.8534682504014127E-2</v>
      </c>
      <c r="BX93">
        <f>KxCalc!BX93*'QxCalc-M'!BZ93+(1-KxCalc!BX93)*'QxCalc-F'!BZ93</f>
        <v>5.775300070794117E-2</v>
      </c>
      <c r="BY93">
        <f>KxCalc!BY93*'QxCalc-M'!CA93+(1-KxCalc!BY93)*'QxCalc-F'!CA93</f>
        <v>5.6981093819704967E-2</v>
      </c>
      <c r="BZ93">
        <f>KxCalc!BZ93*'QxCalc-M'!CB93+(1-KxCalc!BZ93)*'QxCalc-F'!CB93</f>
        <v>5.6218861424425073E-2</v>
      </c>
      <c r="CA93">
        <f>KxCalc!CA93*'QxCalc-M'!CC93+(1-KxCalc!CA93)*'QxCalc-F'!CC93</f>
        <v>5.5466205802814514E-2</v>
      </c>
      <c r="CB93">
        <f>KxCalc!CB93*'QxCalc-M'!CD93+(1-KxCalc!CB93)*'QxCalc-F'!CD93</f>
        <v>5.4723031278762574E-2</v>
      </c>
    </row>
    <row r="94" spans="1:80" x14ac:dyDescent="0.3">
      <c r="A94" s="3">
        <v>88</v>
      </c>
      <c r="B94">
        <f>KxCalc!B94*'QxCalc-M'!D94+(1-KxCalc!B94)*'QxCalc-F'!D94</f>
        <v>0.16588745950234679</v>
      </c>
      <c r="C94">
        <f>KxCalc!C94*'QxCalc-M'!E94+(1-KxCalc!C94)*'QxCalc-F'!E94</f>
        <v>0.16384053230257226</v>
      </c>
      <c r="D94">
        <f>KxCalc!D94*'QxCalc-M'!F94+(1-KxCalc!D94)*'QxCalc-F'!F94</f>
        <v>0.16182972717038252</v>
      </c>
      <c r="E94">
        <f>KxCalc!E94*'QxCalc-M'!G94+(1-KxCalc!E94)*'QxCalc-F'!G94</f>
        <v>0.15985462391662533</v>
      </c>
      <c r="F94">
        <f>KxCalc!F94*'QxCalc-M'!H94+(1-KxCalc!F94)*'QxCalc-F'!H94</f>
        <v>0.15791467523231364</v>
      </c>
      <c r="G94">
        <f>KxCalc!G94*'QxCalc-M'!I94+(1-KxCalc!G94)*'QxCalc-F'!I94</f>
        <v>0.15600918200699027</v>
      </c>
      <c r="H94">
        <f>KxCalc!H94*'QxCalc-M'!J94+(1-KxCalc!H94)*'QxCalc-F'!J94</f>
        <v>0.15413743152934942</v>
      </c>
      <c r="I94">
        <f>KxCalc!I94*'QxCalc-M'!K94+(1-KxCalc!I94)*'QxCalc-F'!K94</f>
        <v>0.1522986049453231</v>
      </c>
      <c r="J94">
        <f>KxCalc!J94*'QxCalc-M'!L94+(1-KxCalc!J94)*'QxCalc-F'!L94</f>
        <v>0.15049178313335196</v>
      </c>
      <c r="K94">
        <f>KxCalc!K94*'QxCalc-M'!M94+(1-KxCalc!K94)*'QxCalc-F'!M94</f>
        <v>0.14871585253100464</v>
      </c>
      <c r="L94">
        <f>KxCalc!L94*'QxCalc-M'!N94+(1-KxCalc!L94)*'QxCalc-F'!N94</f>
        <v>0.14696963402132518</v>
      </c>
      <c r="M94">
        <f>KxCalc!M94*'QxCalc-M'!O94+(1-KxCalc!M94)*'QxCalc-F'!O94</f>
        <v>0.14525193678151296</v>
      </c>
      <c r="N94">
        <f>KxCalc!N94*'QxCalc-M'!P94+(1-KxCalc!N94)*'QxCalc-F'!P94</f>
        <v>0.1435615359583724</v>
      </c>
      <c r="O94">
        <f>KxCalc!O94*'QxCalc-M'!Q94+(1-KxCalc!O94)*'QxCalc-F'!Q94</f>
        <v>0.14189720501959915</v>
      </c>
      <c r="P94">
        <f>KxCalc!P94*'QxCalc-M'!R94+(1-KxCalc!P94)*'QxCalc-F'!R94</f>
        <v>0.14025772595667074</v>
      </c>
      <c r="Q94">
        <f>KxCalc!Q94*'QxCalc-M'!S94+(1-KxCalc!Q94)*'QxCalc-F'!S94</f>
        <v>0.13864197998090563</v>
      </c>
      <c r="R94">
        <f>KxCalc!R94*'QxCalc-M'!T94+(1-KxCalc!R94)*'QxCalc-F'!T94</f>
        <v>0.13704889606963594</v>
      </c>
      <c r="S94">
        <f>KxCalc!S94*'QxCalc-M'!U94+(1-KxCalc!S94)*'QxCalc-F'!U94</f>
        <v>0.13547744343623205</v>
      </c>
      <c r="T94">
        <f>KxCalc!T94*'QxCalc-M'!V94+(1-KxCalc!T94)*'QxCalc-F'!V94</f>
        <v>0.13392662340712266</v>
      </c>
      <c r="U94">
        <f>KxCalc!U94*'QxCalc-M'!W94+(1-KxCalc!U94)*'QxCalc-F'!W94</f>
        <v>0.13239552364226354</v>
      </c>
      <c r="V94">
        <f>KxCalc!V94*'QxCalc-M'!X94+(1-KxCalc!V94)*'QxCalc-F'!X94</f>
        <v>0.13088332871517014</v>
      </c>
      <c r="W94">
        <f>KxCalc!W94*'QxCalc-M'!Y94+(1-KxCalc!W94)*'QxCalc-F'!Y94</f>
        <v>0.12938929348492442</v>
      </c>
      <c r="X94">
        <f>KxCalc!X94*'QxCalc-M'!Z94+(1-KxCalc!X94)*'QxCalc-F'!Z94</f>
        <v>0.12791273678619547</v>
      </c>
      <c r="Y94">
        <f>KxCalc!Y94*'QxCalc-M'!AA94+(1-KxCalc!Y94)*'QxCalc-F'!AA94</f>
        <v>0.12645303614442654</v>
      </c>
      <c r="Z94">
        <f>KxCalc!Z94*'QxCalc-M'!AB94+(1-KxCalc!Z94)*'QxCalc-F'!AB94</f>
        <v>0.12500964221866306</v>
      </c>
      <c r="AA94">
        <f>KxCalc!AA94*'QxCalc-M'!AC94+(1-KxCalc!AA94)*'QxCalc-F'!AC94</f>
        <v>0.12358205509389164</v>
      </c>
      <c r="AB94">
        <f>KxCalc!AB94*'QxCalc-M'!AD94+(1-KxCalc!AB94)*'QxCalc-F'!AD94</f>
        <v>0.12216983268665833</v>
      </c>
      <c r="AC94">
        <f>KxCalc!AC94*'QxCalc-M'!AE94+(1-KxCalc!AC94)*'QxCalc-F'!AE94</f>
        <v>0.12077258218796388</v>
      </c>
      <c r="AD94">
        <f>KxCalc!AD94*'QxCalc-M'!AF94+(1-KxCalc!AD94)*'QxCalc-F'!AF94</f>
        <v>0.11938997082022786</v>
      </c>
      <c r="AE94">
        <f>KxCalc!AE94*'QxCalc-M'!AG94+(1-KxCalc!AE94)*'QxCalc-F'!AG94</f>
        <v>0.11802169582972349</v>
      </c>
      <c r="AF94">
        <f>KxCalc!AF94*'QxCalc-M'!AH94+(1-KxCalc!AF94)*'QxCalc-F'!AH94</f>
        <v>0.11666749202828804</v>
      </c>
      <c r="AG94">
        <f>KxCalc!AG94*'QxCalc-M'!AI94+(1-KxCalc!AG94)*'QxCalc-F'!AI94</f>
        <v>0.11532712068193365</v>
      </c>
      <c r="AH94">
        <f>KxCalc!AH94*'QxCalc-M'!AJ94+(1-KxCalc!AH94)*'QxCalc-F'!AJ94</f>
        <v>0.11400038412933849</v>
      </c>
      <c r="AI94">
        <f>KxCalc!AI94*'QxCalc-M'!AK94+(1-KxCalc!AI94)*'QxCalc-F'!AK94</f>
        <v>0.11268711028863918</v>
      </c>
      <c r="AJ94">
        <f>KxCalc!AJ94*'QxCalc-M'!AL94+(1-KxCalc!AJ94)*'QxCalc-F'!AL94</f>
        <v>0.11138714310143433</v>
      </c>
      <c r="AK94">
        <f>KxCalc!AK94*'QxCalc-M'!AM94+(1-KxCalc!AK94)*'QxCalc-F'!AM94</f>
        <v>0.11010033716740755</v>
      </c>
      <c r="AL94">
        <f>KxCalc!AL94*'QxCalc-M'!AN94+(1-KxCalc!AL94)*'QxCalc-F'!AN94</f>
        <v>0.1088265566035147</v>
      </c>
      <c r="AM94">
        <f>KxCalc!AM94*'QxCalc-M'!AO94+(1-KxCalc!AM94)*'QxCalc-F'!AO94</f>
        <v>0.10756567496524051</v>
      </c>
      <c r="AN94">
        <f>KxCalc!AN94*'QxCalc-M'!AP94+(1-KxCalc!AN94)*'QxCalc-F'!AP94</f>
        <v>0.10631756944472256</v>
      </c>
      <c r="AO94">
        <f>KxCalc!AO94*'QxCalc-M'!AQ94+(1-KxCalc!AO94)*'QxCalc-F'!AQ94</f>
        <v>0.10508211886791509</v>
      </c>
      <c r="AP94">
        <f>KxCalc!AP94*'QxCalc-M'!AR94+(1-KxCalc!AP94)*'QxCalc-F'!AR94</f>
        <v>0.10385920211118579</v>
      </c>
      <c r="AQ94">
        <f>KxCalc!AQ94*'QxCalc-M'!AS94+(1-KxCalc!AQ94)*'QxCalc-F'!AS94</f>
        <v>0.10264869426777107</v>
      </c>
      <c r="AR94">
        <f>KxCalc!AR94*'QxCalc-M'!AT94+(1-KxCalc!AR94)*'QxCalc-F'!AT94</f>
        <v>0.10145046453622811</v>
      </c>
      <c r="AS94">
        <f>KxCalc!AS94*'QxCalc-M'!AU94+(1-KxCalc!AS94)*'QxCalc-F'!AU94</f>
        <v>0.10026438874962931</v>
      </c>
      <c r="AT94">
        <f>KxCalc!AT94*'QxCalc-M'!AV94+(1-KxCalc!AT94)*'QxCalc-F'!AV94</f>
        <v>9.9090351512182123E-2</v>
      </c>
      <c r="AU94">
        <f>KxCalc!AU94*'QxCalc-M'!AW94+(1-KxCalc!AU94)*'QxCalc-F'!AW94</f>
        <v>9.792825382668402E-2</v>
      </c>
      <c r="AV94">
        <f>KxCalc!AV94*'QxCalc-M'!AX94+(1-KxCalc!AV94)*'QxCalc-F'!AX94</f>
        <v>9.6778001130535155E-2</v>
      </c>
      <c r="AW94">
        <f>KxCalc!AW94*'QxCalc-M'!AY94+(1-KxCalc!AW94)*'QxCalc-F'!AY94</f>
        <v>9.5639505173623018E-2</v>
      </c>
      <c r="AX94">
        <f>KxCalc!AX94*'QxCalc-M'!AZ94+(1-KxCalc!AX94)*'QxCalc-F'!AZ94</f>
        <v>9.4512682888286528E-2</v>
      </c>
      <c r="AY94">
        <f>KxCalc!AY94*'QxCalc-M'!BA94+(1-KxCalc!AY94)*'QxCalc-F'!BA94</f>
        <v>9.3397459112455339E-2</v>
      </c>
      <c r="AZ94">
        <f>KxCalc!AZ94*'QxCalc-M'!BB94+(1-KxCalc!AZ94)*'QxCalc-F'!BB94</f>
        <v>9.2293765853326826E-2</v>
      </c>
      <c r="BA94">
        <f>KxCalc!BA94*'QxCalc-M'!BC94+(1-KxCalc!BA94)*'QxCalc-F'!BC94</f>
        <v>9.1201537725873791E-2</v>
      </c>
      <c r="BB94">
        <f>KxCalc!BB94*'QxCalc-M'!BD94+(1-KxCalc!BB94)*'QxCalc-F'!BD94</f>
        <v>9.0120705857371447E-2</v>
      </c>
      <c r="BC94">
        <f>KxCalc!BC94*'QxCalc-M'!BE94+(1-KxCalc!BC94)*'QxCalc-F'!BE94</f>
        <v>8.9051199350452137E-2</v>
      </c>
      <c r="BD94">
        <f>KxCalc!BD94*'QxCalc-M'!BF94+(1-KxCalc!BD94)*'QxCalc-F'!BF94</f>
        <v>8.7992943861466097E-2</v>
      </c>
      <c r="BE94">
        <f>KxCalc!BE94*'QxCalc-M'!BG94+(1-KxCalc!BE94)*'QxCalc-F'!BG94</f>
        <v>8.6945869897078101E-2</v>
      </c>
      <c r="BF94">
        <f>KxCalc!BF94*'QxCalc-M'!BH94+(1-KxCalc!BF94)*'QxCalc-F'!BH94</f>
        <v>8.59099111100841E-2</v>
      </c>
      <c r="BG94">
        <f>KxCalc!BG94*'QxCalc-M'!BI94+(1-KxCalc!BG94)*'QxCalc-F'!BI94</f>
        <v>8.4885003413590315E-2</v>
      </c>
      <c r="BH94">
        <f>KxCalc!BH94*'QxCalc-M'!BJ94+(1-KxCalc!BH94)*'QxCalc-F'!BJ94</f>
        <v>8.3871081141574377E-2</v>
      </c>
      <c r="BI94">
        <f>KxCalc!BI94*'QxCalc-M'!BK94+(1-KxCalc!BI94)*'QxCalc-F'!BK94</f>
        <v>8.286807765883282E-2</v>
      </c>
      <c r="BJ94">
        <f>KxCalc!BJ94*'QxCalc-M'!BL94+(1-KxCalc!BJ94)*'QxCalc-F'!BL94</f>
        <v>8.1875927014918845E-2</v>
      </c>
      <c r="BK94">
        <f>KxCalc!BK94*'QxCalc-M'!BM94+(1-KxCalc!BK94)*'QxCalc-F'!BM94</f>
        <v>8.0894565161555895E-2</v>
      </c>
      <c r="BL94">
        <f>KxCalc!BL94*'QxCalc-M'!BN94+(1-KxCalc!BL94)*'QxCalc-F'!BN94</f>
        <v>7.9923927238986461E-2</v>
      </c>
      <c r="BM94">
        <f>KxCalc!BM94*'QxCalc-M'!BO94+(1-KxCalc!BM94)*'QxCalc-F'!BO94</f>
        <v>7.8963948660942973E-2</v>
      </c>
      <c r="BN94">
        <f>KxCalc!BN94*'QxCalc-M'!BP94+(1-KxCalc!BN94)*'QxCalc-F'!BP94</f>
        <v>7.801456178193461E-2</v>
      </c>
      <c r="BO94">
        <f>KxCalc!BO94*'QxCalc-M'!BQ94+(1-KxCalc!BO94)*'QxCalc-F'!BQ94</f>
        <v>7.7075698599033085E-2</v>
      </c>
      <c r="BP94">
        <f>KxCalc!BP94*'QxCalc-M'!BR94+(1-KxCalc!BP94)*'QxCalc-F'!BR94</f>
        <v>7.6147288377275343E-2</v>
      </c>
      <c r="BQ94">
        <f>KxCalc!BQ94*'QxCalc-M'!BS94+(1-KxCalc!BQ94)*'QxCalc-F'!BS94</f>
        <v>7.5229257270482908E-2</v>
      </c>
      <c r="BR94">
        <f>KxCalc!BR94*'QxCalc-M'!BT94+(1-KxCalc!BR94)*'QxCalc-F'!BT94</f>
        <v>7.4321525191645713E-2</v>
      </c>
      <c r="BS94">
        <f>KxCalc!BS94*'QxCalc-M'!BU94+(1-KxCalc!BS94)*'QxCalc-F'!BU94</f>
        <v>7.342400322697179E-2</v>
      </c>
      <c r="BT94">
        <f>KxCalc!BT94*'QxCalc-M'!BV94+(1-KxCalc!BT94)*'QxCalc-F'!BV94</f>
        <v>7.2536588935304624E-2</v>
      </c>
      <c r="BU94">
        <f>KxCalc!BU94*'QxCalc-M'!BW94+(1-KxCalc!BU94)*'QxCalc-F'!BW94</f>
        <v>7.165916248983667E-2</v>
      </c>
      <c r="BV94">
        <f>KxCalc!BV94*'QxCalc-M'!BX94+(1-KxCalc!BV94)*'QxCalc-F'!BX94</f>
        <v>7.0791597444089915E-2</v>
      </c>
      <c r="BW94">
        <f>KxCalc!BW94*'QxCalc-M'!BY94+(1-KxCalc!BW94)*'QxCalc-F'!BY94</f>
        <v>6.993377115581717E-2</v>
      </c>
      <c r="BX94">
        <f>KxCalc!BX94*'QxCalc-M'!BZ94+(1-KxCalc!BX94)*'QxCalc-F'!BZ94</f>
        <v>6.9085575540826866E-2</v>
      </c>
      <c r="BY94">
        <f>KxCalc!BY94*'QxCalc-M'!CA94+(1-KxCalc!BY94)*'QxCalc-F'!CA94</f>
        <v>6.8246912536665455E-2</v>
      </c>
      <c r="BZ94">
        <f>KxCalc!BZ94*'QxCalc-M'!CB94+(1-KxCalc!BZ94)*'QxCalc-F'!CB94</f>
        <v>6.7417693129262726E-2</v>
      </c>
      <c r="CA94">
        <f>KxCalc!CA94*'QxCalc-M'!CC94+(1-KxCalc!CA94)*'QxCalc-F'!CC94</f>
        <v>6.6597833709000798E-2</v>
      </c>
      <c r="CB94">
        <f>KxCalc!CB94*'QxCalc-M'!CD94+(1-KxCalc!CB94)*'QxCalc-F'!CD94</f>
        <v>6.5787253344911728E-2</v>
      </c>
    </row>
    <row r="95" spans="1:80" x14ac:dyDescent="0.3">
      <c r="A95" s="3">
        <v>89</v>
      </c>
      <c r="B95">
        <f>KxCalc!B95*'QxCalc-M'!D95+(1-KxCalc!B95)*'QxCalc-F'!D95</f>
        <v>0.18115017621265647</v>
      </c>
      <c r="C95">
        <f>KxCalc!C95*'QxCalc-M'!E95+(1-KxCalc!C95)*'QxCalc-F'!E95</f>
        <v>0.17912776710797682</v>
      </c>
      <c r="D95">
        <f>KxCalc!D95*'QxCalc-M'!F95+(1-KxCalc!D95)*'QxCalc-F'!F95</f>
        <v>0.1771377521612727</v>
      </c>
      <c r="E95">
        <f>KxCalc!E95*'QxCalc-M'!G95+(1-KxCalc!E95)*'QxCalc-F'!G95</f>
        <v>0.17518007966608101</v>
      </c>
      <c r="F95">
        <f>KxCalc!F95*'QxCalc-M'!H95+(1-KxCalc!F95)*'QxCalc-F'!H95</f>
        <v>0.17325447800815141</v>
      </c>
      <c r="G95">
        <f>KxCalc!G95*'QxCalc-M'!I95+(1-KxCalc!G95)*'QxCalc-F'!I95</f>
        <v>0.17136055171051487</v>
      </c>
      <c r="H95">
        <f>KxCalc!H95*'QxCalc-M'!J95+(1-KxCalc!H95)*'QxCalc-F'!J95</f>
        <v>0.16949775624393487</v>
      </c>
      <c r="I95">
        <f>KxCalc!I95*'QxCalc-M'!K95+(1-KxCalc!I95)*'QxCalc-F'!K95</f>
        <v>0.16766552982797381</v>
      </c>
      <c r="J95">
        <f>KxCalc!J95*'QxCalc-M'!L95+(1-KxCalc!J95)*'QxCalc-F'!L95</f>
        <v>0.16586320359483026</v>
      </c>
      <c r="K95">
        <f>KxCalc!K95*'QxCalc-M'!M95+(1-KxCalc!K95)*'QxCalc-F'!M95</f>
        <v>0.16409000602426063</v>
      </c>
      <c r="L95">
        <f>KxCalc!L95*'QxCalc-M'!N95+(1-KxCalc!L95)*'QxCalc-F'!N95</f>
        <v>0.16234497010047472</v>
      </c>
      <c r="M95">
        <f>KxCalc!M95*'QxCalc-M'!O95+(1-KxCalc!M95)*'QxCalc-F'!O95</f>
        <v>0.16062705666569566</v>
      </c>
      <c r="N95">
        <f>KxCalc!N95*'QxCalc-M'!P95+(1-KxCalc!N95)*'QxCalc-F'!P95</f>
        <v>0.158935206166262</v>
      </c>
      <c r="O95">
        <f>KxCalc!O95*'QxCalc-M'!Q95+(1-KxCalc!O95)*'QxCalc-F'!Q95</f>
        <v>0.15726831651537435</v>
      </c>
      <c r="P95">
        <f>KxCalc!P95*'QxCalc-M'!R95+(1-KxCalc!P95)*'QxCalc-F'!R95</f>
        <v>0.1556252743494671</v>
      </c>
      <c r="Q95">
        <f>KxCalc!Q95*'QxCalc-M'!S95+(1-KxCalc!Q95)*'QxCalc-F'!S95</f>
        <v>0.1540049649440319</v>
      </c>
      <c r="R95">
        <f>KxCalc!R95*'QxCalc-M'!T95+(1-KxCalc!R95)*'QxCalc-F'!T95</f>
        <v>0.15240636170444935</v>
      </c>
      <c r="S95">
        <f>KxCalc!S95*'QxCalc-M'!U95+(1-KxCalc!S95)*'QxCalc-F'!U95</f>
        <v>0.15082847636054678</v>
      </c>
      <c r="T95">
        <f>KxCalc!T95*'QxCalc-M'!V95+(1-KxCalc!T95)*'QxCalc-F'!V95</f>
        <v>0.14927035200360445</v>
      </c>
      <c r="U95">
        <f>KxCalc!U95*'QxCalc-M'!W95+(1-KxCalc!U95)*'QxCalc-F'!W95</f>
        <v>0.1477310554433619</v>
      </c>
      <c r="V95">
        <f>KxCalc!V95*'QxCalc-M'!X95+(1-KxCalc!V95)*'QxCalc-F'!X95</f>
        <v>0.14620973155390798</v>
      </c>
      <c r="W95">
        <f>KxCalc!W95*'QxCalc-M'!Y95+(1-KxCalc!W95)*'QxCalc-F'!Y95</f>
        <v>0.14470561482245731</v>
      </c>
      <c r="X95">
        <f>KxCalc!X95*'QxCalc-M'!Z95+(1-KxCalc!X95)*'QxCalc-F'!Z95</f>
        <v>0.14321800382254898</v>
      </c>
      <c r="Y95">
        <f>KxCalc!Y95*'QxCalc-M'!AA95+(1-KxCalc!Y95)*'QxCalc-F'!AA95</f>
        <v>0.14174625569644253</v>
      </c>
      <c r="Z95">
        <f>KxCalc!Z95*'QxCalc-M'!AB95+(1-KxCalc!Z95)*'QxCalc-F'!AB95</f>
        <v>0.1402897815817617</v>
      </c>
      <c r="AA95">
        <f>KxCalc!AA95*'QxCalc-M'!AC95+(1-KxCalc!AA95)*'QxCalc-F'!AC95</f>
        <v>0.13884806184093085</v>
      </c>
      <c r="AB95">
        <f>KxCalc!AB95*'QxCalc-M'!AD95+(1-KxCalc!AB95)*'QxCalc-F'!AD95</f>
        <v>0.1374206229632664</v>
      </c>
      <c r="AC95">
        <f>KxCalc!AC95*'QxCalc-M'!AE95+(1-KxCalc!AC95)*'QxCalc-F'!AE95</f>
        <v>0.13600704663917551</v>
      </c>
      <c r="AD95">
        <f>KxCalc!AD95*'QxCalc-M'!AF95+(1-KxCalc!AD95)*'QxCalc-F'!AF95</f>
        <v>0.13460696173971526</v>
      </c>
      <c r="AE95">
        <f>KxCalc!AE95*'QxCalc-M'!AG95+(1-KxCalc!AE95)*'QxCalc-F'!AG95</f>
        <v>0.133220055811266</v>
      </c>
      <c r="AF95">
        <f>KxCalc!AF95*'QxCalc-M'!AH95+(1-KxCalc!AF95)*'QxCalc-F'!AH95</f>
        <v>0.1318460451747189</v>
      </c>
      <c r="AG95">
        <f>KxCalc!AG95*'QxCalc-M'!AI95+(1-KxCalc!AG95)*'QxCalc-F'!AI95</f>
        <v>0.13048468295777232</v>
      </c>
      <c r="AH95">
        <f>KxCalc!AH95*'QxCalc-M'!AJ95+(1-KxCalc!AH95)*'QxCalc-F'!AJ95</f>
        <v>0.12913574813530074</v>
      </c>
      <c r="AI95">
        <f>KxCalc!AI95*'QxCalc-M'!AK95+(1-KxCalc!AI95)*'QxCalc-F'!AK95</f>
        <v>0.1277990608089436</v>
      </c>
      <c r="AJ95">
        <f>KxCalc!AJ95*'QxCalc-M'!AL95+(1-KxCalc!AJ95)*'QxCalc-F'!AL95</f>
        <v>0.12647446672620544</v>
      </c>
      <c r="AK95">
        <f>KxCalc!AK95*'QxCalc-M'!AM95+(1-KxCalc!AK95)*'QxCalc-F'!AM95</f>
        <v>0.12516182770429846</v>
      </c>
      <c r="AL95">
        <f>KxCalc!AL95*'QxCalc-M'!AN95+(1-KxCalc!AL95)*'QxCalc-F'!AN95</f>
        <v>0.12386101625059454</v>
      </c>
      <c r="AM95">
        <f>KxCalc!AM95*'QxCalc-M'!AO95+(1-KxCalc!AM95)*'QxCalc-F'!AO95</f>
        <v>0.12257191448161672</v>
      </c>
      <c r="AN95">
        <f>KxCalc!AN95*'QxCalc-M'!AP95+(1-KxCalc!AN95)*'QxCalc-F'!AP95</f>
        <v>0.12129441412773348</v>
      </c>
      <c r="AO95">
        <f>KxCalc!AO95*'QxCalc-M'!AQ95+(1-KxCalc!AO95)*'QxCalc-F'!AQ95</f>
        <v>0.12002841058920322</v>
      </c>
      <c r="AP95">
        <f>KxCalc!AP95*'QxCalc-M'!AR95+(1-KxCalc!AP95)*'QxCalc-F'!AR95</f>
        <v>0.11877380087126013</v>
      </c>
      <c r="AQ95">
        <f>KxCalc!AQ95*'QxCalc-M'!AS95+(1-KxCalc!AQ95)*'QxCalc-F'!AS95</f>
        <v>0.11753048193069435</v>
      </c>
      <c r="AR95">
        <f>KxCalc!AR95*'QxCalc-M'!AT95+(1-KxCalc!AR95)*'QxCalc-F'!AT95</f>
        <v>0.11629834664875333</v>
      </c>
      <c r="AS95">
        <f>KxCalc!AS95*'QxCalc-M'!AU95+(1-KxCalc!AS95)*'QxCalc-F'!AU95</f>
        <v>0.11507728155869235</v>
      </c>
      <c r="AT95">
        <f>KxCalc!AT95*'QxCalc-M'!AV95+(1-KxCalc!AT95)*'QxCalc-F'!AV95</f>
        <v>0.11386717992199888</v>
      </c>
      <c r="AU95">
        <f>KxCalc!AU95*'QxCalc-M'!AW95+(1-KxCalc!AU95)*'QxCalc-F'!AW95</f>
        <v>0.11266794403310312</v>
      </c>
      <c r="AV95">
        <f>KxCalc!AV95*'QxCalc-M'!AX95+(1-KxCalc!AV95)*'QxCalc-F'!AX95</f>
        <v>0.11147949334262272</v>
      </c>
      <c r="AW95">
        <f>KxCalc!AW95*'QxCalc-M'!AY95+(1-KxCalc!AW95)*'QxCalc-F'!AY95</f>
        <v>0.1103017519770491</v>
      </c>
      <c r="AX95">
        <f>KxCalc!AX95*'QxCalc-M'!AZ95+(1-KxCalc!AX95)*'QxCalc-F'!AZ95</f>
        <v>0.10913465075925834</v>
      </c>
      <c r="AY95">
        <f>KxCalc!AY95*'QxCalc-M'!BA95+(1-KxCalc!AY95)*'QxCalc-F'!BA95</f>
        <v>0.10797812606209412</v>
      </c>
      <c r="AZ95">
        <f>KxCalc!AZ95*'QxCalc-M'!BB95+(1-KxCalc!AZ95)*'QxCalc-F'!BB95</f>
        <v>0.10683212274444545</v>
      </c>
      <c r="BA95">
        <f>KxCalc!BA95*'QxCalc-M'!BC95+(1-KxCalc!BA95)*'QxCalc-F'!BC95</f>
        <v>0.1056965934371929</v>
      </c>
      <c r="BB95">
        <f>KxCalc!BB95*'QxCalc-M'!BD95+(1-KxCalc!BB95)*'QxCalc-F'!BD95</f>
        <v>0.10457149373601768</v>
      </c>
      <c r="BC95">
        <f>KxCalc!BC95*'QxCalc-M'!BE95+(1-KxCalc!BC95)*'QxCalc-F'!BE95</f>
        <v>0.10345677569427961</v>
      </c>
      <c r="BD95">
        <f>KxCalc!BD95*'QxCalc-M'!BF95+(1-KxCalc!BD95)*'QxCalc-F'!BF95</f>
        <v>0.1023523893395866</v>
      </c>
      <c r="BE95">
        <f>KxCalc!BE95*'QxCalc-M'!BG95+(1-KxCalc!BE95)*'QxCalc-F'!BG95</f>
        <v>0.10125828111152103</v>
      </c>
      <c r="BF95">
        <f>KxCalc!BF95*'QxCalc-M'!BH95+(1-KxCalc!BF95)*'QxCalc-F'!BH95</f>
        <v>0.10017440274083206</v>
      </c>
      <c r="BG95">
        <f>KxCalc!BG95*'QxCalc-M'!BI95+(1-KxCalc!BG95)*'QxCalc-F'!BI95</f>
        <v>9.9100709451587166E-2</v>
      </c>
      <c r="BH95">
        <f>KxCalc!BH95*'QxCalc-M'!BJ95+(1-KxCalc!BH95)*'QxCalc-F'!BJ95</f>
        <v>9.8037159025946924E-2</v>
      </c>
      <c r="BI95">
        <f>KxCalc!BI95*'QxCalc-M'!BK95+(1-KxCalc!BI95)*'QxCalc-F'!BK95</f>
        <v>9.6983707659924395E-2</v>
      </c>
      <c r="BJ95">
        <f>KxCalc!BJ95*'QxCalc-M'!BL95+(1-KxCalc!BJ95)*'QxCalc-F'!BL95</f>
        <v>9.5940310596979383E-2</v>
      </c>
      <c r="BK95">
        <f>KxCalc!BK95*'QxCalc-M'!BM95+(1-KxCalc!BK95)*'QxCalc-F'!BM95</f>
        <v>9.4906923904802321E-2</v>
      </c>
      <c r="BL95">
        <f>KxCalc!BL95*'QxCalc-M'!BN95+(1-KxCalc!BL95)*'QxCalc-F'!BN95</f>
        <v>9.3883505798443956E-2</v>
      </c>
      <c r="BM95">
        <f>KxCalc!BM95*'QxCalc-M'!BO95+(1-KxCalc!BM95)*'QxCalc-F'!BO95</f>
        <v>9.2870013689392919E-2</v>
      </c>
      <c r="BN95">
        <f>KxCalc!BN95*'QxCalc-M'!BP95+(1-KxCalc!BN95)*'QxCalc-F'!BP95</f>
        <v>9.1866405353762837E-2</v>
      </c>
      <c r="BO95">
        <f>KxCalc!BO95*'QxCalc-M'!BQ95+(1-KxCalc!BO95)*'QxCalc-F'!BQ95</f>
        <v>9.0872635274531752E-2</v>
      </c>
      <c r="BP95">
        <f>KxCalc!BP95*'QxCalc-M'!BR95+(1-KxCalc!BP95)*'QxCalc-F'!BR95</f>
        <v>8.988865756582104E-2</v>
      </c>
      <c r="BQ95">
        <f>KxCalc!BQ95*'QxCalc-M'!BS95+(1-KxCalc!BQ95)*'QxCalc-F'!BS95</f>
        <v>8.8914423348460364E-2</v>
      </c>
      <c r="BR95">
        <f>KxCalc!BR95*'QxCalc-M'!BT95+(1-KxCalc!BR95)*'QxCalc-F'!BT95</f>
        <v>8.7949880294280927E-2</v>
      </c>
      <c r="BS95">
        <f>KxCalc!BS95*'QxCalc-M'!BU95+(1-KxCalc!BS95)*'QxCalc-F'!BU95</f>
        <v>8.6994969128282973E-2</v>
      </c>
      <c r="BT95">
        <f>KxCalc!BT95*'QxCalc-M'!BV95+(1-KxCalc!BT95)*'QxCalc-F'!BV95</f>
        <v>8.6049620691794587E-2</v>
      </c>
      <c r="BU95">
        <f>KxCalc!BU95*'QxCalc-M'!BW95+(1-KxCalc!BU95)*'QxCalc-F'!BW95</f>
        <v>8.5113750627510698E-2</v>
      </c>
      <c r="BV95">
        <f>KxCalc!BV95*'QxCalc-M'!BX95+(1-KxCalc!BV95)*'QxCalc-F'!BX95</f>
        <v>8.4187254938741712E-2</v>
      </c>
      <c r="BW95">
        <f>KxCalc!BW95*'QxCalc-M'!BY95+(1-KxCalc!BW95)*'QxCalc-F'!BY95</f>
        <v>8.3270021775024322E-2</v>
      </c>
      <c r="BX95">
        <f>KxCalc!BX95*'QxCalc-M'!BZ95+(1-KxCalc!BX95)*'QxCalc-F'!BZ95</f>
        <v>8.2361942976391961E-2</v>
      </c>
      <c r="BY95">
        <f>KxCalc!BY95*'QxCalc-M'!CA95+(1-KxCalc!BY95)*'QxCalc-F'!CA95</f>
        <v>8.1462926122515045E-2</v>
      </c>
      <c r="BZ95">
        <f>KxCalc!BZ95*'QxCalc-M'!CB95+(1-KxCalc!BZ95)*'QxCalc-F'!CB95</f>
        <v>8.0572889604650741E-2</v>
      </c>
      <c r="CA95">
        <f>KxCalc!CA95*'QxCalc-M'!CC95+(1-KxCalc!CA95)*'QxCalc-F'!CC95</f>
        <v>7.9691761635502623E-2</v>
      </c>
      <c r="CB95">
        <f>KxCalc!CB95*'QxCalc-M'!CD95+(1-KxCalc!CB95)*'QxCalc-F'!CD95</f>
        <v>7.8819476245239301E-2</v>
      </c>
    </row>
    <row r="96" spans="1:80" x14ac:dyDescent="0.3">
      <c r="A96" s="3">
        <v>90</v>
      </c>
      <c r="B96">
        <f>KxCalc!B96*'QxCalc-M'!D96+(1-KxCalc!B96)*'QxCalc-F'!D96</f>
        <v>0.19722324863020105</v>
      </c>
      <c r="C96">
        <f>KxCalc!C96*'QxCalc-M'!E96+(1-KxCalc!C96)*'QxCalc-F'!E96</f>
        <v>0.19524917772252523</v>
      </c>
      <c r="D96">
        <f>KxCalc!D96*'QxCalc-M'!F96+(1-KxCalc!D96)*'QxCalc-F'!F96</f>
        <v>0.19330352632962647</v>
      </c>
      <c r="E96">
        <f>KxCalc!E96*'QxCalc-M'!G96+(1-KxCalc!E96)*'QxCalc-F'!G96</f>
        <v>0.19138650980667074</v>
      </c>
      <c r="F96">
        <f>KxCalc!F96*'QxCalc-M'!H96+(1-KxCalc!F96)*'QxCalc-F'!H96</f>
        <v>0.18949820021954999</v>
      </c>
      <c r="G96">
        <f>KxCalc!G96*'QxCalc-M'!I96+(1-KxCalc!G96)*'QxCalc-F'!I96</f>
        <v>0.18763846051588956</v>
      </c>
      <c r="H96">
        <f>KxCalc!H96*'QxCalc-M'!J96+(1-KxCalc!H96)*'QxCalc-F'!J96</f>
        <v>0.18580703421542932</v>
      </c>
      <c r="I96">
        <f>KxCalc!I96*'QxCalc-M'!K96+(1-KxCalc!I96)*'QxCalc-F'!K96</f>
        <v>0.18400351966436035</v>
      </c>
      <c r="J96">
        <f>KxCalc!J96*'QxCalc-M'!L96+(1-KxCalc!J96)*'QxCalc-F'!L96</f>
        <v>0.18222749543330047</v>
      </c>
      <c r="K96">
        <f>KxCalc!K96*'QxCalc-M'!M96+(1-KxCalc!K96)*'QxCalc-F'!M96</f>
        <v>0.18047843309448292</v>
      </c>
      <c r="L96">
        <f>KxCalc!L96*'QxCalc-M'!N96+(1-KxCalc!L96)*'QxCalc-F'!N96</f>
        <v>0.17875570013241132</v>
      </c>
      <c r="M96">
        <f>KxCalc!M96*'QxCalc-M'!O96+(1-KxCalc!M96)*'QxCalc-F'!O96</f>
        <v>0.1770584682575328</v>
      </c>
      <c r="N96">
        <f>KxCalc!N96*'QxCalc-M'!P96+(1-KxCalc!N96)*'QxCalc-F'!P96</f>
        <v>0.17538583114986236</v>
      </c>
      <c r="O96">
        <f>KxCalc!O96*'QxCalc-M'!Q96+(1-KxCalc!O96)*'QxCalc-F'!Q96</f>
        <v>0.17373685400575026</v>
      </c>
      <c r="P96">
        <f>KxCalc!P96*'QxCalc-M'!R96+(1-KxCalc!P96)*'QxCalc-F'!R96</f>
        <v>0.17211055143383849</v>
      </c>
      <c r="Q96">
        <f>KxCalc!Q96*'QxCalc-M'!S96+(1-KxCalc!Q96)*'QxCalc-F'!S96</f>
        <v>0.17050591750034291</v>
      </c>
      <c r="R96">
        <f>KxCalc!R96*'QxCalc-M'!T96+(1-KxCalc!R96)*'QxCalc-F'!T96</f>
        <v>0.16892193522994486</v>
      </c>
      <c r="S96">
        <f>KxCalc!S96*'QxCalc-M'!U96+(1-KxCalc!S96)*'QxCalc-F'!U96</f>
        <v>0.16735766489471288</v>
      </c>
      <c r="T96">
        <f>KxCalc!T96*'QxCalc-M'!V96+(1-KxCalc!T96)*'QxCalc-F'!V96</f>
        <v>0.16581219571401362</v>
      </c>
      <c r="U96">
        <f>KxCalc!U96*'QxCalc-M'!W96+(1-KxCalc!U96)*'QxCalc-F'!W96</f>
        <v>0.16428463935627846</v>
      </c>
      <c r="V96">
        <f>KxCalc!V96*'QxCalc-M'!X96+(1-KxCalc!V96)*'QxCalc-F'!X96</f>
        <v>0.16277412267090421</v>
      </c>
      <c r="W96">
        <f>KxCalc!W96*'QxCalc-M'!Y96+(1-KxCalc!W96)*'QxCalc-F'!Y96</f>
        <v>0.16127984220154207</v>
      </c>
      <c r="X96">
        <f>KxCalc!X96*'QxCalc-M'!Z96+(1-KxCalc!X96)*'QxCalc-F'!Z96</f>
        <v>0.15980107671753252</v>
      </c>
      <c r="Y96">
        <f>KxCalc!Y96*'QxCalc-M'!AA96+(1-KxCalc!Y96)*'QxCalc-F'!AA96</f>
        <v>0.15833716272873094</v>
      </c>
      <c r="Z96">
        <f>KxCalc!Z96*'QxCalc-M'!AB96+(1-KxCalc!Z96)*'QxCalc-F'!AB96</f>
        <v>0.15688748974281341</v>
      </c>
      <c r="AA96">
        <f>KxCalc!AA96*'QxCalc-M'!AC96+(1-KxCalc!AA96)*'QxCalc-F'!AC96</f>
        <v>0.15545149639415765</v>
      </c>
      <c r="AB96">
        <f>KxCalc!AB96*'QxCalc-M'!AD96+(1-KxCalc!AB96)*'QxCalc-F'!AD96</f>
        <v>0.15402868653094862</v>
      </c>
      <c r="AC96">
        <f>KxCalc!AC96*'QxCalc-M'!AE96+(1-KxCalc!AC96)*'QxCalc-F'!AE96</f>
        <v>0.15261860668086175</v>
      </c>
      <c r="AD96">
        <f>KxCalc!AD96*'QxCalc-M'!AF96+(1-KxCalc!AD96)*'QxCalc-F'!AF96</f>
        <v>0.15122085586005019</v>
      </c>
      <c r="AE96">
        <f>KxCalc!AE96*'QxCalc-M'!AG96+(1-KxCalc!AE96)*'QxCalc-F'!AG96</f>
        <v>0.14983507810200364</v>
      </c>
      <c r="AF96">
        <f>KxCalc!AF96*'QxCalc-M'!AH96+(1-KxCalc!AF96)*'QxCalc-F'!AH96</f>
        <v>0.14846097479700188</v>
      </c>
      <c r="AG96">
        <f>KxCalc!AG96*'QxCalc-M'!AI96+(1-KxCalc!AG96)*'QxCalc-F'!AI96</f>
        <v>0.14709827481172241</v>
      </c>
      <c r="AH96">
        <f>KxCalc!AH96*'QxCalc-M'!AJ96+(1-KxCalc!AH96)*'QxCalc-F'!AJ96</f>
        <v>0.14574674309226482</v>
      </c>
      <c r="AI96">
        <f>KxCalc!AI96*'QxCalc-M'!AK96+(1-KxCalc!AI96)*'QxCalc-F'!AK96</f>
        <v>0.14440616984139762</v>
      </c>
      <c r="AJ96">
        <f>KxCalc!AJ96*'QxCalc-M'!AL96+(1-KxCalc!AJ96)*'QxCalc-F'!AL96</f>
        <v>0.1430763865992816</v>
      </c>
      <c r="AK96">
        <f>KxCalc!AK96*'QxCalc-M'!AM96+(1-KxCalc!AK96)*'QxCalc-F'!AM96</f>
        <v>0.14175725073931522</v>
      </c>
      <c r="AL96">
        <f>KxCalc!AL96*'QxCalc-M'!AN96+(1-KxCalc!AL96)*'QxCalc-F'!AN96</f>
        <v>0.14044863584813722</v>
      </c>
      <c r="AM96">
        <f>KxCalc!AM96*'QxCalc-M'!AO96+(1-KxCalc!AM96)*'QxCalc-F'!AO96</f>
        <v>0.13915042632062691</v>
      </c>
      <c r="AN96">
        <f>KxCalc!AN96*'QxCalc-M'!AP96+(1-KxCalc!AN96)*'QxCalc-F'!AP96</f>
        <v>0.13786251635133748</v>
      </c>
      <c r="AO96">
        <f>KxCalc!AO96*'QxCalc-M'!AQ96+(1-KxCalc!AO96)*'QxCalc-F'!AQ96</f>
        <v>0.13658481004320219</v>
      </c>
      <c r="AP96">
        <f>KxCalc!AP96*'QxCalc-M'!AR96+(1-KxCalc!AP96)*'QxCalc-F'!AR96</f>
        <v>0.13531721528810975</v>
      </c>
      <c r="AQ96">
        <f>KxCalc!AQ96*'QxCalc-M'!AS96+(1-KxCalc!AQ96)*'QxCalc-F'!AS96</f>
        <v>0.13405964162858702</v>
      </c>
      <c r="AR96">
        <f>KxCalc!AR96*'QxCalc-M'!AT96+(1-KxCalc!AR96)*'QxCalc-F'!AT96</f>
        <v>0.13281199852147335</v>
      </c>
      <c r="AS96">
        <f>KxCalc!AS96*'QxCalc-M'!AU96+(1-KxCalc!AS96)*'QxCalc-F'!AU96</f>
        <v>0.13157419107403745</v>
      </c>
      <c r="AT96">
        <f>KxCalc!AT96*'QxCalc-M'!AV96+(1-KxCalc!AT96)*'QxCalc-F'!AV96</f>
        <v>0.13034611757467418</v>
      </c>
      <c r="AU96">
        <f>KxCalc!AU96*'QxCalc-M'!AW96+(1-KxCalc!AU96)*'QxCalc-F'!AW96</f>
        <v>0.1291276832519295</v>
      </c>
      <c r="AV96">
        <f>KxCalc!AV96*'QxCalc-M'!AX96+(1-KxCalc!AV96)*'QxCalc-F'!AX96</f>
        <v>0.12791880279083348</v>
      </c>
      <c r="AW96">
        <f>KxCalc!AW96*'QxCalc-M'!AY96+(1-KxCalc!AW96)*'QxCalc-F'!AY96</f>
        <v>0.12671940907745274</v>
      </c>
      <c r="AX96">
        <f>KxCalc!AX96*'QxCalc-M'!AZ96+(1-KxCalc!AX96)*'QxCalc-F'!AZ96</f>
        <v>0.12552944008132425</v>
      </c>
      <c r="AY96">
        <f>KxCalc!AY96*'QxCalc-M'!BA96+(1-KxCalc!AY96)*'QxCalc-F'!BA96</f>
        <v>0.1243488410593146</v>
      </c>
      <c r="AZ96">
        <f>KxCalc!AZ96*'QxCalc-M'!BB96+(1-KxCalc!AZ96)*'QxCalc-F'!BB96</f>
        <v>0.12317756339505699</v>
      </c>
      <c r="BA96">
        <f>KxCalc!BA96*'QxCalc-M'!BC96+(1-KxCalc!BA96)*'QxCalc-F'!BC96</f>
        <v>0.1220155678078329</v>
      </c>
      <c r="BB96">
        <f>KxCalc!BB96*'QxCalc-M'!BD96+(1-KxCalc!BB96)*'QxCalc-F'!BD96</f>
        <v>0.12086282367454798</v>
      </c>
      <c r="BC96">
        <f>KxCalc!BC96*'QxCalc-M'!BE96+(1-KxCalc!BC96)*'QxCalc-F'!BE96</f>
        <v>0.1197193039232001</v>
      </c>
      <c r="BD96">
        <f>KxCalc!BD96*'QxCalc-M'!BF96+(1-KxCalc!BD96)*'QxCalc-F'!BF96</f>
        <v>0.11858497801604789</v>
      </c>
      <c r="BE96">
        <f>KxCalc!BE96*'QxCalc-M'!BG96+(1-KxCalc!BE96)*'QxCalc-F'!BG96</f>
        <v>0.1174598135369328</v>
      </c>
      <c r="BF96">
        <f>KxCalc!BF96*'QxCalc-M'!BH96+(1-KxCalc!BF96)*'QxCalc-F'!BH96</f>
        <v>0.1163437744554911</v>
      </c>
      <c r="BG96">
        <f>KxCalc!BG96*'QxCalc-M'!BI96+(1-KxCalc!BG96)*'QxCalc-F'!BI96</f>
        <v>0.1152368307424696</v>
      </c>
      <c r="BH96">
        <f>KxCalc!BH96*'QxCalc-M'!BJ96+(1-KxCalc!BH96)*'QxCalc-F'!BJ96</f>
        <v>0.11413895646044128</v>
      </c>
      <c r="BI96">
        <f>KxCalc!BI96*'QxCalc-M'!BK96+(1-KxCalc!BI96)*'QxCalc-F'!BK96</f>
        <v>0.11305012877210981</v>
      </c>
      <c r="BJ96">
        <f>KxCalc!BJ96*'QxCalc-M'!BL96+(1-KxCalc!BJ96)*'QxCalc-F'!BL96</f>
        <v>0.11197032341571511</v>
      </c>
      <c r="BK96">
        <f>KxCalc!BK96*'QxCalc-M'!BM96+(1-KxCalc!BK96)*'QxCalc-F'!BM96</f>
        <v>0.11089951537107501</v>
      </c>
      <c r="BL96">
        <f>KxCalc!BL96*'QxCalc-M'!BN96+(1-KxCalc!BL96)*'QxCalc-F'!BN96</f>
        <v>0.10983768079483949</v>
      </c>
      <c r="BM96">
        <f>KxCalc!BM96*'QxCalc-M'!BO96+(1-KxCalc!BM96)*'QxCalc-F'!BO96</f>
        <v>0.10878479848161013</v>
      </c>
      <c r="BN96">
        <f>KxCalc!BN96*'QxCalc-M'!BP96+(1-KxCalc!BN96)*'QxCalc-F'!BP96</f>
        <v>0.10774084661529688</v>
      </c>
      <c r="BO96">
        <f>KxCalc!BO96*'QxCalc-M'!BQ96+(1-KxCalc!BO96)*'QxCalc-F'!BQ96</f>
        <v>0.10670580404550883</v>
      </c>
      <c r="BP96">
        <f>KxCalc!BP96*'QxCalc-M'!BR96+(1-KxCalc!BP96)*'QxCalc-F'!BR96</f>
        <v>0.10567964621715981</v>
      </c>
      <c r="BQ96">
        <f>KxCalc!BQ96*'QxCalc-M'!BS96+(1-KxCalc!BQ96)*'QxCalc-F'!BS96</f>
        <v>0.10466234837881054</v>
      </c>
      <c r="BR96">
        <f>KxCalc!BR96*'QxCalc-M'!BT96+(1-KxCalc!BR96)*'QxCalc-F'!BT96</f>
        <v>0.10365388263933401</v>
      </c>
      <c r="BS96">
        <f>KxCalc!BS96*'QxCalc-M'!BU96+(1-KxCalc!BS96)*'QxCalc-F'!BU96</f>
        <v>0.10265421741259276</v>
      </c>
      <c r="BT96">
        <f>KxCalc!BT96*'QxCalc-M'!BV96+(1-KxCalc!BT96)*'QxCalc-F'!BV96</f>
        <v>0.10166331344357313</v>
      </c>
      <c r="BU96">
        <f>KxCalc!BU96*'QxCalc-M'!BW96+(1-KxCalc!BU96)*'QxCalc-F'!BW96</f>
        <v>0.10068112041285225</v>
      </c>
      <c r="BV96">
        <f>KxCalc!BV96*'QxCalc-M'!BX96+(1-KxCalc!BV96)*'QxCalc-F'!BX96</f>
        <v>9.9707570817928179E-2</v>
      </c>
      <c r="BW96">
        <f>KxCalc!BW96*'QxCalc-M'!BY96+(1-KxCalc!BW96)*'QxCalc-F'!BY96</f>
        <v>9.8742574761556789E-2</v>
      </c>
      <c r="BX96">
        <f>KxCalc!BX96*'QxCalc-M'!BZ96+(1-KxCalc!BX96)*'QxCalc-F'!BZ96</f>
        <v>9.7786033033625458E-2</v>
      </c>
      <c r="BY96">
        <f>KxCalc!BY96*'QxCalc-M'!CA96+(1-KxCalc!BY96)*'QxCalc-F'!CA96</f>
        <v>9.6837850095744693E-2</v>
      </c>
      <c r="BZ96">
        <f>KxCalc!BZ96*'QxCalc-M'!CB96+(1-KxCalc!BZ96)*'QxCalc-F'!CB96</f>
        <v>9.5897947813170098E-2</v>
      </c>
      <c r="CA96">
        <f>KxCalc!CA96*'QxCalc-M'!CC96+(1-KxCalc!CA96)*'QxCalc-F'!CC96</f>
        <v>9.4966260030390021E-2</v>
      </c>
      <c r="CB96">
        <f>KxCalc!CB96*'QxCalc-M'!CD96+(1-KxCalc!CB96)*'QxCalc-F'!CD96</f>
        <v>9.4042731568618781E-2</v>
      </c>
    </row>
    <row r="97" spans="1:80" x14ac:dyDescent="0.3">
      <c r="A97" s="3">
        <v>91</v>
      </c>
      <c r="B97">
        <f>KxCalc!B97*'QxCalc-M'!D97+(1-KxCalc!B97)*'QxCalc-F'!D97</f>
        <v>0.21360650833269224</v>
      </c>
      <c r="C97">
        <f>KxCalc!C97*'QxCalc-M'!E97+(1-KxCalc!C97)*'QxCalc-F'!E97</f>
        <v>0.21171102829196403</v>
      </c>
      <c r="D97">
        <f>KxCalc!D97*'QxCalc-M'!F97+(1-KxCalc!D97)*'QxCalc-F'!F97</f>
        <v>0.20983986011467529</v>
      </c>
      <c r="E97">
        <f>KxCalc!E97*'QxCalc-M'!G97+(1-KxCalc!E97)*'QxCalc-F'!G97</f>
        <v>0.20799357126449874</v>
      </c>
      <c r="F97">
        <f>KxCalc!F97*'QxCalc-M'!H97+(1-KxCalc!F97)*'QxCalc-F'!H97</f>
        <v>0.20617248427043969</v>
      </c>
      <c r="G97">
        <f>KxCalc!G97*'QxCalc-M'!I97+(1-KxCalc!G97)*'QxCalc-F'!I97</f>
        <v>0.20437678582058047</v>
      </c>
      <c r="H97">
        <f>KxCalc!H97*'QxCalc-M'!J97+(1-KxCalc!H97)*'QxCalc-F'!J97</f>
        <v>0.20260646066244525</v>
      </c>
      <c r="I97">
        <f>KxCalc!I97*'QxCalc-M'!K97+(1-KxCalc!I97)*'QxCalc-F'!K97</f>
        <v>0.20086137698553685</v>
      </c>
      <c r="J97">
        <f>KxCalc!J97*'QxCalc-M'!L97+(1-KxCalc!J97)*'QxCalc-F'!L97</f>
        <v>0.19914125958895784</v>
      </c>
      <c r="K97">
        <f>KxCalc!K97*'QxCalc-M'!M97+(1-KxCalc!K97)*'QxCalc-F'!M97</f>
        <v>0.1974458116268091</v>
      </c>
      <c r="L97">
        <f>KxCalc!L97*'QxCalc-M'!N97+(1-KxCalc!L97)*'QxCalc-F'!N97</f>
        <v>0.19577462807342319</v>
      </c>
      <c r="M97">
        <f>KxCalc!M97*'QxCalc-M'!O97+(1-KxCalc!M97)*'QxCalc-F'!O97</f>
        <v>0.19412719714374044</v>
      </c>
      <c r="N97">
        <f>KxCalc!N97*'QxCalc-M'!P97+(1-KxCalc!N97)*'QxCalc-F'!P97</f>
        <v>0.19250280770718356</v>
      </c>
      <c r="O97">
        <f>KxCalc!O97*'QxCalc-M'!Q97+(1-KxCalc!O97)*'QxCalc-F'!Q97</f>
        <v>0.19090066390346588</v>
      </c>
      <c r="P97">
        <f>KxCalc!P97*'QxCalc-M'!R97+(1-KxCalc!P97)*'QxCalc-F'!R97</f>
        <v>0.1893199334640944</v>
      </c>
      <c r="Q97">
        <f>KxCalc!Q97*'QxCalc-M'!S97+(1-KxCalc!Q97)*'QxCalc-F'!S97</f>
        <v>0.18775972503710292</v>
      </c>
      <c r="R97">
        <f>KxCalc!R97*'QxCalc-M'!T97+(1-KxCalc!R97)*'QxCalc-F'!T97</f>
        <v>0.18621911754693171</v>
      </c>
      <c r="S97">
        <f>KxCalc!S97*'QxCalc-M'!U97+(1-KxCalc!S97)*'QxCalc-F'!U97</f>
        <v>0.18469716935276434</v>
      </c>
      <c r="T97">
        <f>KxCalc!T97*'QxCalc-M'!V97+(1-KxCalc!T97)*'QxCalc-F'!V97</f>
        <v>0.1831930071614809</v>
      </c>
      <c r="U97">
        <f>KxCalc!U97*'QxCalc-M'!W97+(1-KxCalc!U97)*'QxCalc-F'!W97</f>
        <v>0.18170577806159485</v>
      </c>
      <c r="V97">
        <f>KxCalc!V97*'QxCalc-M'!X97+(1-KxCalc!V97)*'QxCalc-F'!X97</f>
        <v>0.18023464323695546</v>
      </c>
      <c r="W97">
        <f>KxCalc!W97*'QxCalc-M'!Y97+(1-KxCalc!W97)*'QxCalc-F'!Y97</f>
        <v>0.17877877080379112</v>
      </c>
      <c r="X97">
        <f>KxCalc!X97*'QxCalc-M'!Z97+(1-KxCalc!X97)*'QxCalc-F'!Z97</f>
        <v>0.17733739163223425</v>
      </c>
      <c r="Y97">
        <f>KxCalc!Y97*'QxCalc-M'!AA97+(1-KxCalc!Y97)*'QxCalc-F'!AA97</f>
        <v>0.17590981309890907</v>
      </c>
      <c r="Z97">
        <f>KxCalc!Z97*'QxCalc-M'!AB97+(1-KxCalc!Z97)*'QxCalc-F'!AB97</f>
        <v>0.17449539505360567</v>
      </c>
      <c r="AA97">
        <f>KxCalc!AA97*'QxCalc-M'!AC97+(1-KxCalc!AA97)*'QxCalc-F'!AC97</f>
        <v>0.17309354571319049</v>
      </c>
      <c r="AB97">
        <f>KxCalc!AB97*'QxCalc-M'!AD97+(1-KxCalc!AB97)*'QxCalc-F'!AD97</f>
        <v>0.17170371838283163</v>
      </c>
      <c r="AC97">
        <f>KxCalc!AC97*'QxCalc-M'!AE97+(1-KxCalc!AC97)*'QxCalc-F'!AE97</f>
        <v>0.17032542877584866</v>
      </c>
      <c r="AD97">
        <f>KxCalc!AD97*'QxCalc-M'!AF97+(1-KxCalc!AD97)*'QxCalc-F'!AF97</f>
        <v>0.16895823252066744</v>
      </c>
      <c r="AE97">
        <f>KxCalc!AE97*'QxCalc-M'!AG97+(1-KxCalc!AE97)*'QxCalc-F'!AG97</f>
        <v>0.16760173595161817</v>
      </c>
      <c r="AF97">
        <f>KxCalc!AF97*'QxCalc-M'!AH97+(1-KxCalc!AF97)*'QxCalc-F'!AH97</f>
        <v>0.1662555890331614</v>
      </c>
      <c r="AG97">
        <f>KxCalc!AG97*'QxCalc-M'!AI97+(1-KxCalc!AG97)*'QxCalc-F'!AI97</f>
        <v>0.16491949888421473</v>
      </c>
      <c r="AH97">
        <f>KxCalc!AH97*'QxCalc-M'!AJ97+(1-KxCalc!AH97)*'QxCalc-F'!AJ97</f>
        <v>0.16359319922079768</v>
      </c>
      <c r="AI97">
        <f>KxCalc!AI97*'QxCalc-M'!AK97+(1-KxCalc!AI97)*'QxCalc-F'!AK97</f>
        <v>0.16227645977381944</v>
      </c>
      <c r="AJ97">
        <f>KxCalc!AJ97*'QxCalc-M'!AL97+(1-KxCalc!AJ97)*'QxCalc-F'!AL97</f>
        <v>0.16096907536496644</v>
      </c>
      <c r="AK97">
        <f>KxCalc!AK97*'QxCalc-M'!AM97+(1-KxCalc!AK97)*'QxCalc-F'!AM97</f>
        <v>0.15967088324315623</v>
      </c>
      <c r="AL97">
        <f>KxCalc!AL97*'QxCalc-M'!AN97+(1-KxCalc!AL97)*'QxCalc-F'!AN97</f>
        <v>0.1583817472076082</v>
      </c>
      <c r="AM97">
        <f>KxCalc!AM97*'QxCalc-M'!AO97+(1-KxCalc!AM97)*'QxCalc-F'!AO97</f>
        <v>0.15710154772666951</v>
      </c>
      <c r="AN97">
        <f>KxCalc!AN97*'QxCalc-M'!AP97+(1-KxCalc!AN97)*'QxCalc-F'!AP97</f>
        <v>0.15583017638804442</v>
      </c>
      <c r="AO97">
        <f>KxCalc!AO97*'QxCalc-M'!AQ97+(1-KxCalc!AO97)*'QxCalc-F'!AQ97</f>
        <v>0.15456753495547854</v>
      </c>
      <c r="AP97">
        <f>KxCalc!AP97*'QxCalc-M'!AR97+(1-KxCalc!AP97)*'QxCalc-F'!AR97</f>
        <v>0.15331353560484248</v>
      </c>
      <c r="AQ97">
        <f>KxCalc!AQ97*'QxCalc-M'!AS97+(1-KxCalc!AQ97)*'QxCalc-F'!AS97</f>
        <v>0.15206809447584507</v>
      </c>
      <c r="AR97">
        <f>KxCalc!AR97*'QxCalc-M'!AT97+(1-KxCalc!AR97)*'QxCalc-F'!AT97</f>
        <v>0.15083112940835935</v>
      </c>
      <c r="AS97">
        <f>KxCalc!AS97*'QxCalc-M'!AU97+(1-KxCalc!AS97)*'QxCalc-F'!AU97</f>
        <v>0.14960255807782141</v>
      </c>
      <c r="AT97">
        <f>KxCalc!AT97*'QxCalc-M'!AV97+(1-KxCalc!AT97)*'QxCalc-F'!AV97</f>
        <v>0.14838229336895631</v>
      </c>
      <c r="AU97">
        <f>KxCalc!AU97*'QxCalc-M'!AW97+(1-KxCalc!AU97)*'QxCalc-F'!AW97</f>
        <v>0.14717024062670769</v>
      </c>
      <c r="AV97">
        <f>KxCalc!AV97*'QxCalc-M'!AX97+(1-KxCalc!AV97)*'QxCalc-F'!AX97</f>
        <v>0.14596631250743949</v>
      </c>
      <c r="AW97">
        <f>KxCalc!AW97*'QxCalc-M'!AY97+(1-KxCalc!AW97)*'QxCalc-F'!AY97</f>
        <v>0.14477043180191668</v>
      </c>
      <c r="AX97">
        <f>KxCalc!AX97*'QxCalc-M'!AZ97+(1-KxCalc!AX97)*'QxCalc-F'!AZ97</f>
        <v>0.14358254110181456</v>
      </c>
      <c r="AY97">
        <f>KxCalc!AY97*'QxCalc-M'!BA97+(1-KxCalc!AY97)*'QxCalc-F'!BA97</f>
        <v>0.14240258866726679</v>
      </c>
      <c r="AZ97">
        <f>KxCalc!AZ97*'QxCalc-M'!BB97+(1-KxCalc!AZ97)*'QxCalc-F'!BB97</f>
        <v>0.14123053090120519</v>
      </c>
      <c r="BA97">
        <f>KxCalc!BA97*'QxCalc-M'!BC97+(1-KxCalc!BA97)*'QxCalc-F'!BC97</f>
        <v>0.14006633115698069</v>
      </c>
      <c r="BB97">
        <f>KxCalc!BB97*'QxCalc-M'!BD97+(1-KxCalc!BB97)*'QxCalc-F'!BD97</f>
        <v>0.13890996334687922</v>
      </c>
      <c r="BC97">
        <f>KxCalc!BC97*'QxCalc-M'!BE97+(1-KxCalc!BC97)*'QxCalc-F'!BE97</f>
        <v>0.13776141130426423</v>
      </c>
      <c r="BD97">
        <f>KxCalc!BD97*'QxCalc-M'!BF97+(1-KxCalc!BD97)*'QxCalc-F'!BF97</f>
        <v>0.13662066322653618</v>
      </c>
      <c r="BE97">
        <f>KxCalc!BE97*'QxCalc-M'!BG97+(1-KxCalc!BE97)*'QxCalc-F'!BG97</f>
        <v>0.13548770391434306</v>
      </c>
      <c r="BF97">
        <f>KxCalc!BF97*'QxCalc-M'!BH97+(1-KxCalc!BF97)*'QxCalc-F'!BH97</f>
        <v>0.13436251648123321</v>
      </c>
      <c r="BG97">
        <f>KxCalc!BG97*'QxCalc-M'!BI97+(1-KxCalc!BG97)*'QxCalc-F'!BI97</f>
        <v>0.1332450803794786</v>
      </c>
      <c r="BH97">
        <f>KxCalc!BH97*'QxCalc-M'!BJ97+(1-KxCalc!BH97)*'QxCalc-F'!BJ97</f>
        <v>0.13213538209999243</v>
      </c>
      <c r="BI97">
        <f>KxCalc!BI97*'QxCalc-M'!BK97+(1-KxCalc!BI97)*'QxCalc-F'!BK97</f>
        <v>0.13103341309952665</v>
      </c>
      <c r="BJ97">
        <f>KxCalc!BJ97*'QxCalc-M'!BL97+(1-KxCalc!BJ97)*'QxCalc-F'!BL97</f>
        <v>0.1299391687293012</v>
      </c>
      <c r="BK97">
        <f>KxCalc!BK97*'QxCalc-M'!BM97+(1-KxCalc!BK97)*'QxCalc-F'!BM97</f>
        <v>0.12885264316694317</v>
      </c>
      <c r="BL97">
        <f>KxCalc!BL97*'QxCalc-M'!BN97+(1-KxCalc!BL97)*'QxCalc-F'!BN97</f>
        <v>0.12777383013990909</v>
      </c>
      <c r="BM97">
        <f>KxCalc!BM97*'QxCalc-M'!BO97+(1-KxCalc!BM97)*'QxCalc-F'!BO97</f>
        <v>0.12670272509680247</v>
      </c>
      <c r="BN97">
        <f>KxCalc!BN97*'QxCalc-M'!BP97+(1-KxCalc!BN97)*'QxCalc-F'!BP97</f>
        <v>0.1256393268716528</v>
      </c>
      <c r="BO97">
        <f>KxCalc!BO97*'QxCalc-M'!BQ97+(1-KxCalc!BO97)*'QxCalc-F'!BQ97</f>
        <v>0.1245836340144806</v>
      </c>
      <c r="BP97">
        <f>KxCalc!BP97*'QxCalc-M'!BR97+(1-KxCalc!BP97)*'QxCalc-F'!BR97</f>
        <v>0.1235356462296737</v>
      </c>
      <c r="BQ97">
        <f>KxCalc!BQ97*'QxCalc-M'!BS97+(1-KxCalc!BQ97)*'QxCalc-F'!BS97</f>
        <v>0.12249535972487416</v>
      </c>
      <c r="BR97">
        <f>KxCalc!BR97*'QxCalc-M'!BT97+(1-KxCalc!BR97)*'QxCalc-F'!BT97</f>
        <v>0.12146277083263093</v>
      </c>
      <c r="BS97">
        <f>KxCalc!BS97*'QxCalc-M'!BU97+(1-KxCalc!BS97)*'QxCalc-F'!BU97</f>
        <v>0.12043787262085676</v>
      </c>
      <c r="BT97">
        <f>KxCalc!BT97*'QxCalc-M'!BV97+(1-KxCalc!BT97)*'QxCalc-F'!BV97</f>
        <v>0.11942065420469303</v>
      </c>
      <c r="BU97">
        <f>KxCalc!BU97*'QxCalc-M'!BW97+(1-KxCalc!BU97)*'QxCalc-F'!BW97</f>
        <v>0.11841109610707314</v>
      </c>
      <c r="BV97">
        <f>KxCalc!BV97*'QxCalc-M'!BX97+(1-KxCalc!BV97)*'QxCalc-F'!BX97</f>
        <v>0.11740916622489179</v>
      </c>
      <c r="BW97">
        <f>KxCalc!BW97*'QxCalc-M'!BY97+(1-KxCalc!BW97)*'QxCalc-F'!BY97</f>
        <v>0.11641481258620252</v>
      </c>
      <c r="BX97">
        <f>KxCalc!BX97*'QxCalc-M'!BZ97+(1-KxCalc!BX97)*'QxCalc-F'!BZ97</f>
        <v>0.1154279570633841</v>
      </c>
      <c r="BY97">
        <f>KxCalc!BY97*'QxCalc-M'!CA97+(1-KxCalc!BY97)*'QxCalc-F'!CA97</f>
        <v>0.11444851029547359</v>
      </c>
      <c r="BZ97">
        <f>KxCalc!BZ97*'QxCalc-M'!CB97+(1-KxCalc!BZ97)*'QxCalc-F'!CB97</f>
        <v>0.11347638670481311</v>
      </c>
      <c r="CA97">
        <f>KxCalc!CA97*'QxCalc-M'!CC97+(1-KxCalc!CA97)*'QxCalc-F'!CC97</f>
        <v>0.11251152059408659</v>
      </c>
      <c r="CB97">
        <f>KxCalc!CB97*'QxCalc-M'!CD97+(1-KxCalc!CB97)*'QxCalc-F'!CD97</f>
        <v>0.11155386001322795</v>
      </c>
    </row>
    <row r="98" spans="1:80" x14ac:dyDescent="0.3">
      <c r="A98" s="3">
        <v>92</v>
      </c>
      <c r="B98">
        <f>KxCalc!B98*'QxCalc-M'!D98+(1-KxCalc!B98)*'QxCalc-F'!D98</f>
        <v>0.23200198036570463</v>
      </c>
      <c r="C98">
        <f>KxCalc!C98*'QxCalc-M'!E98+(1-KxCalc!C98)*'QxCalc-F'!E98</f>
        <v>0.23016014282170177</v>
      </c>
      <c r="D98">
        <f>KxCalc!D98*'QxCalc-M'!F98+(1-KxCalc!D98)*'QxCalc-F'!F98</f>
        <v>0.22833922030254816</v>
      </c>
      <c r="E98">
        <f>KxCalc!E98*'QxCalc-M'!G98+(1-KxCalc!E98)*'QxCalc-F'!G98</f>
        <v>0.22653987200321907</v>
      </c>
      <c r="F98">
        <f>KxCalc!F98*'QxCalc-M'!H98+(1-KxCalc!F98)*'QxCalc-F'!H98</f>
        <v>0.22476272615645115</v>
      </c>
      <c r="G98">
        <f>KxCalc!G98*'QxCalc-M'!I98+(1-KxCalc!G98)*'QxCalc-F'!I98</f>
        <v>0.22300818114118859</v>
      </c>
      <c r="H98">
        <f>KxCalc!H98*'QxCalc-M'!J98+(1-KxCalc!H98)*'QxCalc-F'!J98</f>
        <v>0.22127650834750634</v>
      </c>
      <c r="I98">
        <f>KxCalc!I98*'QxCalc-M'!K98+(1-KxCalc!I98)*'QxCalc-F'!K98</f>
        <v>0.21956778658078613</v>
      </c>
      <c r="J98">
        <f>KxCalc!J98*'QxCalc-M'!L98+(1-KxCalc!J98)*'QxCalc-F'!L98</f>
        <v>0.21788198276532433</v>
      </c>
      <c r="K98">
        <f>KxCalc!K98*'QxCalc-M'!M98+(1-KxCalc!K98)*'QxCalc-F'!M98</f>
        <v>0.21621892443183371</v>
      </c>
      <c r="L98">
        <f>KxCalc!L98*'QxCalc-M'!N98+(1-KxCalc!L98)*'QxCalc-F'!N98</f>
        <v>0.21457841694582236</v>
      </c>
      <c r="M98">
        <f>KxCalc!M98*'QxCalc-M'!O98+(1-KxCalc!M98)*'QxCalc-F'!O98</f>
        <v>0.21296015845448141</v>
      </c>
      <c r="N98">
        <f>KxCalc!N98*'QxCalc-M'!P98+(1-KxCalc!N98)*'QxCalc-F'!P98</f>
        <v>0.21136373991853294</v>
      </c>
      <c r="O98">
        <f>KxCalc!O98*'QxCalc-M'!Q98+(1-KxCalc!O98)*'QxCalc-F'!Q98</f>
        <v>0.20978855258720727</v>
      </c>
      <c r="P98">
        <f>KxCalc!P98*'QxCalc-M'!R98+(1-KxCalc!P98)*'QxCalc-F'!R98</f>
        <v>0.20823389854757213</v>
      </c>
      <c r="Q98">
        <f>KxCalc!Q98*'QxCalc-M'!S98+(1-KxCalc!Q98)*'QxCalc-F'!S98</f>
        <v>0.20669903735546727</v>
      </c>
      <c r="R98">
        <f>KxCalc!R98*'QxCalc-M'!T98+(1-KxCalc!R98)*'QxCalc-F'!T98</f>
        <v>0.20518316295872346</v>
      </c>
      <c r="S98">
        <f>KxCalc!S98*'QxCalc-M'!U98+(1-KxCalc!S98)*'QxCalc-F'!U98</f>
        <v>0.20368543202462014</v>
      </c>
      <c r="T98">
        <f>KxCalc!T98*'QxCalc-M'!V98+(1-KxCalc!T98)*'QxCalc-F'!V98</f>
        <v>0.20220497257425432</v>
      </c>
      <c r="U98">
        <f>KxCalc!U98*'QxCalc-M'!W98+(1-KxCalc!U98)*'QxCalc-F'!W98</f>
        <v>0.20074097249041212</v>
      </c>
      <c r="V98">
        <f>KxCalc!V98*'QxCalc-M'!X98+(1-KxCalc!V98)*'QxCalc-F'!X98</f>
        <v>0.19929263222899951</v>
      </c>
      <c r="W98">
        <f>KxCalc!W98*'QxCalc-M'!Y98+(1-KxCalc!W98)*'QxCalc-F'!Y98</f>
        <v>0.19785915868855061</v>
      </c>
      <c r="X98">
        <f>KxCalc!X98*'QxCalc-M'!Z98+(1-KxCalc!X98)*'QxCalc-F'!Z98</f>
        <v>0.19643975811322317</v>
      </c>
      <c r="Y98">
        <f>KxCalc!Y98*'QxCalc-M'!AA98+(1-KxCalc!Y98)*'QxCalc-F'!AA98</f>
        <v>0.19503369250876318</v>
      </c>
      <c r="Z98">
        <f>KxCalc!Z98*'QxCalc-M'!AB98+(1-KxCalc!Z98)*'QxCalc-F'!AB98</f>
        <v>0.19364029434145102</v>
      </c>
      <c r="AA98">
        <f>KxCalc!AA98*'QxCalc-M'!AC98+(1-KxCalc!AA98)*'QxCalc-F'!AC98</f>
        <v>0.19225894310531055</v>
      </c>
      <c r="AB98">
        <f>KxCalc!AB98*'QxCalc-M'!AD98+(1-KxCalc!AB98)*'QxCalc-F'!AD98</f>
        <v>0.19088906180539955</v>
      </c>
      <c r="AC98">
        <f>KxCalc!AC98*'QxCalc-M'!AE98+(1-KxCalc!AC98)*'QxCalc-F'!AE98</f>
        <v>0.18953011422800564</v>
      </c>
      <c r="AD98">
        <f>KxCalc!AD98*'QxCalc-M'!AF98+(1-KxCalc!AD98)*'QxCalc-F'!AF98</f>
        <v>0.18818162323498616</v>
      </c>
      <c r="AE98">
        <f>KxCalc!AE98*'QxCalc-M'!AG98+(1-KxCalc!AE98)*'QxCalc-F'!AG98</f>
        <v>0.18684314850233505</v>
      </c>
      <c r="AF98">
        <f>KxCalc!AF98*'QxCalc-M'!AH98+(1-KxCalc!AF98)*'QxCalc-F'!AH98</f>
        <v>0.18551429812921863</v>
      </c>
      <c r="AG98">
        <f>KxCalc!AG98*'QxCalc-M'!AI98+(1-KxCalc!AG98)*'QxCalc-F'!AI98</f>
        <v>0.18419472200039533</v>
      </c>
      <c r="AH98">
        <f>KxCalc!AH98*'QxCalc-M'!AJ98+(1-KxCalc!AH98)*'QxCalc-F'!AJ98</f>
        <v>0.18288412632244241</v>
      </c>
      <c r="AI98">
        <f>KxCalc!AI98*'QxCalc-M'!AK98+(1-KxCalc!AI98)*'QxCalc-F'!AK98</f>
        <v>0.18158224270806395</v>
      </c>
      <c r="AJ98">
        <f>KxCalc!AJ98*'QxCalc-M'!AL98+(1-KxCalc!AJ98)*'QxCalc-F'!AL98</f>
        <v>0.18028883829506628</v>
      </c>
      <c r="AK98">
        <f>KxCalc!AK98*'QxCalc-M'!AM98+(1-KxCalc!AK98)*'QxCalc-F'!AM98</f>
        <v>0.17900370483468514</v>
      </c>
      <c r="AL98">
        <f>KxCalc!AL98*'QxCalc-M'!AN98+(1-KxCalc!AL98)*'QxCalc-F'!AN98</f>
        <v>0.17772667709801609</v>
      </c>
      <c r="AM98">
        <f>KxCalc!AM98*'QxCalc-M'!AO98+(1-KxCalc!AM98)*'QxCalc-F'!AO98</f>
        <v>0.1764576168048223</v>
      </c>
      <c r="AN98">
        <f>KxCalc!AN98*'QxCalc-M'!AP98+(1-KxCalc!AN98)*'QxCalc-F'!AP98</f>
        <v>0.17519640259388641</v>
      </c>
      <c r="AO98">
        <f>KxCalc!AO98*'QxCalc-M'!AQ98+(1-KxCalc!AO98)*'QxCalc-F'!AQ98</f>
        <v>0.17394292439368761</v>
      </c>
      <c r="AP98">
        <f>KxCalc!AP98*'QxCalc-M'!AR98+(1-KxCalc!AP98)*'QxCalc-F'!AR98</f>
        <v>0.1726970825608457</v>
      </c>
      <c r="AQ98">
        <f>KxCalc!AQ98*'QxCalc-M'!AS98+(1-KxCalc!AQ98)*'QxCalc-F'!AS98</f>
        <v>0.17145878824895699</v>
      </c>
      <c r="AR98">
        <f>KxCalc!AR98*'QxCalc-M'!AT98+(1-KxCalc!AR98)*'QxCalc-F'!AT98</f>
        <v>0.17022795670448357</v>
      </c>
      <c r="AS98">
        <f>KxCalc!AS98*'QxCalc-M'!AU98+(1-KxCalc!AS98)*'QxCalc-F'!AU98</f>
        <v>0.1690045049052219</v>
      </c>
      <c r="AT98">
        <f>KxCalc!AT98*'QxCalc-M'!AV98+(1-KxCalc!AT98)*'QxCalc-F'!AV98</f>
        <v>0.16778834958917691</v>
      </c>
      <c r="AU98">
        <f>KxCalc!AU98*'QxCalc-M'!AW98+(1-KxCalc!AU98)*'QxCalc-F'!AW98</f>
        <v>0.16657940231168256</v>
      </c>
      <c r="AV98">
        <f>KxCalc!AV98*'QxCalc-M'!AX98+(1-KxCalc!AV98)*'QxCalc-F'!AX98</f>
        <v>0.16537756643973384</v>
      </c>
      <c r="AW98">
        <f>KxCalc!AW98*'QxCalc-M'!AY98+(1-KxCalc!AW98)*'QxCalc-F'!AY98</f>
        <v>0.16418275295553453</v>
      </c>
      <c r="AX98">
        <f>KxCalc!AX98*'QxCalc-M'!AZ98+(1-KxCalc!AX98)*'QxCalc-F'!AZ98</f>
        <v>0.16299488356915831</v>
      </c>
      <c r="AY98">
        <f>KxCalc!AY98*'QxCalc-M'!BA98+(1-KxCalc!AY98)*'QxCalc-F'!BA98</f>
        <v>0.1618139012352135</v>
      </c>
      <c r="AZ98">
        <f>KxCalc!AZ98*'QxCalc-M'!BB98+(1-KxCalc!AZ98)*'QxCalc-F'!BB98</f>
        <v>0.16063975514748299</v>
      </c>
      <c r="BA98">
        <f>KxCalc!BA98*'QxCalc-M'!BC98+(1-KxCalc!BA98)*'QxCalc-F'!BC98</f>
        <v>0.15947240347290034</v>
      </c>
      <c r="BB98">
        <f>KxCalc!BB98*'QxCalc-M'!BD98+(1-KxCalc!BB98)*'QxCalc-F'!BD98</f>
        <v>0.15831181214952084</v>
      </c>
      <c r="BC98">
        <f>KxCalc!BC98*'QxCalc-M'!BE98+(1-KxCalc!BC98)*'QxCalc-F'!BE98</f>
        <v>0.15715795887869349</v>
      </c>
      <c r="BD98">
        <f>KxCalc!BD98*'QxCalc-M'!BF98+(1-KxCalc!BD98)*'QxCalc-F'!BF98</f>
        <v>0.15601083254895903</v>
      </c>
      <c r="BE98">
        <f>KxCalc!BE98*'QxCalc-M'!BG98+(1-KxCalc!BE98)*'QxCalc-F'!BG98</f>
        <v>0.15487042728556621</v>
      </c>
      <c r="BF98">
        <f>KxCalc!BF98*'QxCalc-M'!BH98+(1-KxCalc!BF98)*'QxCalc-F'!BH98</f>
        <v>0.15373673401029664</v>
      </c>
      <c r="BG98">
        <f>KxCalc!BG98*'QxCalc-M'!BI98+(1-KxCalc!BG98)*'QxCalc-F'!BI98</f>
        <v>0.15260974226228807</v>
      </c>
      <c r="BH98">
        <f>KxCalc!BH98*'QxCalc-M'!BJ98+(1-KxCalc!BH98)*'QxCalc-F'!BJ98</f>
        <v>0.15148943800017228</v>
      </c>
      <c r="BI98">
        <f>KxCalc!BI98*'QxCalc-M'!BK98+(1-KxCalc!BI98)*'QxCalc-F'!BK98</f>
        <v>0.15037581531954944</v>
      </c>
      <c r="BJ98">
        <f>KxCalc!BJ98*'QxCalc-M'!BL98+(1-KxCalc!BJ98)*'QxCalc-F'!BL98</f>
        <v>0.14926887424234064</v>
      </c>
      <c r="BK98">
        <f>KxCalc!BK98*'QxCalc-M'!BM98+(1-KxCalc!BK98)*'QxCalc-F'!BM98</f>
        <v>0.14816861958266364</v>
      </c>
      <c r="BL98">
        <f>KxCalc!BL98*'QxCalc-M'!BN98+(1-KxCalc!BL98)*'QxCalc-F'!BN98</f>
        <v>0.14707505537164897</v>
      </c>
      <c r="BM98">
        <f>KxCalc!BM98*'QxCalc-M'!BO98+(1-KxCalc!BM98)*'QxCalc-F'!BO98</f>
        <v>0.14598818563666308</v>
      </c>
      <c r="BN98">
        <f>KxCalc!BN98*'QxCalc-M'!BP98+(1-KxCalc!BN98)*'QxCalc-F'!BP98</f>
        <v>0.14490801680139886</v>
      </c>
      <c r="BO98">
        <f>KxCalc!BO98*'QxCalc-M'!BQ98+(1-KxCalc!BO98)*'QxCalc-F'!BQ98</f>
        <v>0.14383455955214319</v>
      </c>
      <c r="BP98">
        <f>KxCalc!BP98*'QxCalc-M'!BR98+(1-KxCalc!BP98)*'QxCalc-F'!BR98</f>
        <v>0.14276782477100619</v>
      </c>
      <c r="BQ98">
        <f>KxCalc!BQ98*'QxCalc-M'!BS98+(1-KxCalc!BQ98)*'QxCalc-F'!BS98</f>
        <v>0.14170782513378921</v>
      </c>
      <c r="BR98">
        <f>KxCalc!BR98*'QxCalc-M'!BT98+(1-KxCalc!BR98)*'QxCalc-F'!BT98</f>
        <v>0.14065456989873409</v>
      </c>
      <c r="BS98">
        <f>KxCalc!BS98*'QxCalc-M'!BU98+(1-KxCalc!BS98)*'QxCalc-F'!BU98</f>
        <v>0.13960806892761879</v>
      </c>
      <c r="BT98">
        <f>KxCalc!BT98*'QxCalc-M'!BV98+(1-KxCalc!BT98)*'QxCalc-F'!BV98</f>
        <v>0.13856832886184312</v>
      </c>
      <c r="BU98">
        <f>KxCalc!BU98*'QxCalc-M'!BW98+(1-KxCalc!BU98)*'QxCalc-F'!BW98</f>
        <v>0.13753535229975522</v>
      </c>
      <c r="BV98">
        <f>KxCalc!BV98*'QxCalc-M'!BX98+(1-KxCalc!BV98)*'QxCalc-F'!BX98</f>
        <v>0.13650913249560215</v>
      </c>
      <c r="BW98">
        <f>KxCalc!BW98*'QxCalc-M'!BY98+(1-KxCalc!BW98)*'QxCalc-F'!BY98</f>
        <v>0.13548964867965319</v>
      </c>
      <c r="BX98">
        <f>KxCalc!BX98*'QxCalc-M'!BZ98+(1-KxCalc!BX98)*'QxCalc-F'!BZ98</f>
        <v>0.13447685767731657</v>
      </c>
      <c r="BY98">
        <f>KxCalc!BY98*'QxCalc-M'!CA98+(1-KxCalc!BY98)*'QxCalc-F'!CA98</f>
        <v>0.13347068651458815</v>
      </c>
      <c r="BZ98">
        <f>KxCalc!BZ98*'QxCalc-M'!CB98+(1-KxCalc!BZ98)*'QxCalc-F'!CB98</f>
        <v>0.13247104912307733</v>
      </c>
      <c r="CA98">
        <f>KxCalc!CA98*'QxCalc-M'!CC98+(1-KxCalc!CA98)*'QxCalc-F'!CC98</f>
        <v>0.13147786336380074</v>
      </c>
      <c r="CB98">
        <f>KxCalc!CB98*'QxCalc-M'!CD98+(1-KxCalc!CB98)*'QxCalc-F'!CD98</f>
        <v>0.13049106949981246</v>
      </c>
    </row>
    <row r="99" spans="1:80" x14ac:dyDescent="0.3">
      <c r="A99" s="3">
        <v>93</v>
      </c>
      <c r="B99">
        <f>KxCalc!B99*'QxCalc-M'!D99+(1-KxCalc!B99)*'QxCalc-F'!D99</f>
        <v>0.25172066284053241</v>
      </c>
      <c r="C99">
        <f>KxCalc!C99*'QxCalc-M'!E99+(1-KxCalc!C99)*'QxCalc-F'!E99</f>
        <v>0.24992176258600027</v>
      </c>
      <c r="D99">
        <f>KxCalc!D99*'QxCalc-M'!F99+(1-KxCalc!D99)*'QxCalc-F'!F99</f>
        <v>0.24814082524178566</v>
      </c>
      <c r="E99">
        <f>KxCalc!E99*'QxCalc-M'!G99+(1-KxCalc!E99)*'QxCalc-F'!G99</f>
        <v>0.2463785869436165</v>
      </c>
      <c r="F99">
        <f>KxCalc!F99*'QxCalc-M'!H99+(1-KxCalc!F99)*'QxCalc-F'!H99</f>
        <v>0.24463573795634747</v>
      </c>
      <c r="G99">
        <f>KxCalc!G99*'QxCalc-M'!I99+(1-KxCalc!G99)*'QxCalc-F'!I99</f>
        <v>0.24291294514027822</v>
      </c>
      <c r="H99">
        <f>KxCalc!H99*'QxCalc-M'!J99+(1-KxCalc!H99)*'QxCalc-F'!J99</f>
        <v>0.24121066048196477</v>
      </c>
      <c r="I99">
        <f>KxCalc!I99*'QxCalc-M'!K99+(1-KxCalc!I99)*'QxCalc-F'!K99</f>
        <v>0.23952921798431437</v>
      </c>
      <c r="J99">
        <f>KxCalc!J99*'QxCalc-M'!L99+(1-KxCalc!J99)*'QxCalc-F'!L99</f>
        <v>0.2378687690734563</v>
      </c>
      <c r="K99">
        <f>KxCalc!K99*'QxCalc-M'!M99+(1-KxCalc!K99)*'QxCalc-F'!M99</f>
        <v>0.23622935875886342</v>
      </c>
      <c r="L99">
        <f>KxCalc!L99*'QxCalc-M'!N99+(1-KxCalc!L99)*'QxCalc-F'!N99</f>
        <v>0.23461089778173583</v>
      </c>
      <c r="M99">
        <f>KxCalc!M99*'QxCalc-M'!O99+(1-KxCalc!M99)*'QxCalc-F'!O99</f>
        <v>0.23301327511115949</v>
      </c>
      <c r="N99">
        <f>KxCalc!N99*'QxCalc-M'!P99+(1-KxCalc!N99)*'QxCalc-F'!P99</f>
        <v>0.2314362748001951</v>
      </c>
      <c r="O99">
        <f>KxCalc!O99*'QxCalc-M'!Q99+(1-KxCalc!O99)*'QxCalc-F'!Q99</f>
        <v>0.22987957481469201</v>
      </c>
      <c r="P99">
        <f>KxCalc!P99*'QxCalc-M'!R99+(1-KxCalc!P99)*'QxCalc-F'!R99</f>
        <v>0.2283426552155883</v>
      </c>
      <c r="Q99">
        <f>KxCalc!Q99*'QxCalc-M'!S99+(1-KxCalc!Q99)*'QxCalc-F'!S99</f>
        <v>0.22682490432914926</v>
      </c>
      <c r="R99">
        <f>KxCalc!R99*'QxCalc-M'!T99+(1-KxCalc!R99)*'QxCalc-F'!T99</f>
        <v>0.22532566350438146</v>
      </c>
      <c r="S99">
        <f>KxCalc!S99*'QxCalc-M'!U99+(1-KxCalc!S99)*'QxCalc-F'!U99</f>
        <v>0.22384420377487407</v>
      </c>
      <c r="T99">
        <f>KxCalc!T99*'QxCalc-M'!V99+(1-KxCalc!T99)*'QxCalc-F'!V99</f>
        <v>0.22237975299380219</v>
      </c>
      <c r="U99">
        <f>KxCalc!U99*'QxCalc-M'!W99+(1-KxCalc!U99)*'QxCalc-F'!W99</f>
        <v>0.22093150385387211</v>
      </c>
      <c r="V99">
        <f>KxCalc!V99*'QxCalc-M'!X99+(1-KxCalc!V99)*'QxCalc-F'!X99</f>
        <v>0.21949870132443194</v>
      </c>
      <c r="W99">
        <f>KxCalc!W99*'QxCalc-M'!Y99+(1-KxCalc!W99)*'QxCalc-F'!Y99</f>
        <v>0.21808059620849532</v>
      </c>
      <c r="X99">
        <f>KxCalc!X99*'QxCalc-M'!Z99+(1-KxCalc!X99)*'QxCalc-F'!Z99</f>
        <v>0.21667643910786721</v>
      </c>
      <c r="Y99">
        <f>KxCalc!Y99*'QxCalc-M'!AA99+(1-KxCalc!Y99)*'QxCalc-F'!AA99</f>
        <v>0.21528547334886466</v>
      </c>
      <c r="Z99">
        <f>KxCalc!Z99*'QxCalc-M'!AB99+(1-KxCalc!Z99)*'QxCalc-F'!AB99</f>
        <v>0.21390699146287706</v>
      </c>
      <c r="AA99">
        <f>KxCalc!AA99*'QxCalc-M'!AC99+(1-KxCalc!AA99)*'QxCalc-F'!AC99</f>
        <v>0.21254035057025228</v>
      </c>
      <c r="AB99">
        <f>KxCalc!AB99*'QxCalc-M'!AD99+(1-KxCalc!AB99)*'QxCalc-F'!AD99</f>
        <v>0.21118494959416684</v>
      </c>
      <c r="AC99">
        <f>KxCalc!AC99*'QxCalc-M'!AE99+(1-KxCalc!AC99)*'QxCalc-F'!AE99</f>
        <v>0.2098402262509047</v>
      </c>
      <c r="AD99">
        <f>KxCalc!AD99*'QxCalc-M'!AF99+(1-KxCalc!AD99)*'QxCalc-F'!AF99</f>
        <v>0.20850565479310823</v>
      </c>
      <c r="AE99">
        <f>KxCalc!AE99*'QxCalc-M'!AG99+(1-KxCalc!AE99)*'QxCalc-F'!AG99</f>
        <v>0.20718076503204069</v>
      </c>
      <c r="AF99">
        <f>KxCalc!AF99*'QxCalc-M'!AH99+(1-KxCalc!AF99)*'QxCalc-F'!AH99</f>
        <v>0.20586512041205635</v>
      </c>
      <c r="AG99">
        <f>KxCalc!AG99*'QxCalc-M'!AI99+(1-KxCalc!AG99)*'QxCalc-F'!AI99</f>
        <v>0.20455833026791953</v>
      </c>
      <c r="AH99">
        <f>KxCalc!AH99*'QxCalc-M'!AJ99+(1-KxCalc!AH99)*'QxCalc-F'!AJ99</f>
        <v>0.2032600436201179</v>
      </c>
      <c r="AI99">
        <f>KxCalc!AI99*'QxCalc-M'!AK99+(1-KxCalc!AI99)*'QxCalc-F'!AK99</f>
        <v>0.20196996453737509</v>
      </c>
      <c r="AJ99">
        <f>KxCalc!AJ99*'QxCalc-M'!AL99+(1-KxCalc!AJ99)*'QxCalc-F'!AL99</f>
        <v>0.20068782109654204</v>
      </c>
      <c r="AK99">
        <f>KxCalc!AK99*'QxCalc-M'!AM99+(1-KxCalc!AK99)*'QxCalc-F'!AM99</f>
        <v>0.19941337607920701</v>
      </c>
      <c r="AL99">
        <f>KxCalc!AL99*'QxCalc-M'!AN99+(1-KxCalc!AL99)*'QxCalc-F'!AN99</f>
        <v>0.19814641614659034</v>
      </c>
      <c r="AM99">
        <f>KxCalc!AM99*'QxCalc-M'!AO99+(1-KxCalc!AM99)*'QxCalc-F'!AO99</f>
        <v>0.19688677112295416</v>
      </c>
      <c r="AN99">
        <f>KxCalc!AN99*'QxCalc-M'!AP99+(1-KxCalc!AN99)*'QxCalc-F'!AP99</f>
        <v>0.19563429786297709</v>
      </c>
      <c r="AO99">
        <f>KxCalc!AO99*'QxCalc-M'!AQ99+(1-KxCalc!AO99)*'QxCalc-F'!AQ99</f>
        <v>0.19438887015930262</v>
      </c>
      <c r="AP99">
        <f>KxCalc!AP99*'QxCalc-M'!AR99+(1-KxCalc!AP99)*'QxCalc-F'!AR99</f>
        <v>0.19315037308305966</v>
      </c>
      <c r="AQ99">
        <f>KxCalc!AQ99*'QxCalc-M'!AS99+(1-KxCalc!AQ99)*'QxCalc-F'!AS99</f>
        <v>0.19191870221082047</v>
      </c>
      <c r="AR99">
        <f>KxCalc!AR99*'QxCalc-M'!AT99+(1-KxCalc!AR99)*'QxCalc-F'!AT99</f>
        <v>0.19069376412263683</v>
      </c>
      <c r="AS99">
        <f>KxCalc!AS99*'QxCalc-M'!AU99+(1-KxCalc!AS99)*'QxCalc-F'!AU99</f>
        <v>0.18947546950788957</v>
      </c>
      <c r="AT99">
        <f>KxCalc!AT99*'QxCalc-M'!AV99+(1-KxCalc!AT99)*'QxCalc-F'!AV99</f>
        <v>0.1882637307311037</v>
      </c>
      <c r="AU99">
        <f>KxCalc!AU99*'QxCalc-M'!AW99+(1-KxCalc!AU99)*'QxCalc-F'!AW99</f>
        <v>0.1870584597759905</v>
      </c>
      <c r="AV99">
        <f>KxCalc!AV99*'QxCalc-M'!AX99+(1-KxCalc!AV99)*'QxCalc-F'!AX99</f>
        <v>0.1858595630360749</v>
      </c>
      <c r="AW99">
        <f>KxCalc!AW99*'QxCalc-M'!AY99+(1-KxCalc!AW99)*'QxCalc-F'!AY99</f>
        <v>0.18466693808312473</v>
      </c>
      <c r="AX99">
        <f>KxCalc!AX99*'QxCalc-M'!AZ99+(1-KxCalc!AX99)*'QxCalc-F'!AZ99</f>
        <v>0.18348049027285629</v>
      </c>
      <c r="AY99">
        <f>KxCalc!AY99*'QxCalc-M'!BA99+(1-KxCalc!AY99)*'QxCalc-F'!BA99</f>
        <v>0.18230013612041401</v>
      </c>
      <c r="AZ99">
        <f>KxCalc!AZ99*'QxCalc-M'!BB99+(1-KxCalc!AZ99)*'QxCalc-F'!BB99</f>
        <v>0.18112581457179755</v>
      </c>
      <c r="BA99">
        <f>KxCalc!BA99*'QxCalc-M'!BC99+(1-KxCalc!BA99)*'QxCalc-F'!BC99</f>
        <v>0.17995747127477504</v>
      </c>
      <c r="BB99">
        <f>KxCalc!BB99*'QxCalc-M'!BD99+(1-KxCalc!BB99)*'QxCalc-F'!BD99</f>
        <v>0.17879506155241998</v>
      </c>
      <c r="BC99">
        <f>KxCalc!BC99*'QxCalc-M'!BE99+(1-KxCalc!BC99)*'QxCalc-F'!BE99</f>
        <v>0.17763854920940964</v>
      </c>
      <c r="BD99">
        <f>KxCalc!BD99*'QxCalc-M'!BF99+(1-KxCalc!BD99)*'QxCalc-F'!BF99</f>
        <v>0.17648791087806093</v>
      </c>
      <c r="BE99">
        <f>KxCalc!BE99*'QxCalc-M'!BG99+(1-KxCalc!BE99)*'QxCalc-F'!BG99</f>
        <v>0.17534313551831188</v>
      </c>
      <c r="BF99">
        <f>KxCalc!BF99*'QxCalc-M'!BH99+(1-KxCalc!BF99)*'QxCalc-F'!BH99</f>
        <v>0.17420421813737069</v>
      </c>
      <c r="BG99">
        <f>KxCalc!BG99*'QxCalc-M'!BI99+(1-KxCalc!BG99)*'QxCalc-F'!BI99</f>
        <v>0.17307115075362739</v>
      </c>
      <c r="BH99">
        <f>KxCalc!BH99*'QxCalc-M'!BJ99+(1-KxCalc!BH99)*'QxCalc-F'!BJ99</f>
        <v>0.17194392431640032</v>
      </c>
      <c r="BI99">
        <f>KxCalc!BI99*'QxCalc-M'!BK99+(1-KxCalc!BI99)*'QxCalc-F'!BK99</f>
        <v>0.17082252630796774</v>
      </c>
      <c r="BJ99">
        <f>KxCalc!BJ99*'QxCalc-M'!BL99+(1-KxCalc!BJ99)*'QxCalc-F'!BL99</f>
        <v>0.16970695337974229</v>
      </c>
      <c r="BK99">
        <f>KxCalc!BK99*'QxCalc-M'!BM99+(1-KxCalc!BK99)*'QxCalc-F'!BM99</f>
        <v>0.16859720903146347</v>
      </c>
      <c r="BL99">
        <f>KxCalc!BL99*'QxCalc-M'!BN99+(1-KxCalc!BL99)*'QxCalc-F'!BN99</f>
        <v>0.16749330243180321</v>
      </c>
      <c r="BM99">
        <f>KxCalc!BM99*'QxCalc-M'!BO99+(1-KxCalc!BM99)*'QxCalc-F'!BO99</f>
        <v>0.16639524238991435</v>
      </c>
      <c r="BN99">
        <f>KxCalc!BN99*'QxCalc-M'!BP99+(1-KxCalc!BN99)*'QxCalc-F'!BP99</f>
        <v>0.16530303818813136</v>
      </c>
      <c r="BO99">
        <f>KxCalc!BO99*'QxCalc-M'!BQ99+(1-KxCalc!BO99)*'QxCalc-F'!BQ99</f>
        <v>0.16421670219579015</v>
      </c>
      <c r="BP99">
        <f>KxCalc!BP99*'QxCalc-M'!BR99+(1-KxCalc!BP99)*'QxCalc-F'!BR99</f>
        <v>0.16313625192844813</v>
      </c>
      <c r="BQ99">
        <f>KxCalc!BQ99*'QxCalc-M'!BS99+(1-KxCalc!BQ99)*'QxCalc-F'!BS99</f>
        <v>0.16206170562249028</v>
      </c>
      <c r="BR99">
        <f>KxCalc!BR99*'QxCalc-M'!BT99+(1-KxCalc!BR99)*'QxCalc-F'!BT99</f>
        <v>0.16099308398449344</v>
      </c>
      <c r="BS99">
        <f>KxCalc!BS99*'QxCalc-M'!BU99+(1-KxCalc!BS99)*'QxCalc-F'!BU99</f>
        <v>0.15993040446407214</v>
      </c>
      <c r="BT99">
        <f>KxCalc!BT99*'QxCalc-M'!BV99+(1-KxCalc!BT99)*'QxCalc-F'!BV99</f>
        <v>0.15887368564608856</v>
      </c>
      <c r="BU99">
        <f>KxCalc!BU99*'QxCalc-M'!BW99+(1-KxCalc!BU99)*'QxCalc-F'!BW99</f>
        <v>0.15782294302371591</v>
      </c>
      <c r="BV99">
        <f>KxCalc!BV99*'QxCalc-M'!BX99+(1-KxCalc!BV99)*'QxCalc-F'!BX99</f>
        <v>0.15677818804764779</v>
      </c>
      <c r="BW99">
        <f>KxCalc!BW99*'QxCalc-M'!BY99+(1-KxCalc!BW99)*'QxCalc-F'!BY99</f>
        <v>0.15573942219917955</v>
      </c>
      <c r="BX99">
        <f>KxCalc!BX99*'QxCalc-M'!BZ99+(1-KxCalc!BX99)*'QxCalc-F'!BZ99</f>
        <v>0.15470663168985915</v>
      </c>
      <c r="BY99">
        <f>KxCalc!BY99*'QxCalc-M'!CA99+(1-KxCalc!BY99)*'QxCalc-F'!CA99</f>
        <v>0.15367977798613236</v>
      </c>
      <c r="BZ99">
        <f>KxCalc!BZ99*'QxCalc-M'!CB99+(1-KxCalc!BZ99)*'QxCalc-F'!CB99</f>
        <v>0.152658789334051</v>
      </c>
      <c r="CA99">
        <f>KxCalc!CA99*'QxCalc-M'!CC99+(1-KxCalc!CA99)*'QxCalc-F'!CC99</f>
        <v>0.15164357911727994</v>
      </c>
      <c r="CB99">
        <f>KxCalc!CB99*'QxCalc-M'!CD99+(1-KxCalc!CB99)*'QxCalc-F'!CD99</f>
        <v>0.15063406477397054</v>
      </c>
    </row>
    <row r="100" spans="1:80" x14ac:dyDescent="0.3">
      <c r="A100" s="3">
        <v>94</v>
      </c>
      <c r="B100">
        <f>KxCalc!B100*'QxCalc-M'!D100+(1-KxCalc!B100)*'QxCalc-F'!D100</f>
        <v>0.2731573157743884</v>
      </c>
      <c r="C100">
        <f>KxCalc!C100*'QxCalc-M'!E100+(1-KxCalc!C100)*'QxCalc-F'!E100</f>
        <v>0.27139145450564467</v>
      </c>
      <c r="D100">
        <f>KxCalc!D100*'QxCalc-M'!F100+(1-KxCalc!D100)*'QxCalc-F'!F100</f>
        <v>0.26964091259014628</v>
      </c>
      <c r="E100">
        <f>KxCalc!E100*'QxCalc-M'!G100+(1-KxCalc!E100)*'QxCalc-F'!G100</f>
        <v>0.26790637264573075</v>
      </c>
      <c r="F100">
        <f>KxCalc!F100*'QxCalc-M'!H100+(1-KxCalc!F100)*'QxCalc-F'!H100</f>
        <v>0.2661885506562276</v>
      </c>
      <c r="G100">
        <f>KxCalc!G100*'QxCalc-M'!I100+(1-KxCalc!G100)*'QxCalc-F'!I100</f>
        <v>0.26448812561012663</v>
      </c>
      <c r="H100">
        <f>KxCalc!H100*'QxCalc-M'!J100+(1-KxCalc!H100)*'QxCalc-F'!J100</f>
        <v>0.26280576002998796</v>
      </c>
      <c r="I100">
        <f>KxCalc!I100*'QxCalc-M'!K100+(1-KxCalc!I100)*'QxCalc-F'!K100</f>
        <v>0.26114192224326577</v>
      </c>
      <c r="J100">
        <f>KxCalc!J100*'QxCalc-M'!L100+(1-KxCalc!J100)*'QxCalc-F'!L100</f>
        <v>0.25949697474332262</v>
      </c>
      <c r="K100">
        <f>KxCalc!K100*'QxCalc-M'!M100+(1-KxCalc!K100)*'QxCalc-F'!M100</f>
        <v>0.25787111312321459</v>
      </c>
      <c r="L100">
        <f>KxCalc!L100*'QxCalc-M'!N100+(1-KxCalc!L100)*'QxCalc-F'!N100</f>
        <v>0.25626443562556356</v>
      </c>
      <c r="M100">
        <f>KxCalc!M100*'QxCalc-M'!O100+(1-KxCalc!M100)*'QxCalc-F'!O100</f>
        <v>0.25467691622360861</v>
      </c>
      <c r="N100">
        <f>KxCalc!N100*'QxCalc-M'!P100+(1-KxCalc!N100)*'QxCalc-F'!P100</f>
        <v>0.25310850880858665</v>
      </c>
      <c r="O100">
        <f>KxCalc!O100*'QxCalc-M'!Q100+(1-KxCalc!O100)*'QxCalc-F'!Q100</f>
        <v>0.25155906898489194</v>
      </c>
      <c r="P100">
        <f>KxCalc!P100*'QxCalc-M'!R100+(1-KxCalc!P100)*'QxCalc-F'!R100</f>
        <v>0.25002835201652707</v>
      </c>
      <c r="Q100">
        <f>KxCalc!Q100*'QxCalc-M'!S100+(1-KxCalc!Q100)*'QxCalc-F'!S100</f>
        <v>0.24851592535072486</v>
      </c>
      <c r="R100">
        <f>KxCalc!R100*'QxCalc-M'!T100+(1-KxCalc!R100)*'QxCalc-F'!T100</f>
        <v>0.24702126694883991</v>
      </c>
      <c r="S100">
        <f>KxCalc!S100*'QxCalc-M'!U100+(1-KxCalc!S100)*'QxCalc-F'!U100</f>
        <v>0.24554380668294817</v>
      </c>
      <c r="T100">
        <f>KxCalc!T100*'QxCalc-M'!V100+(1-KxCalc!T100)*'QxCalc-F'!V100</f>
        <v>0.24408290370023575</v>
      </c>
      <c r="U100">
        <f>KxCalc!U100*'QxCalc-M'!W100+(1-KxCalc!U100)*'QxCalc-F'!W100</f>
        <v>0.24263787143789339</v>
      </c>
      <c r="V100">
        <f>KxCalc!V100*'QxCalc-M'!X100+(1-KxCalc!V100)*'QxCalc-F'!X100</f>
        <v>0.24120798475876587</v>
      </c>
      <c r="W100">
        <f>KxCalc!W100*'QxCalc-M'!Y100+(1-KxCalc!W100)*'QxCalc-F'!Y100</f>
        <v>0.23979256287988759</v>
      </c>
      <c r="X100">
        <f>KxCalc!X100*'QxCalc-M'!Z100+(1-KxCalc!X100)*'QxCalc-F'!Z100</f>
        <v>0.23839092544424068</v>
      </c>
      <c r="Y100">
        <f>KxCalc!Y100*'QxCalc-M'!AA100+(1-KxCalc!Y100)*'QxCalc-F'!AA100</f>
        <v>0.23700238674486174</v>
      </c>
      <c r="Z100">
        <f>KxCalc!Z100*'QxCalc-M'!AB100+(1-KxCalc!Z100)*'QxCalc-F'!AB100</f>
        <v>0.23562624889321604</v>
      </c>
      <c r="AA100">
        <f>KxCalc!AA100*'QxCalc-M'!AC100+(1-KxCalc!AA100)*'QxCalc-F'!AC100</f>
        <v>0.23426185598234461</v>
      </c>
      <c r="AB100">
        <f>KxCalc!AB100*'QxCalc-M'!AD100+(1-KxCalc!AB100)*'QxCalc-F'!AD100</f>
        <v>0.23290860934596264</v>
      </c>
      <c r="AC100">
        <f>KxCalc!AC100*'QxCalc-M'!AE100+(1-KxCalc!AC100)*'QxCalc-F'!AE100</f>
        <v>0.23156594618320886</v>
      </c>
      <c r="AD100">
        <f>KxCalc!AD100*'QxCalc-M'!AF100+(1-KxCalc!AD100)*'QxCalc-F'!AF100</f>
        <v>0.23023333704440946</v>
      </c>
      <c r="AE100">
        <f>KxCalc!AE100*'QxCalc-M'!AG100+(1-KxCalc!AE100)*'QxCalc-F'!AG100</f>
        <v>0.22891028401735436</v>
      </c>
      <c r="AF100">
        <f>KxCalc!AF100*'QxCalc-M'!AH100+(1-KxCalc!AF100)*'QxCalc-F'!AH100</f>
        <v>0.227596339542466</v>
      </c>
      <c r="AG100">
        <f>KxCalc!AG100*'QxCalc-M'!AI100+(1-KxCalc!AG100)*'QxCalc-F'!AI100</f>
        <v>0.22629108563314715</v>
      </c>
      <c r="AH100">
        <f>KxCalc!AH100*'QxCalc-M'!AJ100+(1-KxCalc!AH100)*'QxCalc-F'!AJ100</f>
        <v>0.22499414614928537</v>
      </c>
      <c r="AI100">
        <f>KxCalc!AI100*'QxCalc-M'!AK100+(1-KxCalc!AI100)*'QxCalc-F'!AK100</f>
        <v>0.22370518118927257</v>
      </c>
      <c r="AJ100">
        <f>KxCalc!AJ100*'QxCalc-M'!AL100+(1-KxCalc!AJ100)*'QxCalc-F'!AL100</f>
        <v>0.22242390250471469</v>
      </c>
      <c r="AK100">
        <f>KxCalc!AK100*'QxCalc-M'!AM100+(1-KxCalc!AK100)*'QxCalc-F'!AM100</f>
        <v>0.22115004361445212</v>
      </c>
      <c r="AL100">
        <f>KxCalc!AL100*'QxCalc-M'!AN100+(1-KxCalc!AL100)*'QxCalc-F'!AN100</f>
        <v>0.21988337054325272</v>
      </c>
      <c r="AM100">
        <f>KxCalc!AM100*'QxCalc-M'!AO100+(1-KxCalc!AM100)*'QxCalc-F'!AO100</f>
        <v>0.21862367150786155</v>
      </c>
      <c r="AN100">
        <f>KxCalc!AN100*'QxCalc-M'!AP100+(1-KxCalc!AN100)*'QxCalc-F'!AP100</f>
        <v>0.21737077615371564</v>
      </c>
      <c r="AO100">
        <f>KxCalc!AO100*'QxCalc-M'!AQ100+(1-KxCalc!AO100)*'QxCalc-F'!AQ100</f>
        <v>0.21612454003277715</v>
      </c>
      <c r="AP100">
        <f>KxCalc!AP100*'QxCalc-M'!AR100+(1-KxCalc!AP100)*'QxCalc-F'!AR100</f>
        <v>0.21488483487298626</v>
      </c>
      <c r="AQ100">
        <f>KxCalc!AQ100*'QxCalc-M'!AS100+(1-KxCalc!AQ100)*'QxCalc-F'!AS100</f>
        <v>0.21365154312682377</v>
      </c>
      <c r="AR100">
        <f>KxCalc!AR100*'QxCalc-M'!AT100+(1-KxCalc!AR100)*'QxCalc-F'!AT100</f>
        <v>0.21242455730787665</v>
      </c>
      <c r="AS100">
        <f>KxCalc!AS100*'QxCalc-M'!AU100+(1-KxCalc!AS100)*'QxCalc-F'!AU100</f>
        <v>0.21120378058220429</v>
      </c>
      <c r="AT100">
        <f>KxCalc!AT100*'QxCalc-M'!AV100+(1-KxCalc!AT100)*'QxCalc-F'!AV100</f>
        <v>0.20998911999659656</v>
      </c>
      <c r="AU100">
        <f>KxCalc!AU100*'QxCalc-M'!AW100+(1-KxCalc!AU100)*'QxCalc-F'!AW100</f>
        <v>0.20878048408374128</v>
      </c>
      <c r="AV100">
        <f>KxCalc!AV100*'QxCalc-M'!AX100+(1-KxCalc!AV100)*'QxCalc-F'!AX100</f>
        <v>0.20757778081899486</v>
      </c>
      <c r="AW100">
        <f>KxCalc!AW100*'QxCalc-M'!AY100+(1-KxCalc!AW100)*'QxCalc-F'!AY100</f>
        <v>0.20638091239503945</v>
      </c>
      <c r="AX100">
        <f>KxCalc!AX100*'QxCalc-M'!AZ100+(1-KxCalc!AX100)*'QxCalc-F'!AZ100</f>
        <v>0.20518977192630192</v>
      </c>
      <c r="AY100">
        <f>KxCalc!AY100*'QxCalc-M'!BA100+(1-KxCalc!AY100)*'QxCalc-F'!BA100</f>
        <v>0.20400426006844646</v>
      </c>
      <c r="AZ100">
        <f>KxCalc!AZ100*'QxCalc-M'!BB100+(1-KxCalc!AZ100)*'QxCalc-F'!BB100</f>
        <v>0.20282428848739986</v>
      </c>
      <c r="BA100">
        <f>KxCalc!BA100*'QxCalc-M'!BC100+(1-KxCalc!BA100)*'QxCalc-F'!BC100</f>
        <v>0.20164979133123392</v>
      </c>
      <c r="BB100">
        <f>KxCalc!BB100*'QxCalc-M'!BD100+(1-KxCalc!BB100)*'QxCalc-F'!BD100</f>
        <v>0.20048070952443661</v>
      </c>
      <c r="BC100">
        <f>KxCalc!BC100*'QxCalc-M'!BE100+(1-KxCalc!BC100)*'QxCalc-F'!BE100</f>
        <v>0.19931699383387971</v>
      </c>
      <c r="BD100">
        <f>KxCalc!BD100*'QxCalc-M'!BF100+(1-KxCalc!BD100)*'QxCalc-F'!BF100</f>
        <v>0.19815860373780853</v>
      </c>
      <c r="BE100">
        <f>KxCalc!BE100*'QxCalc-M'!BG100+(1-KxCalc!BE100)*'QxCalc-F'!BG100</f>
        <v>0.19700551191018778</v>
      </c>
      <c r="BF100">
        <f>KxCalc!BF100*'QxCalc-M'!BH100+(1-KxCalc!BF100)*'QxCalc-F'!BH100</f>
        <v>0.1958577038164431</v>
      </c>
      <c r="BG100">
        <f>KxCalc!BG100*'QxCalc-M'!BI100+(1-KxCalc!BG100)*'QxCalc-F'!BI100</f>
        <v>0.1947151714094395</v>
      </c>
      <c r="BH100">
        <f>KxCalc!BH100*'QxCalc-M'!BJ100+(1-KxCalc!BH100)*'QxCalc-F'!BJ100</f>
        <v>0.19357790394584992</v>
      </c>
      <c r="BI100">
        <f>KxCalc!BI100*'QxCalc-M'!BK100+(1-KxCalc!BI100)*'QxCalc-F'!BK100</f>
        <v>0.19244588991701184</v>
      </c>
      <c r="BJ100">
        <f>KxCalc!BJ100*'QxCalc-M'!BL100+(1-KxCalc!BJ100)*'QxCalc-F'!BL100</f>
        <v>0.19131911457582268</v>
      </c>
      <c r="BK100">
        <f>KxCalc!BK100*'QxCalc-M'!BM100+(1-KxCalc!BK100)*'QxCalc-F'!BM100</f>
        <v>0.19019757286872843</v>
      </c>
      <c r="BL100">
        <f>KxCalc!BL100*'QxCalc-M'!BN100+(1-KxCalc!BL100)*'QxCalc-F'!BN100</f>
        <v>0.18908126711997825</v>
      </c>
      <c r="BM100">
        <f>KxCalc!BM100*'QxCalc-M'!BO100+(1-KxCalc!BM100)*'QxCalc-F'!BO100</f>
        <v>0.18797020586703683</v>
      </c>
      <c r="BN100">
        <f>KxCalc!BN100*'QxCalc-M'!BP100+(1-KxCalc!BN100)*'QxCalc-F'!BP100</f>
        <v>0.18686439768317428</v>
      </c>
      <c r="BO100">
        <f>KxCalc!BO100*'QxCalc-M'!BQ100+(1-KxCalc!BO100)*'QxCalc-F'!BQ100</f>
        <v>0.18576385202687412</v>
      </c>
      <c r="BP100">
        <f>KxCalc!BP100*'QxCalc-M'!BR100+(1-KxCalc!BP100)*'QxCalc-F'!BR100</f>
        <v>0.18466858194224717</v>
      </c>
      <c r="BQ100">
        <f>KxCalc!BQ100*'QxCalc-M'!BS100+(1-KxCalc!BQ100)*'QxCalc-F'!BS100</f>
        <v>0.18357860621050309</v>
      </c>
      <c r="BR100">
        <f>KxCalc!BR100*'QxCalc-M'!BT100+(1-KxCalc!BR100)*'QxCalc-F'!BT100</f>
        <v>0.18249394479180026</v>
      </c>
      <c r="BS100">
        <f>KxCalc!BS100*'QxCalc-M'!BU100+(1-KxCalc!BS100)*'QxCalc-F'!BU100</f>
        <v>0.18141462064181796</v>
      </c>
      <c r="BT100">
        <f>KxCalc!BT100*'QxCalc-M'!BV100+(1-KxCalc!BT100)*'QxCalc-F'!BV100</f>
        <v>0.18034065376230868</v>
      </c>
      <c r="BU100">
        <f>KxCalc!BU100*'QxCalc-M'!BW100+(1-KxCalc!BU100)*'QxCalc-F'!BW100</f>
        <v>0.17927206574699106</v>
      </c>
      <c r="BV100">
        <f>KxCalc!BV100*'QxCalc-M'!BX100+(1-KxCalc!BV100)*'QxCalc-F'!BX100</f>
        <v>0.17820887536992225</v>
      </c>
      <c r="BW100">
        <f>KxCalc!BW100*'QxCalc-M'!BY100+(1-KxCalc!BW100)*'QxCalc-F'!BY100</f>
        <v>0.17715109755974856</v>
      </c>
      <c r="BX100">
        <f>KxCalc!BX100*'QxCalc-M'!BZ100+(1-KxCalc!BX100)*'QxCalc-F'!BZ100</f>
        <v>0.17609873715341878</v>
      </c>
      <c r="BY100">
        <f>KxCalc!BY100*'QxCalc-M'!CA100+(1-KxCalc!BY100)*'QxCalc-F'!CA100</f>
        <v>0.17505178325138726</v>
      </c>
      <c r="BZ100">
        <f>KxCalc!BZ100*'QxCalc-M'!CB100+(1-KxCalc!BZ100)*'QxCalc-F'!CB100</f>
        <v>0.17401019913758692</v>
      </c>
      <c r="CA100">
        <f>KxCalc!CA100*'QxCalc-M'!CC100+(1-KxCalc!CA100)*'QxCalc-F'!CC100</f>
        <v>0.17297391316358621</v>
      </c>
      <c r="CB100">
        <f>KxCalc!CB100*'QxCalc-M'!CD100+(1-KxCalc!CB100)*'QxCalc-F'!CD100</f>
        <v>0.17194283782903513</v>
      </c>
    </row>
    <row r="101" spans="1:80" x14ac:dyDescent="0.3">
      <c r="A101" s="3">
        <v>95</v>
      </c>
      <c r="B101">
        <f>KxCalc!B101*'QxCalc-M'!D101+(1-KxCalc!B101)*'QxCalc-F'!D101</f>
        <v>0.29481125996822116</v>
      </c>
      <c r="C101">
        <f>KxCalc!C101*'QxCalc-M'!E101+(1-KxCalc!C101)*'QxCalc-F'!E101</f>
        <v>0.29307376049402684</v>
      </c>
      <c r="D101">
        <f>KxCalc!D101*'QxCalc-M'!F101+(1-KxCalc!D101)*'QxCalc-F'!F101</f>
        <v>0.29134940833662909</v>
      </c>
      <c r="E101">
        <f>KxCalc!E101*'QxCalc-M'!G101+(1-KxCalc!E101)*'QxCalc-F'!G101</f>
        <v>0.28963887117119502</v>
      </c>
      <c r="F101">
        <f>KxCalc!F101*'QxCalc-M'!H101+(1-KxCalc!F101)*'QxCalc-F'!H101</f>
        <v>0.28794281264462418</v>
      </c>
      <c r="G101">
        <f>KxCalc!G101*'QxCalc-M'!I101+(1-KxCalc!G101)*'QxCalc-F'!I101</f>
        <v>0.28626193096087726</v>
      </c>
      <c r="H101">
        <f>KxCalc!H101*'QxCalc-M'!J101+(1-KxCalc!H101)*'QxCalc-F'!J101</f>
        <v>0.28459689282343348</v>
      </c>
      <c r="I101">
        <f>KxCalc!I101*'QxCalc-M'!K101+(1-KxCalc!I101)*'QxCalc-F'!K101</f>
        <v>0.28294835270891261</v>
      </c>
      <c r="J101">
        <f>KxCalc!J101*'QxCalc-M'!L101+(1-KxCalc!J101)*'QxCalc-F'!L101</f>
        <v>0.28131678498664203</v>
      </c>
      <c r="K101">
        <f>KxCalc!K101*'QxCalc-M'!M101+(1-KxCalc!K101)*'QxCalc-F'!M101</f>
        <v>0.27970256652984238</v>
      </c>
      <c r="L101">
        <f>KxCalc!L101*'QxCalc-M'!N101+(1-KxCalc!L101)*'QxCalc-F'!N101</f>
        <v>0.27810591838351156</v>
      </c>
      <c r="M101">
        <f>KxCalc!M101*'QxCalc-M'!O101+(1-KxCalc!M101)*'QxCalc-F'!O101</f>
        <v>0.27652697082255484</v>
      </c>
      <c r="N101">
        <f>KxCalc!N101*'QxCalc-M'!P101+(1-KxCalc!N101)*'QxCalc-F'!P101</f>
        <v>0.27496573727723461</v>
      </c>
      <c r="O101">
        <f>KxCalc!O101*'QxCalc-M'!Q101+(1-KxCalc!O101)*'QxCalc-F'!Q101</f>
        <v>0.27342221265227795</v>
      </c>
      <c r="P101">
        <f>KxCalc!P101*'QxCalc-M'!R101+(1-KxCalc!P101)*'QxCalc-F'!R101</f>
        <v>0.27189629878623611</v>
      </c>
      <c r="Q101">
        <f>KxCalc!Q101*'QxCalc-M'!S101+(1-KxCalc!Q101)*'QxCalc-F'!S101</f>
        <v>0.27038780189283274</v>
      </c>
      <c r="R101">
        <f>KxCalc!R101*'QxCalc-M'!T101+(1-KxCalc!R101)*'QxCalc-F'!T101</f>
        <v>0.26889634844907562</v>
      </c>
      <c r="S101">
        <f>KxCalc!S101*'QxCalc-M'!U101+(1-KxCalc!S101)*'QxCalc-F'!U101</f>
        <v>0.2674214779202635</v>
      </c>
      <c r="T101">
        <f>KxCalc!T101*'QxCalc-M'!V101+(1-KxCalc!T101)*'QxCalc-F'!V101</f>
        <v>0.26596268172599047</v>
      </c>
      <c r="U101">
        <f>KxCalc!U101*'QxCalc-M'!W101+(1-KxCalc!U101)*'QxCalc-F'!W101</f>
        <v>0.26451938116659279</v>
      </c>
      <c r="V101">
        <f>KxCalc!V101*'QxCalc-M'!X101+(1-KxCalc!V101)*'QxCalc-F'!X101</f>
        <v>0.26309095088038276</v>
      </c>
      <c r="W101">
        <f>KxCalc!W101*'QxCalc-M'!Y101+(1-KxCalc!W101)*'QxCalc-F'!Y101</f>
        <v>0.26167672531720498</v>
      </c>
      <c r="X101">
        <f>KxCalc!X101*'QxCalc-M'!Z101+(1-KxCalc!X101)*'QxCalc-F'!Z101</f>
        <v>0.2602760781842331</v>
      </c>
      <c r="Y101">
        <f>KxCalc!Y101*'QxCalc-M'!AA101+(1-KxCalc!Y101)*'QxCalc-F'!AA101</f>
        <v>0.25888838035594886</v>
      </c>
      <c r="Z101">
        <f>KxCalc!Z101*'QxCalc-M'!AB101+(1-KxCalc!Z101)*'QxCalc-F'!AB101</f>
        <v>0.25751299424941915</v>
      </c>
      <c r="AA101">
        <f>KxCalc!AA101*'QxCalc-M'!AC101+(1-KxCalc!AA101)*'QxCalc-F'!AC101</f>
        <v>0.25614926714206115</v>
      </c>
      <c r="AB101">
        <f>KxCalc!AB101*'QxCalc-M'!AD101+(1-KxCalc!AB101)*'QxCalc-F'!AD101</f>
        <v>0.25479658345008172</v>
      </c>
      <c r="AC101">
        <f>KxCalc!AC101*'QxCalc-M'!AE101+(1-KxCalc!AC101)*'QxCalc-F'!AE101</f>
        <v>0.25345437976845231</v>
      </c>
      <c r="AD101">
        <f>KxCalc!AD101*'QxCalc-M'!AF101+(1-KxCalc!AD101)*'QxCalc-F'!AF101</f>
        <v>0.25212212450538096</v>
      </c>
      <c r="AE101">
        <f>KxCalc!AE101*'QxCalc-M'!AG101+(1-KxCalc!AE101)*'QxCalc-F'!AG101</f>
        <v>0.25079931567393382</v>
      </c>
      <c r="AF101">
        <f>KxCalc!AF101*'QxCalc-M'!AH101+(1-KxCalc!AF101)*'QxCalc-F'!AH101</f>
        <v>0.24948547935085122</v>
      </c>
      <c r="AG101">
        <f>KxCalc!AG101*'QxCalc-M'!AI101+(1-KxCalc!AG101)*'QxCalc-F'!AI101</f>
        <v>0.24818018822230348</v>
      </c>
      <c r="AH101">
        <f>KxCalc!AH101*'QxCalc-M'!AJ101+(1-KxCalc!AH101)*'QxCalc-F'!AJ101</f>
        <v>0.24688304165887498</v>
      </c>
      <c r="AI101">
        <f>KxCalc!AI101*'QxCalc-M'!AK101+(1-KxCalc!AI101)*'QxCalc-F'!AK101</f>
        <v>0.2455936779138099</v>
      </c>
      <c r="AJ101">
        <f>KxCalc!AJ101*'QxCalc-M'!AL101+(1-KxCalc!AJ101)*'QxCalc-F'!AL101</f>
        <v>0.2443117689290436</v>
      </c>
      <c r="AK101">
        <f>KxCalc!AK101*'QxCalc-M'!AM101+(1-KxCalc!AK101)*'QxCalc-F'!AM101</f>
        <v>0.24303703568948282</v>
      </c>
      <c r="AL101">
        <f>KxCalc!AL101*'QxCalc-M'!AN101+(1-KxCalc!AL101)*'QxCalc-F'!AN101</f>
        <v>0.24176921926311715</v>
      </c>
      <c r="AM101">
        <f>KxCalc!AM101*'QxCalc-M'!AO101+(1-KxCalc!AM101)*'QxCalc-F'!AO101</f>
        <v>0.24050809150384506</v>
      </c>
      <c r="AN101">
        <f>KxCalc!AN101*'QxCalc-M'!AP101+(1-KxCalc!AN101)*'QxCalc-F'!AP101</f>
        <v>0.2392534451316462</v>
      </c>
      <c r="AO101">
        <f>KxCalc!AO101*'QxCalc-M'!AQ101+(1-KxCalc!AO101)*'QxCalc-F'!AQ101</f>
        <v>0.23800511283306969</v>
      </c>
      <c r="AP101">
        <f>KxCalc!AP101*'QxCalc-M'!AR101+(1-KxCalc!AP101)*'QxCalc-F'!AR101</f>
        <v>0.23676295223192345</v>
      </c>
      <c r="AQ101">
        <f>KxCalc!AQ101*'QxCalc-M'!AS101+(1-KxCalc!AQ101)*'QxCalc-F'!AS101</f>
        <v>0.23552683645416916</v>
      </c>
      <c r="AR101">
        <f>KxCalc!AR101*'QxCalc-M'!AT101+(1-KxCalc!AR101)*'QxCalc-F'!AT101</f>
        <v>0.23429664884596618</v>
      </c>
      <c r="AS101">
        <f>KxCalc!AS101*'QxCalc-M'!AU101+(1-KxCalc!AS101)*'QxCalc-F'!AU101</f>
        <v>0.23307228238853833</v>
      </c>
      <c r="AT101">
        <f>KxCalc!AT101*'QxCalc-M'!AV101+(1-KxCalc!AT101)*'QxCalc-F'!AV101</f>
        <v>0.23185364035082912</v>
      </c>
      <c r="AU101">
        <f>KxCalc!AU101*'QxCalc-M'!AW101+(1-KxCalc!AU101)*'QxCalc-F'!AW101</f>
        <v>0.23064062963698101</v>
      </c>
      <c r="AV101">
        <f>KxCalc!AV101*'QxCalc-M'!AX101+(1-KxCalc!AV101)*'QxCalc-F'!AX101</f>
        <v>0.22943315843154577</v>
      </c>
      <c r="AW101">
        <f>KxCalc!AW101*'QxCalc-M'!AY101+(1-KxCalc!AW101)*'QxCalc-F'!AY101</f>
        <v>0.2282311341762352</v>
      </c>
      <c r="AX101">
        <f>KxCalc!AX101*'QxCalc-M'!AZ101+(1-KxCalc!AX101)*'QxCalc-F'!AZ101</f>
        <v>0.22703445836081707</v>
      </c>
      <c r="AY101">
        <f>KxCalc!AY101*'QxCalc-M'!BA101+(1-KxCalc!AY101)*'QxCalc-F'!BA101</f>
        <v>0.22584302320055077</v>
      </c>
      <c r="AZ101">
        <f>KxCalc!AZ101*'QxCalc-M'!BB101+(1-KxCalc!AZ101)*'QxCalc-F'!BB101</f>
        <v>0.22465672818177868</v>
      </c>
      <c r="BA101">
        <f>KxCalc!BA101*'QxCalc-M'!BC101+(1-KxCalc!BA101)*'QxCalc-F'!BC101</f>
        <v>0.22347548357932762</v>
      </c>
      <c r="BB101">
        <f>KxCalc!BB101*'QxCalc-M'!BD101+(1-KxCalc!BB101)*'QxCalc-F'!BD101</f>
        <v>0.22229922201116453</v>
      </c>
      <c r="BC101">
        <f>KxCalc!BC101*'QxCalc-M'!BE101+(1-KxCalc!BC101)*'QxCalc-F'!BE101</f>
        <v>0.22112788283021412</v>
      </c>
      <c r="BD101">
        <f>KxCalc!BD101*'QxCalc-M'!BF101+(1-KxCalc!BD101)*'QxCalc-F'!BF101</f>
        <v>0.2199614152410958</v>
      </c>
      <c r="BE101">
        <f>KxCalc!BE101*'QxCalc-M'!BG101+(1-KxCalc!BE101)*'QxCalc-F'!BG101</f>
        <v>0.2187997772206286</v>
      </c>
      <c r="BF101">
        <f>KxCalc!BF101*'QxCalc-M'!BH101+(1-KxCalc!BF101)*'QxCalc-F'!BH101</f>
        <v>0.21764294007830501</v>
      </c>
      <c r="BG101">
        <f>KxCalc!BG101*'QxCalc-M'!BI101+(1-KxCalc!BG101)*'QxCalc-F'!BI101</f>
        <v>0.21649088812351536</v>
      </c>
      <c r="BH101">
        <f>KxCalc!BH101*'QxCalc-M'!BJ101+(1-KxCalc!BH101)*'QxCalc-F'!BJ101</f>
        <v>0.21534361237944261</v>
      </c>
      <c r="BI101">
        <f>KxCalc!BI101*'QxCalc-M'!BK101+(1-KxCalc!BI101)*'QxCalc-F'!BK101</f>
        <v>0.21420110134493231</v>
      </c>
      <c r="BJ101">
        <f>KxCalc!BJ101*'QxCalc-M'!BL101+(1-KxCalc!BJ101)*'QxCalc-F'!BL101</f>
        <v>0.21306334292534884</v>
      </c>
      <c r="BK101">
        <f>KxCalc!BK101*'QxCalc-M'!BM101+(1-KxCalc!BK101)*'QxCalc-F'!BM101</f>
        <v>0.21193032192120109</v>
      </c>
      <c r="BL101">
        <f>KxCalc!BL101*'QxCalc-M'!BN101+(1-KxCalc!BL101)*'QxCalc-F'!BN101</f>
        <v>0.21080203310418513</v>
      </c>
      <c r="BM101">
        <f>KxCalc!BM101*'QxCalc-M'!BO101+(1-KxCalc!BM101)*'QxCalc-F'!BO101</f>
        <v>0.20967847891911404</v>
      </c>
      <c r="BN101">
        <f>KxCalc!BN101*'QxCalc-M'!BP101+(1-KxCalc!BN101)*'QxCalc-F'!BP101</f>
        <v>0.20855966833797732</v>
      </c>
      <c r="BO101">
        <f>KxCalc!BO101*'QxCalc-M'!BQ101+(1-KxCalc!BO101)*'QxCalc-F'!BQ101</f>
        <v>0.20744561061124883</v>
      </c>
      <c r="BP101">
        <f>KxCalc!BP101*'QxCalc-M'!BR101+(1-KxCalc!BP101)*'QxCalc-F'!BR101</f>
        <v>0.20633631612665337</v>
      </c>
      <c r="BQ101">
        <f>KxCalc!BQ101*'QxCalc-M'!BS101+(1-KxCalc!BQ101)*'QxCalc-F'!BS101</f>
        <v>0.20523179915883169</v>
      </c>
      <c r="BR101">
        <f>KxCalc!BR101*'QxCalc-M'!BT101+(1-KxCalc!BR101)*'QxCalc-F'!BT101</f>
        <v>0.20413208007703368</v>
      </c>
      <c r="BS101">
        <f>KxCalc!BS101*'QxCalc-M'!BU101+(1-KxCalc!BS101)*'QxCalc-F'!BU101</f>
        <v>0.20303718071855384</v>
      </c>
      <c r="BT101">
        <f>KxCalc!BT101*'QxCalc-M'!BV101+(1-KxCalc!BT101)*'QxCalc-F'!BV101</f>
        <v>0.20194712624544095</v>
      </c>
      <c r="BU101">
        <f>KxCalc!BU101*'QxCalc-M'!BW101+(1-KxCalc!BU101)*'QxCalc-F'!BW101</f>
        <v>0.20086193907004646</v>
      </c>
      <c r="BV101">
        <f>KxCalc!BV101*'QxCalc-M'!BX101+(1-KxCalc!BV101)*'QxCalc-F'!BX101</f>
        <v>0.19978164348803584</v>
      </c>
      <c r="BW101">
        <f>KxCalc!BW101*'QxCalc-M'!BY101+(1-KxCalc!BW101)*'QxCalc-F'!BY101</f>
        <v>0.19870626116016132</v>
      </c>
      <c r="BX101">
        <f>KxCalc!BX101*'QxCalc-M'!BZ101+(1-KxCalc!BX101)*'QxCalc-F'!BZ101</f>
        <v>0.19763581003993935</v>
      </c>
      <c r="BY101">
        <f>KxCalc!BY101*'QxCalc-M'!CA101+(1-KxCalc!BY101)*'QxCalc-F'!CA101</f>
        <v>0.19657029793377745</v>
      </c>
      <c r="BZ101">
        <f>KxCalc!BZ101*'QxCalc-M'!CB101+(1-KxCalc!BZ101)*'QxCalc-F'!CB101</f>
        <v>0.19550971664082722</v>
      </c>
      <c r="CA101">
        <f>KxCalc!CA101*'QxCalc-M'!CC101+(1-KxCalc!CA101)*'QxCalc-F'!CC101</f>
        <v>0.19445403149437979</v>
      </c>
      <c r="CB101">
        <f>KxCalc!CB101*'QxCalc-M'!CD101+(1-KxCalc!CB101)*'QxCalc-F'!CD101</f>
        <v>0.1934031718353246</v>
      </c>
    </row>
    <row r="102" spans="1:80" x14ac:dyDescent="0.3">
      <c r="A102" s="3">
        <v>96</v>
      </c>
      <c r="B102">
        <f>KxCalc!B102*'QxCalc-M'!D102+(1-KxCalc!B102)*'QxCalc-F'!D102</f>
        <v>0.31705601341918377</v>
      </c>
      <c r="C102">
        <f>KxCalc!C102*'QxCalc-M'!E102+(1-KxCalc!C102)*'QxCalc-F'!E102</f>
        <v>0.31539357432380288</v>
      </c>
      <c r="D102">
        <f>KxCalc!D102*'QxCalc-M'!F102+(1-KxCalc!D102)*'QxCalc-F'!F102</f>
        <v>0.31374221549063747</v>
      </c>
      <c r="E102">
        <f>KxCalc!E102*'QxCalc-M'!G102+(1-KxCalc!E102)*'QxCalc-F'!G102</f>
        <v>0.31210222583613073</v>
      </c>
      <c r="F102">
        <f>KxCalc!F102*'QxCalc-M'!H102+(1-KxCalc!F102)*'QxCalc-F'!H102</f>
        <v>0.31047425246514027</v>
      </c>
      <c r="G102">
        <f>KxCalc!G102*'QxCalc-M'!I102+(1-KxCalc!G102)*'QxCalc-F'!I102</f>
        <v>0.30885894326390367</v>
      </c>
      <c r="H102">
        <f>KxCalc!H102*'QxCalc-M'!J102+(1-KxCalc!H102)*'QxCalc-F'!J102</f>
        <v>0.30725698302691834</v>
      </c>
      <c r="I102">
        <f>KxCalc!I102*'QxCalc-M'!K102+(1-KxCalc!I102)*'QxCalc-F'!K102</f>
        <v>0.30566903187567435</v>
      </c>
      <c r="J102">
        <f>KxCalc!J102*'QxCalc-M'!L102+(1-KxCalc!J102)*'QxCalc-F'!L102</f>
        <v>0.30409574318552635</v>
      </c>
      <c r="K102">
        <f>KxCalc!K102*'QxCalc-M'!M102+(1-KxCalc!K102)*'QxCalc-F'!M102</f>
        <v>0.30253760565351884</v>
      </c>
      <c r="L102">
        <f>KxCalc!L102*'QxCalc-M'!N102+(1-KxCalc!L102)*'QxCalc-F'!N102</f>
        <v>0.30099501976091914</v>
      </c>
      <c r="M102">
        <f>KxCalc!M102*'QxCalc-M'!O102+(1-KxCalc!M102)*'QxCalc-F'!O102</f>
        <v>0.29946824197493643</v>
      </c>
      <c r="N102">
        <f>KxCalc!N102*'QxCalc-M'!P102+(1-KxCalc!N102)*'QxCalc-F'!P102</f>
        <v>0.2979574450331936</v>
      </c>
      <c r="O102">
        <f>KxCalc!O102*'QxCalc-M'!Q102+(1-KxCalc!O102)*'QxCalc-F'!Q102</f>
        <v>0.29646269251380925</v>
      </c>
      <c r="P102">
        <f>KxCalc!P102*'QxCalc-M'!R102+(1-KxCalc!P102)*'QxCalc-F'!R102</f>
        <v>0.29498403118464456</v>
      </c>
      <c r="Q102">
        <f>KxCalc!Q102*'QxCalc-M'!S102+(1-KxCalc!Q102)*'QxCalc-F'!S102</f>
        <v>0.29352141997340991</v>
      </c>
      <c r="R102">
        <f>KxCalc!R102*'QxCalc-M'!T102+(1-KxCalc!R102)*'QxCalc-F'!T102</f>
        <v>0.29207472671931661</v>
      </c>
      <c r="S102">
        <f>KxCalc!S102*'QxCalc-M'!U102+(1-KxCalc!S102)*'QxCalc-F'!U102</f>
        <v>0.2906436470282211</v>
      </c>
      <c r="T102">
        <f>KxCalc!T102*'QxCalc-M'!V102+(1-KxCalc!T102)*'QxCalc-F'!V102</f>
        <v>0.28922779130238008</v>
      </c>
      <c r="U102">
        <f>KxCalc!U102*'QxCalc-M'!W102+(1-KxCalc!U102)*'QxCalc-F'!W102</f>
        <v>0.28782672123106362</v>
      </c>
      <c r="V102">
        <f>KxCalc!V102*'QxCalc-M'!X102+(1-KxCalc!V102)*'QxCalc-F'!X102</f>
        <v>0.28643992809680141</v>
      </c>
      <c r="W102">
        <f>KxCalc!W102*'QxCalc-M'!Y102+(1-KxCalc!W102)*'QxCalc-F'!Y102</f>
        <v>0.28506685462296183</v>
      </c>
      <c r="X102">
        <f>KxCalc!X102*'QxCalc-M'!Z102+(1-KxCalc!X102)*'QxCalc-F'!Z102</f>
        <v>0.28370690070843407</v>
      </c>
      <c r="Y102">
        <f>KxCalc!Y102*'QxCalc-M'!AA102+(1-KxCalc!Y102)*'QxCalc-F'!AA102</f>
        <v>0.28235949969209789</v>
      </c>
      <c r="Z102">
        <f>KxCalc!Z102*'QxCalc-M'!AB102+(1-KxCalc!Z102)*'QxCalc-F'!AB102</f>
        <v>0.28102407793839079</v>
      </c>
      <c r="AA102">
        <f>KxCalc!AA102*'QxCalc-M'!AC102+(1-KxCalc!AA102)*'QxCalc-F'!AC102</f>
        <v>0.27970004930601994</v>
      </c>
      <c r="AB102">
        <f>KxCalc!AB102*'QxCalc-M'!AD102+(1-KxCalc!AB102)*'QxCalc-F'!AD102</f>
        <v>0.27838680853345732</v>
      </c>
      <c r="AC102">
        <f>KxCalc!AC102*'QxCalc-M'!AE102+(1-KxCalc!AC102)*'QxCalc-F'!AE102</f>
        <v>0.27708378193010436</v>
      </c>
      <c r="AD102">
        <f>KxCalc!AD102*'QxCalc-M'!AF102+(1-KxCalc!AD102)*'QxCalc-F'!AF102</f>
        <v>0.27579044236311584</v>
      </c>
      <c r="AE102">
        <f>KxCalc!AE102*'QxCalc-M'!AG102+(1-KxCalc!AE102)*'QxCalc-F'!AG102</f>
        <v>0.2745062898379374</v>
      </c>
      <c r="AF102">
        <f>KxCalc!AF102*'QxCalc-M'!AH102+(1-KxCalc!AF102)*'QxCalc-F'!AH102</f>
        <v>0.27323084962673305</v>
      </c>
      <c r="AG102">
        <f>KxCalc!AG102*'QxCalc-M'!AI102+(1-KxCalc!AG102)*'QxCalc-F'!AI102</f>
        <v>0.27196367103203017</v>
      </c>
      <c r="AH102">
        <f>KxCalc!AH102*'QxCalc-M'!AJ102+(1-KxCalc!AH102)*'QxCalc-F'!AJ102</f>
        <v>0.27070434587465719</v>
      </c>
      <c r="AI102">
        <f>KxCalc!AI102*'QxCalc-M'!AK102+(1-KxCalc!AI102)*'QxCalc-F'!AK102</f>
        <v>0.26945248932290727</v>
      </c>
      <c r="AJ102">
        <f>KxCalc!AJ102*'QxCalc-M'!AL102+(1-KxCalc!AJ102)*'QxCalc-F'!AL102</f>
        <v>0.26820775218278048</v>
      </c>
      <c r="AK102">
        <f>KxCalc!AK102*'QxCalc-M'!AM102+(1-KxCalc!AK102)*'QxCalc-F'!AM102</f>
        <v>0.26696981614026682</v>
      </c>
      <c r="AL102">
        <f>KxCalc!AL102*'QxCalc-M'!AN102+(1-KxCalc!AL102)*'QxCalc-F'!AN102</f>
        <v>0.26573840929043691</v>
      </c>
      <c r="AM102">
        <f>KxCalc!AM102*'QxCalc-M'!AO102+(1-KxCalc!AM102)*'QxCalc-F'!AO102</f>
        <v>0.26451327787936701</v>
      </c>
      <c r="AN102">
        <f>KxCalc!AN102*'QxCalc-M'!AP102+(1-KxCalc!AN102)*'QxCalc-F'!AP102</f>
        <v>0.26329419713827285</v>
      </c>
      <c r="AO102">
        <f>KxCalc!AO102*'QxCalc-M'!AQ102+(1-KxCalc!AO102)*'QxCalc-F'!AQ102</f>
        <v>0.26208096170213213</v>
      </c>
      <c r="AP102">
        <f>KxCalc!AP102*'QxCalc-M'!AR102+(1-KxCalc!AP102)*'QxCalc-F'!AR102</f>
        <v>0.26087340486596255</v>
      </c>
      <c r="AQ102">
        <f>KxCalc!AQ102*'QxCalc-M'!AS102+(1-KxCalc!AQ102)*'QxCalc-F'!AS102</f>
        <v>0.25967138394124101</v>
      </c>
      <c r="AR102">
        <f>KxCalc!AR102*'QxCalc-M'!AT102+(1-KxCalc!AR102)*'QxCalc-F'!AT102</f>
        <v>0.25847477104393102</v>
      </c>
      <c r="AS102">
        <f>KxCalc!AS102*'QxCalc-M'!AU102+(1-KxCalc!AS102)*'QxCalc-F'!AU102</f>
        <v>0.25728344794237928</v>
      </c>
      <c r="AT102">
        <f>KxCalc!AT102*'QxCalc-M'!AV102+(1-KxCalc!AT102)*'QxCalc-F'!AV102</f>
        <v>0.25609730556583493</v>
      </c>
      <c r="AU102">
        <f>KxCalc!AU102*'QxCalc-M'!AW102+(1-KxCalc!AU102)*'QxCalc-F'!AW102</f>
        <v>0.25491624475175567</v>
      </c>
      <c r="AV102">
        <f>KxCalc!AV102*'QxCalc-M'!AX102+(1-KxCalc!AV102)*'QxCalc-F'!AX102</f>
        <v>0.25374016963158885</v>
      </c>
      <c r="AW102">
        <f>KxCalc!AW102*'QxCalc-M'!AY102+(1-KxCalc!AW102)*'QxCalc-F'!AY102</f>
        <v>0.2525689852857857</v>
      </c>
      <c r="AX102">
        <f>KxCalc!AX102*'QxCalc-M'!AZ102+(1-KxCalc!AX102)*'QxCalc-F'!AZ102</f>
        <v>0.25140259570872714</v>
      </c>
      <c r="AY102">
        <f>KxCalc!AY102*'QxCalc-M'!BA102+(1-KxCalc!AY102)*'QxCalc-F'!BA102</f>
        <v>0.25024089852168507</v>
      </c>
      <c r="AZ102">
        <f>KxCalc!AZ102*'QxCalc-M'!BB102+(1-KxCalc!AZ102)*'QxCalc-F'!BB102</f>
        <v>0.24908378154663036</v>
      </c>
      <c r="BA102">
        <f>KxCalc!BA102*'QxCalc-M'!BC102+(1-KxCalc!BA102)*'QxCalc-F'!BC102</f>
        <v>0.24793113956114443</v>
      </c>
      <c r="BB102">
        <f>KxCalc!BB102*'QxCalc-M'!BD102+(1-KxCalc!BB102)*'QxCalc-F'!BD102</f>
        <v>0.24678287795053738</v>
      </c>
      <c r="BC102">
        <f>KxCalc!BC102*'QxCalc-M'!BE102+(1-KxCalc!BC102)*'QxCalc-F'!BE102</f>
        <v>0.24563892460210474</v>
      </c>
      <c r="BD102">
        <f>KxCalc!BD102*'QxCalc-M'!BF102+(1-KxCalc!BD102)*'QxCalc-F'!BF102</f>
        <v>0.24449921413850007</v>
      </c>
      <c r="BE102">
        <f>KxCalc!BE102*'QxCalc-M'!BG102+(1-KxCalc!BE102)*'QxCalc-F'!BG102</f>
        <v>0.2433636911689816</v>
      </c>
      <c r="BF102">
        <f>KxCalc!BF102*'QxCalc-M'!BH102+(1-KxCalc!BF102)*'QxCalc-F'!BH102</f>
        <v>0.2422323092659423</v>
      </c>
      <c r="BG102">
        <f>KxCalc!BG102*'QxCalc-M'!BI102+(1-KxCalc!BG102)*'QxCalc-F'!BI102</f>
        <v>0.24110503572645597</v>
      </c>
      <c r="BH102">
        <f>KxCalc!BH102*'QxCalc-M'!BJ102+(1-KxCalc!BH102)*'QxCalc-F'!BJ102</f>
        <v>0.23998185134126221</v>
      </c>
      <c r="BI102">
        <f>KxCalc!BI102*'QxCalc-M'!BK102+(1-KxCalc!BI102)*'QxCalc-F'!BK102</f>
        <v>0.23886274401891788</v>
      </c>
      <c r="BJ102">
        <f>KxCalc!BJ102*'QxCalc-M'!BL102+(1-KxCalc!BJ102)*'QxCalc-F'!BL102</f>
        <v>0.23774769929513967</v>
      </c>
      <c r="BK102">
        <f>KxCalc!BK102*'QxCalc-M'!BM102+(1-KxCalc!BK102)*'QxCalc-F'!BM102</f>
        <v>0.23663670230455902</v>
      </c>
      <c r="BL102">
        <f>KxCalc!BL102*'QxCalc-M'!BN102+(1-KxCalc!BL102)*'QxCalc-F'!BN102</f>
        <v>0.23552973516851813</v>
      </c>
      <c r="BM102">
        <f>KxCalc!BM102*'QxCalc-M'!BO102+(1-KxCalc!BM102)*'QxCalc-F'!BO102</f>
        <v>0.2344267905380375</v>
      </c>
      <c r="BN102">
        <f>KxCalc!BN102*'QxCalc-M'!BP102+(1-KxCalc!BN102)*'QxCalc-F'!BP102</f>
        <v>0.23332786928304827</v>
      </c>
      <c r="BO102">
        <f>KxCalc!BO102*'QxCalc-M'!BQ102+(1-KxCalc!BO102)*'QxCalc-F'!BQ102</f>
        <v>0.23223297935749726</v>
      </c>
      <c r="BP102">
        <f>KxCalc!BP102*'QxCalc-M'!BR102+(1-KxCalc!BP102)*'QxCalc-F'!BR102</f>
        <v>0.23114212933033396</v>
      </c>
      <c r="BQ102">
        <f>KxCalc!BQ102*'QxCalc-M'!BS102+(1-KxCalc!BQ102)*'QxCalc-F'!BS102</f>
        <v>0.23005532927908381</v>
      </c>
      <c r="BR102">
        <f>KxCalc!BR102*'QxCalc-M'!BT102+(1-KxCalc!BR102)*'QxCalc-F'!BT102</f>
        <v>0.22897259367019007</v>
      </c>
      <c r="BS102">
        <f>KxCalc!BS102*'QxCalc-M'!BU102+(1-KxCalc!BS102)*'QxCalc-F'!BU102</f>
        <v>0.22789394369813232</v>
      </c>
      <c r="BT102">
        <f>KxCalc!BT102*'QxCalc-M'!BV102+(1-KxCalc!BT102)*'QxCalc-F'!BV102</f>
        <v>0.22681940247332505</v>
      </c>
      <c r="BU102">
        <f>KxCalc!BU102*'QxCalc-M'!BW102+(1-KxCalc!BU102)*'QxCalc-F'!BW102</f>
        <v>0.22574899697928752</v>
      </c>
      <c r="BV102">
        <f>KxCalc!BV102*'QxCalc-M'!BX102+(1-KxCalc!BV102)*'QxCalc-F'!BX102</f>
        <v>0.22468275169881988</v>
      </c>
      <c r="BW102">
        <f>KxCalc!BW102*'QxCalc-M'!BY102+(1-KxCalc!BW102)*'QxCalc-F'!BY102</f>
        <v>0.2236206934703388</v>
      </c>
      <c r="BX102">
        <f>KxCalc!BX102*'QxCalc-M'!BZ102+(1-KxCalc!BX102)*'QxCalc-F'!BZ102</f>
        <v>0.22256284672652427</v>
      </c>
      <c r="BY102">
        <f>KxCalc!BY102*'QxCalc-M'!CA102+(1-KxCalc!BY102)*'QxCalc-F'!CA102</f>
        <v>0.22150923233390485</v>
      </c>
      <c r="BZ102">
        <f>KxCalc!BZ102*'QxCalc-M'!CB102+(1-KxCalc!BZ102)*'QxCalc-F'!CB102</f>
        <v>0.22045986073863572</v>
      </c>
      <c r="CA102">
        <f>KxCalc!CA102*'QxCalc-M'!CC102+(1-KxCalc!CA102)*'QxCalc-F'!CC102</f>
        <v>0.21941472566712539</v>
      </c>
      <c r="CB102">
        <f>KxCalc!CB102*'QxCalc-M'!CD102+(1-KxCalc!CB102)*'QxCalc-F'!CD102</f>
        <v>0.21837379288889308</v>
      </c>
    </row>
    <row r="103" spans="1:80" x14ac:dyDescent="0.3">
      <c r="A103" s="3">
        <v>97</v>
      </c>
      <c r="B103">
        <f>KxCalc!B103*'QxCalc-M'!D103+(1-KxCalc!B103)*'QxCalc-F'!D103</f>
        <v>0.34056238211826917</v>
      </c>
      <c r="C103">
        <f>KxCalc!C103*'QxCalc-M'!E103+(1-KxCalc!C103)*'QxCalc-F'!E103</f>
        <v>0.33898045177563568</v>
      </c>
      <c r="D103">
        <f>KxCalc!D103*'QxCalc-M'!F103+(1-KxCalc!D103)*'QxCalc-F'!F103</f>
        <v>0.33740739321440283</v>
      </c>
      <c r="E103">
        <f>KxCalc!E103*'QxCalc-M'!G103+(1-KxCalc!E103)*'QxCalc-F'!G103</f>
        <v>0.33584383845461496</v>
      </c>
      <c r="F103">
        <f>KxCalc!F103*'QxCalc-M'!H103+(1-KxCalc!F103)*'QxCalc-F'!H103</f>
        <v>0.33429007356232598</v>
      </c>
      <c r="G103">
        <f>KxCalc!G103*'QxCalc-M'!I103+(1-KxCalc!G103)*'QxCalc-F'!I103</f>
        <v>0.33274671893095237</v>
      </c>
      <c r="H103">
        <f>KxCalc!H103*'QxCalc-M'!J103+(1-KxCalc!H103)*'QxCalc-F'!J103</f>
        <v>0.33121439961599397</v>
      </c>
      <c r="I103">
        <f>KxCalc!I103*'QxCalc-M'!K103+(1-KxCalc!I103)*'QxCalc-F'!K103</f>
        <v>0.32969377902015806</v>
      </c>
      <c r="J103">
        <f>KxCalc!J103*'QxCalc-M'!L103+(1-KxCalc!J103)*'QxCalc-F'!L103</f>
        <v>0.32818550178867989</v>
      </c>
      <c r="K103">
        <f>KxCalc!K103*'QxCalc-M'!M103+(1-KxCalc!K103)*'QxCalc-F'!M103</f>
        <v>0.32669021044515367</v>
      </c>
      <c r="L103">
        <f>KxCalc!L103*'QxCalc-M'!N103+(1-KxCalc!L103)*'QxCalc-F'!N103</f>
        <v>0.32520839766930948</v>
      </c>
      <c r="M103">
        <f>KxCalc!M103*'QxCalc-M'!O103+(1-KxCalc!M103)*'QxCalc-F'!O103</f>
        <v>0.32374047680297308</v>
      </c>
      <c r="N103">
        <f>KxCalc!N103*'QxCalc-M'!P103+(1-KxCalc!N103)*'QxCalc-F'!P103</f>
        <v>0.32228672888681054</v>
      </c>
      <c r="O103">
        <f>KxCalc!O103*'QxCalc-M'!Q103+(1-KxCalc!O103)*'QxCalc-F'!Q103</f>
        <v>0.32084735830058253</v>
      </c>
      <c r="P103">
        <f>KxCalc!P103*'QxCalc-M'!R103+(1-KxCalc!P103)*'QxCalc-F'!R103</f>
        <v>0.31942246821621911</v>
      </c>
      <c r="Q103">
        <f>KxCalc!Q103*'QxCalc-M'!S103+(1-KxCalc!Q103)*'QxCalc-F'!S103</f>
        <v>0.31801214689065121</v>
      </c>
      <c r="R103">
        <f>KxCalc!R103*'QxCalc-M'!T103+(1-KxCalc!R103)*'QxCalc-F'!T103</f>
        <v>0.31661640043908018</v>
      </c>
      <c r="S103">
        <f>KxCalc!S103*'QxCalc-M'!U103+(1-KxCalc!S103)*'QxCalc-F'!U103</f>
        <v>0.31523514907136202</v>
      </c>
      <c r="T103">
        <f>KxCalc!T103*'QxCalc-M'!V103+(1-KxCalc!T103)*'QxCalc-F'!V103</f>
        <v>0.31386814941540775</v>
      </c>
      <c r="U103">
        <f>KxCalc!U103*'QxCalc-M'!W103+(1-KxCalc!U103)*'QxCalc-F'!W103</f>
        <v>0.31251507574502768</v>
      </c>
      <c r="V103">
        <f>KxCalc!V103*'QxCalc-M'!X103+(1-KxCalc!V103)*'QxCalc-F'!X103</f>
        <v>0.31117555394946417</v>
      </c>
      <c r="W103">
        <f>KxCalc!W103*'QxCalc-M'!Y103+(1-KxCalc!W103)*'QxCalc-F'!Y103</f>
        <v>0.3098491403949627</v>
      </c>
      <c r="X103">
        <f>KxCalc!X103*'QxCalc-M'!Z103+(1-KxCalc!X103)*'QxCalc-F'!Z103</f>
        <v>0.30853534213345701</v>
      </c>
      <c r="Y103">
        <f>KxCalc!Y103*'QxCalc-M'!AA103+(1-KxCalc!Y103)*'QxCalc-F'!AA103</f>
        <v>0.30723362191277814</v>
      </c>
      <c r="Z103">
        <f>KxCalc!Z103*'QxCalc-M'!AB103+(1-KxCalc!Z103)*'QxCalc-F'!AB103</f>
        <v>0.30594347082886542</v>
      </c>
      <c r="AA103">
        <f>KxCalc!AA103*'QxCalc-M'!AC103+(1-KxCalc!AA103)*'QxCalc-F'!AC103</f>
        <v>0.30466436975781547</v>
      </c>
      <c r="AB103">
        <f>KxCalc!AB103*'QxCalc-M'!AD103+(1-KxCalc!AB103)*'QxCalc-F'!AD103</f>
        <v>0.30339578392690036</v>
      </c>
      <c r="AC103">
        <f>KxCalc!AC103*'QxCalc-M'!AE103+(1-KxCalc!AC103)*'QxCalc-F'!AE103</f>
        <v>0.30213715639029992</v>
      </c>
      <c r="AD103">
        <f>KxCalc!AD103*'QxCalc-M'!AF103+(1-KxCalc!AD103)*'QxCalc-F'!AF103</f>
        <v>0.30088795675260482</v>
      </c>
      <c r="AE103">
        <f>KxCalc!AE103*'QxCalc-M'!AG103+(1-KxCalc!AE103)*'QxCalc-F'!AG103</f>
        <v>0.29964769590568352</v>
      </c>
      <c r="AF103">
        <f>KxCalc!AF103*'QxCalc-M'!AH103+(1-KxCalc!AF103)*'QxCalc-F'!AH103</f>
        <v>0.29841590760272796</v>
      </c>
      <c r="AG103">
        <f>KxCalc!AG103*'QxCalc-M'!AI103+(1-KxCalc!AG103)*'QxCalc-F'!AI103</f>
        <v>0.2971921468652885</v>
      </c>
      <c r="AH103">
        <f>KxCalc!AH103*'QxCalc-M'!AJ103+(1-KxCalc!AH103)*'QxCalc-F'!AJ103</f>
        <v>0.29597598899407002</v>
      </c>
      <c r="AI103">
        <f>KxCalc!AI103*'QxCalc-M'!AK103+(1-KxCalc!AI103)*'QxCalc-F'!AK103</f>
        <v>0.29476704778161256</v>
      </c>
      <c r="AJ103">
        <f>KxCalc!AJ103*'QxCalc-M'!AL103+(1-KxCalc!AJ103)*'QxCalc-F'!AL103</f>
        <v>0.29356495717997655</v>
      </c>
      <c r="AK103">
        <f>KxCalc!AK103*'QxCalc-M'!AM103+(1-KxCalc!AK103)*'QxCalc-F'!AM103</f>
        <v>0.29236938352087577</v>
      </c>
      <c r="AL103">
        <f>KxCalc!AL103*'QxCalc-M'!AN103+(1-KxCalc!AL103)*'QxCalc-F'!AN103</f>
        <v>0.29118002117363578</v>
      </c>
      <c r="AM103">
        <f>KxCalc!AM103*'QxCalc-M'!AO103+(1-KxCalc!AM103)*'QxCalc-F'!AO103</f>
        <v>0.28999660805337135</v>
      </c>
      <c r="AN103">
        <f>KxCalc!AN103*'QxCalc-M'!AP103+(1-KxCalc!AN103)*'QxCalc-F'!AP103</f>
        <v>0.28881889826455875</v>
      </c>
      <c r="AO103">
        <f>KxCalc!AO103*'QxCalc-M'!AQ103+(1-KxCalc!AO103)*'QxCalc-F'!AQ103</f>
        <v>0.28764667293048668</v>
      </c>
      <c r="AP103">
        <f>KxCalc!AP103*'QxCalc-M'!AR103+(1-KxCalc!AP103)*'QxCalc-F'!AR103</f>
        <v>0.28647973100337143</v>
      </c>
      <c r="AQ103">
        <f>KxCalc!AQ103*'QxCalc-M'!AS103+(1-KxCalc!AQ103)*'QxCalc-F'!AS103</f>
        <v>0.28531790845950583</v>
      </c>
      <c r="AR103">
        <f>KxCalc!AR103*'QxCalc-M'!AT103+(1-KxCalc!AR103)*'QxCalc-F'!AT103</f>
        <v>0.28416106414743902</v>
      </c>
      <c r="AS103">
        <f>KxCalc!AS103*'QxCalc-M'!AU103+(1-KxCalc!AS103)*'QxCalc-F'!AU103</f>
        <v>0.28300907086735155</v>
      </c>
      <c r="AT103">
        <f>KxCalc!AT103*'QxCalc-M'!AV103+(1-KxCalc!AT103)*'QxCalc-F'!AV103</f>
        <v>0.28186181038576247</v>
      </c>
      <c r="AU103">
        <f>KxCalc!AU103*'QxCalc-M'!AW103+(1-KxCalc!AU103)*'QxCalc-F'!AW103</f>
        <v>0.28071917303212029</v>
      </c>
      <c r="AV103">
        <f>KxCalc!AV103*'QxCalc-M'!AX103+(1-KxCalc!AV103)*'QxCalc-F'!AX103</f>
        <v>0.27958105852377058</v>
      </c>
      <c r="AW103">
        <f>KxCalc!AW103*'QxCalc-M'!AY103+(1-KxCalc!AW103)*'QxCalc-F'!AY103</f>
        <v>0.27844736945151388</v>
      </c>
      <c r="AX103">
        <f>KxCalc!AX103*'QxCalc-M'!AZ103+(1-KxCalc!AX103)*'QxCalc-F'!AZ103</f>
        <v>0.27731800896558312</v>
      </c>
      <c r="AY103">
        <f>KxCalc!AY103*'QxCalc-M'!BA103+(1-KxCalc!AY103)*'QxCalc-F'!BA103</f>
        <v>0.27619287874837073</v>
      </c>
      <c r="AZ103">
        <f>KxCalc!AZ103*'QxCalc-M'!BB103+(1-KxCalc!AZ103)*'QxCalc-F'!BB103</f>
        <v>0.27507187370573322</v>
      </c>
      <c r="BA103">
        <f>KxCalc!BA103*'QxCalc-M'!BC103+(1-KxCalc!BA103)*'QxCalc-F'!BC103</f>
        <v>0.27395487847575456</v>
      </c>
      <c r="BB103">
        <f>KxCalc!BB103*'QxCalc-M'!BD103+(1-KxCalc!BB103)*'QxCalc-F'!BD103</f>
        <v>0.27284178421003463</v>
      </c>
      <c r="BC103">
        <f>KxCalc!BC103*'QxCalc-M'!BE103+(1-KxCalc!BC103)*'QxCalc-F'!BE103</f>
        <v>0.27173249231502544</v>
      </c>
      <c r="BD103">
        <f>KxCalc!BD103*'QxCalc-M'!BF103+(1-KxCalc!BD103)*'QxCalc-F'!BF103</f>
        <v>0.27062692654760279</v>
      </c>
      <c r="BE103">
        <f>KxCalc!BE103*'QxCalc-M'!BG103+(1-KxCalc!BE103)*'QxCalc-F'!BG103</f>
        <v>0.26952501725912359</v>
      </c>
      <c r="BF103">
        <f>KxCalc!BF103*'QxCalc-M'!BH103+(1-KxCalc!BF103)*'QxCalc-F'!BH103</f>
        <v>0.26842670474284885</v>
      </c>
      <c r="BG103">
        <f>KxCalc!BG103*'QxCalc-M'!BI103+(1-KxCalc!BG103)*'QxCalc-F'!BI103</f>
        <v>0.26733193827624585</v>
      </c>
      <c r="BH103">
        <f>KxCalc!BH103*'QxCalc-M'!BJ103+(1-KxCalc!BH103)*'QxCalc-F'!BJ103</f>
        <v>0.26624068102857479</v>
      </c>
      <c r="BI103">
        <f>KxCalc!BI103*'QxCalc-M'!BK103+(1-KxCalc!BI103)*'QxCalc-F'!BK103</f>
        <v>0.26515290993318569</v>
      </c>
      <c r="BJ103">
        <f>KxCalc!BJ103*'QxCalc-M'!BL103+(1-KxCalc!BJ103)*'QxCalc-F'!BL103</f>
        <v>0.26406860929493814</v>
      </c>
      <c r="BK103">
        <f>KxCalc!BK103*'QxCalc-M'!BM103+(1-KxCalc!BK103)*'QxCalc-F'!BM103</f>
        <v>0.26298776115788058</v>
      </c>
      <c r="BL103">
        <f>KxCalc!BL103*'QxCalc-M'!BN103+(1-KxCalc!BL103)*'QxCalc-F'!BN103</f>
        <v>0.261910347298627</v>
      </c>
      <c r="BM103">
        <f>KxCalc!BM103*'QxCalc-M'!BO103+(1-KxCalc!BM103)*'QxCalc-F'!BO103</f>
        <v>0.26083634654639876</v>
      </c>
      <c r="BN103">
        <f>KxCalc!BN103*'QxCalc-M'!BP103+(1-KxCalc!BN103)*'QxCalc-F'!BP103</f>
        <v>0.2597657486395078</v>
      </c>
      <c r="BO103">
        <f>KxCalc!BO103*'QxCalc-M'!BQ103+(1-KxCalc!BO103)*'QxCalc-F'!BQ103</f>
        <v>0.25869855193055236</v>
      </c>
      <c r="BP103">
        <f>KxCalc!BP103*'QxCalc-M'!BR103+(1-KxCalc!BP103)*'QxCalc-F'!BR103</f>
        <v>0.25763476227831705</v>
      </c>
      <c r="BQ103">
        <f>KxCalc!BQ103*'QxCalc-M'!BS103+(1-KxCalc!BQ103)*'QxCalc-F'!BS103</f>
        <v>0.25657438643634661</v>
      </c>
      <c r="BR103">
        <f>KxCalc!BR103*'QxCalc-M'!BT103+(1-KxCalc!BR103)*'QxCalc-F'!BT103</f>
        <v>0.25551743297431373</v>
      </c>
      <c r="BS103">
        <f>KxCalc!BS103*'QxCalc-M'!BU103+(1-KxCalc!BS103)*'QxCalc-F'!BU103</f>
        <v>0.25446391525897966</v>
      </c>
      <c r="BT103">
        <f>KxCalc!BT103*'QxCalc-M'!BV103+(1-KxCalc!BT103)*'QxCalc-F'!BV103</f>
        <v>0.25341385390105753</v>
      </c>
      <c r="BU103">
        <f>KxCalc!BU103*'QxCalc-M'!BW103+(1-KxCalc!BU103)*'QxCalc-F'!BW103</f>
        <v>0.2523672718167595</v>
      </c>
      <c r="BV103">
        <f>KxCalc!BV103*'QxCalc-M'!BX103+(1-KxCalc!BV103)*'QxCalc-F'!BX103</f>
        <v>0.25132419626635544</v>
      </c>
      <c r="BW103">
        <f>KxCalc!BW103*'QxCalc-M'!BY103+(1-KxCalc!BW103)*'QxCalc-F'!BY103</f>
        <v>0.25028465225798258</v>
      </c>
      <c r="BX103">
        <f>KxCalc!BX103*'QxCalc-M'!BZ103+(1-KxCalc!BX103)*'QxCalc-F'!BZ103</f>
        <v>0.24924866757452491</v>
      </c>
      <c r="BY103">
        <f>KxCalc!BY103*'QxCalc-M'!CA103+(1-KxCalc!BY103)*'QxCalc-F'!CA103</f>
        <v>0.24821626782706585</v>
      </c>
      <c r="BZ103">
        <f>KxCalc!BZ103*'QxCalc-M'!CB103+(1-KxCalc!BZ103)*'QxCalc-F'!CB103</f>
        <v>0.24718747522229334</v>
      </c>
      <c r="CA103">
        <f>KxCalc!CA103*'QxCalc-M'!CC103+(1-KxCalc!CA103)*'QxCalc-F'!CC103</f>
        <v>0.24616230137419526</v>
      </c>
      <c r="CB103">
        <f>KxCalc!CB103*'QxCalc-M'!CD103+(1-KxCalc!CB103)*'QxCalc-F'!CD103</f>
        <v>0.24514074063756608</v>
      </c>
    </row>
    <row r="104" spans="1:80" x14ac:dyDescent="0.3">
      <c r="A104" s="3">
        <v>98</v>
      </c>
      <c r="B104">
        <f>KxCalc!B104*'QxCalc-M'!D104+(1-KxCalc!B104)*'QxCalc-F'!D104</f>
        <v>0.36532754285338265</v>
      </c>
      <c r="C104">
        <f>KxCalc!C104*'QxCalc-M'!E104+(1-KxCalc!C104)*'QxCalc-F'!E104</f>
        <v>0.36383125880105821</v>
      </c>
      <c r="D104">
        <f>KxCalc!D104*'QxCalc-M'!F104+(1-KxCalc!D104)*'QxCalc-F'!F104</f>
        <v>0.36234190977903225</v>
      </c>
      <c r="E104">
        <f>KxCalc!E104*'QxCalc-M'!G104+(1-KxCalc!E104)*'QxCalc-F'!G104</f>
        <v>0.36086007223484051</v>
      </c>
      <c r="F104">
        <f>KxCalc!F104*'QxCalc-M'!H104+(1-KxCalc!F104)*'QxCalc-F'!H104</f>
        <v>0.35938634011842896</v>
      </c>
      <c r="G104">
        <f>KxCalc!G104*'QxCalc-M'!I104+(1-KxCalc!G104)*'QxCalc-F'!I104</f>
        <v>0.35792099183410375</v>
      </c>
      <c r="H104">
        <f>KxCalc!H104*'QxCalc-M'!J104+(1-KxCalc!H104)*'QxCalc-F'!J104</f>
        <v>0.35646461601628593</v>
      </c>
      <c r="I104">
        <f>KxCalc!I104*'QxCalc-M'!K104+(1-KxCalc!I104)*'QxCalc-F'!K104</f>
        <v>0.35501780895253043</v>
      </c>
      <c r="J104">
        <f>KxCalc!J104*'QxCalc-M'!L104+(1-KxCalc!J104)*'QxCalc-F'!L104</f>
        <v>0.35358120583154301</v>
      </c>
      <c r="K104">
        <f>KxCalc!K104*'QxCalc-M'!M104+(1-KxCalc!K104)*'QxCalc-F'!M104</f>
        <v>0.35215542810070477</v>
      </c>
      <c r="L104">
        <f>KxCalc!L104*'QxCalc-M'!N104+(1-KxCalc!L104)*'QxCalc-F'!N104</f>
        <v>0.35074109884982874</v>
      </c>
      <c r="M104">
        <f>KxCalc!M104*'QxCalc-M'!O104+(1-KxCalc!M104)*'QxCalc-F'!O104</f>
        <v>0.34933870552330931</v>
      </c>
      <c r="N104">
        <f>KxCalc!N104*'QxCalc-M'!P104+(1-KxCalc!N104)*'QxCalc-F'!P104</f>
        <v>0.34794866464045549</v>
      </c>
      <c r="O104">
        <f>KxCalc!O104*'QxCalc-M'!Q104+(1-KxCalc!O104)*'QxCalc-F'!Q104</f>
        <v>0.34657127193815557</v>
      </c>
      <c r="P104">
        <f>KxCalc!P104*'QxCalc-M'!R104+(1-KxCalc!P104)*'QxCalc-F'!R104</f>
        <v>0.34520675348517826</v>
      </c>
      <c r="Q104">
        <f>KxCalc!Q104*'QxCalc-M'!S104+(1-KxCalc!Q104)*'QxCalc-F'!S104</f>
        <v>0.34385524223805813</v>
      </c>
      <c r="R104">
        <f>KxCalc!R104*'QxCalc-M'!T104+(1-KxCalc!R104)*'QxCalc-F'!T104</f>
        <v>0.34251685819855093</v>
      </c>
      <c r="S104">
        <f>KxCalc!S104*'QxCalc-M'!U104+(1-KxCalc!S104)*'QxCalc-F'!U104</f>
        <v>0.34119164526310308</v>
      </c>
      <c r="T104">
        <f>KxCalc!T104*'QxCalc-M'!V104+(1-KxCalc!T104)*'QxCalc-F'!V104</f>
        <v>0.33987956711268907</v>
      </c>
      <c r="U104">
        <f>KxCalc!U104*'QxCalc-M'!W104+(1-KxCalc!U104)*'QxCalc-F'!W104</f>
        <v>0.33858043348613331</v>
      </c>
      <c r="V104">
        <f>KxCalc!V104*'QxCalc-M'!X104+(1-KxCalc!V104)*'QxCalc-F'!X104</f>
        <v>0.33729397552180901</v>
      </c>
      <c r="W104">
        <f>KxCalc!W104*'QxCalc-M'!Y104+(1-KxCalc!W104)*'QxCalc-F'!Y104</f>
        <v>0.33601987717749116</v>
      </c>
      <c r="X104">
        <f>KxCalc!X104*'QxCalc-M'!Z104+(1-KxCalc!X104)*'QxCalc-F'!Z104</f>
        <v>0.33475775482995196</v>
      </c>
      <c r="Y104">
        <f>KxCalc!Y104*'QxCalc-M'!AA104+(1-KxCalc!Y104)*'QxCalc-F'!AA104</f>
        <v>0.33350717583517731</v>
      </c>
      <c r="Z104">
        <f>KxCalc!Z104*'QxCalc-M'!AB104+(1-KxCalc!Z104)*'QxCalc-F'!AB104</f>
        <v>0.3322676628466501</v>
      </c>
      <c r="AA104">
        <f>KxCalc!AA104*'QxCalc-M'!AC104+(1-KxCalc!AA104)*'QxCalc-F'!AC104</f>
        <v>0.33103876245689623</v>
      </c>
      <c r="AB104">
        <f>KxCalc!AB104*'QxCalc-M'!AD104+(1-KxCalc!AB104)*'QxCalc-F'!AD104</f>
        <v>0.32982000865419486</v>
      </c>
      <c r="AC104">
        <f>KxCalc!AC104*'QxCalc-M'!AE104+(1-KxCalc!AC104)*'QxCalc-F'!AE104</f>
        <v>0.32861091752028337</v>
      </c>
      <c r="AD104">
        <f>KxCalc!AD104*'QxCalc-M'!AF104+(1-KxCalc!AD104)*'QxCalc-F'!AF104</f>
        <v>0.32741098083488529</v>
      </c>
      <c r="AE104">
        <f>KxCalc!AE104*'QxCalc-M'!AG104+(1-KxCalc!AE104)*'QxCalc-F'!AG104</f>
        <v>0.32621971247387938</v>
      </c>
      <c r="AF104">
        <f>KxCalc!AF104*'QxCalc-M'!AH104+(1-KxCalc!AF104)*'QxCalc-F'!AH104</f>
        <v>0.32503666271152809</v>
      </c>
      <c r="AG104">
        <f>KxCalc!AG104*'QxCalc-M'!AI104+(1-KxCalc!AG104)*'QxCalc-F'!AI104</f>
        <v>0.32386140084172088</v>
      </c>
      <c r="AH104">
        <f>KxCalc!AH104*'QxCalc-M'!AJ104+(1-KxCalc!AH104)*'QxCalc-F'!AJ104</f>
        <v>0.32269351381326017</v>
      </c>
      <c r="AI104">
        <f>KxCalc!AI104*'QxCalc-M'!AK104+(1-KxCalc!AI104)*'QxCalc-F'!AK104</f>
        <v>0.32153260543678153</v>
      </c>
      <c r="AJ104">
        <f>KxCalc!AJ104*'QxCalc-M'!AL104+(1-KxCalc!AJ104)*'QxCalc-F'!AL104</f>
        <v>0.32037831410909046</v>
      </c>
      <c r="AK104">
        <f>KxCalc!AK104*'QxCalc-M'!AM104+(1-KxCalc!AK104)*'QxCalc-F'!AM104</f>
        <v>0.31923029540608538</v>
      </c>
      <c r="AL104">
        <f>KxCalc!AL104*'QxCalc-M'!AN104+(1-KxCalc!AL104)*'QxCalc-F'!AN104</f>
        <v>0.31808823407155418</v>
      </c>
      <c r="AM104">
        <f>KxCalc!AM104*'QxCalc-M'!AO104+(1-KxCalc!AM104)*'QxCalc-F'!AO104</f>
        <v>0.31695184006987126</v>
      </c>
      <c r="AN104">
        <f>KxCalc!AN104*'QxCalc-M'!AP104+(1-KxCalc!AN104)*'QxCalc-F'!AP104</f>
        <v>0.31582086387259983</v>
      </c>
      <c r="AO104">
        <f>KxCalc!AO104*'QxCalc-M'!AQ104+(1-KxCalc!AO104)*'QxCalc-F'!AQ104</f>
        <v>0.31469507020465876</v>
      </c>
      <c r="AP104">
        <f>KxCalc!AP104*'QxCalc-M'!AR104+(1-KxCalc!AP104)*'QxCalc-F'!AR104</f>
        <v>0.3135742487285671</v>
      </c>
      <c r="AQ104">
        <f>KxCalc!AQ104*'QxCalc-M'!AS104+(1-KxCalc!AQ104)*'QxCalc-F'!AS104</f>
        <v>0.3124582052979808</v>
      </c>
      <c r="AR104">
        <f>KxCalc!AR104*'QxCalc-M'!AT104+(1-KxCalc!AR104)*'QxCalc-F'!AT104</f>
        <v>0.31134678086408707</v>
      </c>
      <c r="AS104">
        <f>KxCalc!AS104*'QxCalc-M'!AU104+(1-KxCalc!AS104)*'QxCalc-F'!AU104</f>
        <v>0.31023983791977139</v>
      </c>
      <c r="AT104">
        <f>KxCalc!AT104*'QxCalc-M'!AV104+(1-KxCalc!AT104)*'QxCalc-F'!AV104</f>
        <v>0.30913725193760017</v>
      </c>
      <c r="AU104">
        <f>KxCalc!AU104*'QxCalc-M'!AW104+(1-KxCalc!AU104)*'QxCalc-F'!AW104</f>
        <v>0.3080389065874195</v>
      </c>
      <c r="AV104">
        <f>KxCalc!AV104*'QxCalc-M'!AX104+(1-KxCalc!AV104)*'QxCalc-F'!AX104</f>
        <v>0.30694469341305597</v>
      </c>
      <c r="AW104">
        <f>KxCalc!AW104*'QxCalc-M'!AY104+(1-KxCalc!AW104)*'QxCalc-F'!AY104</f>
        <v>0.30585451271471048</v>
      </c>
      <c r="AX104">
        <f>KxCalc!AX104*'QxCalc-M'!AZ104+(1-KxCalc!AX104)*'QxCalc-F'!AZ104</f>
        <v>0.30476826719731465</v>
      </c>
      <c r="AY104">
        <f>KxCalc!AY104*'QxCalc-M'!BA104+(1-KxCalc!AY104)*'QxCalc-F'!BA104</f>
        <v>0.30368585970892986</v>
      </c>
      <c r="AZ104">
        <f>KxCalc!AZ104*'QxCalc-M'!BB104+(1-KxCalc!AZ104)*'QxCalc-F'!BB104</f>
        <v>0.30260719124166074</v>
      </c>
      <c r="BA104">
        <f>KxCalc!BA104*'QxCalc-M'!BC104+(1-KxCalc!BA104)*'QxCalc-F'!BC104</f>
        <v>0.30153215566183444</v>
      </c>
      <c r="BB104">
        <f>KxCalc!BB104*'QxCalc-M'!BD104+(1-KxCalc!BB104)*'QxCalc-F'!BD104</f>
        <v>0.3004606361966104</v>
      </c>
      <c r="BC104">
        <f>KxCalc!BC104*'QxCalc-M'!BE104+(1-KxCalc!BC104)*'QxCalc-F'!BE104</f>
        <v>0.29939252204428135</v>
      </c>
      <c r="BD104">
        <f>KxCalc!BD104*'QxCalc-M'!BF104+(1-KxCalc!BD104)*'QxCalc-F'!BF104</f>
        <v>0.29832771215285037</v>
      </c>
      <c r="BE104">
        <f>KxCalc!BE104*'QxCalc-M'!BG104+(1-KxCalc!BE104)*'QxCalc-F'!BG104</f>
        <v>0.29726612736169922</v>
      </c>
      <c r="BF104">
        <f>KxCalc!BF104*'QxCalc-M'!BH104+(1-KxCalc!BF104)*'QxCalc-F'!BH104</f>
        <v>0.29620769483641618</v>
      </c>
      <c r="BG104">
        <f>KxCalc!BG104*'QxCalc-M'!BI104+(1-KxCalc!BG104)*'QxCalc-F'!BI104</f>
        <v>0.2951523514672395</v>
      </c>
      <c r="BH104">
        <f>KxCalc!BH104*'QxCalc-M'!BJ104+(1-KxCalc!BH104)*'QxCalc-F'!BJ104</f>
        <v>0.29410004298435338</v>
      </c>
      <c r="BI104">
        <f>KxCalc!BI104*'QxCalc-M'!BK104+(1-KxCalc!BI104)*'QxCalc-F'!BK104</f>
        <v>0.29305072894654965</v>
      </c>
      <c r="BJ104">
        <f>KxCalc!BJ104*'QxCalc-M'!BL104+(1-KxCalc!BJ104)*'QxCalc-F'!BL104</f>
        <v>0.2920043827137293</v>
      </c>
      <c r="BK104">
        <f>KxCalc!BK104*'QxCalc-M'!BM104+(1-KxCalc!BK104)*'QxCalc-F'!BM104</f>
        <v>0.29096098511499169</v>
      </c>
      <c r="BL104">
        <f>KxCalc!BL104*'QxCalc-M'!BN104+(1-KxCalc!BL104)*'QxCalc-F'!BN104</f>
        <v>0.28992051479694886</v>
      </c>
      <c r="BM104">
        <f>KxCalc!BM104*'QxCalc-M'!BO104+(1-KxCalc!BM104)*'QxCalc-F'!BO104</f>
        <v>0.28888295021622895</v>
      </c>
      <c r="BN104">
        <f>KxCalc!BN104*'QxCalc-M'!BP104+(1-KxCalc!BN104)*'QxCalc-F'!BP104</f>
        <v>0.28784826692848497</v>
      </c>
      <c r="BO104">
        <f>KxCalc!BO104*'QxCalc-M'!BQ104+(1-KxCalc!BO104)*'QxCalc-F'!BQ104</f>
        <v>0.28681645158213265</v>
      </c>
      <c r="BP104">
        <f>KxCalc!BP104*'QxCalc-M'!BR104+(1-KxCalc!BP104)*'QxCalc-F'!BR104</f>
        <v>0.28578749966837835</v>
      </c>
      <c r="BQ104">
        <f>KxCalc!BQ104*'QxCalc-M'!BS104+(1-KxCalc!BQ104)*'QxCalc-F'!BS104</f>
        <v>0.2847614144546014</v>
      </c>
      <c r="BR104">
        <f>KxCalc!BR104*'QxCalc-M'!BT104+(1-KxCalc!BR104)*'QxCalc-F'!BT104</f>
        <v>0.28373820031786623</v>
      </c>
      <c r="BS104">
        <f>KxCalc!BS104*'QxCalc-M'!BU104+(1-KxCalc!BS104)*'QxCalc-F'!BU104</f>
        <v>0.28271786368459306</v>
      </c>
      <c r="BT104">
        <f>KxCalc!BT104*'QxCalc-M'!BV104+(1-KxCalc!BT104)*'QxCalc-F'!BV104</f>
        <v>0.28170041607533719</v>
      </c>
      <c r="BU104">
        <f>KxCalc!BU104*'QxCalc-M'!BW104+(1-KxCalc!BU104)*'QxCalc-F'!BW104</f>
        <v>0.28068587662908273</v>
      </c>
      <c r="BV104">
        <f>KxCalc!BV104*'QxCalc-M'!BX104+(1-KxCalc!BV104)*'QxCalc-F'!BX104</f>
        <v>0.27967426710539273</v>
      </c>
      <c r="BW104">
        <f>KxCalc!BW104*'QxCalc-M'!BY104+(1-KxCalc!BW104)*'QxCalc-F'!BY104</f>
        <v>0.27866561398003653</v>
      </c>
      <c r="BX104">
        <f>KxCalc!BX104*'QxCalc-M'!BZ104+(1-KxCalc!BX104)*'QxCalc-F'!BZ104</f>
        <v>0.27765994171625252</v>
      </c>
      <c r="BY104">
        <f>KxCalc!BY104*'QxCalc-M'!CA104+(1-KxCalc!BY104)*'QxCalc-F'!CA104</f>
        <v>0.27665727789862615</v>
      </c>
      <c r="BZ104">
        <f>KxCalc!BZ104*'QxCalc-M'!CB104+(1-KxCalc!BZ104)*'QxCalc-F'!CB104</f>
        <v>0.27565764816957966</v>
      </c>
      <c r="CA104">
        <f>KxCalc!CA104*'QxCalc-M'!CC104+(1-KxCalc!CA104)*'QxCalc-F'!CC104</f>
        <v>0.27466107494381242</v>
      </c>
      <c r="CB104">
        <f>KxCalc!CB104*'QxCalc-M'!CD104+(1-KxCalc!CB104)*'QxCalc-F'!CD104</f>
        <v>0.27366756998411823</v>
      </c>
    </row>
    <row r="105" spans="1:80" x14ac:dyDescent="0.3">
      <c r="A105" s="3">
        <v>99</v>
      </c>
      <c r="B105">
        <f>KxCalc!B105*'QxCalc-M'!D105+(1-KxCalc!B105)*'QxCalc-F'!D105</f>
        <v>0.39133622269668233</v>
      </c>
      <c r="C105">
        <f>KxCalc!C105*'QxCalc-M'!E105+(1-KxCalc!C105)*'QxCalc-F'!E105</f>
        <v>0.38993028024131837</v>
      </c>
      <c r="D105">
        <f>KxCalc!D105*'QxCalc-M'!F105+(1-KxCalc!D105)*'QxCalc-F'!F105</f>
        <v>0.38852960295297967</v>
      </c>
      <c r="E105">
        <f>KxCalc!E105*'QxCalc-M'!G105+(1-KxCalc!E105)*'QxCalc-F'!G105</f>
        <v>0.38713470259976035</v>
      </c>
      <c r="F105">
        <f>KxCalc!F105*'QxCalc-M'!H105+(1-KxCalc!F105)*'QxCalc-F'!H105</f>
        <v>0.3857461135975358</v>
      </c>
      <c r="G105">
        <f>KxCalc!G105*'QxCalc-M'!I105+(1-KxCalc!G105)*'QxCalc-F'!I105</f>
        <v>0.38436438909410497</v>
      </c>
      <c r="H105">
        <f>KxCalc!H105*'QxCalc-M'!J105+(1-KxCalc!H105)*'QxCalc-F'!J105</f>
        <v>0.38298979590537385</v>
      </c>
      <c r="I105">
        <f>KxCalc!I105*'QxCalc-M'!K105+(1-KxCalc!I105)*'QxCalc-F'!K105</f>
        <v>0.38162288679585743</v>
      </c>
      <c r="J105">
        <f>KxCalc!J105*'QxCalc-M'!L105+(1-KxCalc!J105)*'QxCalc-F'!L105</f>
        <v>0.38026422434304891</v>
      </c>
      <c r="K105">
        <f>KxCalc!K105*'QxCalc-M'!M105+(1-KxCalc!K105)*'QxCalc-F'!M105</f>
        <v>0.37891440974761148</v>
      </c>
      <c r="L105">
        <f>KxCalc!L105*'QxCalc-M'!N105+(1-KxCalc!L105)*'QxCalc-F'!N105</f>
        <v>0.37757403462032485</v>
      </c>
      <c r="M105">
        <f>KxCalc!M105*'QxCalc-M'!O105+(1-KxCalc!M105)*'QxCalc-F'!O105</f>
        <v>0.37624369514030431</v>
      </c>
      <c r="N105">
        <f>KxCalc!N105*'QxCalc-M'!P105+(1-KxCalc!N105)*'QxCalc-F'!P105</f>
        <v>0.37492386537212052</v>
      </c>
      <c r="O105">
        <f>KxCalc!O105*'QxCalc-M'!Q105+(1-KxCalc!O105)*'QxCalc-F'!Q105</f>
        <v>0.37361495635841091</v>
      </c>
      <c r="P105">
        <f>KxCalc!P105*'QxCalc-M'!R105+(1-KxCalc!P105)*'QxCalc-F'!R105</f>
        <v>0.37231726960112244</v>
      </c>
      <c r="Q105">
        <f>KxCalc!Q105*'QxCalc-M'!S105+(1-KxCalc!Q105)*'QxCalc-F'!S105</f>
        <v>0.37103104376206608</v>
      </c>
      <c r="R105">
        <f>KxCalc!R105*'QxCalc-M'!T105+(1-KxCalc!R105)*'QxCalc-F'!T105</f>
        <v>0.3697564325170199</v>
      </c>
      <c r="S105">
        <f>KxCalc!S105*'QxCalc-M'!U105+(1-KxCalc!S105)*'QxCalc-F'!U105</f>
        <v>0.36849357851615289</v>
      </c>
      <c r="T105">
        <f>KxCalc!T105*'QxCalc-M'!V105+(1-KxCalc!T105)*'QxCalc-F'!V105</f>
        <v>0.36724255455096483</v>
      </c>
      <c r="U105">
        <f>KxCalc!U105*'QxCalc-M'!W105+(1-KxCalc!U105)*'QxCalc-F'!W105</f>
        <v>0.36600335925583138</v>
      </c>
      <c r="V105">
        <f>KxCalc!V105*'QxCalc-M'!X105+(1-KxCalc!V105)*'QxCalc-F'!X105</f>
        <v>0.36477584777486155</v>
      </c>
      <c r="W105">
        <f>KxCalc!W105*'QxCalc-M'!Y105+(1-KxCalc!W105)*'QxCalc-F'!Y105</f>
        <v>0.36355980116222464</v>
      </c>
      <c r="X105">
        <f>KxCalc!X105*'QxCalc-M'!Z105+(1-KxCalc!X105)*'QxCalc-F'!Z105</f>
        <v>0.36235495524148759</v>
      </c>
      <c r="Y105">
        <f>KxCalc!Y105*'QxCalc-M'!AA105+(1-KxCalc!Y105)*'QxCalc-F'!AA105</f>
        <v>0.36116098112420641</v>
      </c>
      <c r="Z105">
        <f>KxCalc!Z105*'QxCalc-M'!AB105+(1-KxCalc!Z105)*'QxCalc-F'!AB105</f>
        <v>0.35997750213038393</v>
      </c>
      <c r="AA105">
        <f>KxCalc!AA105*'QxCalc-M'!AC105+(1-KxCalc!AA105)*'QxCalc-F'!AC105</f>
        <v>0.35880409746190167</v>
      </c>
      <c r="AB105">
        <f>KxCalc!AB105*'QxCalc-M'!AD105+(1-KxCalc!AB105)*'QxCalc-F'!AD105</f>
        <v>0.35764036647959307</v>
      </c>
      <c r="AC105">
        <f>KxCalc!AC105*'QxCalc-M'!AE105+(1-KxCalc!AC105)*'QxCalc-F'!AE105</f>
        <v>0.35648589436018702</v>
      </c>
      <c r="AD105">
        <f>KxCalc!AD105*'QxCalc-M'!AF105+(1-KxCalc!AD105)*'QxCalc-F'!AF105</f>
        <v>0.35534024695710381</v>
      </c>
      <c r="AE105">
        <f>KxCalc!AE105*'QxCalc-M'!AG105+(1-KxCalc!AE105)*'QxCalc-F'!AG105</f>
        <v>0.35420296458468242</v>
      </c>
      <c r="AF105">
        <f>KxCalc!AF105*'QxCalc-M'!AH105+(1-KxCalc!AF105)*'QxCalc-F'!AH105</f>
        <v>0.35307360576680158</v>
      </c>
      <c r="AG105">
        <f>KxCalc!AG105*'QxCalc-M'!AI105+(1-KxCalc!AG105)*'QxCalc-F'!AI105</f>
        <v>0.3519517609364527</v>
      </c>
      <c r="AH105">
        <f>KxCalc!AH105*'QxCalc-M'!AJ105+(1-KxCalc!AH105)*'QxCalc-F'!AJ105</f>
        <v>0.35083703616053385</v>
      </c>
      <c r="AI105">
        <f>KxCalc!AI105*'QxCalc-M'!AK105+(1-KxCalc!AI105)*'QxCalc-F'!AK105</f>
        <v>0.3497290519614461</v>
      </c>
      <c r="AJ105">
        <f>KxCalc!AJ105*'QxCalc-M'!AL105+(1-KxCalc!AJ105)*'QxCalc-F'!AL105</f>
        <v>0.34862744267667978</v>
      </c>
      <c r="AK105">
        <f>KxCalc!AK105*'QxCalc-M'!AM105+(1-KxCalc!AK105)*'QxCalc-F'!AM105</f>
        <v>0.34753187349299286</v>
      </c>
      <c r="AL105">
        <f>KxCalc!AL105*'QxCalc-M'!AN105+(1-KxCalc!AL105)*'QxCalc-F'!AN105</f>
        <v>0.34644202405023028</v>
      </c>
      <c r="AM105">
        <f>KxCalc!AM105*'QxCalc-M'!AO105+(1-KxCalc!AM105)*'QxCalc-F'!AO105</f>
        <v>0.34535760004400118</v>
      </c>
      <c r="AN105">
        <f>KxCalc!AN105*'QxCalc-M'!AP105+(1-KxCalc!AN105)*'QxCalc-F'!AP105</f>
        <v>0.34427832965259614</v>
      </c>
      <c r="AO105">
        <f>KxCalc!AO105*'QxCalc-M'!AQ105+(1-KxCalc!AO105)*'QxCalc-F'!AQ105</f>
        <v>0.34320397840367428</v>
      </c>
      <c r="AP105">
        <f>KxCalc!AP105*'QxCalc-M'!AR105+(1-KxCalc!AP105)*'QxCalc-F'!AR105</f>
        <v>0.34213432421832013</v>
      </c>
      <c r="AQ105">
        <f>KxCalc!AQ105*'QxCalc-M'!AS105+(1-KxCalc!AQ105)*'QxCalc-F'!AS105</f>
        <v>0.34106916781036922</v>
      </c>
      <c r="AR105">
        <f>KxCalc!AR105*'QxCalc-M'!AT105+(1-KxCalc!AR105)*'QxCalc-F'!AT105</f>
        <v>0.34000832443280488</v>
      </c>
      <c r="AS105">
        <f>KxCalc!AS105*'QxCalc-M'!AU105+(1-KxCalc!AS105)*'QxCalc-F'!AU105</f>
        <v>0.33895164226553787</v>
      </c>
      <c r="AT105">
        <f>KxCalc!AT105*'QxCalc-M'!AV105+(1-KxCalc!AT105)*'QxCalc-F'!AV105</f>
        <v>0.33789898955480568</v>
      </c>
      <c r="AU105">
        <f>KxCalc!AU105*'QxCalc-M'!AW105+(1-KxCalc!AU105)*'QxCalc-F'!AW105</f>
        <v>0.33685024647419265</v>
      </c>
      <c r="AV105">
        <f>KxCalc!AV105*'QxCalc-M'!AX105+(1-KxCalc!AV105)*'QxCalc-F'!AX105</f>
        <v>0.33580530057955232</v>
      </c>
      <c r="AW105">
        <f>KxCalc!AW105*'QxCalc-M'!AY105+(1-KxCalc!AW105)*'QxCalc-F'!AY105</f>
        <v>0.3347640465562326</v>
      </c>
      <c r="AX105">
        <f>KxCalc!AX105*'QxCalc-M'!AZ105+(1-KxCalc!AX105)*'QxCalc-F'!AZ105</f>
        <v>0.33372638713658065</v>
      </c>
      <c r="AY105">
        <f>KxCalc!AY105*'QxCalc-M'!BA105+(1-KxCalc!AY105)*'QxCalc-F'!BA105</f>
        <v>0.33269222697391498</v>
      </c>
      <c r="AZ105">
        <f>KxCalc!AZ105*'QxCalc-M'!BB105+(1-KxCalc!AZ105)*'QxCalc-F'!BB105</f>
        <v>0.33166147045479949</v>
      </c>
      <c r="BA105">
        <f>KxCalc!BA105*'QxCalc-M'!BC105+(1-KxCalc!BA105)*'QxCalc-F'!BC105</f>
        <v>0.33063401974902107</v>
      </c>
      <c r="BB105">
        <f>KxCalc!BB105*'QxCalc-M'!BD105+(1-KxCalc!BB105)*'QxCalc-F'!BD105</f>
        <v>0.32960976964177913</v>
      </c>
      <c r="BC105">
        <f>KxCalc!BC105*'QxCalc-M'!BE105+(1-KxCalc!BC105)*'QxCalc-F'!BE105</f>
        <v>0.32858860404433354</v>
      </c>
      <c r="BD105">
        <f>KxCalc!BD105*'QxCalc-M'!BF105+(1-KxCalc!BD105)*'QxCalc-F'!BF105</f>
        <v>0.32757041222875211</v>
      </c>
      <c r="BE105">
        <f>KxCalc!BE105*'QxCalc-M'!BG105+(1-KxCalc!BE105)*'QxCalc-F'!BG105</f>
        <v>0.32655509258738274</v>
      </c>
      <c r="BF105">
        <f>KxCalc!BF105*'QxCalc-M'!BH105+(1-KxCalc!BF105)*'QxCalc-F'!BH105</f>
        <v>0.32554256465399128</v>
      </c>
      <c r="BG105">
        <f>KxCalc!BG105*'QxCalc-M'!BI105+(1-KxCalc!BG105)*'QxCalc-F'!BI105</f>
        <v>0.32453275391445568</v>
      </c>
      <c r="BH105">
        <f>KxCalc!BH105*'QxCalc-M'!BJ105+(1-KxCalc!BH105)*'QxCalc-F'!BJ105</f>
        <v>0.32352559520597046</v>
      </c>
      <c r="BI105">
        <f>KxCalc!BI105*'QxCalc-M'!BK105+(1-KxCalc!BI105)*'QxCalc-F'!BK105</f>
        <v>0.32252103190992643</v>
      </c>
      <c r="BJ105">
        <f>KxCalc!BJ105*'QxCalc-M'!BL105+(1-KxCalc!BJ105)*'QxCalc-F'!BL105</f>
        <v>0.32151902094899271</v>
      </c>
      <c r="BK105">
        <f>KxCalc!BK105*'QxCalc-M'!BM105+(1-KxCalc!BK105)*'QxCalc-F'!BM105</f>
        <v>0.32051953285215296</v>
      </c>
      <c r="BL105">
        <f>KxCalc!BL105*'QxCalc-M'!BN105+(1-KxCalc!BL105)*'QxCalc-F'!BN105</f>
        <v>0.31952254556267368</v>
      </c>
      <c r="BM105">
        <f>KxCalc!BM105*'QxCalc-M'!BO105+(1-KxCalc!BM105)*'QxCalc-F'!BO105</f>
        <v>0.31852803489681969</v>
      </c>
      <c r="BN105">
        <f>KxCalc!BN105*'QxCalc-M'!BP105+(1-KxCalc!BN105)*'QxCalc-F'!BP105</f>
        <v>0.31753597651059962</v>
      </c>
      <c r="BO105">
        <f>KxCalc!BO105*'QxCalc-M'!BQ105+(1-KxCalc!BO105)*'QxCalc-F'!BQ105</f>
        <v>0.31654634319700875</v>
      </c>
      <c r="BP105">
        <f>KxCalc!BP105*'QxCalc-M'!BR105+(1-KxCalc!BP105)*'QxCalc-F'!BR105</f>
        <v>0.31555911882356275</v>
      </c>
      <c r="BQ105">
        <f>KxCalc!BQ105*'QxCalc-M'!BS105+(1-KxCalc!BQ105)*'QxCalc-F'!BS105</f>
        <v>0.31457429615517385</v>
      </c>
      <c r="BR105">
        <f>KxCalc!BR105*'QxCalc-M'!BT105+(1-KxCalc!BR105)*'QxCalc-F'!BT105</f>
        <v>0.31359187584203085</v>
      </c>
      <c r="BS105">
        <f>KxCalc!BS105*'QxCalc-M'!BU105+(1-KxCalc!BS105)*'QxCalc-F'!BU105</f>
        <v>0.31261185979199929</v>
      </c>
      <c r="BT105">
        <f>KxCalc!BT105*'QxCalc-M'!BV105+(1-KxCalc!BT105)*'QxCalc-F'!BV105</f>
        <v>0.31163425211686024</v>
      </c>
      <c r="BU105">
        <f>KxCalc!BU105*'QxCalc-M'!BW105+(1-KxCalc!BU105)*'QxCalc-F'!BW105</f>
        <v>0.31065906219838302</v>
      </c>
      <c r="BV105">
        <f>KxCalc!BV105*'QxCalc-M'!BX105+(1-KxCalc!BV105)*'QxCalc-F'!BX105</f>
        <v>0.30968630725383428</v>
      </c>
      <c r="BW105">
        <f>KxCalc!BW105*'QxCalc-M'!BY105+(1-KxCalc!BW105)*'QxCalc-F'!BY105</f>
        <v>0.3087160073512526</v>
      </c>
      <c r="BX105">
        <f>KxCalc!BX105*'QxCalc-M'!BZ105+(1-KxCalc!BX105)*'QxCalc-F'!BZ105</f>
        <v>0.3077481875331381</v>
      </c>
      <c r="BY105">
        <f>KxCalc!BY105*'QxCalc-M'!CA105+(1-KxCalc!BY105)*'QxCalc-F'!CA105</f>
        <v>0.30678287105503088</v>
      </c>
      <c r="BZ105">
        <f>KxCalc!BZ105*'QxCalc-M'!CB105+(1-KxCalc!BZ105)*'QxCalc-F'!CB105</f>
        <v>0.3058200845538222</v>
      </c>
      <c r="CA105">
        <f>KxCalc!CA105*'QxCalc-M'!CC105+(1-KxCalc!CA105)*'QxCalc-F'!CC105</f>
        <v>0.30485985294373152</v>
      </c>
      <c r="CB105">
        <f>KxCalc!CB105*'QxCalc-M'!CD105+(1-KxCalc!CB105)*'QxCalc-F'!CD105</f>
        <v>0.30390219809973262</v>
      </c>
    </row>
    <row r="106" spans="1:80" x14ac:dyDescent="0.3">
      <c r="A106" s="3">
        <v>100</v>
      </c>
      <c r="B106">
        <f>KxCalc!B106*'QxCalc-M'!D106+(1-KxCalc!B106)*'QxCalc-F'!D106</f>
        <v>0.41855926009866457</v>
      </c>
      <c r="C106">
        <f>KxCalc!C106*'QxCalc-M'!E106+(1-KxCalc!C106)*'QxCalc-F'!E106</f>
        <v>0.41724777676671854</v>
      </c>
      <c r="D106">
        <f>KxCalc!D106*'QxCalc-M'!F106+(1-KxCalc!D106)*'QxCalc-F'!F106</f>
        <v>0.4159401464281729</v>
      </c>
      <c r="E106">
        <f>KxCalc!E106*'QxCalc-M'!G106+(1-KxCalc!E106)*'QxCalc-F'!G106</f>
        <v>0.4146368111647325</v>
      </c>
      <c r="F106">
        <f>KxCalc!F106*'QxCalc-M'!H106+(1-KxCalc!F106)*'QxCalc-F'!H106</f>
        <v>0.41333823941235198</v>
      </c>
      <c r="G106">
        <f>KxCalc!G106*'QxCalc-M'!I106+(1-KxCalc!G106)*'QxCalc-F'!I106</f>
        <v>0.41204492228900869</v>
      </c>
      <c r="H106">
        <f>KxCalc!H106*'QxCalc-M'!J106+(1-KxCalc!H106)*'QxCalc-F'!J106</f>
        <v>0.41075737013162555</v>
      </c>
      <c r="I106">
        <f>KxCalc!I106*'QxCalc-M'!K106+(1-KxCalc!I106)*'QxCalc-F'!K106</f>
        <v>0.40947583499606238</v>
      </c>
      <c r="J106">
        <f>KxCalc!J106*'QxCalc-M'!L106+(1-KxCalc!J106)*'QxCalc-F'!L106</f>
        <v>0.40820083051863121</v>
      </c>
      <c r="K106">
        <f>KxCalc!K106*'QxCalc-M'!M106+(1-KxCalc!K106)*'QxCalc-F'!M106</f>
        <v>0.40693288155186985</v>
      </c>
      <c r="L106">
        <f>KxCalc!L106*'QxCalc-M'!N106+(1-KxCalc!L106)*'QxCalc-F'!N106</f>
        <v>0.40567255053727713</v>
      </c>
      <c r="M106">
        <f>KxCalc!M106*'QxCalc-M'!O106+(1-KxCalc!M106)*'QxCalc-F'!O106</f>
        <v>0.4044203936675772</v>
      </c>
      <c r="N106">
        <f>KxCalc!N106*'QxCalc-M'!P106+(1-KxCalc!N106)*'QxCalc-F'!P106</f>
        <v>0.4031769738379456</v>
      </c>
      <c r="O106">
        <f>KxCalc!O106*'QxCalc-M'!Q106+(1-KxCalc!O106)*'QxCalc-F'!Q106</f>
        <v>0.40194274467016322</v>
      </c>
      <c r="P106">
        <f>KxCalc!P106*'QxCalc-M'!R106+(1-KxCalc!P106)*'QxCalc-F'!R106</f>
        <v>0.40071810413025122</v>
      </c>
      <c r="Q106">
        <f>KxCalc!Q106*'QxCalc-M'!S106+(1-KxCalc!Q106)*'QxCalc-F'!S106</f>
        <v>0.39950335153583849</v>
      </c>
      <c r="R106">
        <f>KxCalc!R106*'QxCalc-M'!T106+(1-KxCalc!R106)*'QxCalc-F'!T106</f>
        <v>0.39829872995427518</v>
      </c>
      <c r="S106">
        <f>KxCalc!S106*'QxCalc-M'!U106+(1-KxCalc!S106)*'QxCalc-F'!U106</f>
        <v>0.39710440552091031</v>
      </c>
      <c r="T106">
        <f>KxCalc!T106*'QxCalc-M'!V106+(1-KxCalc!T106)*'QxCalc-F'!V106</f>
        <v>0.39592053516761938</v>
      </c>
      <c r="U106">
        <f>KxCalc!U106*'QxCalc-M'!W106+(1-KxCalc!U106)*'QxCalc-F'!W106</f>
        <v>0.39474721230556253</v>
      </c>
      <c r="V106">
        <f>KxCalc!V106*'QxCalc-M'!X106+(1-KxCalc!V106)*'QxCalc-F'!X106</f>
        <v>0.39358446248200879</v>
      </c>
      <c r="W106">
        <f>KxCalc!W106*'QxCalc-M'!Y106+(1-KxCalc!W106)*'QxCalc-F'!Y106</f>
        <v>0.39243217882885073</v>
      </c>
      <c r="X106">
        <f>KxCalc!X106*'QxCalc-M'!Z106+(1-KxCalc!X106)*'QxCalc-F'!Z106</f>
        <v>0.39129018550137856</v>
      </c>
      <c r="Y106">
        <f>KxCalc!Y106*'QxCalc-M'!AA106+(1-KxCalc!Y106)*'QxCalc-F'!AA106</f>
        <v>0.39015826398451448</v>
      </c>
      <c r="Z106">
        <f>KxCalc!Z106*'QxCalc-M'!AB106+(1-KxCalc!Z106)*'QxCalc-F'!AB106</f>
        <v>0.38903613470083837</v>
      </c>
      <c r="AA106">
        <f>KxCalc!AA106*'QxCalc-M'!AC106+(1-KxCalc!AA106)*'QxCalc-F'!AC106</f>
        <v>0.38792347231649865</v>
      </c>
      <c r="AB106">
        <f>KxCalc!AB106*'QxCalc-M'!AD106+(1-KxCalc!AB106)*'QxCalc-F'!AD106</f>
        <v>0.38681990882734385</v>
      </c>
      <c r="AC106">
        <f>KxCalc!AC106*'QxCalc-M'!AE106+(1-KxCalc!AC106)*'QxCalc-F'!AE106</f>
        <v>0.38572509317356229</v>
      </c>
      <c r="AD106">
        <f>KxCalc!AD106*'QxCalc-M'!AF106+(1-KxCalc!AD106)*'QxCalc-F'!AF106</f>
        <v>0.38463865925970331</v>
      </c>
      <c r="AE106">
        <f>KxCalc!AE106*'QxCalc-M'!AG106+(1-KxCalc!AE106)*'QxCalc-F'!AG106</f>
        <v>0.38356022102289361</v>
      </c>
      <c r="AF106">
        <f>KxCalc!AF106*'QxCalc-M'!AH106+(1-KxCalc!AF106)*'QxCalc-F'!AH106</f>
        <v>0.38248936645554465</v>
      </c>
      <c r="AG106">
        <f>KxCalc!AG106*'QxCalc-M'!AI106+(1-KxCalc!AG106)*'QxCalc-F'!AI106</f>
        <v>0.38142569842362917</v>
      </c>
      <c r="AH106">
        <f>KxCalc!AH106*'QxCalc-M'!AJ106+(1-KxCalc!AH106)*'QxCalc-F'!AJ106</f>
        <v>0.38036884761628664</v>
      </c>
      <c r="AI106">
        <f>KxCalc!AI106*'QxCalc-M'!AK106+(1-KxCalc!AI106)*'QxCalc-F'!AK106</f>
        <v>0.37931845742908088</v>
      </c>
      <c r="AJ106">
        <f>KxCalc!AJ106*'QxCalc-M'!AL106+(1-KxCalc!AJ106)*'QxCalc-F'!AL106</f>
        <v>0.37827418293839893</v>
      </c>
      <c r="AK106">
        <f>KxCalc!AK106*'QxCalc-M'!AM106+(1-KxCalc!AK106)*'QxCalc-F'!AM106</f>
        <v>0.37723569037819749</v>
      </c>
      <c r="AL106">
        <f>KxCalc!AL106*'QxCalc-M'!AN106+(1-KxCalc!AL106)*'QxCalc-F'!AN106</f>
        <v>0.37620267330015827</v>
      </c>
      <c r="AM106">
        <f>KxCalc!AM106*'QxCalc-M'!AO106+(1-KxCalc!AM106)*'QxCalc-F'!AO106</f>
        <v>0.37517483726907153</v>
      </c>
      <c r="AN106">
        <f>KxCalc!AN106*'QxCalc-M'!AP106+(1-KxCalc!AN106)*'QxCalc-F'!AP106</f>
        <v>0.37415191093647654</v>
      </c>
      <c r="AO106">
        <f>KxCalc!AO106*'QxCalc-M'!AQ106+(1-KxCalc!AO106)*'QxCalc-F'!AQ106</f>
        <v>0.37313364282226502</v>
      </c>
      <c r="AP106">
        <f>KxCalc!AP106*'QxCalc-M'!AR106+(1-KxCalc!AP106)*'QxCalc-F'!AR106</f>
        <v>0.3721198155729647</v>
      </c>
      <c r="AQ106">
        <f>KxCalc!AQ106*'QxCalc-M'!AS106+(1-KxCalc!AQ106)*'QxCalc-F'!AS106</f>
        <v>0.37111022248601966</v>
      </c>
      <c r="AR106">
        <f>KxCalc!AR106*'QxCalc-M'!AT106+(1-KxCalc!AR106)*'QxCalc-F'!AT106</f>
        <v>0.37010467749084974</v>
      </c>
      <c r="AS106">
        <f>KxCalc!AS106*'QxCalc-M'!AU106+(1-KxCalc!AS106)*'QxCalc-F'!AU106</f>
        <v>0.3691030074334799</v>
      </c>
      <c r="AT106">
        <f>KxCalc!AT106*'QxCalc-M'!AV106+(1-KxCalc!AT106)*'QxCalc-F'!AV106</f>
        <v>0.36810506972284535</v>
      </c>
      <c r="AU106">
        <f>KxCalc!AU106*'QxCalc-M'!AW106+(1-KxCalc!AU106)*'QxCalc-F'!AW106</f>
        <v>0.36711074025633933</v>
      </c>
      <c r="AV106">
        <f>KxCalc!AV106*'QxCalc-M'!AX106+(1-KxCalc!AV106)*'QxCalc-F'!AX106</f>
        <v>0.36611990576344899</v>
      </c>
      <c r="AW106">
        <f>KxCalc!AW106*'QxCalc-M'!AY106+(1-KxCalc!AW106)*'QxCalc-F'!AY106</f>
        <v>0.36513245952989482</v>
      </c>
      <c r="AX106">
        <f>KxCalc!AX106*'QxCalc-M'!AZ106+(1-KxCalc!AX106)*'QxCalc-F'!AZ106</f>
        <v>0.36414830120498243</v>
      </c>
      <c r="AY106">
        <f>KxCalc!AY106*'QxCalc-M'!BA106+(1-KxCalc!AY106)*'QxCalc-F'!BA106</f>
        <v>0.36316733773113408</v>
      </c>
      <c r="AZ106">
        <f>KxCalc!AZ106*'QxCalc-M'!BB106+(1-KxCalc!AZ106)*'QxCalc-F'!BB106</f>
        <v>0.36218947750407737</v>
      </c>
      <c r="BA106">
        <f>KxCalc!BA106*'QxCalc-M'!BC106+(1-KxCalc!BA106)*'QxCalc-F'!BC106</f>
        <v>0.3612146282800216</v>
      </c>
      <c r="BB106">
        <f>KxCalc!BB106*'QxCalc-M'!BD106+(1-KxCalc!BB106)*'QxCalc-F'!BD106</f>
        <v>0.36024269529565556</v>
      </c>
      <c r="BC106">
        <f>KxCalc!BC106*'QxCalc-M'!BE106+(1-KxCalc!BC106)*'QxCalc-F'!BE106</f>
        <v>0.35927357626601591</v>
      </c>
      <c r="BD106">
        <f>KxCalc!BD106*'QxCalc-M'!BF106+(1-KxCalc!BD106)*'QxCalc-F'!BF106</f>
        <v>0.35830715796724777</v>
      </c>
      <c r="BE106">
        <f>KxCalc!BE106*'QxCalc-M'!BG106+(1-KxCalc!BE106)*'QxCalc-F'!BG106</f>
        <v>0.35734333189242917</v>
      </c>
      <c r="BF106">
        <f>KxCalc!BF106*'QxCalc-M'!BH106+(1-KxCalc!BF106)*'QxCalc-F'!BH106</f>
        <v>0.35638199793383823</v>
      </c>
      <c r="BG106">
        <f>KxCalc!BG106*'QxCalc-M'!BI106+(1-KxCalc!BG106)*'QxCalc-F'!BI106</f>
        <v>0.35542307611241852</v>
      </c>
      <c r="BH106">
        <f>KxCalc!BH106*'QxCalc-M'!BJ106+(1-KxCalc!BH106)*'QxCalc-F'!BJ106</f>
        <v>0.35446649194755309</v>
      </c>
      <c r="BI106">
        <f>KxCalc!BI106*'QxCalc-M'!BK106+(1-KxCalc!BI106)*'QxCalc-F'!BK106</f>
        <v>0.35351217980393945</v>
      </c>
      <c r="BJ106">
        <f>KxCalc!BJ106*'QxCalc-M'!BL106+(1-KxCalc!BJ106)*'QxCalc-F'!BL106</f>
        <v>0.35256008216411466</v>
      </c>
      <c r="BK106">
        <f>KxCalc!BK106*'QxCalc-M'!BM106+(1-KxCalc!BK106)*'QxCalc-F'!BM106</f>
        <v>0.3516101545566957</v>
      </c>
      <c r="BL106">
        <f>KxCalc!BL106*'QxCalc-M'!BN106+(1-KxCalc!BL106)*'QxCalc-F'!BN106</f>
        <v>0.35066236570220727</v>
      </c>
      <c r="BM106">
        <f>KxCalc!BM106*'QxCalc-M'!BO106+(1-KxCalc!BM106)*'QxCalc-F'!BO106</f>
        <v>0.34971669153902391</v>
      </c>
      <c r="BN106">
        <f>KxCalc!BN106*'QxCalc-M'!BP106+(1-KxCalc!BN106)*'QxCalc-F'!BP106</f>
        <v>0.34877310592482785</v>
      </c>
      <c r="BO106">
        <f>KxCalc!BO106*'QxCalc-M'!BQ106+(1-KxCalc!BO106)*'QxCalc-F'!BQ106</f>
        <v>0.34783158255145724</v>
      </c>
      <c r="BP106">
        <f>KxCalc!BP106*'QxCalc-M'!BR106+(1-KxCalc!BP106)*'QxCalc-F'!BR106</f>
        <v>0.34689209229082313</v>
      </c>
      <c r="BQ106">
        <f>KxCalc!BQ106*'QxCalc-M'!BS106+(1-KxCalc!BQ106)*'QxCalc-F'!BS106</f>
        <v>0.34595461687318252</v>
      </c>
      <c r="BR106">
        <f>KxCalc!BR106*'QxCalc-M'!BT106+(1-KxCalc!BR106)*'QxCalc-F'!BT106</f>
        <v>0.34501914680897988</v>
      </c>
      <c r="BS106">
        <f>KxCalc!BS106*'QxCalc-M'!BU106+(1-KxCalc!BS106)*'QxCalc-F'!BU106</f>
        <v>0.34408568044208632</v>
      </c>
      <c r="BT106">
        <f>KxCalc!BT106*'QxCalc-M'!BV106+(1-KxCalc!BT106)*'QxCalc-F'!BV106</f>
        <v>0.34315421745805408</v>
      </c>
      <c r="BU106">
        <f>KxCalc!BU106*'QxCalc-M'!BW106+(1-KxCalc!BU106)*'QxCalc-F'!BW106</f>
        <v>0.34222475982342765</v>
      </c>
      <c r="BV106">
        <f>KxCalc!BV106*'QxCalc-M'!BX106+(1-KxCalc!BV106)*'QxCalc-F'!BX106</f>
        <v>0.34129731482647585</v>
      </c>
      <c r="BW106">
        <f>KxCalc!BW106*'QxCalc-M'!BY106+(1-KxCalc!BW106)*'QxCalc-F'!BY106</f>
        <v>0.34037189764313014</v>
      </c>
      <c r="BX106">
        <f>KxCalc!BX106*'QxCalc-M'!BZ106+(1-KxCalc!BX106)*'QxCalc-F'!BZ106</f>
        <v>0.3394485264406702</v>
      </c>
      <c r="BY106">
        <f>KxCalc!BY106*'QxCalc-M'!CA106+(1-KxCalc!BY106)*'QxCalc-F'!CA106</f>
        <v>0.33852722449681277</v>
      </c>
      <c r="BZ106">
        <f>KxCalc!BZ106*'QxCalc-M'!CB106+(1-KxCalc!BZ106)*'QxCalc-F'!CB106</f>
        <v>0.33760801351173086</v>
      </c>
      <c r="CA106">
        <f>KxCalc!CA106*'QxCalc-M'!CC106+(1-KxCalc!CA106)*'QxCalc-F'!CC106</f>
        <v>0.33669091873187096</v>
      </c>
      <c r="CB106">
        <f>KxCalc!CB106*'QxCalc-M'!CD106+(1-KxCalc!CB106)*'QxCalc-F'!CD106</f>
        <v>0.33577596388721165</v>
      </c>
    </row>
    <row r="107" spans="1:80" x14ac:dyDescent="0.3">
      <c r="A107" s="3">
        <v>101</v>
      </c>
      <c r="B107">
        <f>KxCalc!B107*'QxCalc-M'!D107+(1-KxCalc!B107)*'QxCalc-F'!D107</f>
        <v>0.44695216957198358</v>
      </c>
      <c r="C107">
        <f>KxCalc!C107*'QxCalc-M'!E107+(1-KxCalc!C107)*'QxCalc-F'!E107</f>
        <v>0.44573854966627624</v>
      </c>
      <c r="D107">
        <f>KxCalc!D107*'QxCalc-M'!F107+(1-KxCalc!D107)*'QxCalc-F'!F107</f>
        <v>0.44452761495760063</v>
      </c>
      <c r="E107">
        <f>KxCalc!E107*'QxCalc-M'!G107+(1-KxCalc!E107)*'QxCalc-F'!G107</f>
        <v>0.44331973645229578</v>
      </c>
      <c r="F107">
        <f>KxCalc!F107*'QxCalc-M'!H107+(1-KxCalc!F107)*'QxCalc-F'!H107</f>
        <v>0.4421153138189004</v>
      </c>
      <c r="G107">
        <f>KxCalc!G107*'QxCalc-M'!I107+(1-KxCalc!G107)*'QxCalc-F'!I107</f>
        <v>0.44091477205927088</v>
      </c>
      <c r="H107">
        <f>KxCalc!H107*'QxCalc-M'!J107+(1-KxCalc!H107)*'QxCalc-F'!J107</f>
        <v>0.43971855828863282</v>
      </c>
      <c r="I107">
        <f>KxCalc!I107*'QxCalc-M'!K107+(1-KxCalc!I107)*'QxCalc-F'!K107</f>
        <v>0.43852713869193721</v>
      </c>
      <c r="J107">
        <f>KxCalc!J107*'QxCalc-M'!L107+(1-KxCalc!J107)*'QxCalc-F'!L107</f>
        <v>0.4373407480704361</v>
      </c>
      <c r="K107">
        <f>KxCalc!K107*'QxCalc-M'!M107+(1-KxCalc!K107)*'QxCalc-F'!M107</f>
        <v>0.43615985848745381</v>
      </c>
      <c r="L107">
        <f>KxCalc!L107*'QxCalc-M'!N107+(1-KxCalc!L107)*'QxCalc-F'!N107</f>
        <v>0.43498495395695674</v>
      </c>
      <c r="M107">
        <f>KxCalc!M107*'QxCalc-M'!O107+(1-KxCalc!M107)*'QxCalc-F'!O107</f>
        <v>0.43381655438623451</v>
      </c>
      <c r="N107">
        <f>KxCalc!N107*'QxCalc-M'!P107+(1-KxCalc!N107)*'QxCalc-F'!P107</f>
        <v>0.43265517603588688</v>
      </c>
      <c r="O107">
        <f>KxCalc!O107*'QxCalc-M'!Q107+(1-KxCalc!O107)*'QxCalc-F'!Q107</f>
        <v>0.4315013432789484</v>
      </c>
      <c r="P107">
        <f>KxCalc!P107*'QxCalc-M'!R107+(1-KxCalc!P107)*'QxCalc-F'!R107</f>
        <v>0.43035548335333795</v>
      </c>
      <c r="Q107">
        <f>KxCalc!Q107*'QxCalc-M'!S107+(1-KxCalc!Q107)*'QxCalc-F'!S107</f>
        <v>0.42921797465950468</v>
      </c>
      <c r="R107">
        <f>KxCalc!R107*'QxCalc-M'!T107+(1-KxCalc!R107)*'QxCalc-F'!T107</f>
        <v>0.42808910743089323</v>
      </c>
      <c r="S107">
        <f>KxCalc!S107*'QxCalc-M'!U107+(1-KxCalc!S107)*'QxCalc-F'!U107</f>
        <v>0.42696912194501557</v>
      </c>
      <c r="T107">
        <f>KxCalc!T107*'QxCalc-M'!V107+(1-KxCalc!T107)*'QxCalc-F'!V107</f>
        <v>0.42585818943846487</v>
      </c>
      <c r="U107">
        <f>KxCalc!U107*'QxCalc-M'!W107+(1-KxCalc!U107)*'QxCalc-F'!W107</f>
        <v>0.42475647360423702</v>
      </c>
      <c r="V107">
        <f>KxCalc!V107*'QxCalc-M'!X107+(1-KxCalc!V107)*'QxCalc-F'!X107</f>
        <v>0.42366408093635777</v>
      </c>
      <c r="W107">
        <f>KxCalc!W107*'QxCalc-M'!Y107+(1-KxCalc!W107)*'QxCalc-F'!Y107</f>
        <v>0.4225810564674618</v>
      </c>
      <c r="X107">
        <f>KxCalc!X107*'QxCalc-M'!Z107+(1-KxCalc!X107)*'QxCalc-F'!Z107</f>
        <v>0.42150732431621263</v>
      </c>
      <c r="Y107">
        <f>KxCalc!Y107*'QxCalc-M'!AA107+(1-KxCalc!Y107)*'QxCalc-F'!AA107</f>
        <v>0.42044274518462821</v>
      </c>
      <c r="Z107">
        <f>KxCalc!Z107*'QxCalc-M'!AB107+(1-KxCalc!Z107)*'QxCalc-F'!AB107</f>
        <v>0.4193871401371615</v>
      </c>
      <c r="AA107">
        <f>KxCalc!AA107*'QxCalc-M'!AC107+(1-KxCalc!AA107)*'QxCalc-F'!AC107</f>
        <v>0.41834027344991437</v>
      </c>
      <c r="AB107">
        <f>KxCalc!AB107*'QxCalc-M'!AD107+(1-KxCalc!AB107)*'QxCalc-F'!AD107</f>
        <v>0.41730186634169031</v>
      </c>
      <c r="AC107">
        <f>KxCalc!AC107*'QxCalc-M'!AE107+(1-KxCalc!AC107)*'QxCalc-F'!AE107</f>
        <v>0.4162715995366516</v>
      </c>
      <c r="AD107">
        <f>KxCalc!AD107*'QxCalc-M'!AF107+(1-KxCalc!AD107)*'QxCalc-F'!AF107</f>
        <v>0.41524916798420064</v>
      </c>
      <c r="AE107">
        <f>KxCalc!AE107*'QxCalc-M'!AG107+(1-KxCalc!AE107)*'QxCalc-F'!AG107</f>
        <v>0.41423425138248915</v>
      </c>
      <c r="AF107">
        <f>KxCalc!AF107*'QxCalc-M'!AH107+(1-KxCalc!AF107)*'QxCalc-F'!AH107</f>
        <v>0.41322650950190026</v>
      </c>
      <c r="AG107">
        <f>KxCalc!AG107*'QxCalc-M'!AI107+(1-KxCalc!AG107)*'QxCalc-F'!AI107</f>
        <v>0.41222557650799974</v>
      </c>
      <c r="AH107">
        <f>KxCalc!AH107*'QxCalc-M'!AJ107+(1-KxCalc!AH107)*'QxCalc-F'!AJ107</f>
        <v>0.41123109862066887</v>
      </c>
      <c r="AI107">
        <f>KxCalc!AI107*'QxCalc-M'!AK107+(1-KxCalc!AI107)*'QxCalc-F'!AK107</f>
        <v>0.41024274619044193</v>
      </c>
      <c r="AJ107">
        <f>KxCalc!AJ107*'QxCalc-M'!AL107+(1-KxCalc!AJ107)*'QxCalc-F'!AL107</f>
        <v>0.40926019978934081</v>
      </c>
      <c r="AK107">
        <f>KxCalc!AK107*'QxCalc-M'!AM107+(1-KxCalc!AK107)*'QxCalc-F'!AM107</f>
        <v>0.40828314931247983</v>
      </c>
      <c r="AL107">
        <f>KxCalc!AL107*'QxCalc-M'!AN107+(1-KxCalc!AL107)*'QxCalc-F'!AN107</f>
        <v>0.40731129354425261</v>
      </c>
      <c r="AM107">
        <f>KxCalc!AM107*'QxCalc-M'!AO107+(1-KxCalc!AM107)*'QxCalc-F'!AO107</f>
        <v>0.40634435528453489</v>
      </c>
      <c r="AN107">
        <f>KxCalc!AN107*'QxCalc-M'!AP107+(1-KxCalc!AN107)*'QxCalc-F'!AP107</f>
        <v>0.40538206720711445</v>
      </c>
      <c r="AO107">
        <f>KxCalc!AO107*'QxCalc-M'!AQ107+(1-KxCalc!AO107)*'QxCalc-F'!AQ107</f>
        <v>0.40442418227816246</v>
      </c>
      <c r="AP107">
        <f>KxCalc!AP107*'QxCalc-M'!AR107+(1-KxCalc!AP107)*'QxCalc-F'!AR107</f>
        <v>0.40347047087423132</v>
      </c>
      <c r="AQ107">
        <f>KxCalc!AQ107*'QxCalc-M'!AS107+(1-KxCalc!AQ107)*'QxCalc-F'!AS107</f>
        <v>0.40252073426079216</v>
      </c>
      <c r="AR107">
        <f>KxCalc!AR107*'QxCalc-M'!AT107+(1-KxCalc!AR107)*'QxCalc-F'!AT107</f>
        <v>0.40157478275867992</v>
      </c>
      <c r="AS107">
        <f>KxCalc!AS107*'QxCalc-M'!AU107+(1-KxCalc!AS107)*'QxCalc-F'!AU107</f>
        <v>0.4006324451852733</v>
      </c>
      <c r="AT107">
        <f>KxCalc!AT107*'QxCalc-M'!AV107+(1-KxCalc!AT107)*'QxCalc-F'!AV107</f>
        <v>0.39969356171694115</v>
      </c>
      <c r="AU107">
        <f>KxCalc!AU107*'QxCalc-M'!AW107+(1-KxCalc!AU107)*'QxCalc-F'!AW107</f>
        <v>0.39875800058735</v>
      </c>
      <c r="AV107">
        <f>KxCalc!AV107*'QxCalc-M'!AX107+(1-KxCalc!AV107)*'QxCalc-F'!AX107</f>
        <v>0.39782564687842586</v>
      </c>
      <c r="AW107">
        <f>KxCalc!AW107*'QxCalc-M'!AY107+(1-KxCalc!AW107)*'QxCalc-F'!AY107</f>
        <v>0.39689639539922833</v>
      </c>
      <c r="AX107">
        <f>KxCalc!AX107*'QxCalc-M'!AZ107+(1-KxCalc!AX107)*'QxCalc-F'!AZ107</f>
        <v>0.39597014670767444</v>
      </c>
      <c r="AY107">
        <f>KxCalc!AY107*'QxCalc-M'!BA107+(1-KxCalc!AY107)*'QxCalc-F'!BA107</f>
        <v>0.39504680696756878</v>
      </c>
      <c r="AZ107">
        <f>KxCalc!AZ107*'QxCalc-M'!BB107+(1-KxCalc!AZ107)*'QxCalc-F'!BB107</f>
        <v>0.39412628886762613</v>
      </c>
      <c r="BA107">
        <f>KxCalc!BA107*'QxCalc-M'!BC107+(1-KxCalc!BA107)*'QxCalc-F'!BC107</f>
        <v>0.39320850612406633</v>
      </c>
      <c r="BB107">
        <f>KxCalc!BB107*'QxCalc-M'!BD107+(1-KxCalc!BB107)*'QxCalc-F'!BD107</f>
        <v>0.39229337150272048</v>
      </c>
      <c r="BC107">
        <f>KxCalc!BC107*'QxCalc-M'!BE107+(1-KxCalc!BC107)*'QxCalc-F'!BE107</f>
        <v>0.39138079502949302</v>
      </c>
      <c r="BD107">
        <f>KxCalc!BD107*'QxCalc-M'!BF107+(1-KxCalc!BD107)*'QxCalc-F'!BF107</f>
        <v>0.39047067921567791</v>
      </c>
      <c r="BE107">
        <f>KxCalc!BE107*'QxCalc-M'!BG107+(1-KxCalc!BE107)*'QxCalc-F'!BG107</f>
        <v>0.38956291576097396</v>
      </c>
      <c r="BF107">
        <f>KxCalc!BF107*'QxCalc-M'!BH107+(1-KxCalc!BF107)*'QxCalc-F'!BH107</f>
        <v>0.38865740043720398</v>
      </c>
      <c r="BG107">
        <f>KxCalc!BG107*'QxCalc-M'!BI107+(1-KxCalc!BG107)*'QxCalc-F'!BI107</f>
        <v>0.38775403663640656</v>
      </c>
      <c r="BH107">
        <f>KxCalc!BH107*'QxCalc-M'!BJ107+(1-KxCalc!BH107)*'QxCalc-F'!BJ107</f>
        <v>0.3868527466408046</v>
      </c>
      <c r="BI107">
        <f>KxCalc!BI107*'QxCalc-M'!BK107+(1-KxCalc!BI107)*'QxCalc-F'!BK107</f>
        <v>0.38595345772551048</v>
      </c>
      <c r="BJ107">
        <f>KxCalc!BJ107*'QxCalc-M'!BL107+(1-KxCalc!BJ107)*'QxCalc-F'!BL107</f>
        <v>0.38505610539982338</v>
      </c>
      <c r="BK107">
        <f>KxCalc!BK107*'QxCalc-M'!BM107+(1-KxCalc!BK107)*'QxCalc-F'!BM107</f>
        <v>0.38416063275920148</v>
      </c>
      <c r="BL107">
        <f>KxCalc!BL107*'QxCalc-M'!BN107+(1-KxCalc!BL107)*'QxCalc-F'!BN107</f>
        <v>0.38326699526650426</v>
      </c>
      <c r="BM107">
        <f>KxCalc!BM107*'QxCalc-M'!BO107+(1-KxCalc!BM107)*'QxCalc-F'!BO107</f>
        <v>0.38237516096365831</v>
      </c>
      <c r="BN107">
        <f>KxCalc!BN107*'QxCalc-M'!BP107+(1-KxCalc!BN107)*'QxCalc-F'!BP107</f>
        <v>0.38148510478943359</v>
      </c>
      <c r="BO107">
        <f>KxCalc!BO107*'QxCalc-M'!BQ107+(1-KxCalc!BO107)*'QxCalc-F'!BQ107</f>
        <v>0.38059679965299742</v>
      </c>
      <c r="BP107">
        <f>KxCalc!BP107*'QxCalc-M'!BR107+(1-KxCalc!BP107)*'QxCalc-F'!BR107</f>
        <v>0.37971021827081031</v>
      </c>
      <c r="BQ107">
        <f>KxCalc!BQ107*'QxCalc-M'!BS107+(1-KxCalc!BQ107)*'QxCalc-F'!BS107</f>
        <v>0.37882533060123857</v>
      </c>
      <c r="BR107">
        <f>KxCalc!BR107*'QxCalc-M'!BT107+(1-KxCalc!BR107)*'QxCalc-F'!BT107</f>
        <v>0.37794211706003417</v>
      </c>
      <c r="BS107">
        <f>KxCalc!BS107*'QxCalc-M'!BU107+(1-KxCalc!BS107)*'QxCalc-F'!BU107</f>
        <v>0.37706056656440551</v>
      </c>
      <c r="BT107">
        <f>KxCalc!BT107*'QxCalc-M'!BV107+(1-KxCalc!BT107)*'QxCalc-F'!BV107</f>
        <v>0.37618067566000352</v>
      </c>
      <c r="BU107">
        <f>KxCalc!BU107*'QxCalc-M'!BW107+(1-KxCalc!BU107)*'QxCalc-F'!BW107</f>
        <v>0.37530244226086584</v>
      </c>
      <c r="BV107">
        <f>KxCalc!BV107*'QxCalc-M'!BX107+(1-KxCalc!BV107)*'QxCalc-F'!BX107</f>
        <v>0.37442586656724441</v>
      </c>
      <c r="BW107">
        <f>KxCalc!BW107*'QxCalc-M'!BY107+(1-KxCalc!BW107)*'QxCalc-F'!BY107</f>
        <v>0.37355095403241367</v>
      </c>
      <c r="BX107">
        <f>KxCalc!BX107*'QxCalc-M'!BZ107+(1-KxCalc!BX107)*'QxCalc-F'!BZ107</f>
        <v>0.37267771788555509</v>
      </c>
      <c r="BY107">
        <f>KxCalc!BY107*'QxCalc-M'!CA107+(1-KxCalc!BY107)*'QxCalc-F'!CA107</f>
        <v>0.37180617439864044</v>
      </c>
      <c r="BZ107">
        <f>KxCalc!BZ107*'QxCalc-M'!CB107+(1-KxCalc!BZ107)*'QxCalc-F'!CB107</f>
        <v>0.37093634496608846</v>
      </c>
      <c r="CA107">
        <f>KxCalc!CA107*'QxCalc-M'!CC107+(1-KxCalc!CA107)*'QxCalc-F'!CC107</f>
        <v>0.37006824959795198</v>
      </c>
      <c r="CB107">
        <f>KxCalc!CB107*'QxCalc-M'!CD107+(1-KxCalc!CB107)*'QxCalc-F'!CD107</f>
        <v>0.36920191191746693</v>
      </c>
    </row>
    <row r="108" spans="1:80" x14ac:dyDescent="0.3">
      <c r="A108" s="3">
        <v>102</v>
      </c>
      <c r="B108">
        <f>KxCalc!B108*'QxCalc-M'!D108+(1-KxCalc!B108)*'QxCalc-F'!D108</f>
        <v>0.47645372622038035</v>
      </c>
      <c r="C108">
        <f>KxCalc!C108*'QxCalc-M'!E108+(1-KxCalc!C108)*'QxCalc-F'!E108</f>
        <v>0.4753405302604678</v>
      </c>
      <c r="D108">
        <f>KxCalc!D108*'QxCalc-M'!F108+(1-KxCalc!D108)*'QxCalc-F'!F108</f>
        <v>0.4742290790831748</v>
      </c>
      <c r="E108">
        <f>KxCalc!E108*'QxCalc-M'!G108+(1-KxCalc!E108)*'QxCalc-F'!G108</f>
        <v>0.4731196742964735</v>
      </c>
      <c r="F108">
        <f>KxCalc!F108*'QxCalc-M'!H108+(1-KxCalc!F108)*'QxCalc-F'!H108</f>
        <v>0.47201264717029645</v>
      </c>
      <c r="G108">
        <f>KxCalc!G108*'QxCalc-M'!I108+(1-KxCalc!G108)*'QxCalc-F'!I108</f>
        <v>0.47090835572849687</v>
      </c>
      <c r="H108">
        <f>KxCalc!H108*'QxCalc-M'!J108+(1-KxCalc!H108)*'QxCalc-F'!J108</f>
        <v>0.46980718185512726</v>
      </c>
      <c r="I108">
        <f>KxCalc!I108*'QxCalc-M'!K108+(1-KxCalc!I108)*'QxCalc-F'!K108</f>
        <v>0.46870952848709224</v>
      </c>
      <c r="J108">
        <f>KxCalc!J108*'QxCalc-M'!L108+(1-KxCalc!J108)*'QxCalc-F'!L108</f>
        <v>0.46761581695566917</v>
      </c>
      <c r="K108">
        <f>KxCalc!K108*'QxCalc-M'!M108+(1-KxCalc!K108)*'QxCalc-F'!M108</f>
        <v>0.46652626294213151</v>
      </c>
      <c r="L108">
        <f>KxCalc!L108*'QxCalc-M'!N108+(1-KxCalc!L108)*'QxCalc-F'!N108</f>
        <v>0.46544129528868716</v>
      </c>
      <c r="M108">
        <f>KxCalc!M108*'QxCalc-M'!O108+(1-KxCalc!M108)*'QxCalc-F'!O108</f>
        <v>0.46436135495133773</v>
      </c>
      <c r="N108">
        <f>KxCalc!N108*'QxCalc-M'!P108+(1-KxCalc!N108)*'QxCalc-F'!P108</f>
        <v>0.46328691653207338</v>
      </c>
      <c r="O108">
        <f>KxCalc!O108*'QxCalc-M'!Q108+(1-KxCalc!O108)*'QxCalc-F'!Q108</f>
        <v>0.46221845293410541</v>
      </c>
      <c r="P108">
        <f>KxCalc!P108*'QxCalc-M'!R108+(1-KxCalc!P108)*'QxCalc-F'!R108</f>
        <v>0.46115644594413785</v>
      </c>
      <c r="Q108">
        <f>KxCalc!Q108*'QxCalc-M'!S108+(1-KxCalc!Q108)*'QxCalc-F'!S108</f>
        <v>0.46010129164427771</v>
      </c>
      <c r="R108">
        <f>KxCalc!R108*'QxCalc-M'!T108+(1-KxCalc!R108)*'QxCalc-F'!T108</f>
        <v>0.45905334355356731</v>
      </c>
      <c r="S108">
        <f>KxCalc!S108*'QxCalc-M'!U108+(1-KxCalc!S108)*'QxCalc-F'!U108</f>
        <v>0.4580128770441857</v>
      </c>
      <c r="T108">
        <f>KxCalc!T108*'QxCalc-M'!V108+(1-KxCalc!T108)*'QxCalc-F'!V108</f>
        <v>0.45698012348956818</v>
      </c>
      <c r="U108">
        <f>KxCalc!U108*'QxCalc-M'!W108+(1-KxCalc!U108)*'QxCalc-F'!W108</f>
        <v>0.45595525287267374</v>
      </c>
      <c r="V108">
        <f>KxCalc!V108*'QxCalc-M'!X108+(1-KxCalc!V108)*'QxCalc-F'!X108</f>
        <v>0.45493842909587695</v>
      </c>
      <c r="W108">
        <f>KxCalc!W108*'QxCalc-M'!Y108+(1-KxCalc!W108)*'QxCalc-F'!Y108</f>
        <v>0.45392976507411054</v>
      </c>
      <c r="X108">
        <f>KxCalc!X108*'QxCalc-M'!Z108+(1-KxCalc!X108)*'QxCalc-F'!Z108</f>
        <v>0.45292931865814184</v>
      </c>
      <c r="Y108">
        <f>KxCalc!Y108*'QxCalc-M'!AA108+(1-KxCalc!Y108)*'QxCalc-F'!AA108</f>
        <v>0.45193703851492661</v>
      </c>
      <c r="Z108">
        <f>KxCalc!Z108*'QxCalc-M'!AB108+(1-KxCalc!Z108)*'QxCalc-F'!AB108</f>
        <v>0.45095281574801704</v>
      </c>
      <c r="AA108">
        <f>KxCalc!AA108*'QxCalc-M'!AC108+(1-KxCalc!AA108)*'QxCalc-F'!AC108</f>
        <v>0.44997650519407467</v>
      </c>
      <c r="AB108">
        <f>KxCalc!AB108*'QxCalc-M'!AD108+(1-KxCalc!AB108)*'QxCalc-F'!AD108</f>
        <v>0.44900790963937165</v>
      </c>
      <c r="AC108">
        <f>KxCalc!AC108*'QxCalc-M'!AE108+(1-KxCalc!AC108)*'QxCalc-F'!AE108</f>
        <v>0.44804679202804509</v>
      </c>
      <c r="AD108">
        <f>KxCalc!AD108*'QxCalc-M'!AF108+(1-KxCalc!AD108)*'QxCalc-F'!AF108</f>
        <v>0.44709287756736382</v>
      </c>
      <c r="AE108">
        <f>KxCalc!AE108*'QxCalc-M'!AG108+(1-KxCalc!AE108)*'QxCalc-F'!AG108</f>
        <v>0.44614590339385973</v>
      </c>
      <c r="AF108">
        <f>KxCalc!AF108*'QxCalc-M'!AH108+(1-KxCalc!AF108)*'QxCalc-F'!AH108</f>
        <v>0.44520559170970242</v>
      </c>
      <c r="AG108">
        <f>KxCalc!AG108*'QxCalc-M'!AI108+(1-KxCalc!AG108)*'QxCalc-F'!AI108</f>
        <v>0.44427164540845349</v>
      </c>
      <c r="AH108">
        <f>KxCalc!AH108*'QxCalc-M'!AJ108+(1-KxCalc!AH108)*'QxCalc-F'!AJ108</f>
        <v>0.44334374275809008</v>
      </c>
      <c r="AI108">
        <f>KxCalc!AI108*'QxCalc-M'!AK108+(1-KxCalc!AI108)*'QxCalc-F'!AK108</f>
        <v>0.44242157173088636</v>
      </c>
      <c r="AJ108">
        <f>KxCalc!AJ108*'QxCalc-M'!AL108+(1-KxCalc!AJ108)*'QxCalc-F'!AL108</f>
        <v>0.44150484110956828</v>
      </c>
      <c r="AK108">
        <f>KxCalc!AK108*'QxCalc-M'!AM108+(1-KxCalc!AK108)*'QxCalc-F'!AM108</f>
        <v>0.44059326782479907</v>
      </c>
      <c r="AL108">
        <f>KxCalc!AL108*'QxCalc-M'!AN108+(1-KxCalc!AL108)*'QxCalc-F'!AN108</f>
        <v>0.43968657616533147</v>
      </c>
      <c r="AM108">
        <f>KxCalc!AM108*'QxCalc-M'!AO108+(1-KxCalc!AM108)*'QxCalc-F'!AO108</f>
        <v>0.43878449741304471</v>
      </c>
      <c r="AN108">
        <f>KxCalc!AN108*'QxCalc-M'!AP108+(1-KxCalc!AN108)*'QxCalc-F'!AP108</f>
        <v>0.43788678380411306</v>
      </c>
      <c r="AO108">
        <f>KxCalc!AO108*'QxCalc-M'!AQ108+(1-KxCalc!AO108)*'QxCalc-F'!AQ108</f>
        <v>0.43699319560865968</v>
      </c>
      <c r="AP108">
        <f>KxCalc!AP108*'QxCalc-M'!AR108+(1-KxCalc!AP108)*'QxCalc-F'!AR108</f>
        <v>0.43610351078878007</v>
      </c>
      <c r="AQ108">
        <f>KxCalc!AQ108*'QxCalc-M'!AS108+(1-KxCalc!AQ108)*'QxCalc-F'!AS108</f>
        <v>0.43521752243586981</v>
      </c>
      <c r="AR108">
        <f>KxCalc!AR108*'QxCalc-M'!AT108+(1-KxCalc!AR108)*'QxCalc-F'!AT108</f>
        <v>0.43433505132170658</v>
      </c>
      <c r="AS108">
        <f>KxCalc!AS108*'QxCalc-M'!AU108+(1-KxCalc!AS108)*'QxCalc-F'!AU108</f>
        <v>0.43345592584163972</v>
      </c>
      <c r="AT108">
        <f>KxCalc!AT108*'QxCalc-M'!AV108+(1-KxCalc!AT108)*'QxCalc-F'!AV108</f>
        <v>0.43257999081077741</v>
      </c>
      <c r="AU108">
        <f>KxCalc!AU108*'QxCalc-M'!AW108+(1-KxCalc!AU108)*'QxCalc-F'!AW108</f>
        <v>0.43170710093630266</v>
      </c>
      <c r="AV108">
        <f>KxCalc!AV108*'QxCalc-M'!AX108+(1-KxCalc!AV108)*'QxCalc-F'!AX108</f>
        <v>0.43083713638633342</v>
      </c>
      <c r="AW108">
        <f>KxCalc!AW108*'QxCalc-M'!AY108+(1-KxCalc!AW108)*'QxCalc-F'!AY108</f>
        <v>0.42996999251082091</v>
      </c>
      <c r="AX108">
        <f>KxCalc!AX108*'QxCalc-M'!AZ108+(1-KxCalc!AX108)*'QxCalc-F'!AZ108</f>
        <v>0.4291055732993006</v>
      </c>
      <c r="AY108">
        <f>KxCalc!AY108*'QxCalc-M'!BA108+(1-KxCalc!AY108)*'QxCalc-F'!BA108</f>
        <v>0.42824378772400051</v>
      </c>
      <c r="AZ108">
        <f>KxCalc!AZ108*'QxCalc-M'!BB108+(1-KxCalc!AZ108)*'QxCalc-F'!BB108</f>
        <v>0.42738454963668027</v>
      </c>
      <c r="BA108">
        <f>KxCalc!BA108*'QxCalc-M'!BC108+(1-KxCalc!BA108)*'QxCalc-F'!BC108</f>
        <v>0.42652777865635549</v>
      </c>
      <c r="BB108">
        <f>KxCalc!BB108*'QxCalc-M'!BD108+(1-KxCalc!BB108)*'QxCalc-F'!BD108</f>
        <v>0.42567339506383839</v>
      </c>
      <c r="BC108">
        <f>KxCalc!BC108*'QxCalc-M'!BE108+(1-KxCalc!BC108)*'QxCalc-F'!BE108</f>
        <v>0.42482131795708372</v>
      </c>
      <c r="BD108">
        <f>KxCalc!BD108*'QxCalc-M'!BF108+(1-KxCalc!BD108)*'QxCalc-F'!BF108</f>
        <v>0.42397146357129134</v>
      </c>
      <c r="BE108">
        <f>KxCalc!BE108*'QxCalc-M'!BG108+(1-KxCalc!BE108)*'QxCalc-F'!BG108</f>
        <v>0.42312374078888659</v>
      </c>
      <c r="BF108">
        <f>KxCalc!BF108*'QxCalc-M'!BH108+(1-KxCalc!BF108)*'QxCalc-F'!BH108</f>
        <v>0.42227804800888069</v>
      </c>
      <c r="BG108">
        <f>KxCalc!BG108*'QxCalc-M'!BI108+(1-KxCalc!BG108)*'QxCalc-F'!BI108</f>
        <v>0.42143428708434194</v>
      </c>
      <c r="BH108">
        <f>KxCalc!BH108*'QxCalc-M'!BJ108+(1-KxCalc!BH108)*'QxCalc-F'!BJ108</f>
        <v>0.42059236668338551</v>
      </c>
      <c r="BI108">
        <f>KxCalc!BI108*'QxCalc-M'!BK108+(1-KxCalc!BI108)*'QxCalc-F'!BK108</f>
        <v>0.41975221294325643</v>
      </c>
      <c r="BJ108">
        <f>KxCalc!BJ108*'QxCalc-M'!BL108+(1-KxCalc!BJ108)*'QxCalc-F'!BL108</f>
        <v>0.41891375646293866</v>
      </c>
      <c r="BK108">
        <f>KxCalc!BK108*'QxCalc-M'!BM108+(1-KxCalc!BK108)*'QxCalc-F'!BM108</f>
        <v>0.41807693538827884</v>
      </c>
      <c r="BL108">
        <f>KxCalc!BL108*'QxCalc-M'!BN108+(1-KxCalc!BL108)*'QxCalc-F'!BN108</f>
        <v>0.41724169484133644</v>
      </c>
      <c r="BM108">
        <f>KxCalc!BM108*'QxCalc-M'!BO108+(1-KxCalc!BM108)*'QxCalc-F'!BO108</f>
        <v>0.41640799147962848</v>
      </c>
      <c r="BN108">
        <f>KxCalc!BN108*'QxCalc-M'!BP108+(1-KxCalc!BN108)*'QxCalc-F'!BP108</f>
        <v>0.41557579375660386</v>
      </c>
      <c r="BO108">
        <f>KxCalc!BO108*'QxCalc-M'!BQ108+(1-KxCalc!BO108)*'QxCalc-F'!BQ108</f>
        <v>0.41474507659778254</v>
      </c>
      <c r="BP108">
        <f>KxCalc!BP108*'QxCalc-M'!BR108+(1-KxCalc!BP108)*'QxCalc-F'!BR108</f>
        <v>0.41391581296690677</v>
      </c>
      <c r="BQ108">
        <f>KxCalc!BQ108*'QxCalc-M'!BS108+(1-KxCalc!BQ108)*'QxCalc-F'!BS108</f>
        <v>0.4130879756003345</v>
      </c>
      <c r="BR108">
        <f>KxCalc!BR108*'QxCalc-M'!BT108+(1-KxCalc!BR108)*'QxCalc-F'!BT108</f>
        <v>0.41226153456821718</v>
      </c>
      <c r="BS108">
        <f>KxCalc!BS108*'QxCalc-M'!BU108+(1-KxCalc!BS108)*'QxCalc-F'!BU108</f>
        <v>0.41143646983316379</v>
      </c>
      <c r="BT108">
        <f>KxCalc!BT108*'QxCalc-M'!BV108+(1-KxCalc!BT108)*'QxCalc-F'!BV108</f>
        <v>0.410612769436137</v>
      </c>
      <c r="BU108">
        <f>KxCalc!BU108*'QxCalc-M'!BW108+(1-KxCalc!BU108)*'QxCalc-F'!BW108</f>
        <v>0.40979042870296384</v>
      </c>
      <c r="BV108">
        <f>KxCalc!BV108*'QxCalc-M'!BX108+(1-KxCalc!BV108)*'QxCalc-F'!BX108</f>
        <v>0.40896944430623999</v>
      </c>
      <c r="BW108">
        <f>KxCalc!BW108*'QxCalc-M'!BY108+(1-KxCalc!BW108)*'QxCalc-F'!BY108</f>
        <v>0.40814981514692</v>
      </c>
      <c r="BX108">
        <f>KxCalc!BX108*'QxCalc-M'!BZ108+(1-KxCalc!BX108)*'QxCalc-F'!BZ108</f>
        <v>0.4073315451992045</v>
      </c>
      <c r="BY108">
        <f>KxCalc!BY108*'QxCalc-M'!CA108+(1-KxCalc!BY108)*'QxCalc-F'!CA108</f>
        <v>0.40651464594650388</v>
      </c>
      <c r="BZ108">
        <f>KxCalc!BZ108*'QxCalc-M'!CB108+(1-KxCalc!BZ108)*'QxCalc-F'!CB108</f>
        <v>0.40569913188229567</v>
      </c>
      <c r="CA108">
        <f>KxCalc!CA108*'QxCalc-M'!CC108+(1-KxCalc!CA108)*'QxCalc-F'!CC108</f>
        <v>0.40488502251518649</v>
      </c>
      <c r="CB108">
        <f>KxCalc!CB108*'QxCalc-M'!CD108+(1-KxCalc!CB108)*'QxCalc-F'!CD108</f>
        <v>0.4040723361473843</v>
      </c>
    </row>
    <row r="109" spans="1:80" x14ac:dyDescent="0.3">
      <c r="A109" s="3">
        <v>103</v>
      </c>
      <c r="B109">
        <f>KxCalc!B109*'QxCalc-M'!D109+(1-KxCalc!B109)*'QxCalc-F'!D109</f>
        <v>0.50698458666595092</v>
      </c>
      <c r="C109">
        <f>KxCalc!C109*'QxCalc-M'!E109+(1-KxCalc!C109)*'QxCalc-F'!E109</f>
        <v>0.50597341086986403</v>
      </c>
      <c r="D109">
        <f>KxCalc!D109*'QxCalc-M'!F109+(1-KxCalc!D109)*'QxCalc-F'!F109</f>
        <v>0.50496324673374349</v>
      </c>
      <c r="E109">
        <f>KxCalc!E109*'QxCalc-M'!G109+(1-KxCalc!E109)*'QxCalc-F'!G109</f>
        <v>0.50395433062077233</v>
      </c>
      <c r="F109">
        <f>KxCalc!F109*'QxCalc-M'!H109+(1-KxCalc!F109)*'QxCalc-F'!H109</f>
        <v>0.50294692837744792</v>
      </c>
      <c r="G109">
        <f>KxCalc!G109*'QxCalc-M'!I109+(1-KxCalc!G109)*'QxCalc-F'!I109</f>
        <v>0.50194133289859078</v>
      </c>
      <c r="H109">
        <f>KxCalc!H109*'QxCalc-M'!J109+(1-KxCalc!H109)*'QxCalc-F'!J109</f>
        <v>0.50093786162341247</v>
      </c>
      <c r="I109">
        <f>KxCalc!I109*'QxCalc-M'!K109+(1-KxCalc!I109)*'QxCalc-F'!K109</f>
        <v>0.49993685403449584</v>
      </c>
      <c r="J109">
        <f>KxCalc!J109*'QxCalc-M'!L109+(1-KxCalc!J109)*'QxCalc-F'!L109</f>
        <v>0.49893866922521513</v>
      </c>
      <c r="K109">
        <f>KxCalc!K109*'QxCalc-M'!M109+(1-KxCalc!K109)*'QxCalc-F'!M109</f>
        <v>0.49794368359283764</v>
      </c>
      <c r="L109">
        <f>KxCalc!L109*'QxCalc-M'!N109+(1-KxCalc!L109)*'QxCalc-F'!N109</f>
        <v>0.49695209242800115</v>
      </c>
      <c r="M109">
        <f>KxCalc!M109*'QxCalc-M'!O109+(1-KxCalc!M109)*'QxCalc-F'!O109</f>
        <v>0.4959642804881188</v>
      </c>
      <c r="N109">
        <f>KxCalc!N109*'QxCalc-M'!P109+(1-KxCalc!N109)*'QxCalc-F'!P109</f>
        <v>0.49498064433982453</v>
      </c>
      <c r="O109">
        <f>KxCalc!O109*'QxCalc-M'!Q109+(1-KxCalc!O109)*'QxCalc-F'!Q109</f>
        <v>0.49400161151648836</v>
      </c>
      <c r="P109">
        <f>KxCalc!P109*'QxCalc-M'!R109+(1-KxCalc!P109)*'QxCalc-F'!R109</f>
        <v>0.49302760924072392</v>
      </c>
      <c r="Q109">
        <f>KxCalc!Q109*'QxCalc-M'!S109+(1-KxCalc!Q109)*'QxCalc-F'!S109</f>
        <v>0.4920590738488641</v>
      </c>
      <c r="R109">
        <f>KxCalc!R109*'QxCalc-M'!T109+(1-KxCalc!R109)*'QxCalc-F'!T109</f>
        <v>0.49109636669755286</v>
      </c>
      <c r="S109">
        <f>KxCalc!S109*'QxCalc-M'!U109+(1-KxCalc!S109)*'QxCalc-F'!U109</f>
        <v>0.49013981232750481</v>
      </c>
      <c r="T109">
        <f>KxCalc!T109*'QxCalc-M'!V109+(1-KxCalc!T109)*'QxCalc-F'!V109</f>
        <v>0.48918966665189934</v>
      </c>
      <c r="U109">
        <f>KxCalc!U109*'QxCalc-M'!W109+(1-KxCalc!U109)*'QxCalc-F'!W109</f>
        <v>0.48824614717828135</v>
      </c>
      <c r="V109">
        <f>KxCalc!V109*'QxCalc-M'!X109+(1-KxCalc!V109)*'QxCalc-F'!X109</f>
        <v>0.48730941736932892</v>
      </c>
      <c r="W109">
        <f>KxCalc!W109*'QxCalc-M'!Y109+(1-KxCalc!W109)*'QxCalc-F'!Y109</f>
        <v>0.48637963585797495</v>
      </c>
      <c r="X109">
        <f>KxCalc!X109*'QxCalc-M'!Z109+(1-KxCalc!X109)*'QxCalc-F'!Z109</f>
        <v>0.4854569163118303</v>
      </c>
      <c r="Y109">
        <f>KxCalc!Y109*'QxCalc-M'!AA109+(1-KxCalc!Y109)*'QxCalc-F'!AA109</f>
        <v>0.4845413236252204</v>
      </c>
      <c r="Z109">
        <f>KxCalc!Z109*'QxCalc-M'!AB109+(1-KxCalc!Z109)*'QxCalc-F'!AB109</f>
        <v>0.48363282527471713</v>
      </c>
      <c r="AA109">
        <f>KxCalc!AA109*'QxCalc-M'!AC109+(1-KxCalc!AA109)*'QxCalc-F'!AC109</f>
        <v>0.48273133717438516</v>
      </c>
      <c r="AB109">
        <f>KxCalc!AB109*'QxCalc-M'!AD109+(1-KxCalc!AB109)*'QxCalc-F'!AD109</f>
        <v>0.48183674255281556</v>
      </c>
      <c r="AC109">
        <f>KxCalc!AC109*'QxCalc-M'!AE109+(1-KxCalc!AC109)*'QxCalc-F'!AE109</f>
        <v>0.4809488776320211</v>
      </c>
      <c r="AD109">
        <f>KxCalc!AD109*'QxCalc-M'!AF109+(1-KxCalc!AD109)*'QxCalc-F'!AF109</f>
        <v>0.48006754237528887</v>
      </c>
      <c r="AE109">
        <f>KxCalc!AE109*'QxCalc-M'!AG109+(1-KxCalc!AE109)*'QxCalc-F'!AG109</f>
        <v>0.4791925021998466</v>
      </c>
      <c r="AF109">
        <f>KxCalc!AF109*'QxCalc-M'!AH109+(1-KxCalc!AF109)*'QxCalc-F'!AH109</f>
        <v>0.47832353250869486</v>
      </c>
      <c r="AG109">
        <f>KxCalc!AG109*'QxCalc-M'!AI109+(1-KxCalc!AG109)*'QxCalc-F'!AI109</f>
        <v>0.47746039451130751</v>
      </c>
      <c r="AH109">
        <f>KxCalc!AH109*'QxCalc-M'!AJ109+(1-KxCalc!AH109)*'QxCalc-F'!AJ109</f>
        <v>0.47660283119389402</v>
      </c>
      <c r="AI109">
        <f>KxCalc!AI109*'QxCalc-M'!AK109+(1-KxCalc!AI109)*'QxCalc-F'!AK109</f>
        <v>0.4757505624158766</v>
      </c>
      <c r="AJ109">
        <f>KxCalc!AJ109*'QxCalc-M'!AL109+(1-KxCalc!AJ109)*'QxCalc-F'!AL109</f>
        <v>0.4749033158034901</v>
      </c>
      <c r="AK109">
        <f>KxCalc!AK109*'QxCalc-M'!AM109+(1-KxCalc!AK109)*'QxCalc-F'!AM109</f>
        <v>0.47406083681657935</v>
      </c>
      <c r="AL109">
        <f>KxCalc!AL109*'QxCalc-M'!AN109+(1-KxCalc!AL109)*'QxCalc-F'!AN109</f>
        <v>0.47322287735800905</v>
      </c>
      <c r="AM109">
        <f>KxCalc!AM109*'QxCalc-M'!AO109+(1-KxCalc!AM109)*'QxCalc-F'!AO109</f>
        <v>0.47238919507937455</v>
      </c>
      <c r="AN109">
        <f>KxCalc!AN109*'QxCalc-M'!AP109+(1-KxCalc!AN109)*'QxCalc-F'!AP109</f>
        <v>0.47155955307040737</v>
      </c>
      <c r="AO109">
        <f>KxCalc!AO109*'QxCalc-M'!AQ109+(1-KxCalc!AO109)*'QxCalc-F'!AQ109</f>
        <v>0.47073373255641499</v>
      </c>
      <c r="AP109">
        <f>KxCalc!AP109*'QxCalc-M'!AR109+(1-KxCalc!AP109)*'QxCalc-F'!AR109</f>
        <v>0.4699115212403594</v>
      </c>
      <c r="AQ109">
        <f>KxCalc!AQ109*'QxCalc-M'!AS109+(1-KxCalc!AQ109)*'QxCalc-F'!AS109</f>
        <v>0.46909272211899122</v>
      </c>
      <c r="AR109">
        <f>KxCalc!AR109*'QxCalc-M'!AT109+(1-KxCalc!AR109)*'QxCalc-F'!AT109</f>
        <v>0.46827715122340191</v>
      </c>
      <c r="AS109">
        <f>KxCalc!AS109*'QxCalc-M'!AU109+(1-KxCalc!AS109)*'QxCalc-F'!AU109</f>
        <v>0.46746464912382729</v>
      </c>
      <c r="AT109">
        <f>KxCalc!AT109*'QxCalc-M'!AV109+(1-KxCalc!AT109)*'QxCalc-F'!AV109</f>
        <v>0.46665506275083185</v>
      </c>
      <c r="AU109">
        <f>KxCalc!AU109*'QxCalc-M'!AW109+(1-KxCalc!AU109)*'QxCalc-F'!AW109</f>
        <v>0.46584825346173919</v>
      </c>
      <c r="AV109">
        <f>KxCalc!AV109*'QxCalc-M'!AX109+(1-KxCalc!AV109)*'QxCalc-F'!AX109</f>
        <v>0.46504409114572354</v>
      </c>
      <c r="AW109">
        <f>KxCalc!AW109*'QxCalc-M'!AY109+(1-KxCalc!AW109)*'QxCalc-F'!AY109</f>
        <v>0.46424246851428908</v>
      </c>
      <c r="AX109">
        <f>KxCalc!AX109*'QxCalc-M'!AZ109+(1-KxCalc!AX109)*'QxCalc-F'!AZ109</f>
        <v>0.46344329179929045</v>
      </c>
      <c r="AY109">
        <f>KxCalc!AY109*'QxCalc-M'!BA109+(1-KxCalc!AY109)*'QxCalc-F'!BA109</f>
        <v>0.46264647482242249</v>
      </c>
      <c r="AZ109">
        <f>KxCalc!AZ109*'QxCalc-M'!BB109+(1-KxCalc!AZ109)*'QxCalc-F'!BB109</f>
        <v>0.4618519356779438</v>
      </c>
      <c r="BA109">
        <f>KxCalc!BA109*'QxCalc-M'!BC109+(1-KxCalc!BA109)*'QxCalc-F'!BC109</f>
        <v>0.46105959666048901</v>
      </c>
      <c r="BB109">
        <f>KxCalc!BB109*'QxCalc-M'!BD109+(1-KxCalc!BB109)*'QxCalc-F'!BD109</f>
        <v>0.46026938510343018</v>
      </c>
      <c r="BC109">
        <f>KxCalc!BC109*'QxCalc-M'!BE109+(1-KxCalc!BC109)*'QxCalc-F'!BE109</f>
        <v>0.45948122870614927</v>
      </c>
      <c r="BD109">
        <f>KxCalc!BD109*'QxCalc-M'!BF109+(1-KxCalc!BD109)*'QxCalc-F'!BF109</f>
        <v>0.45869505383841658</v>
      </c>
      <c r="BE109">
        <f>KxCalc!BE109*'QxCalc-M'!BG109+(1-KxCalc!BE109)*'QxCalc-F'!BG109</f>
        <v>0.45791078398717183</v>
      </c>
      <c r="BF109">
        <f>KxCalc!BF109*'QxCalc-M'!BH109+(1-KxCalc!BF109)*'QxCalc-F'!BH109</f>
        <v>0.4571283356011816</v>
      </c>
      <c r="BG109">
        <f>KxCalc!BG109*'QxCalc-M'!BI109+(1-KxCalc!BG109)*'QxCalc-F'!BI109</f>
        <v>0.45634761516852357</v>
      </c>
      <c r="BH109">
        <f>KxCalc!BH109*'QxCalc-M'!BJ109+(1-KxCalc!BH109)*'QxCalc-F'!BJ109</f>
        <v>0.45556853206066955</v>
      </c>
      <c r="BI109">
        <f>KxCalc!BI109*'QxCalc-M'!BK109+(1-KxCalc!BI109)*'QxCalc-F'!BK109</f>
        <v>0.45479100166014524</v>
      </c>
      <c r="BJ109">
        <f>KxCalc!BJ109*'QxCalc-M'!BL109+(1-KxCalc!BJ109)*'QxCalc-F'!BL109</f>
        <v>0.45401495526147928</v>
      </c>
      <c r="BK109">
        <f>KxCalc!BK109*'QxCalc-M'!BM109+(1-KxCalc!BK109)*'QxCalc-F'!BM109</f>
        <v>0.45324032808684234</v>
      </c>
      <c r="BL109">
        <f>KxCalc!BL109*'QxCalc-M'!BN109+(1-KxCalc!BL109)*'QxCalc-F'!BN109</f>
        <v>0.45246706216975319</v>
      </c>
      <c r="BM109">
        <f>KxCalc!BM109*'QxCalc-M'!BO109+(1-KxCalc!BM109)*'QxCalc-F'!BO109</f>
        <v>0.45169510585830952</v>
      </c>
      <c r="BN109">
        <f>KxCalc!BN109*'QxCalc-M'!BP109+(1-KxCalc!BN109)*'QxCalc-F'!BP109</f>
        <v>0.45092441808459832</v>
      </c>
      <c r="BO109">
        <f>KxCalc!BO109*'QxCalc-M'!BQ109+(1-KxCalc!BO109)*'QxCalc-F'!BQ109</f>
        <v>0.45015496865616395</v>
      </c>
      <c r="BP109">
        <f>KxCalc!BP109*'QxCalc-M'!BR109+(1-KxCalc!BP109)*'QxCalc-F'!BR109</f>
        <v>0.44938673334686918</v>
      </c>
      <c r="BQ109">
        <f>KxCalc!BQ109*'QxCalc-M'!BS109+(1-KxCalc!BQ109)*'QxCalc-F'!BS109</f>
        <v>0.44861968606160124</v>
      </c>
      <c r="BR109">
        <f>KxCalc!BR109*'QxCalc-M'!BT109+(1-KxCalc!BR109)*'QxCalc-F'!BT109</f>
        <v>0.44785380044647938</v>
      </c>
      <c r="BS109">
        <f>KxCalc!BS109*'QxCalc-M'!BU109+(1-KxCalc!BS109)*'QxCalc-F'!BU109</f>
        <v>0.44708904761055851</v>
      </c>
      <c r="BT109">
        <f>KxCalc!BT109*'QxCalc-M'!BV109+(1-KxCalc!BT109)*'QxCalc-F'!BV109</f>
        <v>0.44632540785313884</v>
      </c>
      <c r="BU109">
        <f>KxCalc!BU109*'QxCalc-M'!BW109+(1-KxCalc!BU109)*'QxCalc-F'!BW109</f>
        <v>0.44556286900679837</v>
      </c>
      <c r="BV109">
        <f>KxCalc!BV109*'QxCalc-M'!BX109+(1-KxCalc!BV109)*'QxCalc-F'!BX109</f>
        <v>0.44480142572663678</v>
      </c>
      <c r="BW109">
        <f>KxCalc!BW109*'QxCalc-M'!BY109+(1-KxCalc!BW109)*'QxCalc-F'!BY109</f>
        <v>0.44404107395447895</v>
      </c>
      <c r="BX109">
        <f>KxCalc!BX109*'QxCalc-M'!BZ109+(1-KxCalc!BX109)*'QxCalc-F'!BZ109</f>
        <v>0.44328181175021614</v>
      </c>
      <c r="BY109">
        <f>KxCalc!BY109*'QxCalc-M'!CA109+(1-KxCalc!BY109)*'QxCalc-F'!CA109</f>
        <v>0.44252364197004618</v>
      </c>
      <c r="BZ109">
        <f>KxCalc!BZ109*'QxCalc-M'!CB109+(1-KxCalc!BZ109)*'QxCalc-F'!CB109</f>
        <v>0.44176657457380536</v>
      </c>
      <c r="CA109">
        <f>KxCalc!CA109*'QxCalc-M'!CC109+(1-KxCalc!CA109)*'QxCalc-F'!CC109</f>
        <v>0.44101062242310096</v>
      </c>
      <c r="CB109">
        <f>KxCalc!CB109*'QxCalc-M'!CD109+(1-KxCalc!CB109)*'QxCalc-F'!CD109</f>
        <v>0.44025580317831869</v>
      </c>
    </row>
    <row r="110" spans="1:80" x14ac:dyDescent="0.3">
      <c r="A110" s="3">
        <v>104</v>
      </c>
      <c r="B110">
        <f>KxCalc!B110*'QxCalc-M'!D110+(1-KxCalc!B110)*'QxCalc-F'!D110</f>
        <v>0.53844596285974444</v>
      </c>
      <c r="C110">
        <f>KxCalc!C110*'QxCalc-M'!E110+(1-KxCalc!C110)*'QxCalc-F'!E110</f>
        <v>0.53753733404408188</v>
      </c>
      <c r="D110">
        <f>KxCalc!D110*'QxCalc-M'!F110+(1-KxCalc!D110)*'QxCalc-F'!F110</f>
        <v>0.53662916857743492</v>
      </c>
      <c r="E110">
        <f>KxCalc!E110*'QxCalc-M'!G110+(1-KxCalc!E110)*'QxCalc-F'!G110</f>
        <v>0.53572164361228358</v>
      </c>
      <c r="F110">
        <f>KxCalc!F110*'QxCalc-M'!H110+(1-KxCalc!F110)*'QxCalc-F'!H110</f>
        <v>0.53481496458646793</v>
      </c>
      <c r="G110">
        <f>KxCalc!G110*'QxCalc-M'!I110+(1-KxCalc!G110)*'QxCalc-F'!I110</f>
        <v>0.53390936328664373</v>
      </c>
      <c r="H110">
        <f>KxCalc!H110*'QxCalc-M'!J110+(1-KxCalc!H110)*'QxCalc-F'!J110</f>
        <v>0.533005095775265</v>
      </c>
      <c r="I110">
        <f>KxCalc!I110*'QxCalc-M'!K110+(1-KxCalc!I110)*'QxCalc-F'!K110</f>
        <v>0.53210244024855202</v>
      </c>
      <c r="J110">
        <f>KxCalc!J110*'QxCalc-M'!L110+(1-KxCalc!J110)*'QxCalc-F'!L110</f>
        <v>0.53120169488963331</v>
      </c>
      <c r="K110">
        <f>KxCalc!K110*'QxCalc-M'!M110+(1-KxCalc!K110)*'QxCalc-F'!M110</f>
        <v>0.53030317577571628</v>
      </c>
      <c r="L110">
        <f>KxCalc!L110*'QxCalc-M'!N110+(1-KxCalc!L110)*'QxCalc-F'!N110</f>
        <v>0.52940721489101827</v>
      </c>
      <c r="M110">
        <f>KxCalc!M110*'QxCalc-M'!O110+(1-KxCalc!M110)*'QxCalc-F'!O110</f>
        <v>0.528513986426705</v>
      </c>
      <c r="N110">
        <f>KxCalc!N110*'QxCalc-M'!P110+(1-KxCalc!N110)*'QxCalc-F'!P110</f>
        <v>0.52762383095599752</v>
      </c>
      <c r="O110">
        <f>KxCalc!O110*'QxCalc-M'!Q110+(1-KxCalc!O110)*'QxCalc-F'!Q110</f>
        <v>0.52673710019435882</v>
      </c>
      <c r="P110">
        <f>KxCalc!P110*'QxCalc-M'!R110+(1-KxCalc!P110)*'QxCalc-F'!R110</f>
        <v>0.52585417383719335</v>
      </c>
      <c r="Q110">
        <f>KxCalc!Q110*'QxCalc-M'!S110+(1-KxCalc!Q110)*'QxCalc-F'!S110</f>
        <v>0.52497543219633258</v>
      </c>
      <c r="R110">
        <f>KxCalc!R110*'QxCalc-M'!T110+(1-KxCalc!R110)*'QxCalc-F'!T110</f>
        <v>0.52410126449230354</v>
      </c>
      <c r="S110">
        <f>KxCalc!S110*'QxCalc-M'!U110+(1-KxCalc!S110)*'QxCalc-F'!U110</f>
        <v>0.52323199499274375</v>
      </c>
      <c r="T110">
        <f>KxCalc!T110*'QxCalc-M'!V110+(1-KxCalc!T110)*'QxCalc-F'!V110</f>
        <v>0.52236791639546742</v>
      </c>
      <c r="U110">
        <f>KxCalc!U110*'QxCalc-M'!W110+(1-KxCalc!U110)*'QxCalc-F'!W110</f>
        <v>0.52150926175948786</v>
      </c>
      <c r="V110">
        <f>KxCalc!V110*'QxCalc-M'!X110+(1-KxCalc!V110)*'QxCalc-F'!X110</f>
        <v>0.5206562309531525</v>
      </c>
      <c r="W110">
        <f>KxCalc!W110*'QxCalc-M'!Y110+(1-KxCalc!W110)*'QxCalc-F'!Y110</f>
        <v>0.51980897678961835</v>
      </c>
      <c r="X110">
        <f>KxCalc!X110*'QxCalc-M'!Z110+(1-KxCalc!X110)*'QxCalc-F'!Z110</f>
        <v>0.51896764829240727</v>
      </c>
      <c r="Y110">
        <f>KxCalc!Y110*'QxCalc-M'!AA110+(1-KxCalc!Y110)*'QxCalc-F'!AA110</f>
        <v>0.51813235528832513</v>
      </c>
      <c r="Z110">
        <f>KxCalc!Z110*'QxCalc-M'!AB110+(1-KxCalc!Z110)*'QxCalc-F'!AB110</f>
        <v>0.51730316492920381</v>
      </c>
      <c r="AA110">
        <f>KxCalc!AA110*'QxCalc-M'!AC110+(1-KxCalc!AA110)*'QxCalc-F'!AC110</f>
        <v>0.51648005856878187</v>
      </c>
      <c r="AB110">
        <f>KxCalc!AB110*'QxCalc-M'!AD110+(1-KxCalc!AB110)*'QxCalc-F'!AD110</f>
        <v>0.5156629720130016</v>
      </c>
      <c r="AC110">
        <f>KxCalc!AC110*'QxCalc-M'!AE110+(1-KxCalc!AC110)*'QxCalc-F'!AE110</f>
        <v>0.51485181205873032</v>
      </c>
      <c r="AD110">
        <f>KxCalc!AD110*'QxCalc-M'!AF110+(1-KxCalc!AD110)*'QxCalc-F'!AF110</f>
        <v>0.51404644369576924</v>
      </c>
      <c r="AE110">
        <f>KxCalc!AE110*'QxCalc-M'!AG110+(1-KxCalc!AE110)*'QxCalc-F'!AG110</f>
        <v>0.51324669946517065</v>
      </c>
      <c r="AF110">
        <f>KxCalc!AF110*'QxCalc-M'!AH110+(1-KxCalc!AF110)*'QxCalc-F'!AH110</f>
        <v>0.51245238083995082</v>
      </c>
      <c r="AG110">
        <f>KxCalc!AG110*'QxCalc-M'!AI110+(1-KxCalc!AG110)*'QxCalc-F'!AI110</f>
        <v>0.5116632976226545</v>
      </c>
      <c r="AH110">
        <f>KxCalc!AH110*'QxCalc-M'!AJ110+(1-KxCalc!AH110)*'QxCalc-F'!AJ110</f>
        <v>0.51087924647924987</v>
      </c>
      <c r="AI110">
        <f>KxCalc!AI110*'QxCalc-M'!AK110+(1-KxCalc!AI110)*'QxCalc-F'!AK110</f>
        <v>0.51010000728814942</v>
      </c>
      <c r="AJ110">
        <f>KxCalc!AJ110*'QxCalc-M'!AL110+(1-KxCalc!AJ110)*'QxCalc-F'!AL110</f>
        <v>0.50932533869335928</v>
      </c>
      <c r="AK110">
        <f>KxCalc!AK110*'QxCalc-M'!AM110+(1-KxCalc!AK110)*'QxCalc-F'!AM110</f>
        <v>0.50855500551966226</v>
      </c>
      <c r="AL110">
        <f>KxCalc!AL110*'QxCalc-M'!AN110+(1-KxCalc!AL110)*'QxCalc-F'!AN110</f>
        <v>0.50778878775889769</v>
      </c>
      <c r="AM110">
        <f>KxCalc!AM110*'QxCalc-M'!AO110+(1-KxCalc!AM110)*'QxCalc-F'!AO110</f>
        <v>0.50702647045984128</v>
      </c>
      <c r="AN110">
        <f>KxCalc!AN110*'QxCalc-M'!AP110+(1-KxCalc!AN110)*'QxCalc-F'!AP110</f>
        <v>0.50626784312075956</v>
      </c>
      <c r="AO110">
        <f>KxCalc!AO110*'QxCalc-M'!AQ110+(1-KxCalc!AO110)*'QxCalc-F'!AQ110</f>
        <v>0.50551269942359189</v>
      </c>
      <c r="AP110">
        <f>KxCalc!AP110*'QxCalc-M'!AR110+(1-KxCalc!AP110)*'QxCalc-F'!AR110</f>
        <v>0.50476084860331349</v>
      </c>
      <c r="AQ110">
        <f>KxCalc!AQ110*'QxCalc-M'!AS110+(1-KxCalc!AQ110)*'QxCalc-F'!AS110</f>
        <v>0.50401210507380978</v>
      </c>
      <c r="AR110">
        <f>KxCalc!AR110*'QxCalc-M'!AT110+(1-KxCalc!AR110)*'QxCalc-F'!AT110</f>
        <v>0.50326629634625308</v>
      </c>
      <c r="AS110">
        <f>KxCalc!AS110*'QxCalc-M'!AU110+(1-KxCalc!AS110)*'QxCalc-F'!AU110</f>
        <v>0.50252326105730649</v>
      </c>
      <c r="AT110">
        <f>KxCalc!AT110*'QxCalc-M'!AV110+(1-KxCalc!AT110)*'QxCalc-F'!AV110</f>
        <v>0.5017828593413447</v>
      </c>
      <c r="AU110">
        <f>KxCalc!AU110*'QxCalc-M'!AW110+(1-KxCalc!AU110)*'QxCalc-F'!AW110</f>
        <v>0.50104495659316528</v>
      </c>
      <c r="AV110">
        <f>KxCalc!AV110*'QxCalc-M'!AX110+(1-KxCalc!AV110)*'QxCalc-F'!AX110</f>
        <v>0.50030943074288037</v>
      </c>
      <c r="AW110">
        <f>KxCalc!AW110*'QxCalc-M'!AY110+(1-KxCalc!AW110)*'QxCalc-F'!AY110</f>
        <v>0.49957616700626095</v>
      </c>
      <c r="AX110">
        <f>KxCalc!AX110*'QxCalc-M'!AZ110+(1-KxCalc!AX110)*'QxCalc-F'!AZ110</f>
        <v>0.49884507078597828</v>
      </c>
      <c r="AY110">
        <f>KxCalc!AY110*'QxCalc-M'!BA110+(1-KxCalc!AY110)*'QxCalc-F'!BA110</f>
        <v>0.49811605937473558</v>
      </c>
      <c r="AZ110">
        <f>KxCalc!AZ110*'QxCalc-M'!BB110+(1-KxCalc!AZ110)*'QxCalc-F'!BB110</f>
        <v>0.49738905665720323</v>
      </c>
      <c r="BA110">
        <f>KxCalc!BA110*'QxCalc-M'!BC110+(1-KxCalc!BA110)*'QxCalc-F'!BC110</f>
        <v>0.49666399014418572</v>
      </c>
      <c r="BB110">
        <f>KxCalc!BB110*'QxCalc-M'!BD110+(1-KxCalc!BB110)*'QxCalc-F'!BD110</f>
        <v>0.49594079092385907</v>
      </c>
      <c r="BC110">
        <f>KxCalc!BC110*'QxCalc-M'!BE110+(1-KxCalc!BC110)*'QxCalc-F'!BE110</f>
        <v>0.49521939443613638</v>
      </c>
      <c r="BD110">
        <f>KxCalc!BD110*'QxCalc-M'!BF110+(1-KxCalc!BD110)*'QxCalc-F'!BF110</f>
        <v>0.49449973626293764</v>
      </c>
      <c r="BE110">
        <f>KxCalc!BE110*'QxCalc-M'!BG110+(1-KxCalc!BE110)*'QxCalc-F'!BG110</f>
        <v>0.49378175059409229</v>
      </c>
      <c r="BF110">
        <f>KxCalc!BF110*'QxCalc-M'!BH110+(1-KxCalc!BF110)*'QxCalc-F'!BH110</f>
        <v>0.49306536881481772</v>
      </c>
      <c r="BG110">
        <f>KxCalc!BG110*'QxCalc-M'!BI110+(1-KxCalc!BG110)*'QxCalc-F'!BI110</f>
        <v>0.49235051572546878</v>
      </c>
      <c r="BH110">
        <f>KxCalc!BH110*'QxCalc-M'!BJ110+(1-KxCalc!BH110)*'QxCalc-F'!BJ110</f>
        <v>0.4916371068624541</v>
      </c>
      <c r="BI110">
        <f>KxCalc!BI110*'QxCalc-M'!BK110+(1-KxCalc!BI110)*'QxCalc-F'!BK110</f>
        <v>0.49092506013514636</v>
      </c>
      <c r="BJ110">
        <f>KxCalc!BJ110*'QxCalc-M'!BL110+(1-KxCalc!BJ110)*'QxCalc-F'!BL110</f>
        <v>0.49021429868284905</v>
      </c>
      <c r="BK110">
        <f>KxCalc!BK110*'QxCalc-M'!BM110+(1-KxCalc!BK110)*'QxCalc-F'!BM110</f>
        <v>0.48950475991106096</v>
      </c>
      <c r="BL110">
        <f>KxCalc!BL110*'QxCalc-M'!BN110+(1-KxCalc!BL110)*'QxCalc-F'!BN110</f>
        <v>0.48879638463364355</v>
      </c>
      <c r="BM110">
        <f>KxCalc!BM110*'QxCalc-M'!BO110+(1-KxCalc!BM110)*'QxCalc-F'!BO110</f>
        <v>0.48808911971753416</v>
      </c>
      <c r="BN110">
        <f>KxCalc!BN110*'QxCalc-M'!BP110+(1-KxCalc!BN110)*'QxCalc-F'!BP110</f>
        <v>0.48738291765536823</v>
      </c>
      <c r="BO110">
        <f>KxCalc!BO110*'QxCalc-M'!BQ110+(1-KxCalc!BO110)*'QxCalc-F'!BQ110</f>
        <v>0.48667774048795626</v>
      </c>
      <c r="BP110">
        <f>KxCalc!BP110*'QxCalc-M'!BR110+(1-KxCalc!BP110)*'QxCalc-F'!BR110</f>
        <v>0.48597356010944553</v>
      </c>
      <c r="BQ110">
        <f>KxCalc!BQ110*'QxCalc-M'!BS110+(1-KxCalc!BQ110)*'QxCalc-F'!BS110</f>
        <v>0.48527035381675165</v>
      </c>
      <c r="BR110">
        <f>KxCalc!BR110*'QxCalc-M'!BT110+(1-KxCalc!BR110)*'QxCalc-F'!BT110</f>
        <v>0.48456809715924587</v>
      </c>
      <c r="BS110">
        <f>KxCalc!BS110*'QxCalc-M'!BU110+(1-KxCalc!BS110)*'QxCalc-F'!BU110</f>
        <v>0.48386676540711643</v>
      </c>
      <c r="BT110">
        <f>KxCalc!BT110*'QxCalc-M'!BV110+(1-KxCalc!BT110)*'QxCalc-F'!BV110</f>
        <v>0.48316633146203225</v>
      </c>
      <c r="BU110">
        <f>KxCalc!BU110*'QxCalc-M'!BW110+(1-KxCalc!BU110)*'QxCalc-F'!BW110</f>
        <v>0.48246677660703408</v>
      </c>
      <c r="BV110">
        <f>KxCalc!BV110*'QxCalc-M'!BX110+(1-KxCalc!BV110)*'QxCalc-F'!BX110</f>
        <v>0.48176808901734502</v>
      </c>
      <c r="BW110">
        <f>KxCalc!BW110*'QxCalc-M'!BY110+(1-KxCalc!BW110)*'QxCalc-F'!BY110</f>
        <v>0.48107026313317691</v>
      </c>
      <c r="BX110">
        <f>KxCalc!BX110*'QxCalc-M'!BZ110+(1-KxCalc!BX110)*'QxCalc-F'!BZ110</f>
        <v>0.48037329459275568</v>
      </c>
      <c r="BY110">
        <f>KxCalc!BY110*'QxCalc-M'!CA110+(1-KxCalc!BY110)*'QxCalc-F'!CA110</f>
        <v>0.47967718100104484</v>
      </c>
      <c r="BZ110">
        <f>KxCalc!BZ110*'QxCalc-M'!CB110+(1-KxCalc!BZ110)*'QxCalc-F'!CB110</f>
        <v>0.47898192440245507</v>
      </c>
      <c r="CA110">
        <f>KxCalc!CA110*'QxCalc-M'!CC110+(1-KxCalc!CA110)*'QxCalc-F'!CC110</f>
        <v>0.47828753342249025</v>
      </c>
      <c r="CB110">
        <f>KxCalc!CB110*'QxCalc-M'!CD110+(1-KxCalc!CB110)*'QxCalc-F'!CD110</f>
        <v>0.4775940194158847</v>
      </c>
    </row>
    <row r="111" spans="1:80" x14ac:dyDescent="0.3">
      <c r="A111" s="3">
        <v>105</v>
      </c>
      <c r="B111">
        <f>KxCalc!B111*'QxCalc-M'!D111+(1-KxCalc!B111)*'QxCalc-F'!D111</f>
        <v>0.5707183646021341</v>
      </c>
      <c r="C111">
        <f>KxCalc!C111*'QxCalc-M'!E111+(1-KxCalc!C111)*'QxCalc-F'!E111</f>
        <v>0.56991165591928672</v>
      </c>
      <c r="D111">
        <f>KxCalc!D111*'QxCalc-M'!F111+(1-KxCalc!D111)*'QxCalc-F'!F111</f>
        <v>0.56910502299491883</v>
      </c>
      <c r="E111">
        <f>KxCalc!E111*'QxCalc-M'!G111+(1-KxCalc!E111)*'QxCalc-F'!G111</f>
        <v>0.56829859110961767</v>
      </c>
      <c r="F111">
        <f>KxCalc!F111*'QxCalc-M'!H111+(1-KxCalc!F111)*'QxCalc-F'!H111</f>
        <v>0.56749251179086846</v>
      </c>
      <c r="G111">
        <f>KxCalc!G111*'QxCalc-M'!I111+(1-KxCalc!G111)*'QxCalc-F'!I111</f>
        <v>0.56668696137373697</v>
      </c>
      <c r="H111">
        <f>KxCalc!H111*'QxCalc-M'!J111+(1-KxCalc!H111)*'QxCalc-F'!J111</f>
        <v>0.56588213937604515</v>
      </c>
      <c r="I111">
        <f>KxCalc!I111*'QxCalc-M'!K111+(1-KxCalc!I111)*'QxCalc-F'!K111</f>
        <v>0.56507826674782446</v>
      </c>
      <c r="J111">
        <f>KxCalc!J111*'QxCalc-M'!L111+(1-KxCalc!J111)*'QxCalc-F'!L111</f>
        <v>0.56427558405424727</v>
      </c>
      <c r="K111">
        <f>KxCalc!K111*'QxCalc-M'!M111+(1-KxCalc!K111)*'QxCalc-F'!M111</f>
        <v>0.56347434964863985</v>
      </c>
      <c r="L111">
        <f>KxCalc!L111*'QxCalc-M'!N111+(1-KxCalc!L111)*'QxCalc-F'!N111</f>
        <v>0.56267483788771555</v>
      </c>
      <c r="M111">
        <f>KxCalc!M111*'QxCalc-M'!O111+(1-KxCalc!M111)*'QxCalc-F'!O111</f>
        <v>0.56187733743511159</v>
      </c>
      <c r="N111">
        <f>KxCalc!N111*'QxCalc-M'!P111+(1-KxCalc!N111)*'QxCalc-F'!P111</f>
        <v>0.5610820011967369</v>
      </c>
      <c r="O111">
        <f>KxCalc!O111*'QxCalc-M'!Q111+(1-KxCalc!O111)*'QxCalc-F'!Q111</f>
        <v>0.56028912619059823</v>
      </c>
      <c r="P111">
        <f>KxCalc!P111*'QxCalc-M'!R111+(1-KxCalc!P111)*'QxCalc-F'!R111</f>
        <v>0.5594990196503109</v>
      </c>
      <c r="Q111">
        <f>KxCalc!Q111*'QxCalc-M'!S111+(1-KxCalc!Q111)*'QxCalc-F'!S111</f>
        <v>0.55871201361839973</v>
      </c>
      <c r="R111">
        <f>KxCalc!R111*'QxCalc-M'!T111+(1-KxCalc!R111)*'QxCalc-F'!T111</f>
        <v>0.55792844131904584</v>
      </c>
      <c r="S111">
        <f>KxCalc!S111*'QxCalc-M'!U111+(1-KxCalc!S111)*'QxCalc-F'!U111</f>
        <v>0.55714864435215772</v>
      </c>
      <c r="T111">
        <f>KxCalc!T111*'QxCalc-M'!V111+(1-KxCalc!T111)*'QxCalc-F'!V111</f>
        <v>0.55637290870432099</v>
      </c>
      <c r="U111">
        <f>KxCalc!U111*'QxCalc-M'!W111+(1-KxCalc!U111)*'QxCalc-F'!W111</f>
        <v>0.55560149356978306</v>
      </c>
      <c r="V111">
        <f>KxCalc!V111*'QxCalc-M'!X111+(1-KxCalc!V111)*'QxCalc-F'!X111</f>
        <v>0.55483460694065956</v>
      </c>
      <c r="W111">
        <f>KxCalc!W111*'QxCalc-M'!Y111+(1-KxCalc!W111)*'QxCalc-F'!Y111</f>
        <v>0.55407242845150884</v>
      </c>
      <c r="X111">
        <f>KxCalc!X111*'QxCalc-M'!Z111+(1-KxCalc!X111)*'QxCalc-F'!Z111</f>
        <v>0.55331509727628825</v>
      </c>
      <c r="Y111">
        <f>KxCalc!Y111*'QxCalc-M'!AA111+(1-KxCalc!Y111)*'QxCalc-F'!AA111</f>
        <v>0.55256274964336904</v>
      </c>
      <c r="Z111">
        <f>KxCalc!Z111*'QxCalc-M'!AB111+(1-KxCalc!Z111)*'QxCalc-F'!AB111</f>
        <v>0.55181548804974745</v>
      </c>
      <c r="AA111">
        <f>KxCalc!AA111*'QxCalc-M'!AC111+(1-KxCalc!AA111)*'QxCalc-F'!AC111</f>
        <v>0.55107337815212265</v>
      </c>
      <c r="AB111">
        <f>KxCalc!AB111*'QxCalc-M'!AD111+(1-KxCalc!AB111)*'QxCalc-F'!AD111</f>
        <v>0.55033641111538034</v>
      </c>
      <c r="AC111">
        <f>KxCalc!AC111*'QxCalc-M'!AE111+(1-KxCalc!AC111)*'QxCalc-F'!AE111</f>
        <v>0.54960453846611779</v>
      </c>
      <c r="AD111">
        <f>KxCalc!AD111*'QxCalc-M'!AF111+(1-KxCalc!AD111)*'QxCalc-F'!AF111</f>
        <v>0.54887768639154044</v>
      </c>
      <c r="AE111">
        <f>KxCalc!AE111*'QxCalc-M'!AG111+(1-KxCalc!AE111)*'QxCalc-F'!AG111</f>
        <v>0.54815574448957527</v>
      </c>
      <c r="AF111">
        <f>KxCalc!AF111*'QxCalc-M'!AH111+(1-KxCalc!AF111)*'QxCalc-F'!AH111</f>
        <v>0.5474385738153621</v>
      </c>
      <c r="AG111">
        <f>KxCalc!AG111*'QxCalc-M'!AI111+(1-KxCalc!AG111)*'QxCalc-F'!AI111</f>
        <v>0.54672600798449555</v>
      </c>
      <c r="AH111">
        <f>KxCalc!AH111*'QxCalc-M'!AJ111+(1-KxCalc!AH111)*'QxCalc-F'!AJ111</f>
        <v>0.54601788751591906</v>
      </c>
      <c r="AI111">
        <f>KxCalc!AI111*'QxCalc-M'!AK111+(1-KxCalc!AI111)*'QxCalc-F'!AK111</f>
        <v>0.54531404106311077</v>
      </c>
      <c r="AJ111">
        <f>KxCalc!AJ111*'QxCalc-M'!AL111+(1-KxCalc!AJ111)*'QxCalc-F'!AL111</f>
        <v>0.54461428216585039</v>
      </c>
      <c r="AK111">
        <f>KxCalc!AK111*'QxCalc-M'!AM111+(1-KxCalc!AK111)*'QxCalc-F'!AM111</f>
        <v>0.54391840529043667</v>
      </c>
      <c r="AL111">
        <f>KxCalc!AL111*'QxCalc-M'!AN111+(1-KxCalc!AL111)*'QxCalc-F'!AN111</f>
        <v>0.54322620978838942</v>
      </c>
      <c r="AM111">
        <f>KxCalc!AM111*'QxCalc-M'!AO111+(1-KxCalc!AM111)*'QxCalc-F'!AO111</f>
        <v>0.54253750778826693</v>
      </c>
      <c r="AN111">
        <f>KxCalc!AN111*'QxCalc-M'!AP111+(1-KxCalc!AN111)*'QxCalc-F'!AP111</f>
        <v>0.54185211535600031</v>
      </c>
      <c r="AO111">
        <f>KxCalc!AO111*'QxCalc-M'!AQ111+(1-KxCalc!AO111)*'QxCalc-F'!AQ111</f>
        <v>0.54116985196848488</v>
      </c>
      <c r="AP111">
        <f>KxCalc!AP111*'QxCalc-M'!AR111+(1-KxCalc!AP111)*'QxCalc-F'!AR111</f>
        <v>0.54049054028657451</v>
      </c>
      <c r="AQ111">
        <f>KxCalc!AQ111*'QxCalc-M'!AS111+(1-KxCalc!AQ111)*'QxCalc-F'!AS111</f>
        <v>0.53981401616667624</v>
      </c>
      <c r="AR111">
        <f>KxCalc!AR111*'QxCalc-M'!AT111+(1-KxCalc!AR111)*'QxCalc-F'!AT111</f>
        <v>0.53914011957021923</v>
      </c>
      <c r="AS111">
        <f>KxCalc!AS111*'QxCalc-M'!AU111+(1-KxCalc!AS111)*'QxCalc-F'!AU111</f>
        <v>0.5384687015543882</v>
      </c>
      <c r="AT111">
        <f>KxCalc!AT111*'QxCalc-M'!AV111+(1-KxCalc!AT111)*'QxCalc-F'!AV111</f>
        <v>0.5377996225724857</v>
      </c>
      <c r="AU111">
        <f>KxCalc!AU111*'QxCalc-M'!AW111+(1-KxCalc!AU111)*'QxCalc-F'!AW111</f>
        <v>0.5371327616615601</v>
      </c>
      <c r="AV111">
        <f>KxCalc!AV111*'QxCalc-M'!AX111+(1-KxCalc!AV111)*'QxCalc-F'!AX111</f>
        <v>0.53646800217004098</v>
      </c>
      <c r="AW111">
        <f>KxCalc!AW111*'QxCalc-M'!AY111+(1-KxCalc!AW111)*'QxCalc-F'!AY111</f>
        <v>0.53580523820358827</v>
      </c>
      <c r="AX111">
        <f>KxCalc!AX111*'QxCalc-M'!AZ111+(1-KxCalc!AX111)*'QxCalc-F'!AZ111</f>
        <v>0.53514437002193149</v>
      </c>
      <c r="AY111">
        <f>KxCalc!AY111*'QxCalc-M'!BA111+(1-KxCalc!AY111)*'QxCalc-F'!BA111</f>
        <v>0.53448531548135836</v>
      </c>
      <c r="AZ111">
        <f>KxCalc!AZ111*'QxCalc-M'!BB111+(1-KxCalc!AZ111)*'QxCalc-F'!BB111</f>
        <v>0.53382800275081066</v>
      </c>
      <c r="BA111">
        <f>KxCalc!BA111*'QxCalc-M'!BC111+(1-KxCalc!BA111)*'QxCalc-F'!BC111</f>
        <v>0.53317236565402149</v>
      </c>
      <c r="BB111">
        <f>KxCalc!BB111*'QxCalc-M'!BD111+(1-KxCalc!BB111)*'QxCalc-F'!BD111</f>
        <v>0.53251834105997342</v>
      </c>
      <c r="BC111">
        <f>KxCalc!BC111*'QxCalc-M'!BE111+(1-KxCalc!BC111)*'QxCalc-F'!BE111</f>
        <v>0.53186586885140341</v>
      </c>
      <c r="BD111">
        <f>KxCalc!BD111*'QxCalc-M'!BF111+(1-KxCalc!BD111)*'QxCalc-F'!BF111</f>
        <v>0.53121489262435873</v>
      </c>
      <c r="BE111">
        <f>KxCalc!BE111*'QxCalc-M'!BG111+(1-KxCalc!BE111)*'QxCalc-F'!BG111</f>
        <v>0.53056535595999033</v>
      </c>
      <c r="BF111">
        <f>KxCalc!BF111*'QxCalc-M'!BH111+(1-KxCalc!BF111)*'QxCalc-F'!BH111</f>
        <v>0.52991720106050222</v>
      </c>
      <c r="BG111">
        <f>KxCalc!BG111*'QxCalc-M'!BI111+(1-KxCalc!BG111)*'QxCalc-F'!BI111</f>
        <v>0.52927036748755751</v>
      </c>
      <c r="BH111">
        <f>KxCalc!BH111*'QxCalc-M'!BJ111+(1-KxCalc!BH111)*'QxCalc-F'!BJ111</f>
        <v>0.52862478878607333</v>
      </c>
      <c r="BI111">
        <f>KxCalc!BI111*'QxCalc-M'!BK111+(1-KxCalc!BI111)*'QxCalc-F'!BK111</f>
        <v>0.52798039007558717</v>
      </c>
      <c r="BJ111">
        <f>KxCalc!BJ111*'QxCalc-M'!BL111+(1-KxCalc!BJ111)*'QxCalc-F'!BL111</f>
        <v>0.52733709840377285</v>
      </c>
      <c r="BK111">
        <f>KxCalc!BK111*'QxCalc-M'!BM111+(1-KxCalc!BK111)*'QxCalc-F'!BM111</f>
        <v>0.52669484530570343</v>
      </c>
      <c r="BL111">
        <f>KxCalc!BL111*'QxCalc-M'!BN111+(1-KxCalc!BL111)*'QxCalc-F'!BN111</f>
        <v>0.52605357489438043</v>
      </c>
      <c r="BM111">
        <f>KxCalc!BM111*'QxCalc-M'!BO111+(1-KxCalc!BM111)*'QxCalc-F'!BO111</f>
        <v>0.52541323419924302</v>
      </c>
      <c r="BN111">
        <f>KxCalc!BN111*'QxCalc-M'!BP111+(1-KxCalc!BN111)*'QxCalc-F'!BP111</f>
        <v>0.52477377554370275</v>
      </c>
      <c r="BO111">
        <f>KxCalc!BO111*'QxCalc-M'!BQ111+(1-KxCalc!BO111)*'QxCalc-F'!BQ111</f>
        <v>0.5241351561820724</v>
      </c>
      <c r="BP111">
        <f>KxCalc!BP111*'QxCalc-M'!BR111+(1-KxCalc!BP111)*'QxCalc-F'!BR111</f>
        <v>0.52349734183152186</v>
      </c>
      <c r="BQ111">
        <f>KxCalc!BQ111*'QxCalc-M'!BS111+(1-KxCalc!BQ111)*'QxCalc-F'!BS111</f>
        <v>0.52286030697531682</v>
      </c>
      <c r="BR111">
        <f>KxCalc!BR111*'QxCalc-M'!BT111+(1-KxCalc!BR111)*'QxCalc-F'!BT111</f>
        <v>0.52222403090053482</v>
      </c>
      <c r="BS111">
        <f>KxCalc!BS111*'QxCalc-M'!BU111+(1-KxCalc!BS111)*'QxCalc-F'!BU111</f>
        <v>0.5215884912958394</v>
      </c>
      <c r="BT111">
        <f>KxCalc!BT111*'QxCalc-M'!BV111+(1-KxCalc!BT111)*'QxCalc-F'!BV111</f>
        <v>0.52095366556519629</v>
      </c>
      <c r="BU111">
        <f>KxCalc!BU111*'QxCalc-M'!BW111+(1-KxCalc!BU111)*'QxCalc-F'!BW111</f>
        <v>0.52031952894909272</v>
      </c>
      <c r="BV111">
        <f>KxCalc!BV111*'QxCalc-M'!BX111+(1-KxCalc!BV111)*'QxCalc-F'!BX111</f>
        <v>0.51968606418650765</v>
      </c>
      <c r="BW111">
        <f>KxCalc!BW111*'QxCalc-M'!BY111+(1-KxCalc!BW111)*'QxCalc-F'!BY111</f>
        <v>0.51905326019933673</v>
      </c>
      <c r="BX111">
        <f>KxCalc!BX111*'QxCalc-M'!BZ111+(1-KxCalc!BX111)*'QxCalc-F'!BZ111</f>
        <v>0.51842111154751425</v>
      </c>
      <c r="BY111">
        <f>KxCalc!BY111*'QxCalc-M'!CA111+(1-KxCalc!BY111)*'QxCalc-F'!CA111</f>
        <v>0.51778961388054845</v>
      </c>
      <c r="BZ111">
        <f>KxCalc!BZ111*'QxCalc-M'!CB111+(1-KxCalc!BZ111)*'QxCalc-F'!CB111</f>
        <v>0.51715876463366461</v>
      </c>
      <c r="CA111">
        <f>KxCalc!CA111*'QxCalc-M'!CC111+(1-KxCalc!CA111)*'QxCalc-F'!CC111</f>
        <v>0.51652856526411139</v>
      </c>
      <c r="CB111">
        <f>KxCalc!CB111*'QxCalc-M'!CD111+(1-KxCalc!CB111)*'QxCalc-F'!CD111</f>
        <v>0.51589902319691106</v>
      </c>
    </row>
    <row r="112" spans="1:80" x14ac:dyDescent="0.3">
      <c r="A112" s="3">
        <v>106</v>
      </c>
      <c r="B112">
        <f>KxCalc!B112*'QxCalc-M'!D112+(1-KxCalc!B112)*'QxCalc-F'!D112</f>
        <v>0.60366042498866779</v>
      </c>
      <c r="C112">
        <f>KxCalc!C112*'QxCalc-M'!E112+(1-KxCalc!C112)*'QxCalc-F'!E112</f>
        <v>0.60295379777136293</v>
      </c>
      <c r="D112">
        <f>KxCalc!D112*'QxCalc-M'!F112+(1-KxCalc!D112)*'QxCalc-F'!F112</f>
        <v>0.60224699454817754</v>
      </c>
      <c r="E112">
        <f>KxCalc!E112*'QxCalc-M'!G112+(1-KxCalc!E112)*'QxCalc-F'!G112</f>
        <v>0.6015400968376774</v>
      </c>
      <c r="F112">
        <f>KxCalc!F112*'QxCalc-M'!H112+(1-KxCalc!F112)*'QxCalc-F'!H112</f>
        <v>0.60083320971593135</v>
      </c>
      <c r="G112">
        <f>KxCalc!G112*'QxCalc-M'!I112+(1-KxCalc!G112)*'QxCalc-F'!I112</f>
        <v>0.60012646084843468</v>
      </c>
      <c r="H112">
        <f>KxCalc!H112*'QxCalc-M'!J112+(1-KxCalc!H112)*'QxCalc-F'!J112</f>
        <v>0.59941999930710832</v>
      </c>
      <c r="I112">
        <f>KxCalc!I112*'QxCalc-M'!K112+(1-KxCalc!I112)*'QxCalc-F'!K112</f>
        <v>0.5987139942222417</v>
      </c>
      <c r="J112">
        <f>KxCalc!J112*'QxCalc-M'!L112+(1-KxCalc!J112)*'QxCalc-F'!L112</f>
        <v>0.59800863332084719</v>
      </c>
      <c r="K112">
        <f>KxCalc!K112*'QxCalc-M'!M112+(1-KxCalc!K112)*'QxCalc-F'!M112</f>
        <v>0.59730412140264</v>
      </c>
      <c r="L112">
        <f>KxCalc!L112*'QxCalc-M'!N112+(1-KxCalc!L112)*'QxCalc-F'!N112</f>
        <v>0.59660067880280199</v>
      </c>
      <c r="M112">
        <f>KxCalc!M112*'QxCalc-M'!O112+(1-KxCalc!M112)*'QxCalc-F'!O112</f>
        <v>0.59589853988701746</v>
      </c>
      <c r="N112">
        <f>KxCalc!N112*'QxCalc-M'!P112+(1-KxCalc!N112)*'QxCalc-F'!P112</f>
        <v>0.59519795161918332</v>
      </c>
      <c r="O112">
        <f>KxCalc!O112*'QxCalc-M'!Q112+(1-KxCalc!O112)*'QxCalc-F'!Q112</f>
        <v>0.59449904590900016</v>
      </c>
      <c r="P112">
        <f>KxCalc!P112*'QxCalc-M'!R112+(1-KxCalc!P112)*'QxCalc-F'!R112</f>
        <v>0.59380207752165204</v>
      </c>
      <c r="Q112">
        <f>KxCalc!Q112*'QxCalc-M'!S112+(1-KxCalc!Q112)*'QxCalc-F'!S112</f>
        <v>0.59310731034768571</v>
      </c>
      <c r="R112">
        <f>KxCalc!R112*'QxCalc-M'!T112+(1-KxCalc!R112)*'QxCalc-F'!T112</f>
        <v>0.5924150298480404</v>
      </c>
      <c r="S112">
        <f>KxCalc!S112*'QxCalc-M'!U112+(1-KxCalc!S112)*'QxCalc-F'!U112</f>
        <v>0.59172552296253977</v>
      </c>
      <c r="T112">
        <f>KxCalc!T112*'QxCalc-M'!V112+(1-KxCalc!T112)*'QxCalc-F'!V112</f>
        <v>0.59103908424919704</v>
      </c>
      <c r="U112">
        <f>KxCalc!U112*'QxCalc-M'!W112+(1-KxCalc!U112)*'QxCalc-F'!W112</f>
        <v>0.5903559613172692</v>
      </c>
      <c r="V112">
        <f>KxCalc!V112*'QxCalc-M'!X112+(1-KxCalc!V112)*'QxCalc-F'!X112</f>
        <v>0.58967637932755235</v>
      </c>
      <c r="W112">
        <f>KxCalc!W112*'QxCalc-M'!Y112+(1-KxCalc!W112)*'QxCalc-F'!Y112</f>
        <v>0.58900052010840998</v>
      </c>
      <c r="X112">
        <f>KxCalc!X112*'QxCalc-M'!Z112+(1-KxCalc!X112)*'QxCalc-F'!Z112</f>
        <v>0.58832854158562631</v>
      </c>
      <c r="Y112">
        <f>KxCalc!Y112*'QxCalc-M'!AA112+(1-KxCalc!Y112)*'QxCalc-F'!AA112</f>
        <v>0.58766056739503736</v>
      </c>
      <c r="Z112">
        <f>KxCalc!Z112*'QxCalc-M'!AB112+(1-KxCalc!Z112)*'QxCalc-F'!AB112</f>
        <v>0.5869967188986378</v>
      </c>
      <c r="AA112">
        <f>KxCalc!AA112*'QxCalc-M'!AC112+(1-KxCalc!AA112)*'QxCalc-F'!AC112</f>
        <v>0.58633708885222224</v>
      </c>
      <c r="AB112">
        <f>KxCalc!AB112*'QxCalc-M'!AD112+(1-KxCalc!AB112)*'QxCalc-F'!AD112</f>
        <v>0.58568173868579321</v>
      </c>
      <c r="AC112">
        <f>KxCalc!AC112*'QxCalc-M'!AE112+(1-KxCalc!AC112)*'QxCalc-F'!AE112</f>
        <v>0.58503066618241439</v>
      </c>
      <c r="AD112">
        <f>KxCalc!AD112*'QxCalc-M'!AF112+(1-KxCalc!AD112)*'QxCalc-F'!AF112</f>
        <v>0.58438383518886616</v>
      </c>
      <c r="AE112">
        <f>KxCalc!AE112*'QxCalc-M'!AG112+(1-KxCalc!AE112)*'QxCalc-F'!AG112</f>
        <v>0.58374118778936246</v>
      </c>
      <c r="AF112">
        <f>KxCalc!AF112*'QxCalc-M'!AH112+(1-KxCalc!AF112)*'QxCalc-F'!AH112</f>
        <v>0.58310263459371747</v>
      </c>
      <c r="AG112">
        <f>KxCalc!AG112*'QxCalc-M'!AI112+(1-KxCalc!AG112)*'QxCalc-F'!AI112</f>
        <v>0.5824680615551594</v>
      </c>
      <c r="AH112">
        <f>KxCalc!AH112*'QxCalc-M'!AJ112+(1-KxCalc!AH112)*'QxCalc-F'!AJ112</f>
        <v>0.58183733084326328</v>
      </c>
      <c r="AI112">
        <f>KxCalc!AI112*'QxCalc-M'!AK112+(1-KxCalc!AI112)*'QxCalc-F'!AK112</f>
        <v>0.58121031028724035</v>
      </c>
      <c r="AJ112">
        <f>KxCalc!AJ112*'QxCalc-M'!AL112+(1-KxCalc!AJ112)*'QxCalc-F'!AL112</f>
        <v>0.58058685724406489</v>
      </c>
      <c r="AK112">
        <f>KxCalc!AK112*'QxCalc-M'!AM112+(1-KxCalc!AK112)*'QxCalc-F'!AM112</f>
        <v>0.5799668157654817</v>
      </c>
      <c r="AL112">
        <f>KxCalc!AL112*'QxCalc-M'!AN112+(1-KxCalc!AL112)*'QxCalc-F'!AN112</f>
        <v>0.57935001314141499</v>
      </c>
      <c r="AM112">
        <f>KxCalc!AM112*'QxCalc-M'!AO112+(1-KxCalc!AM112)*'QxCalc-F'!AO112</f>
        <v>0.57873628048479819</v>
      </c>
      <c r="AN112">
        <f>KxCalc!AN112*'QxCalc-M'!AP112+(1-KxCalc!AN112)*'QxCalc-F'!AP112</f>
        <v>0.57812545954043193</v>
      </c>
      <c r="AO112">
        <f>KxCalc!AO112*'QxCalc-M'!AQ112+(1-KxCalc!AO112)*'QxCalc-F'!AQ112</f>
        <v>0.57751739508656885</v>
      </c>
      <c r="AP112">
        <f>KxCalc!AP112*'QxCalc-M'!AR112+(1-KxCalc!AP112)*'QxCalc-F'!AR112</f>
        <v>0.57691193448543854</v>
      </c>
      <c r="AQ112">
        <f>KxCalc!AQ112*'QxCalc-M'!AS112+(1-KxCalc!AQ112)*'QxCalc-F'!AS112</f>
        <v>0.57630892749155138</v>
      </c>
      <c r="AR112">
        <f>KxCalc!AR112*'QxCalc-M'!AT112+(1-KxCalc!AR112)*'QxCalc-F'!AT112</f>
        <v>0.57570823490920142</v>
      </c>
      <c r="AS112">
        <f>KxCalc!AS112*'QxCalc-M'!AU112+(1-KxCalc!AS112)*'QxCalc-F'!AU112</f>
        <v>0.57510972076326317</v>
      </c>
      <c r="AT112">
        <f>KxCalc!AT112*'QxCalc-M'!AV112+(1-KxCalc!AT112)*'QxCalc-F'!AV112</f>
        <v>0.57451325835754907</v>
      </c>
      <c r="AU112">
        <f>KxCalc!AU112*'QxCalc-M'!AW112+(1-KxCalc!AU112)*'QxCalc-F'!AW112</f>
        <v>0.57391872883148021</v>
      </c>
      <c r="AV112">
        <f>KxCalc!AV112*'QxCalc-M'!AX112+(1-KxCalc!AV112)*'QxCalc-F'!AX112</f>
        <v>0.57332602914530195</v>
      </c>
      <c r="AW112">
        <f>KxCalc!AW112*'QxCalc-M'!AY112+(1-KxCalc!AW112)*'QxCalc-F'!AY112</f>
        <v>0.57273505975565597</v>
      </c>
      <c r="AX112">
        <f>KxCalc!AX112*'QxCalc-M'!AZ112+(1-KxCalc!AX112)*'QxCalc-F'!AZ112</f>
        <v>0.57214573021909521</v>
      </c>
      <c r="AY112">
        <f>KxCalc!AY112*'QxCalc-M'!BA112+(1-KxCalc!AY112)*'QxCalc-F'!BA112</f>
        <v>0.57155795522520714</v>
      </c>
      <c r="AZ112">
        <f>KxCalc!AZ112*'QxCalc-M'!BB112+(1-KxCalc!AZ112)*'QxCalc-F'!BB112</f>
        <v>0.57097166455295667</v>
      </c>
      <c r="BA112">
        <f>KxCalc!BA112*'QxCalc-M'!BC112+(1-KxCalc!BA112)*'QxCalc-F'!BC112</f>
        <v>0.57038679678755155</v>
      </c>
      <c r="BB112">
        <f>KxCalc!BB112*'QxCalc-M'!BD112+(1-KxCalc!BB112)*'QxCalc-F'!BD112</f>
        <v>0.5698032952974541</v>
      </c>
      <c r="BC112">
        <f>KxCalc!BC112*'QxCalc-M'!BE112+(1-KxCalc!BC112)*'QxCalc-F'!BE112</f>
        <v>0.56922110597880038</v>
      </c>
      <c r="BD112">
        <f>KxCalc!BD112*'QxCalc-M'!BF112+(1-KxCalc!BD112)*'QxCalc-F'!BF112</f>
        <v>0.56864017723635152</v>
      </c>
      <c r="BE112">
        <f>KxCalc!BE112*'QxCalc-M'!BG112+(1-KxCalc!BE112)*'QxCalc-F'!BG112</f>
        <v>0.56806046060135817</v>
      </c>
      <c r="BF112">
        <f>KxCalc!BF112*'QxCalc-M'!BH112+(1-KxCalc!BF112)*'QxCalc-F'!BH112</f>
        <v>0.56748190749111349</v>
      </c>
      <c r="BG112">
        <f>KxCalc!BG112*'QxCalc-M'!BI112+(1-KxCalc!BG112)*'QxCalc-F'!BI112</f>
        <v>0.56690446801906258</v>
      </c>
      <c r="BH112">
        <f>KxCalc!BH112*'QxCalc-M'!BJ112+(1-KxCalc!BH112)*'QxCalc-F'!BJ112</f>
        <v>0.56632808989004013</v>
      </c>
      <c r="BI112">
        <f>KxCalc!BI112*'QxCalc-M'!BK112+(1-KxCalc!BI112)*'QxCalc-F'!BK112</f>
        <v>0.56575271544446781</v>
      </c>
      <c r="BJ112">
        <f>KxCalc!BJ112*'QxCalc-M'!BL112+(1-KxCalc!BJ112)*'QxCalc-F'!BL112</f>
        <v>0.56517827953766009</v>
      </c>
      <c r="BK112">
        <f>KxCalc!BK112*'QxCalc-M'!BM112+(1-KxCalc!BK112)*'QxCalc-F'!BM112</f>
        <v>0.56460471857302819</v>
      </c>
      <c r="BL112">
        <f>KxCalc!BL112*'QxCalc-M'!BN112+(1-KxCalc!BL112)*'QxCalc-F'!BN112</f>
        <v>0.56403197274768546</v>
      </c>
      <c r="BM112">
        <f>KxCalc!BM112*'QxCalc-M'!BO112+(1-KxCalc!BM112)*'QxCalc-F'!BO112</f>
        <v>0.56345999314931305</v>
      </c>
      <c r="BN112">
        <f>KxCalc!BN112*'QxCalc-M'!BP112+(1-KxCalc!BN112)*'QxCalc-F'!BP112</f>
        <v>0.56288873332519951</v>
      </c>
      <c r="BO112">
        <f>KxCalc!BO112*'QxCalc-M'!BQ112+(1-KxCalc!BO112)*'QxCalc-F'!BQ112</f>
        <v>0.56231815137478391</v>
      </c>
      <c r="BP112">
        <f>KxCalc!BP112*'QxCalc-M'!BR112+(1-KxCalc!BP112)*'QxCalc-F'!BR112</f>
        <v>0.56174820964552552</v>
      </c>
      <c r="BQ112">
        <f>KxCalc!BQ112*'QxCalc-M'!BS112+(1-KxCalc!BQ112)*'QxCalc-F'!BS112</f>
        <v>0.56117887784599108</v>
      </c>
      <c r="BR112">
        <f>KxCalc!BR112*'QxCalc-M'!BT112+(1-KxCalc!BR112)*'QxCalc-F'!BT112</f>
        <v>0.56061013333413545</v>
      </c>
      <c r="BS112">
        <f>KxCalc!BS112*'QxCalc-M'!BU112+(1-KxCalc!BS112)*'QxCalc-F'!BU112</f>
        <v>0.56004195765814102</v>
      </c>
      <c r="BT112">
        <f>KxCalc!BT112*'QxCalc-M'!BV112+(1-KxCalc!BT112)*'QxCalc-F'!BV112</f>
        <v>0.55947433093983989</v>
      </c>
      <c r="BU112">
        <f>KxCalc!BU112*'QxCalc-M'!BW112+(1-KxCalc!BU112)*'QxCalc-F'!BW112</f>
        <v>0.55890723302630874</v>
      </c>
      <c r="BV112">
        <f>KxCalc!BV112*'QxCalc-M'!BX112+(1-KxCalc!BV112)*'QxCalc-F'!BX112</f>
        <v>0.55834064183553644</v>
      </c>
      <c r="BW112">
        <f>KxCalc!BW112*'QxCalc-M'!BY112+(1-KxCalc!BW112)*'QxCalc-F'!BY112</f>
        <v>0.55777454185999287</v>
      </c>
      <c r="BX112">
        <f>KxCalc!BX112*'QxCalc-M'!BZ112+(1-KxCalc!BX112)*'QxCalc-F'!BZ112</f>
        <v>0.55720892302581648</v>
      </c>
      <c r="BY112">
        <f>KxCalc!BY112*'QxCalc-M'!CA112+(1-KxCalc!BY112)*'QxCalc-F'!CA112</f>
        <v>0.55664378022729744</v>
      </c>
      <c r="BZ112">
        <f>KxCalc!BZ112*'QxCalc-M'!CB112+(1-KxCalc!BZ112)*'QxCalc-F'!CB112</f>
        <v>0.55607910932792382</v>
      </c>
      <c r="CA112">
        <f>KxCalc!CA112*'QxCalc-M'!CC112+(1-KxCalc!CA112)*'QxCalc-F'!CC112</f>
        <v>0.55551490777694124</v>
      </c>
      <c r="CB112">
        <f>KxCalc!CB112*'QxCalc-M'!CD112+(1-KxCalc!CB112)*'QxCalc-F'!CD112</f>
        <v>0.55495117658791382</v>
      </c>
    </row>
    <row r="113" spans="1:80" x14ac:dyDescent="0.3">
      <c r="A113" s="3">
        <v>107</v>
      </c>
      <c r="B113">
        <f>KxCalc!B113*'QxCalc-M'!D113+(1-KxCalc!B113)*'QxCalc-F'!D113</f>
        <v>0.63710781987018383</v>
      </c>
      <c r="C113">
        <f>KxCalc!C113*'QxCalc-M'!E113+(1-KxCalc!C113)*'QxCalc-F'!E113</f>
        <v>0.63649819650636297</v>
      </c>
      <c r="D113">
        <f>KxCalc!D113*'QxCalc-M'!F113+(1-KxCalc!D113)*'QxCalc-F'!F113</f>
        <v>0.63588825629762069</v>
      </c>
      <c r="E113">
        <f>KxCalc!E113*'QxCalc-M'!G113+(1-KxCalc!E113)*'QxCalc-F'!G113</f>
        <v>0.6352780454058844</v>
      </c>
      <c r="F113">
        <f>KxCalc!F113*'QxCalc-M'!H113+(1-KxCalc!F113)*'QxCalc-F'!H113</f>
        <v>0.63466763040248653</v>
      </c>
      <c r="G113">
        <f>KxCalc!G113*'QxCalc-M'!I113+(1-KxCalc!G113)*'QxCalc-F'!I113</f>
        <v>0.63405709772390273</v>
      </c>
      <c r="H113">
        <f>KxCalc!H113*'QxCalc-M'!J113+(1-KxCalc!H113)*'QxCalc-F'!J113</f>
        <v>0.63344655290231311</v>
      </c>
      <c r="I113">
        <f>KxCalc!I113*'QxCalc-M'!K113+(1-KxCalc!I113)*'QxCalc-F'!K113</f>
        <v>0.63283611960977526</v>
      </c>
      <c r="J113">
        <f>KxCalc!J113*'QxCalc-M'!L113+(1-KxCalc!J113)*'QxCalc-F'!L113</f>
        <v>0.63222593855798048</v>
      </c>
      <c r="K113">
        <f>KxCalc!K113*'QxCalc-M'!M113+(1-KxCalc!K113)*'QxCalc-F'!M113</f>
        <v>0.63161616629714501</v>
      </c>
      <c r="L113">
        <f>KxCalc!L113*'QxCalc-M'!N113+(1-KxCalc!L113)*'QxCalc-F'!N113</f>
        <v>0.63100697395755678</v>
      </c>
      <c r="M113">
        <f>KxCalc!M113*'QxCalc-M'!O113+(1-KxCalc!M113)*'QxCalc-F'!O113</f>
        <v>0.63039854597573619</v>
      </c>
      <c r="N113">
        <f>KxCalc!N113*'QxCalc-M'!P113+(1-KxCalc!N113)*'QxCalc-F'!P113</f>
        <v>0.62979107884419505</v>
      </c>
      <c r="O113">
        <f>KxCalc!O113*'QxCalc-M'!Q113+(1-KxCalc!O113)*'QxCalc-F'!Q113</f>
        <v>0.62918477991958577</v>
      </c>
      <c r="P113">
        <f>KxCalc!P113*'QxCalc-M'!R113+(1-KxCalc!P113)*'QxCalc-F'!R113</f>
        <v>0.62857976082123546</v>
      </c>
      <c r="Q113">
        <f>KxCalc!Q113*'QxCalc-M'!S113+(1-KxCalc!Q113)*'QxCalc-F'!S113</f>
        <v>0.62797623596384566</v>
      </c>
      <c r="R113">
        <f>KxCalc!R113*'QxCalc-M'!T113+(1-KxCalc!R113)*'QxCalc-F'!T113</f>
        <v>0.62737442771933227</v>
      </c>
      <c r="S113">
        <f>KxCalc!S113*'QxCalc-M'!U113+(1-KxCalc!S113)*'QxCalc-F'!U113</f>
        <v>0.6267745768293731</v>
      </c>
      <c r="T113">
        <f>KxCalc!T113*'QxCalc-M'!V113+(1-KxCalc!T113)*'QxCalc-F'!V113</f>
        <v>0.62617692562856475</v>
      </c>
      <c r="U113">
        <f>KxCalc!U113*'QxCalc-M'!W113+(1-KxCalc!U113)*'QxCalc-F'!W113</f>
        <v>0.62558172318199989</v>
      </c>
      <c r="V113">
        <f>KxCalc!V113*'QxCalc-M'!X113+(1-KxCalc!V113)*'QxCalc-F'!X113</f>
        <v>0.62498917960735512</v>
      </c>
      <c r="W113">
        <f>KxCalc!W113*'QxCalc-M'!Y113+(1-KxCalc!W113)*'QxCalc-F'!Y113</f>
        <v>0.62439948651843169</v>
      </c>
      <c r="X113">
        <f>KxCalc!X113*'QxCalc-M'!Z113+(1-KxCalc!X113)*'QxCalc-F'!Z113</f>
        <v>0.62381279948924495</v>
      </c>
      <c r="Y113">
        <f>KxCalc!Y113*'QxCalc-M'!AA113+(1-KxCalc!Y113)*'QxCalc-F'!AA113</f>
        <v>0.62322925427637865</v>
      </c>
      <c r="Z113">
        <f>KxCalc!Z113*'QxCalc-M'!AB113+(1-KxCalc!Z113)*'QxCalc-F'!AB113</f>
        <v>0.62264895807274523</v>
      </c>
      <c r="AA113">
        <f>KxCalc!AA113*'QxCalc-M'!AC113+(1-KxCalc!AA113)*'QxCalc-F'!AC113</f>
        <v>0.62207201632548781</v>
      </c>
      <c r="AB113">
        <f>KxCalc!AB113*'QxCalc-M'!AD113+(1-KxCalc!AB113)*'QxCalc-F'!AD113</f>
        <v>0.62149851063452677</v>
      </c>
      <c r="AC113">
        <f>KxCalc!AC113*'QxCalc-M'!AE113+(1-KxCalc!AC113)*'QxCalc-F'!AE113</f>
        <v>0.62092849642503523</v>
      </c>
      <c r="AD113">
        <f>KxCalc!AD113*'QxCalc-M'!AF113+(1-KxCalc!AD113)*'QxCalc-F'!AF113</f>
        <v>0.62036197573212459</v>
      </c>
      <c r="AE113">
        <f>KxCalc!AE113*'QxCalc-M'!AG113+(1-KxCalc!AE113)*'QxCalc-F'!AG113</f>
        <v>0.61979892206436515</v>
      </c>
      <c r="AF113">
        <f>KxCalc!AF113*'QxCalc-M'!AH113+(1-KxCalc!AF113)*'QxCalc-F'!AH113</f>
        <v>0.61923929058155891</v>
      </c>
      <c r="AG113">
        <f>KxCalc!AG113*'QxCalc-M'!AI113+(1-KxCalc!AG113)*'QxCalc-F'!AI113</f>
        <v>0.61868300987832803</v>
      </c>
      <c r="AH113">
        <f>KxCalc!AH113*'QxCalc-M'!AJ113+(1-KxCalc!AH113)*'QxCalc-F'!AJ113</f>
        <v>0.61812998766065563</v>
      </c>
      <c r="AI113">
        <f>KxCalc!AI113*'QxCalc-M'!AK113+(1-KxCalc!AI113)*'QxCalc-F'!AK113</f>
        <v>0.61758011142799607</v>
      </c>
      <c r="AJ113">
        <f>KxCalc!AJ113*'QxCalc-M'!AL113+(1-KxCalc!AJ113)*'QxCalc-F'!AL113</f>
        <v>0.61703327324057744</v>
      </c>
      <c r="AK113">
        <f>KxCalc!AK113*'QxCalc-M'!AM113+(1-KxCalc!AK113)*'QxCalc-F'!AM113</f>
        <v>0.61648935612236022</v>
      </c>
      <c r="AL113">
        <f>KxCalc!AL113*'QxCalc-M'!AN113+(1-KxCalc!AL113)*'QxCalc-F'!AN113</f>
        <v>0.61594823164405321</v>
      </c>
      <c r="AM113">
        <f>KxCalc!AM113*'QxCalc-M'!AO113+(1-KxCalc!AM113)*'QxCalc-F'!AO113</f>
        <v>0.61540975697131217</v>
      </c>
      <c r="AN113">
        <f>KxCalc!AN113*'QxCalc-M'!AP113+(1-KxCalc!AN113)*'QxCalc-F'!AP113</f>
        <v>0.61487379221332517</v>
      </c>
      <c r="AO113">
        <f>KxCalc!AO113*'QxCalc-M'!AQ113+(1-KxCalc!AO113)*'QxCalc-F'!AQ113</f>
        <v>0.61434020618303486</v>
      </c>
      <c r="AP113">
        <f>KxCalc!AP113*'QxCalc-M'!AR113+(1-KxCalc!AP113)*'QxCalc-F'!AR113</f>
        <v>0.61380886999215989</v>
      </c>
      <c r="AQ113">
        <f>KxCalc!AQ113*'QxCalc-M'!AS113+(1-KxCalc!AQ113)*'QxCalc-F'!AS113</f>
        <v>0.61327965667529427</v>
      </c>
      <c r="AR113">
        <f>KxCalc!AR113*'QxCalc-M'!AT113+(1-KxCalc!AR113)*'QxCalc-F'!AT113</f>
        <v>0.61275244103148274</v>
      </c>
      <c r="AS113">
        <f>KxCalc!AS113*'QxCalc-M'!AU113+(1-KxCalc!AS113)*'QxCalc-F'!AU113</f>
        <v>0.61222710696195859</v>
      </c>
      <c r="AT113">
        <f>KxCalc!AT113*'QxCalc-M'!AV113+(1-KxCalc!AT113)*'QxCalc-F'!AV113</f>
        <v>0.61170354085873913</v>
      </c>
      <c r="AU113">
        <f>KxCalc!AU113*'QxCalc-M'!AW113+(1-KxCalc!AU113)*'QxCalc-F'!AW113</f>
        <v>0.61118163674905435</v>
      </c>
      <c r="AV113">
        <f>KxCalc!AV113*'QxCalc-M'!AX113+(1-KxCalc!AV113)*'QxCalc-F'!AX113</f>
        <v>0.61066129509181066</v>
      </c>
      <c r="AW113">
        <f>KxCalc!AW113*'QxCalc-M'!AY113+(1-KxCalc!AW113)*'QxCalc-F'!AY113</f>
        <v>0.61014242957485143</v>
      </c>
      <c r="AX113">
        <f>KxCalc!AX113*'QxCalc-M'!AZ113+(1-KxCalc!AX113)*'QxCalc-F'!AZ113</f>
        <v>0.60962495668303274</v>
      </c>
      <c r="AY113">
        <f>KxCalc!AY113*'QxCalc-M'!BA113+(1-KxCalc!AY113)*'QxCalc-F'!BA113</f>
        <v>0.6091088004689601</v>
      </c>
      <c r="AZ113">
        <f>KxCalc!AZ113*'QxCalc-M'!BB113+(1-KxCalc!AZ113)*'QxCalc-F'!BB113</f>
        <v>0.6085938892011491</v>
      </c>
      <c r="BA113">
        <f>KxCalc!BA113*'QxCalc-M'!BC113+(1-KxCalc!BA113)*'QxCalc-F'!BC113</f>
        <v>0.6080801638473069</v>
      </c>
      <c r="BB113">
        <f>KxCalc!BB113*'QxCalc-M'!BD113+(1-KxCalc!BB113)*'QxCalc-F'!BD113</f>
        <v>0.60756757276082196</v>
      </c>
      <c r="BC113">
        <f>KxCalc!BC113*'QxCalc-M'!BE113+(1-KxCalc!BC113)*'QxCalc-F'!BE113</f>
        <v>0.6070560682748084</v>
      </c>
      <c r="BD113">
        <f>KxCalc!BD113*'QxCalc-M'!BF113+(1-KxCalc!BD113)*'QxCalc-F'!BF113</f>
        <v>0.60654560479115993</v>
      </c>
      <c r="BE113">
        <f>KxCalc!BE113*'QxCalc-M'!BG113+(1-KxCalc!BE113)*'QxCalc-F'!BG113</f>
        <v>0.60603613877034235</v>
      </c>
      <c r="BF113">
        <f>KxCalc!BF113*'QxCalc-M'!BH113+(1-KxCalc!BF113)*'QxCalc-F'!BH113</f>
        <v>0.60552762926445569</v>
      </c>
      <c r="BG113">
        <f>KxCalc!BG113*'QxCalc-M'!BI113+(1-KxCalc!BG113)*'QxCalc-F'!BI113</f>
        <v>0.60502003515868452</v>
      </c>
      <c r="BH113">
        <f>KxCalc!BH113*'QxCalc-M'!BJ113+(1-KxCalc!BH113)*'QxCalc-F'!BJ113</f>
        <v>0.60451331415512866</v>
      </c>
      <c r="BI113">
        <f>KxCalc!BI113*'QxCalc-M'!BK113+(1-KxCalc!BI113)*'QxCalc-F'!BK113</f>
        <v>0.60400742182621359</v>
      </c>
      <c r="BJ113">
        <f>KxCalc!BJ113*'QxCalc-M'!BL113+(1-KxCalc!BJ113)*'QxCalc-F'!BL113</f>
        <v>0.60350230908279701</v>
      </c>
      <c r="BK113">
        <f>KxCalc!BK113*'QxCalc-M'!BM113+(1-KxCalc!BK113)*'QxCalc-F'!BM113</f>
        <v>0.60299792034884192</v>
      </c>
      <c r="BL113">
        <f>KxCalc!BL113*'QxCalc-M'!BN113+(1-KxCalc!BL113)*'QxCalc-F'!BN113</f>
        <v>0.60249420127592945</v>
      </c>
      <c r="BM113">
        <f>KxCalc!BM113*'QxCalc-M'!BO113+(1-KxCalc!BM113)*'QxCalc-F'!BO113</f>
        <v>0.60199110067024475</v>
      </c>
      <c r="BN113">
        <f>KxCalc!BN113*'QxCalc-M'!BP113+(1-KxCalc!BN113)*'QxCalc-F'!BP113</f>
        <v>0.60148857658124455</v>
      </c>
      <c r="BO113">
        <f>KxCalc!BO113*'QxCalc-M'!BQ113+(1-KxCalc!BO113)*'QxCalc-F'!BQ113</f>
        <v>0.60098658910011316</v>
      </c>
      <c r="BP113">
        <f>KxCalc!BP113*'QxCalc-M'!BR113+(1-KxCalc!BP113)*'QxCalc-F'!BR113</f>
        <v>0.60048510216006157</v>
      </c>
      <c r="BQ113">
        <f>KxCalc!BQ113*'QxCalc-M'!BS113+(1-KxCalc!BQ113)*'QxCalc-F'!BS113</f>
        <v>0.59998408328573205</v>
      </c>
      <c r="BR113">
        <f>KxCalc!BR113*'QxCalc-M'!BT113+(1-KxCalc!BR113)*'QxCalc-F'!BT113</f>
        <v>0.59948350627484137</v>
      </c>
      <c r="BS113">
        <f>KxCalc!BS113*'QxCalc-M'!BU113+(1-KxCalc!BS113)*'QxCalc-F'!BU113</f>
        <v>0.59898335146162907</v>
      </c>
      <c r="BT113">
        <f>KxCalc!BT113*'QxCalc-M'!BV113+(1-KxCalc!BT113)*'QxCalc-F'!BV113</f>
        <v>0.59848360276094714</v>
      </c>
      <c r="BU113">
        <f>KxCalc!BU113*'QxCalc-M'!BW113+(1-KxCalc!BU113)*'QxCalc-F'!BW113</f>
        <v>0.59798424284891949</v>
      </c>
      <c r="BV113">
        <f>KxCalc!BV113*'QxCalc-M'!BX113+(1-KxCalc!BV113)*'QxCalc-F'!BX113</f>
        <v>0.59748525415030729</v>
      </c>
      <c r="BW113">
        <f>KxCalc!BW113*'QxCalc-M'!BY113+(1-KxCalc!BW113)*'QxCalc-F'!BY113</f>
        <v>0.59698661741450298</v>
      </c>
      <c r="BX113">
        <f>KxCalc!BX113*'QxCalc-M'!BZ113+(1-KxCalc!BX113)*'QxCalc-F'!BZ113</f>
        <v>0.5964883190316872</v>
      </c>
      <c r="BY113">
        <f>KxCalc!BY113*'QxCalc-M'!CA113+(1-KxCalc!BY113)*'QxCalc-F'!CA113</f>
        <v>0.59599035006357093</v>
      </c>
      <c r="BZ113">
        <f>KxCalc!BZ113*'QxCalc-M'!CB113+(1-KxCalc!BZ113)*'QxCalc-F'!CB113</f>
        <v>0.59549270585296965</v>
      </c>
      <c r="CA113">
        <f>KxCalc!CA113*'QxCalc-M'!CC113+(1-KxCalc!CA113)*'QxCalc-F'!CC113</f>
        <v>0.59499538258616724</v>
      </c>
      <c r="CB113">
        <f>KxCalc!CB113*'QxCalc-M'!CD113+(1-KxCalc!CB113)*'QxCalc-F'!CD113</f>
        <v>0.59449837782612158</v>
      </c>
    </row>
    <row r="114" spans="1:80" x14ac:dyDescent="0.3">
      <c r="A114" s="3">
        <v>108</v>
      </c>
      <c r="B114">
        <f>KxCalc!B114*'QxCalc-M'!D114+(1-KxCalc!B114)*'QxCalc-F'!D114</f>
        <v>0.67087228689623446</v>
      </c>
      <c r="C114">
        <f>KxCalc!C114*'QxCalc-M'!E114+(1-KxCalc!C114)*'QxCalc-F'!E114</f>
        <v>0.67035535910755606</v>
      </c>
      <c r="D114">
        <f>KxCalc!D114*'QxCalc-M'!F114+(1-KxCalc!D114)*'QxCalc-F'!F114</f>
        <v>0.66983806040021765</v>
      </c>
      <c r="E114">
        <f>KxCalc!E114*'QxCalc-M'!G114+(1-KxCalc!E114)*'QxCalc-F'!G114</f>
        <v>0.66932040987291774</v>
      </c>
      <c r="F114">
        <f>KxCalc!F114*'QxCalc-M'!H114+(1-KxCalc!F114)*'QxCalc-F'!H114</f>
        <v>0.66880244361465624</v>
      </c>
      <c r="G114">
        <f>KxCalc!G114*'QxCalc-M'!I114+(1-KxCalc!G114)*'QxCalc-F'!I114</f>
        <v>0.66828421451991471</v>
      </c>
      <c r="H114">
        <f>KxCalc!H114*'QxCalc-M'!J114+(1-KxCalc!H114)*'QxCalc-F'!J114</f>
        <v>0.66776579188574736</v>
      </c>
      <c r="I114">
        <f>KxCalc!I114*'QxCalc-M'!K114+(1-KxCalc!I114)*'QxCalc-F'!K114</f>
        <v>0.66724726081836849</v>
      </c>
      <c r="J114">
        <f>KxCalc!J114*'QxCalc-M'!L114+(1-KxCalc!J114)*'QxCalc-F'!L114</f>
        <v>0.66672872148093143</v>
      </c>
      <c r="K114">
        <f>KxCalc!K114*'QxCalc-M'!M114+(1-KxCalc!K114)*'QxCalc-F'!M114</f>
        <v>0.66621028821703843</v>
      </c>
      <c r="L114">
        <f>KxCalc!L114*'QxCalc-M'!N114+(1-KxCalc!L114)*'QxCalc-F'!N114</f>
        <v>0.66569208858603079</v>
      </c>
      <c r="M114">
        <f>KxCalc!M114*'QxCalc-M'!O114+(1-KxCalc!M114)*'QxCalc-F'!O114</f>
        <v>0.66517426234626154</v>
      </c>
      <c r="N114">
        <f>KxCalc!N114*'QxCalc-M'!P114+(1-KxCalc!N114)*'QxCalc-F'!P114</f>
        <v>0.66465696042140843</v>
      </c>
      <c r="O114">
        <f>KxCalc!O114*'QxCalc-M'!Q114+(1-KxCalc!O114)*'QxCalc-F'!Q114</f>
        <v>0.66414034388255505</v>
      </c>
      <c r="P114">
        <f>KxCalc!P114*'QxCalc-M'!R114+(1-KxCalc!P114)*'QxCalc-F'!R114</f>
        <v>0.66362458297539284</v>
      </c>
      <c r="Q114">
        <f>KxCalc!Q114*'QxCalc-M'!S114+(1-KxCalc!Q114)*'QxCalc-F'!S114</f>
        <v>0.66310977008563488</v>
      </c>
      <c r="R114">
        <f>KxCalc!R114*'QxCalc-M'!T114+(1-KxCalc!R114)*'QxCalc-F'!T114</f>
        <v>0.66259608169140183</v>
      </c>
      <c r="S114">
        <f>KxCalc!S114*'QxCalc-M'!U114+(1-KxCalc!S114)*'QxCalc-F'!U114</f>
        <v>0.66208370105455772</v>
      </c>
      <c r="T114">
        <f>KxCalc!T114*'QxCalc-M'!V114+(1-KxCalc!T114)*'QxCalc-F'!V114</f>
        <v>0.66157282673416717</v>
      </c>
      <c r="U114">
        <f>KxCalc!U114*'QxCalc-M'!W114+(1-KxCalc!U114)*'QxCalc-F'!W114</f>
        <v>0.66106365888543173</v>
      </c>
      <c r="V114">
        <f>KxCalc!V114*'QxCalc-M'!X114+(1-KxCalc!V114)*'QxCalc-F'!X114</f>
        <v>0.660556403457636</v>
      </c>
      <c r="W114">
        <f>KxCalc!W114*'QxCalc-M'!Y114+(1-KxCalc!W114)*'QxCalc-F'!Y114</f>
        <v>0.6600512348006824</v>
      </c>
      <c r="X114">
        <f>KxCalc!X114*'QxCalc-M'!Z114+(1-KxCalc!X114)*'QxCalc-F'!Z114</f>
        <v>0.65954831233679123</v>
      </c>
      <c r="Y114">
        <f>KxCalc!Y114*'QxCalc-M'!AA114+(1-KxCalc!Y114)*'QxCalc-F'!AA114</f>
        <v>0.65904776615719596</v>
      </c>
      <c r="Z114">
        <f>KxCalc!Z114*'QxCalc-M'!AB114+(1-KxCalc!Z114)*'QxCalc-F'!AB114</f>
        <v>0.65854971026131925</v>
      </c>
      <c r="AA114">
        <f>KxCalc!AA114*'QxCalc-M'!AC114+(1-KxCalc!AA114)*'QxCalc-F'!AC114</f>
        <v>0.65805423535295549</v>
      </c>
      <c r="AB114">
        <f>KxCalc!AB114*'QxCalc-M'!AD114+(1-KxCalc!AB114)*'QxCalc-F'!AD114</f>
        <v>0.65756143080419271</v>
      </c>
      <c r="AC114">
        <f>KxCalc!AC114*'QxCalc-M'!AE114+(1-KxCalc!AC114)*'QxCalc-F'!AE114</f>
        <v>0.65707136651540787</v>
      </c>
      <c r="AD114">
        <f>KxCalc!AD114*'QxCalc-M'!AF114+(1-KxCalc!AD114)*'QxCalc-F'!AF114</f>
        <v>0.65658409096813808</v>
      </c>
      <c r="AE114">
        <f>KxCalc!AE114*'QxCalc-M'!AG114+(1-KxCalc!AE114)*'QxCalc-F'!AG114</f>
        <v>0.65609960881891149</v>
      </c>
      <c r="AF114">
        <f>KxCalc!AF114*'QxCalc-M'!AH114+(1-KxCalc!AF114)*'QxCalc-F'!AH114</f>
        <v>0.65561790124790831</v>
      </c>
      <c r="AG114">
        <f>KxCalc!AG114*'QxCalc-M'!AI114+(1-KxCalc!AG114)*'QxCalc-F'!AI114</f>
        <v>0.65513893428265546</v>
      </c>
      <c r="AH114">
        <f>KxCalc!AH114*'QxCalc-M'!AJ114+(1-KxCalc!AH114)*'QxCalc-F'!AJ114</f>
        <v>0.6546626520057357</v>
      </c>
      <c r="AI114">
        <f>KxCalc!AI114*'QxCalc-M'!AK114+(1-KxCalc!AI114)*'QxCalc-F'!AK114</f>
        <v>0.65418898118068003</v>
      </c>
      <c r="AJ114">
        <f>KxCalc!AJ114*'QxCalc-M'!AL114+(1-KxCalc!AJ114)*'QxCalc-F'!AL114</f>
        <v>0.65371783177539533</v>
      </c>
      <c r="AK114">
        <f>KxCalc!AK114*'QxCalc-M'!AM114+(1-KxCalc!AK114)*'QxCalc-F'!AM114</f>
        <v>0.65324911733645308</v>
      </c>
      <c r="AL114">
        <f>KxCalc!AL114*'QxCalc-M'!AN114+(1-KxCalc!AL114)*'QxCalc-F'!AN114</f>
        <v>0.65278274378762879</v>
      </c>
      <c r="AM114">
        <f>KxCalc!AM114*'QxCalc-M'!AO114+(1-KxCalc!AM114)*'QxCalc-F'!AO114</f>
        <v>0.65231860741862613</v>
      </c>
      <c r="AN114">
        <f>KxCalc!AN114*'QxCalc-M'!AP114+(1-KxCalc!AN114)*'QxCalc-F'!AP114</f>
        <v>0.65185659242595917</v>
      </c>
      <c r="AO114">
        <f>KxCalc!AO114*'QxCalc-M'!AQ114+(1-KxCalc!AO114)*'QxCalc-F'!AQ114</f>
        <v>0.65139658521046073</v>
      </c>
      <c r="AP114">
        <f>KxCalc!AP114*'QxCalc-M'!AR114+(1-KxCalc!AP114)*'QxCalc-F'!AR114</f>
        <v>0.65093847914273228</v>
      </c>
      <c r="AQ114">
        <f>KxCalc!AQ114*'QxCalc-M'!AS114+(1-KxCalc!AQ114)*'QxCalc-F'!AS114</f>
        <v>0.65048216928682157</v>
      </c>
      <c r="AR114">
        <f>KxCalc!AR114*'QxCalc-M'!AT114+(1-KxCalc!AR114)*'QxCalc-F'!AT114</f>
        <v>0.65002755209458019</v>
      </c>
      <c r="AS114">
        <f>KxCalc!AS114*'QxCalc-M'!AU114+(1-KxCalc!AS114)*'QxCalc-F'!AU114</f>
        <v>0.64957452527917658</v>
      </c>
      <c r="AT114">
        <f>KxCalc!AT114*'QxCalc-M'!AV114+(1-KxCalc!AT114)*'QxCalc-F'!AV114</f>
        <v>0.64912299389416661</v>
      </c>
      <c r="AU114">
        <f>KxCalc!AU114*'QxCalc-M'!AW114+(1-KxCalc!AU114)*'QxCalc-F'!AW114</f>
        <v>0.64867286487704789</v>
      </c>
      <c r="AV114">
        <f>KxCalc!AV114*'QxCalc-M'!AX114+(1-KxCalc!AV114)*'QxCalc-F'!AX114</f>
        <v>0.64822405131850958</v>
      </c>
      <c r="AW114">
        <f>KxCalc!AW114*'QxCalc-M'!AY114+(1-KxCalc!AW114)*'QxCalc-F'!AY114</f>
        <v>0.64777647148133621</v>
      </c>
      <c r="AX114">
        <f>KxCalc!AX114*'QxCalc-M'!AZ114+(1-KxCalc!AX114)*'QxCalc-F'!AZ114</f>
        <v>0.64733005445303027</v>
      </c>
      <c r="AY114">
        <f>KxCalc!AY114*'QxCalc-M'!BA114+(1-KxCalc!AY114)*'QxCalc-F'!BA114</f>
        <v>0.64688473151633985</v>
      </c>
      <c r="AZ114">
        <f>KxCalc!AZ114*'QxCalc-M'!BB114+(1-KxCalc!AZ114)*'QxCalc-F'!BB114</f>
        <v>0.6464404401171977</v>
      </c>
      <c r="BA114">
        <f>KxCalc!BA114*'QxCalc-M'!BC114+(1-KxCalc!BA114)*'QxCalc-F'!BC114</f>
        <v>0.64599712109663188</v>
      </c>
      <c r="BB114">
        <f>KxCalc!BB114*'QxCalc-M'!BD114+(1-KxCalc!BB114)*'QxCalc-F'!BD114</f>
        <v>0.645554725750773</v>
      </c>
      <c r="BC114">
        <f>KxCalc!BC114*'QxCalc-M'!BE114+(1-KxCalc!BC114)*'QxCalc-F'!BE114</f>
        <v>0.64511321143886002</v>
      </c>
      <c r="BD114">
        <f>KxCalc!BD114*'QxCalc-M'!BF114+(1-KxCalc!BD114)*'QxCalc-F'!BF114</f>
        <v>0.64467253876516251</v>
      </c>
      <c r="BE114">
        <f>KxCalc!BE114*'QxCalc-M'!BG114+(1-KxCalc!BE114)*'QxCalc-F'!BG114</f>
        <v>0.64423266999692608</v>
      </c>
      <c r="BF114">
        <f>KxCalc!BF114*'QxCalc-M'!BH114+(1-KxCalc!BF114)*'QxCalc-F'!BH114</f>
        <v>0.64379356906042962</v>
      </c>
      <c r="BG114">
        <f>KxCalc!BG114*'QxCalc-M'!BI114+(1-KxCalc!BG114)*'QxCalc-F'!BI114</f>
        <v>0.64335520198954221</v>
      </c>
      <c r="BH114">
        <f>KxCalc!BH114*'QxCalc-M'!BJ114+(1-KxCalc!BH114)*'QxCalc-F'!BJ114</f>
        <v>0.64291753463201129</v>
      </c>
      <c r="BI114">
        <f>KxCalc!BI114*'QxCalc-M'!BK114+(1-KxCalc!BI114)*'QxCalc-F'!BK114</f>
        <v>0.64248053180219244</v>
      </c>
      <c r="BJ114">
        <f>KxCalc!BJ114*'QxCalc-M'!BL114+(1-KxCalc!BJ114)*'QxCalc-F'!BL114</f>
        <v>0.64204415648952107</v>
      </c>
      <c r="BK114">
        <f>KxCalc!BK114*'QxCalc-M'!BM114+(1-KxCalc!BK114)*'QxCalc-F'!BM114</f>
        <v>0.6416083677417892</v>
      </c>
      <c r="BL114">
        <f>KxCalc!BL114*'QxCalc-M'!BN114+(1-KxCalc!BL114)*'QxCalc-F'!BN114</f>
        <v>0.64117311913279285</v>
      </c>
      <c r="BM114">
        <f>KxCalc!BM114*'QxCalc-M'!BO114+(1-KxCalc!BM114)*'QxCalc-F'!BO114</f>
        <v>0.64073836519527938</v>
      </c>
      <c r="BN114">
        <f>KxCalc!BN114*'QxCalc-M'!BP114+(1-KxCalc!BN114)*'QxCalc-F'!BP114</f>
        <v>0.64030406303455822</v>
      </c>
      <c r="BO114">
        <f>KxCalc!BO114*'QxCalc-M'!BQ114+(1-KxCalc!BO114)*'QxCalc-F'!BQ114</f>
        <v>0.63987017742589258</v>
      </c>
      <c r="BP114">
        <f>KxCalc!BP114*'QxCalc-M'!BR114+(1-KxCalc!BP114)*'QxCalc-F'!BR114</f>
        <v>0.63943667480840904</v>
      </c>
      <c r="BQ114">
        <f>KxCalc!BQ114*'QxCalc-M'!BS114+(1-KxCalc!BQ114)*'QxCalc-F'!BS114</f>
        <v>0.63900352479591205</v>
      </c>
      <c r="BR114">
        <f>KxCalc!BR114*'QxCalc-M'!BT114+(1-KxCalc!BR114)*'QxCalc-F'!BT114</f>
        <v>0.63857069997453286</v>
      </c>
      <c r="BS114">
        <f>KxCalc!BS114*'QxCalc-M'!BU114+(1-KxCalc!BS114)*'QxCalc-F'!BU114</f>
        <v>0.63813817815550167</v>
      </c>
      <c r="BT114">
        <f>KxCalc!BT114*'QxCalc-M'!BV114+(1-KxCalc!BT114)*'QxCalc-F'!BV114</f>
        <v>0.63770594260724889</v>
      </c>
      <c r="BU114">
        <f>KxCalc!BU114*'QxCalc-M'!BW114+(1-KxCalc!BU114)*'QxCalc-F'!BW114</f>
        <v>0.63727397958922349</v>
      </c>
      <c r="BV114">
        <f>KxCalc!BV114*'QxCalc-M'!BX114+(1-KxCalc!BV114)*'QxCalc-F'!BX114</f>
        <v>0.63684227431670382</v>
      </c>
      <c r="BW114">
        <f>KxCalc!BW114*'QxCalc-M'!BY114+(1-KxCalc!BW114)*'QxCalc-F'!BY114</f>
        <v>0.6364108117868863</v>
      </c>
      <c r="BX114">
        <f>KxCalc!BX114*'QxCalc-M'!BZ114+(1-KxCalc!BX114)*'QxCalc-F'!BZ114</f>
        <v>0.63597957558332507</v>
      </c>
      <c r="BY114">
        <f>KxCalc!BY114*'QxCalc-M'!CA114+(1-KxCalc!BY114)*'QxCalc-F'!CA114</f>
        <v>0.63554855401555788</v>
      </c>
      <c r="BZ114">
        <f>KxCalc!BZ114*'QxCalc-M'!CB114+(1-KxCalc!BZ114)*'QxCalc-F'!CB114</f>
        <v>0.63511773931436377</v>
      </c>
      <c r="CA114">
        <f>KxCalc!CA114*'QxCalc-M'!CC114+(1-KxCalc!CA114)*'QxCalc-F'!CC114</f>
        <v>0.63468712731120447</v>
      </c>
      <c r="CB114">
        <f>KxCalc!CB114*'QxCalc-M'!CD114+(1-KxCalc!CB114)*'QxCalc-F'!CD114</f>
        <v>0.63425671455535526</v>
      </c>
    </row>
    <row r="115" spans="1:80" x14ac:dyDescent="0.3">
      <c r="A115" s="3">
        <v>109</v>
      </c>
      <c r="B115">
        <f>KxCalc!B115*'QxCalc-M'!D115+(1-KxCalc!B115)*'QxCalc-F'!D115</f>
        <v>0.70474074040860346</v>
      </c>
      <c r="C115">
        <f>KxCalc!C115*'QxCalc-M'!E115+(1-KxCalc!C115)*'QxCalc-F'!E115</f>
        <v>0.70431101655391715</v>
      </c>
      <c r="D115">
        <f>KxCalc!D115*'QxCalc-M'!F115+(1-KxCalc!D115)*'QxCalc-F'!F115</f>
        <v>0.70388093172097677</v>
      </c>
      <c r="E115">
        <f>KxCalc!E115*'QxCalc-M'!G115+(1-KxCalc!E115)*'QxCalc-F'!G115</f>
        <v>0.70345048579144731</v>
      </c>
      <c r="F115">
        <f>KxCalc!F115*'QxCalc-M'!H115+(1-KxCalc!F115)*'QxCalc-F'!H115</f>
        <v>0.70301969212421711</v>
      </c>
      <c r="G115">
        <f>KxCalc!G115*'QxCalc-M'!I115+(1-KxCalc!G115)*'QxCalc-F'!I115</f>
        <v>0.70258857765396432</v>
      </c>
      <c r="H115">
        <f>KxCalc!H115*'QxCalc-M'!J115+(1-KxCalc!H115)*'QxCalc-F'!J115</f>
        <v>0.70215718279316996</v>
      </c>
      <c r="I115">
        <f>KxCalc!I115*'QxCalc-M'!K115+(1-KxCalc!I115)*'QxCalc-F'!K115</f>
        <v>0.7017255611547305</v>
      </c>
      <c r="J115">
        <f>KxCalc!J115*'QxCalc-M'!L115+(1-KxCalc!J115)*'QxCalc-F'!L115</f>
        <v>0.70129377911673108</v>
      </c>
      <c r="K115">
        <f>KxCalc!K115*'QxCalc-M'!M115+(1-KxCalc!K115)*'QxCalc-F'!M115</f>
        <v>0.7008619152544675</v>
      </c>
      <c r="L115">
        <f>KxCalc!L115*'QxCalc-M'!N115+(1-KxCalc!L115)*'QxCalc-F'!N115</f>
        <v>0.70043005966730632</v>
      </c>
      <c r="M115">
        <f>KxCalc!M115*'QxCalc-M'!O115+(1-KxCalc!M115)*'QxCalc-F'!O115</f>
        <v>0.6999983132293881</v>
      </c>
      <c r="N115">
        <f>KxCalc!N115*'QxCalc-M'!P115+(1-KxCalc!N115)*'QxCalc-F'!P115</f>
        <v>0.69956678679347795</v>
      </c>
      <c r="O115">
        <f>KxCalc!O115*'QxCalc-M'!Q115+(1-KxCalc!O115)*'QxCalc-F'!Q115</f>
        <v>0.6991356003765079</v>
      </c>
      <c r="P115">
        <f>KxCalc!P115*'QxCalc-M'!R115+(1-KxCalc!P115)*'QxCalc-F'!R115</f>
        <v>0.6987048823536014</v>
      </c>
      <c r="Q115">
        <f>KxCalc!Q115*'QxCalc-M'!S115+(1-KxCalc!Q115)*'QxCalc-F'!S115</f>
        <v>0.69827476868475957</v>
      </c>
      <c r="R115">
        <f>KxCalc!R115*'QxCalc-M'!T115+(1-KxCalc!R115)*'QxCalc-F'!T115</f>
        <v>0.69784533385964653</v>
      </c>
      <c r="S115">
        <f>KxCalc!S115*'QxCalc-M'!U115+(1-KxCalc!S115)*'QxCalc-F'!U115</f>
        <v>0.69741671924762383</v>
      </c>
      <c r="T115">
        <f>KxCalc!T115*'QxCalc-M'!V115+(1-KxCalc!T115)*'QxCalc-F'!V115</f>
        <v>0.69698907188066528</v>
      </c>
      <c r="U115">
        <f>KxCalc!U115*'QxCalc-M'!W115+(1-KxCalc!U115)*'QxCalc-F'!W115</f>
        <v>0.69656255121594535</v>
      </c>
      <c r="V115">
        <f>KxCalc!V115*'QxCalc-M'!X115+(1-KxCalc!V115)*'QxCalc-F'!X115</f>
        <v>0.69613731825698155</v>
      </c>
      <c r="W115">
        <f>KxCalc!W115*'QxCalc-M'!Y115+(1-KxCalc!W115)*'QxCalc-F'!Y115</f>
        <v>0.69571353888201748</v>
      </c>
      <c r="X115">
        <f>KxCalc!X115*'QxCalc-M'!Z115+(1-KxCalc!X115)*'QxCalc-F'!Z115</f>
        <v>0.69529135407178211</v>
      </c>
      <c r="Y115">
        <f>KxCalc!Y115*'QxCalc-M'!AA115+(1-KxCalc!Y115)*'QxCalc-F'!AA115</f>
        <v>0.69487089311267936</v>
      </c>
      <c r="Z115">
        <f>KxCalc!Z115*'QxCalc-M'!AB115+(1-KxCalc!Z115)*'QxCalc-F'!AB115</f>
        <v>0.69445226208037136</v>
      </c>
      <c r="AA115">
        <f>KxCalc!AA115*'QxCalc-M'!AC115+(1-KxCalc!AA115)*'QxCalc-F'!AC115</f>
        <v>0.69403555433509778</v>
      </c>
      <c r="AB115">
        <f>KxCalc!AB115*'QxCalc-M'!AD115+(1-KxCalc!AB115)*'QxCalc-F'!AD115</f>
        <v>0.69362084474239338</v>
      </c>
      <c r="AC115">
        <f>KxCalc!AC115*'QxCalc-M'!AE115+(1-KxCalc!AC115)*'QxCalc-F'!AE115</f>
        <v>0.69320820716375442</v>
      </c>
      <c r="AD115">
        <f>KxCalc!AD115*'QxCalc-M'!AF115+(1-KxCalc!AD115)*'QxCalc-F'!AF115</f>
        <v>0.69279769997053875</v>
      </c>
      <c r="AE115">
        <f>KxCalc!AE115*'QxCalc-M'!AG115+(1-KxCalc!AE115)*'QxCalc-F'!AG115</f>
        <v>0.69238936445423194</v>
      </c>
      <c r="AF115">
        <f>KxCalc!AF115*'QxCalc-M'!AH115+(1-KxCalc!AF115)*'QxCalc-F'!AH115</f>
        <v>0.6919832068737406</v>
      </c>
      <c r="AG115">
        <f>KxCalc!AG115*'QxCalc-M'!AI115+(1-KxCalc!AG115)*'QxCalc-F'!AI115</f>
        <v>0.69157921465168293</v>
      </c>
      <c r="AH115">
        <f>KxCalc!AH115*'QxCalc-M'!AJ115+(1-KxCalc!AH115)*'QxCalc-F'!AJ115</f>
        <v>0.69117736299625954</v>
      </c>
      <c r="AI115">
        <f>KxCalc!AI115*'QxCalc-M'!AK115+(1-KxCalc!AI115)*'QxCalc-F'!AK115</f>
        <v>0.69077760943798938</v>
      </c>
      <c r="AJ115">
        <f>KxCalc!AJ115*'QxCalc-M'!AL115+(1-KxCalc!AJ115)*'QxCalc-F'!AL115</f>
        <v>0.69037989749790685</v>
      </c>
      <c r="AK115">
        <f>KxCalc!AK115*'QxCalc-M'!AM115+(1-KxCalc!AK115)*'QxCalc-F'!AM115</f>
        <v>0.68998415707791882</v>
      </c>
      <c r="AL115">
        <f>KxCalc!AL115*'QxCalc-M'!AN115+(1-KxCalc!AL115)*'QxCalc-F'!AN115</f>
        <v>0.68959032077362847</v>
      </c>
      <c r="AM115">
        <f>KxCalc!AM115*'QxCalc-M'!AO115+(1-KxCalc!AM115)*'QxCalc-F'!AO115</f>
        <v>0.68919831489809469</v>
      </c>
      <c r="AN115">
        <f>KxCalc!AN115*'QxCalc-M'!AP115+(1-KxCalc!AN115)*'QxCalc-F'!AP115</f>
        <v>0.68880805785622934</v>
      </c>
      <c r="AO115">
        <f>KxCalc!AO115*'QxCalc-M'!AQ115+(1-KxCalc!AO115)*'QxCalc-F'!AQ115</f>
        <v>0.68841945815420502</v>
      </c>
      <c r="AP115">
        <f>KxCalc!AP115*'QxCalc-M'!AR115+(1-KxCalc!AP115)*'QxCalc-F'!AR115</f>
        <v>0.68803242586988989</v>
      </c>
      <c r="AQ115">
        <f>KxCalc!AQ115*'QxCalc-M'!AS115+(1-KxCalc!AQ115)*'QxCalc-F'!AS115</f>
        <v>0.68764687649323064</v>
      </c>
      <c r="AR115">
        <f>KxCalc!AR115*'QxCalc-M'!AT115+(1-KxCalc!AR115)*'QxCalc-F'!AT115</f>
        <v>0.6872627266992839</v>
      </c>
      <c r="AS115">
        <f>KxCalc!AS115*'QxCalc-M'!AU115+(1-KxCalc!AS115)*'QxCalc-F'!AU115</f>
        <v>0.68687989410912753</v>
      </c>
      <c r="AT115">
        <f>KxCalc!AT115*'QxCalc-M'!AV115+(1-KxCalc!AT115)*'QxCalc-F'!AV115</f>
        <v>0.68649829719412925</v>
      </c>
      <c r="AU115">
        <f>KxCalc!AU115*'QxCalc-M'!AW115+(1-KxCalc!AU115)*'QxCalc-F'!AW115</f>
        <v>0.68611786017955401</v>
      </c>
      <c r="AV115">
        <f>KxCalc!AV115*'QxCalc-M'!AX115+(1-KxCalc!AV115)*'QxCalc-F'!AX115</f>
        <v>0.68573850866376229</v>
      </c>
      <c r="AW115">
        <f>KxCalc!AW115*'QxCalc-M'!AY115+(1-KxCalc!AW115)*'QxCalc-F'!AY115</f>
        <v>0.68536017306784069</v>
      </c>
      <c r="AX115">
        <f>KxCalc!AX115*'QxCalc-M'!AZ115+(1-KxCalc!AX115)*'QxCalc-F'!AZ115</f>
        <v>0.6849827878587188</v>
      </c>
      <c r="AY115">
        <f>KxCalc!AY115*'QxCalc-M'!BA115+(1-KxCalc!AY115)*'QxCalc-F'!BA115</f>
        <v>0.68460629612477963</v>
      </c>
      <c r="AZ115">
        <f>KxCalc!AZ115*'QxCalc-M'!BB115+(1-KxCalc!AZ115)*'QxCalc-F'!BB115</f>
        <v>0.68423064262948108</v>
      </c>
      <c r="BA115">
        <f>KxCalc!BA115*'QxCalc-M'!BC115+(1-KxCalc!BA115)*'QxCalc-F'!BC115</f>
        <v>0.68385577702366973</v>
      </c>
      <c r="BB115">
        <f>KxCalc!BB115*'QxCalc-M'!BD115+(1-KxCalc!BB115)*'QxCalc-F'!BD115</f>
        <v>0.68348165162138297</v>
      </c>
      <c r="BC115">
        <f>KxCalc!BC115*'QxCalc-M'!BE115+(1-KxCalc!BC115)*'QxCalc-F'!BE115</f>
        <v>0.68310822711765751</v>
      </c>
      <c r="BD115">
        <f>KxCalc!BD115*'QxCalc-M'!BF115+(1-KxCalc!BD115)*'QxCalc-F'!BF115</f>
        <v>0.68273546905565574</v>
      </c>
      <c r="BE115">
        <f>KxCalc!BE115*'QxCalc-M'!BG115+(1-KxCalc!BE115)*'QxCalc-F'!BG115</f>
        <v>0.68236334555768929</v>
      </c>
      <c r="BF115">
        <f>KxCalc!BF115*'QxCalc-M'!BH115+(1-KxCalc!BF115)*'QxCalc-F'!BH115</f>
        <v>0.6819918260507899</v>
      </c>
      <c r="BG115">
        <f>KxCalc!BG115*'QxCalc-M'!BI115+(1-KxCalc!BG115)*'QxCalc-F'!BI115</f>
        <v>0.68162088126728815</v>
      </c>
      <c r="BH115">
        <f>KxCalc!BH115*'QxCalc-M'!BJ115+(1-KxCalc!BH115)*'QxCalc-F'!BJ115</f>
        <v>0.68125048361205276</v>
      </c>
      <c r="BI115">
        <f>KxCalc!BI115*'QxCalc-M'!BK115+(1-KxCalc!BI115)*'QxCalc-F'!BK115</f>
        <v>0.68088060530684369</v>
      </c>
      <c r="BJ115">
        <f>KxCalc!BJ115*'QxCalc-M'!BL115+(1-KxCalc!BJ115)*'QxCalc-F'!BL115</f>
        <v>0.68051121770320078</v>
      </c>
      <c r="BK115">
        <f>KxCalc!BK115*'QxCalc-M'!BM115+(1-KxCalc!BK115)*'QxCalc-F'!BM115</f>
        <v>0.68014229063882636</v>
      </c>
      <c r="BL115">
        <f>KxCalc!BL115*'QxCalc-M'!BN115+(1-KxCalc!BL115)*'QxCalc-F'!BN115</f>
        <v>0.67977379071642474</v>
      </c>
      <c r="BM115">
        <f>KxCalc!BM115*'QxCalc-M'!BO115+(1-KxCalc!BM115)*'QxCalc-F'!BO115</f>
        <v>0.67940568005304114</v>
      </c>
      <c r="BN115">
        <f>KxCalc!BN115*'QxCalc-M'!BP115+(1-KxCalc!BN115)*'QxCalc-F'!BP115</f>
        <v>0.67903792149922348</v>
      </c>
      <c r="BO115">
        <f>KxCalc!BO115*'QxCalc-M'!BQ115+(1-KxCalc!BO115)*'QxCalc-F'!BQ115</f>
        <v>0.67867047995338303</v>
      </c>
      <c r="BP115">
        <f>KxCalc!BP115*'QxCalc-M'!BR115+(1-KxCalc!BP115)*'QxCalc-F'!BR115</f>
        <v>0.67830332651248959</v>
      </c>
      <c r="BQ115">
        <f>KxCalc!BQ115*'QxCalc-M'!BS115+(1-KxCalc!BQ115)*'QxCalc-F'!BS115</f>
        <v>0.67793643359885769</v>
      </c>
      <c r="BR115">
        <f>KxCalc!BR115*'QxCalc-M'!BT115+(1-KxCalc!BR115)*'QxCalc-F'!BT115</f>
        <v>0.67756977619307834</v>
      </c>
      <c r="BS115">
        <f>KxCalc!BS115*'QxCalc-M'!BU115+(1-KxCalc!BS115)*'QxCalc-F'!BU115</f>
        <v>0.67720333167482238</v>
      </c>
      <c r="BT115">
        <f>KxCalc!BT115*'QxCalc-M'!BV115+(1-KxCalc!BT115)*'QxCalc-F'!BV115</f>
        <v>0.6768370816628434</v>
      </c>
      <c r="BU115">
        <f>KxCalc!BU115*'QxCalc-M'!BW115+(1-KxCalc!BU115)*'QxCalc-F'!BW115</f>
        <v>0.67647101221244321</v>
      </c>
      <c r="BV115">
        <f>KxCalc!BV115*'QxCalc-M'!BX115+(1-KxCalc!BV115)*'QxCalc-F'!BX115</f>
        <v>0.67610511181361677</v>
      </c>
      <c r="BW115">
        <f>KxCalc!BW115*'QxCalc-M'!BY115+(1-KxCalc!BW115)*'QxCalc-F'!BY115</f>
        <v>0.67573936810508406</v>
      </c>
      <c r="BX115">
        <f>KxCalc!BX115*'QxCalc-M'!BZ115+(1-KxCalc!BX115)*'QxCalc-F'!BZ115</f>
        <v>0.67537376854648579</v>
      </c>
      <c r="BY115">
        <f>KxCalc!BY115*'QxCalc-M'!CA115+(1-KxCalc!BY115)*'QxCalc-F'!CA115</f>
        <v>0.67500829944240881</v>
      </c>
      <c r="BZ115">
        <f>KxCalc!BZ115*'QxCalc-M'!CB115+(1-KxCalc!BZ115)*'QxCalc-F'!CB115</f>
        <v>0.67464295095204951</v>
      </c>
      <c r="CA115">
        <f>KxCalc!CA115*'QxCalc-M'!CC115+(1-KxCalc!CA115)*'QxCalc-F'!CC115</f>
        <v>0.67427771643875634</v>
      </c>
      <c r="CB115">
        <f>KxCalc!CB115*'QxCalc-M'!CD115+(1-KxCalc!CB115)*'QxCalc-F'!CD115</f>
        <v>0.67391259221348443</v>
      </c>
    </row>
    <row r="116" spans="1:80" x14ac:dyDescent="0.3">
      <c r="A116" s="3">
        <v>110</v>
      </c>
      <c r="B116">
        <f>KxCalc!B116*'QxCalc-M'!D116+(1-KxCalc!B116)*'QxCalc-F'!D116</f>
        <v>0.73847446308688713</v>
      </c>
      <c r="C116">
        <f>KxCalc!C116*'QxCalc-M'!E116+(1-KxCalc!C116)*'QxCalc-F'!E116</f>
        <v>0.73812535716244909</v>
      </c>
      <c r="D116">
        <f>KxCalc!D116*'QxCalc-M'!F116+(1-KxCalc!D116)*'QxCalc-F'!F116</f>
        <v>0.73777594343759478</v>
      </c>
      <c r="E116">
        <f>KxCalc!E116*'QxCalc-M'!G116+(1-KxCalc!E116)*'QxCalc-F'!G116</f>
        <v>0.7374262097119324</v>
      </c>
      <c r="F116">
        <f>KxCalc!F116*'QxCalc-M'!H116+(1-KxCalc!F116)*'QxCalc-F'!H116</f>
        <v>0.73707615381661984</v>
      </c>
      <c r="G116">
        <f>KxCalc!G116*'QxCalc-M'!I116+(1-KxCalc!G116)*'QxCalc-F'!I116</f>
        <v>0.7367257839142094</v>
      </c>
      <c r="H116">
        <f>KxCalc!H116*'QxCalc-M'!J116+(1-KxCalc!H116)*'QxCalc-F'!J116</f>
        <v>0.73637511863429195</v>
      </c>
      <c r="I116">
        <f>KxCalc!I116*'QxCalc-M'!K116+(1-KxCalc!I116)*'QxCalc-F'!K116</f>
        <v>0.73602418705314032</v>
      </c>
      <c r="J116">
        <f>KxCalc!J116*'QxCalc-M'!L116+(1-KxCalc!J116)*'QxCalc-F'!L116</f>
        <v>0.73567302852971439</v>
      </c>
      <c r="K116">
        <f>KxCalc!K116*'QxCalc-M'!M116+(1-KxCalc!K116)*'QxCalc-F'!M116</f>
        <v>0.735321692414034</v>
      </c>
      <c r="L116">
        <f>KxCalc!L116*'QxCalc-M'!N116+(1-KxCalc!L116)*'QxCalc-F'!N116</f>
        <v>0.73497023764689751</v>
      </c>
      <c r="M116">
        <f>KxCalc!M116*'QxCalc-M'!O116+(1-KxCalc!M116)*'QxCalc-F'!O116</f>
        <v>0.73461873227209151</v>
      </c>
      <c r="N116">
        <f>KxCalc!N116*'QxCalc-M'!P116+(1-KxCalc!N116)*'QxCalc-F'!P116</f>
        <v>0.73426725288355177</v>
      </c>
      <c r="O116">
        <f>KxCalc!O116*'QxCalc-M'!Q116+(1-KxCalc!O116)*'QxCalc-F'!Q116</f>
        <v>0.73391588403036745</v>
      </c>
      <c r="P116">
        <f>KxCalc!P116*'QxCalc-M'!R116+(1-KxCalc!P116)*'QxCalc-F'!R116</f>
        <v>0.7335647176020994</v>
      </c>
      <c r="Q116">
        <f>KxCalc!Q116*'QxCalc-M'!S116+(1-KxCalc!Q116)*'QxCalc-F'!S116</f>
        <v>0.73321385221567426</v>
      </c>
      <c r="R116">
        <f>KxCalc!R116*'QxCalc-M'!T116+(1-KxCalc!R116)*'QxCalc-F'!T116</f>
        <v>0.73286339262319944</v>
      </c>
      <c r="S116">
        <f>KxCalc!S116*'QxCalc-M'!U116+(1-KxCalc!S116)*'QxCalc-F'!U116</f>
        <v>0.73251339696656415</v>
      </c>
      <c r="T116">
        <f>KxCalc!T116*'QxCalc-M'!V116+(1-KxCalc!T116)*'QxCalc-F'!V116</f>
        <v>0.73216397464800931</v>
      </c>
      <c r="U116">
        <f>KxCalc!U116*'QxCalc-M'!W116+(1-KxCalc!U116)*'QxCalc-F'!W116</f>
        <v>0.73181523970566376</v>
      </c>
      <c r="V116">
        <f>KxCalc!V116*'QxCalc-M'!X116+(1-KxCalc!V116)*'QxCalc-F'!X116</f>
        <v>0.73146731598514547</v>
      </c>
      <c r="W116">
        <f>KxCalc!W116*'QxCalc-M'!Y116+(1-KxCalc!W116)*'QxCalc-F'!Y116</f>
        <v>0.73112032881790912</v>
      </c>
      <c r="X116">
        <f>KxCalc!X116*'QxCalc-M'!Z116+(1-KxCalc!X116)*'QxCalc-F'!Z116</f>
        <v>0.73077440755669265</v>
      </c>
      <c r="Y116">
        <f>KxCalc!Y116*'QxCalc-M'!AA116+(1-KxCalc!Y116)*'QxCalc-F'!AA116</f>
        <v>0.73042966271631027</v>
      </c>
      <c r="Z116">
        <f>KxCalc!Z116*'QxCalc-M'!AB116+(1-KxCalc!Z116)*'QxCalc-F'!AB116</f>
        <v>0.73008619602687985</v>
      </c>
      <c r="AA116">
        <f>KxCalc!AA116*'QxCalc-M'!AC116+(1-KxCalc!AA116)*'QxCalc-F'!AC116</f>
        <v>0.72974409153598185</v>
      </c>
      <c r="AB116">
        <f>KxCalc!AB116*'QxCalc-M'!AD116+(1-KxCalc!AB116)*'QxCalc-F'!AD116</f>
        <v>0.72940342361183175</v>
      </c>
      <c r="AC116">
        <f>KxCalc!AC116*'QxCalc-M'!AE116+(1-KxCalc!AC116)*'QxCalc-F'!AE116</f>
        <v>0.72906425245653372</v>
      </c>
      <c r="AD116">
        <f>KxCalc!AD116*'QxCalc-M'!AF116+(1-KxCalc!AD116)*'QxCalc-F'!AF116</f>
        <v>0.72872663753287081</v>
      </c>
      <c r="AE116">
        <f>KxCalc!AE116*'QxCalc-M'!AG116+(1-KxCalc!AE116)*'QxCalc-F'!AG116</f>
        <v>0.72839062639575791</v>
      </c>
      <c r="AF116">
        <f>KxCalc!AF116*'QxCalc-M'!AH116+(1-KxCalc!AF116)*'QxCalc-F'!AH116</f>
        <v>0.72805625342867264</v>
      </c>
      <c r="AG116">
        <f>KxCalc!AG116*'QxCalc-M'!AI116+(1-KxCalc!AG116)*'QxCalc-F'!AI116</f>
        <v>0.72772352594376921</v>
      </c>
      <c r="AH116">
        <f>KxCalc!AH116*'QxCalc-M'!AJ116+(1-KxCalc!AH116)*'QxCalc-F'!AJ116</f>
        <v>0.72739243661166975</v>
      </c>
      <c r="AI116">
        <f>KxCalc!AI116*'QxCalc-M'!AK116+(1-KxCalc!AI116)*'QxCalc-F'!AK116</f>
        <v>0.72706296854173891</v>
      </c>
      <c r="AJ116">
        <f>KxCalc!AJ116*'QxCalc-M'!AL116+(1-KxCalc!AJ116)*'QxCalc-F'!AL116</f>
        <v>0.72673509103435241</v>
      </c>
      <c r="AK116">
        <f>KxCalc!AK116*'QxCalc-M'!AM116+(1-KxCalc!AK116)*'QxCalc-F'!AM116</f>
        <v>0.72640876238587371</v>
      </c>
      <c r="AL116">
        <f>KxCalc!AL116*'QxCalc-M'!AN116+(1-KxCalc!AL116)*'QxCalc-F'!AN116</f>
        <v>0.72608393016616912</v>
      </c>
      <c r="AM116">
        <f>KxCalc!AM116*'QxCalc-M'!AO116+(1-KxCalc!AM116)*'QxCalc-F'!AO116</f>
        <v>0.72576054383857547</v>
      </c>
      <c r="AN116">
        <f>KxCalc!AN116*'QxCalc-M'!AP116+(1-KxCalc!AN116)*'QxCalc-F'!AP116</f>
        <v>0.72543854781419759</v>
      </c>
      <c r="AO116">
        <f>KxCalc!AO116*'QxCalc-M'!AQ116+(1-KxCalc!AO116)*'QxCalc-F'!AQ116</f>
        <v>0.72511788018398693</v>
      </c>
      <c r="AP116">
        <f>KxCalc!AP116*'QxCalc-M'!AR116+(1-KxCalc!AP116)*'QxCalc-F'!AR116</f>
        <v>0.7247984711626716</v>
      </c>
      <c r="AQ116">
        <f>KxCalc!AQ116*'QxCalc-M'!AS116+(1-KxCalc!AQ116)*'QxCalc-F'!AS116</f>
        <v>0.72448025198569699</v>
      </c>
      <c r="AR116">
        <f>KxCalc!AR116*'QxCalc-M'!AT116+(1-KxCalc!AR116)*'QxCalc-F'!AT116</f>
        <v>0.72416315790621222</v>
      </c>
      <c r="AS116">
        <f>KxCalc!AS116*'QxCalc-M'!AU116+(1-KxCalc!AS116)*'QxCalc-F'!AU116</f>
        <v>0.72384712492660463</v>
      </c>
      <c r="AT116">
        <f>KxCalc!AT116*'QxCalc-M'!AV116+(1-KxCalc!AT116)*'QxCalc-F'!AV116</f>
        <v>0.72353208962162596</v>
      </c>
      <c r="AU116">
        <f>KxCalc!AU116*'QxCalc-M'!AW116+(1-KxCalc!AU116)*'QxCalc-F'!AW116</f>
        <v>0.7232179890720537</v>
      </c>
      <c r="AV116">
        <f>KxCalc!AV116*'QxCalc-M'!AX116+(1-KxCalc!AV116)*'QxCalc-F'!AX116</f>
        <v>0.72290476469306153</v>
      </c>
      <c r="AW116">
        <f>KxCalc!AW116*'QxCalc-M'!AY116+(1-KxCalc!AW116)*'QxCalc-F'!AY116</f>
        <v>0.72259235883668149</v>
      </c>
      <c r="AX116">
        <f>KxCalc!AX116*'QxCalc-M'!AZ116+(1-KxCalc!AX116)*'QxCalc-F'!AZ116</f>
        <v>0.72228071749036904</v>
      </c>
      <c r="AY116">
        <f>KxCalc!AY116*'QxCalc-M'!BA116+(1-KxCalc!AY116)*'QxCalc-F'!BA116</f>
        <v>0.72196978968530878</v>
      </c>
      <c r="AZ116">
        <f>KxCalc!AZ116*'QxCalc-M'!BB116+(1-KxCalc!AZ116)*'QxCalc-F'!BB116</f>
        <v>0.72165953108174263</v>
      </c>
      <c r="BA116">
        <f>KxCalc!BA116*'QxCalc-M'!BC116+(1-KxCalc!BA116)*'QxCalc-F'!BC116</f>
        <v>0.72134989856322018</v>
      </c>
      <c r="BB116">
        <f>KxCalc!BB116*'QxCalc-M'!BD116+(1-KxCalc!BB116)*'QxCalc-F'!BD116</f>
        <v>0.72104085275396723</v>
      </c>
      <c r="BC116">
        <f>KxCalc!BC116*'QxCalc-M'!BE116+(1-KxCalc!BC116)*'QxCalc-F'!BE116</f>
        <v>0.72073235629192267</v>
      </c>
      <c r="BD116">
        <f>KxCalc!BD116*'QxCalc-M'!BF116+(1-KxCalc!BD116)*'QxCalc-F'!BF116</f>
        <v>0.7204243783102714</v>
      </c>
      <c r="BE116">
        <f>KxCalc!BE116*'QxCalc-M'!BG116+(1-KxCalc!BE116)*'QxCalc-F'!BG116</f>
        <v>0.72011689169008708</v>
      </c>
      <c r="BF116">
        <f>KxCalc!BF116*'QxCalc-M'!BH116+(1-KxCalc!BF116)*'QxCalc-F'!BH116</f>
        <v>0.71980987129407437</v>
      </c>
      <c r="BG116">
        <f>KxCalc!BG116*'QxCalc-M'!BI116+(1-KxCalc!BG116)*'QxCalc-F'!BI116</f>
        <v>0.71950329297408333</v>
      </c>
      <c r="BH116">
        <f>KxCalc!BH116*'QxCalc-M'!BJ116+(1-KxCalc!BH116)*'QxCalc-F'!BJ116</f>
        <v>0.71919713357509152</v>
      </c>
      <c r="BI116">
        <f>KxCalc!BI116*'QxCalc-M'!BK116+(1-KxCalc!BI116)*'QxCalc-F'!BK116</f>
        <v>0.71889137122661428</v>
      </c>
      <c r="BJ116">
        <f>KxCalc!BJ116*'QxCalc-M'!BL116+(1-KxCalc!BJ116)*'QxCalc-F'!BL116</f>
        <v>0.71858598389051986</v>
      </c>
      <c r="BK116">
        <f>KxCalc!BK116*'QxCalc-M'!BM116+(1-KxCalc!BK116)*'QxCalc-F'!BM116</f>
        <v>0.71828094882209137</v>
      </c>
      <c r="BL116">
        <f>KxCalc!BL116*'QxCalc-M'!BN116+(1-KxCalc!BL116)*'QxCalc-F'!BN116</f>
        <v>0.71797624206379973</v>
      </c>
      <c r="BM116">
        <f>KxCalc!BM116*'QxCalc-M'!BO116+(1-KxCalc!BM116)*'QxCalc-F'!BO116</f>
        <v>0.71767183709116233</v>
      </c>
      <c r="BN116">
        <f>KxCalc!BN116*'QxCalc-M'!BP116+(1-KxCalc!BN116)*'QxCalc-F'!BP116</f>
        <v>0.71736770382505166</v>
      </c>
      <c r="BO116">
        <f>KxCalc!BO116*'QxCalc-M'!BQ116+(1-KxCalc!BO116)*'QxCalc-F'!BQ116</f>
        <v>0.7170638127294906</v>
      </c>
      <c r="BP116">
        <f>KxCalc!BP116*'QxCalc-M'!BR116+(1-KxCalc!BP116)*'QxCalc-F'!BR116</f>
        <v>0.71676013584806009</v>
      </c>
      <c r="BQ116">
        <f>KxCalc!BQ116*'QxCalc-M'!BS116+(1-KxCalc!BQ116)*'QxCalc-F'!BS116</f>
        <v>0.716456650075045</v>
      </c>
      <c r="BR116">
        <f>KxCalc!BR116*'QxCalc-M'!BT116+(1-KxCalc!BR116)*'QxCalc-F'!BT116</f>
        <v>0.71615333332936482</v>
      </c>
      <c r="BS116">
        <f>KxCalc!BS116*'QxCalc-M'!BU116+(1-KxCalc!BS116)*'QxCalc-F'!BU116</f>
        <v>0.71585016552846437</v>
      </c>
      <c r="BT116">
        <f>KxCalc!BT116*'QxCalc-M'!BV116+(1-KxCalc!BT116)*'QxCalc-F'!BV116</f>
        <v>0.71554712846741908</v>
      </c>
      <c r="BU116">
        <f>KxCalc!BU116*'QxCalc-M'!BW116+(1-KxCalc!BU116)*'QxCalc-F'!BW116</f>
        <v>0.71524420727344729</v>
      </c>
      <c r="BV116">
        <f>KxCalc!BV116*'QxCalc-M'!BX116+(1-KxCalc!BV116)*'QxCalc-F'!BX116</f>
        <v>0.71494139056827166</v>
      </c>
      <c r="BW116">
        <f>KxCalc!BW116*'QxCalc-M'!BY116+(1-KxCalc!BW116)*'QxCalc-F'!BY116</f>
        <v>0.71463866889558447</v>
      </c>
      <c r="BX116">
        <f>KxCalc!BX116*'QxCalc-M'!BZ116+(1-KxCalc!BX116)*'QxCalc-F'!BZ116</f>
        <v>0.71433603213142627</v>
      </c>
      <c r="BY116">
        <f>KxCalc!BY116*'QxCalc-M'!CA116+(1-KxCalc!BY116)*'QxCalc-F'!CA116</f>
        <v>0.71403347001348716</v>
      </c>
      <c r="BZ116">
        <f>KxCalc!BZ116*'QxCalc-M'!CB116+(1-KxCalc!BZ116)*'QxCalc-F'!CB116</f>
        <v>0.71373097137005104</v>
      </c>
      <c r="CA116">
        <f>KxCalc!CA116*'QxCalc-M'!CC116+(1-KxCalc!CA116)*'QxCalc-F'!CC116</f>
        <v>0.71342852807579349</v>
      </c>
      <c r="CB116">
        <f>KxCalc!CB116*'QxCalc-M'!CD116+(1-KxCalc!CB116)*'QxCalc-F'!CD116</f>
        <v>0.7131261345429083</v>
      </c>
    </row>
    <row r="117" spans="1:80" x14ac:dyDescent="0.3">
      <c r="A117" s="3">
        <v>111</v>
      </c>
      <c r="B117">
        <f>KxCalc!B117*'QxCalc-M'!D117+(1-KxCalc!B117)*'QxCalc-F'!D117</f>
        <v>0.77180832991055404</v>
      </c>
      <c r="C117">
        <f>KxCalc!C117*'QxCalc-M'!E117+(1-KxCalc!C117)*'QxCalc-F'!E117</f>
        <v>0.77153229378090715</v>
      </c>
      <c r="D117">
        <f>KxCalc!D117*'QxCalc-M'!F117+(1-KxCalc!D117)*'QxCalc-F'!F117</f>
        <v>0.77125602791234471</v>
      </c>
      <c r="E117">
        <f>KxCalc!E117*'QxCalc-M'!G117+(1-KxCalc!E117)*'QxCalc-F'!G117</f>
        <v>0.77097951424796396</v>
      </c>
      <c r="F117">
        <f>KxCalc!F117*'QxCalc-M'!H117+(1-KxCalc!F117)*'QxCalc-F'!H117</f>
        <v>0.77070274152612861</v>
      </c>
      <c r="G117">
        <f>KxCalc!G117*'QxCalc-M'!I117+(1-KxCalc!G117)*'QxCalc-F'!I117</f>
        <v>0.77042570569900104</v>
      </c>
      <c r="H117">
        <f>KxCalc!H117*'QxCalc-M'!J117+(1-KxCalc!H117)*'QxCalc-F'!J117</f>
        <v>0.77014841022605962</v>
      </c>
      <c r="I117">
        <f>KxCalc!I117*'QxCalc-M'!K117+(1-KxCalc!I117)*'QxCalc-F'!K117</f>
        <v>0.76987086624379419</v>
      </c>
      <c r="J117">
        <f>KxCalc!J117*'QxCalc-M'!L117+(1-KxCalc!J117)*'QxCalc-F'!L117</f>
        <v>0.76959309261626296</v>
      </c>
      <c r="K117">
        <f>KxCalc!K117*'QxCalc-M'!M117+(1-KxCalc!K117)*'QxCalc-F'!M117</f>
        <v>0.76931511587450108</v>
      </c>
      <c r="L117">
        <f>KxCalc!L117*'QxCalc-M'!N117+(1-KxCalc!L117)*'QxCalc-F'!N117</f>
        <v>0.76903697005570715</v>
      </c>
      <c r="M117">
        <f>KxCalc!M117*'QxCalc-M'!O117+(1-KxCalc!M117)*'QxCalc-F'!O117</f>
        <v>0.76875869645559358</v>
      </c>
      <c r="N117">
        <f>KxCalc!N117*'QxCalc-M'!P117+(1-KxCalc!N117)*'QxCalc-F'!P117</f>
        <v>0.76848034330913806</v>
      </c>
      <c r="O117">
        <f>KxCalc!O117*'QxCalc-M'!Q117+(1-KxCalc!O117)*'QxCalc-F'!Q117</f>
        <v>0.76820196541620622</v>
      </c>
      <c r="P117">
        <f>KxCalc!P117*'QxCalc-M'!R117+(1-KxCalc!P117)*'QxCalc-F'!R117</f>
        <v>0.76792362372905498</v>
      </c>
      <c r="Q117">
        <f>KxCalc!Q117*'QxCalc-M'!S117+(1-KxCalc!Q117)*'QxCalc-F'!S117</f>
        <v>0.76764538491863199</v>
      </c>
      <c r="R117">
        <f>KxCalc!R117*'QxCalc-M'!T117+(1-KxCalc!R117)*'QxCalc-F'!T117</f>
        <v>0.76736732093586235</v>
      </c>
      <c r="S117">
        <f>KxCalc!S117*'QxCalc-M'!U117+(1-KxCalc!S117)*'QxCalc-F'!U117</f>
        <v>0.76708950858284453</v>
      </c>
      <c r="T117">
        <f>KxCalc!T117*'QxCalc-M'!V117+(1-KxCalc!T117)*'QxCalc-F'!V117</f>
        <v>0.76681199134692624</v>
      </c>
      <c r="U117">
        <f>KxCalc!U117*'QxCalc-M'!W117+(1-KxCalc!U117)*'QxCalc-F'!W117</f>
        <v>0.76653485002325583</v>
      </c>
      <c r="V117">
        <f>KxCalc!V117*'QxCalc-M'!X117+(1-KxCalc!V117)*'QxCalc-F'!X117</f>
        <v>0.76625816913737332</v>
      </c>
      <c r="W117">
        <f>KxCalc!W117*'QxCalc-M'!Y117+(1-KxCalc!W117)*'QxCalc-F'!Y117</f>
        <v>0.76598204069417752</v>
      </c>
      <c r="X117">
        <f>KxCalc!X117*'QxCalc-M'!Z117+(1-KxCalc!X117)*'QxCalc-F'!Z117</f>
        <v>0.76570655814020083</v>
      </c>
      <c r="Y117">
        <f>KxCalc!Y117*'QxCalc-M'!AA117+(1-KxCalc!Y117)*'QxCalc-F'!AA117</f>
        <v>0.76543181818778283</v>
      </c>
      <c r="Z117">
        <f>KxCalc!Z117*'QxCalc-M'!AB117+(1-KxCalc!Z117)*'QxCalc-F'!AB117</f>
        <v>0.76515790412906393</v>
      </c>
      <c r="AA117">
        <f>KxCalc!AA117*'QxCalc-M'!AC117+(1-KxCalc!AA117)*'QxCalc-F'!AC117</f>
        <v>0.76488489306967444</v>
      </c>
      <c r="AB117">
        <f>KxCalc!AB117*'QxCalc-M'!AD117+(1-KxCalc!AB117)*'QxCalc-F'!AD117</f>
        <v>0.7646128493659361</v>
      </c>
      <c r="AC117">
        <f>KxCalc!AC117*'QxCalc-M'!AE117+(1-KxCalc!AC117)*'QxCalc-F'!AE117</f>
        <v>0.76434183039722725</v>
      </c>
      <c r="AD117">
        <f>KxCalc!AD117*'QxCalc-M'!AF117+(1-KxCalc!AD117)*'QxCalc-F'!AF117</f>
        <v>0.76407188323048403</v>
      </c>
      <c r="AE117">
        <f>KxCalc!AE117*'QxCalc-M'!AG117+(1-KxCalc!AE117)*'QxCalc-F'!AG117</f>
        <v>0.76380305441325613</v>
      </c>
      <c r="AF117">
        <f>KxCalc!AF117*'QxCalc-M'!AH117+(1-KxCalc!AF117)*'QxCalc-F'!AH117</f>
        <v>0.76353538176654312</v>
      </c>
      <c r="AG117">
        <f>KxCalc!AG117*'QxCalc-M'!AI117+(1-KxCalc!AG117)*'QxCalc-F'!AI117</f>
        <v>0.7632688934108609</v>
      </c>
      <c r="AH117">
        <f>KxCalc!AH117*'QxCalc-M'!AJ117+(1-KxCalc!AH117)*'QxCalc-F'!AJ117</f>
        <v>0.76300359748738633</v>
      </c>
      <c r="AI117">
        <f>KxCalc!AI117*'QxCalc-M'!AK117+(1-KxCalc!AI117)*'QxCalc-F'!AK117</f>
        <v>0.76273949122373119</v>
      </c>
      <c r="AJ117">
        <f>KxCalc!AJ117*'QxCalc-M'!AL117+(1-KxCalc!AJ117)*'QxCalc-F'!AL117</f>
        <v>0.76247656463845659</v>
      </c>
      <c r="AK117">
        <f>KxCalc!AK117*'QxCalc-M'!AM117+(1-KxCalc!AK117)*'QxCalc-F'!AM117</f>
        <v>0.76221479738236053</v>
      </c>
      <c r="AL117">
        <f>KxCalc!AL117*'QxCalc-M'!AN117+(1-KxCalc!AL117)*'QxCalc-F'!AN117</f>
        <v>0.76195416077556055</v>
      </c>
      <c r="AM117">
        <f>KxCalc!AM117*'QxCalc-M'!AO117+(1-KxCalc!AM117)*'QxCalc-F'!AO117</f>
        <v>0.76169461798828497</v>
      </c>
      <c r="AN117">
        <f>KxCalc!AN117*'QxCalc-M'!AP117+(1-KxCalc!AN117)*'QxCalc-F'!AP117</f>
        <v>0.76143613336229554</v>
      </c>
      <c r="AO117">
        <f>KxCalc!AO117*'QxCalc-M'!AQ117+(1-KxCalc!AO117)*'QxCalc-F'!AQ117</f>
        <v>0.76117866728363259</v>
      </c>
      <c r="AP117">
        <f>KxCalc!AP117*'QxCalc-M'!AR117+(1-KxCalc!AP117)*'QxCalc-F'!AR117</f>
        <v>0.76092217523838479</v>
      </c>
      <c r="AQ117">
        <f>KxCalc!AQ117*'QxCalc-M'!AS117+(1-KxCalc!AQ117)*'QxCalc-F'!AS117</f>
        <v>0.76066660664973684</v>
      </c>
      <c r="AR117">
        <f>KxCalc!AR117*'QxCalc-M'!AT117+(1-KxCalc!AR117)*'QxCalc-F'!AT117</f>
        <v>0.7604119114754696</v>
      </c>
      <c r="AS117">
        <f>KxCalc!AS117*'QxCalc-M'!AU117+(1-KxCalc!AS117)*'QxCalc-F'!AU117</f>
        <v>0.76015804245141783</v>
      </c>
      <c r="AT117">
        <f>KxCalc!AT117*'QxCalc-M'!AV117+(1-KxCalc!AT117)*'QxCalc-F'!AV117</f>
        <v>0.75990495268222258</v>
      </c>
      <c r="AU117">
        <f>KxCalc!AU117*'QxCalc-M'!AW117+(1-KxCalc!AU117)*'QxCalc-F'!AW117</f>
        <v>0.75965259552163145</v>
      </c>
      <c r="AV117">
        <f>KxCalc!AV117*'QxCalc-M'!AX117+(1-KxCalc!AV117)*'QxCalc-F'!AX117</f>
        <v>0.75940092453380648</v>
      </c>
      <c r="AW117">
        <f>KxCalc!AW117*'QxCalc-M'!AY117+(1-KxCalc!AW117)*'QxCalc-F'!AY117</f>
        <v>0.75914989635864749</v>
      </c>
      <c r="AX117">
        <f>KxCalc!AX117*'QxCalc-M'!AZ117+(1-KxCalc!AX117)*'QxCalc-F'!AZ117</f>
        <v>0.75889946819567089</v>
      </c>
      <c r="AY117">
        <f>KxCalc!AY117*'QxCalc-M'!BA117+(1-KxCalc!AY117)*'QxCalc-F'!BA117</f>
        <v>0.75864959982922076</v>
      </c>
      <c r="AZ117">
        <f>KxCalc!AZ117*'QxCalc-M'!BB117+(1-KxCalc!AZ117)*'QxCalc-F'!BB117</f>
        <v>0.75840025320230897</v>
      </c>
      <c r="BA117">
        <f>KxCalc!BA117*'QxCalc-M'!BC117+(1-KxCalc!BA117)*'QxCalc-F'!BC117</f>
        <v>0.75815139511211549</v>
      </c>
      <c r="BB117">
        <f>KxCalc!BB117*'QxCalc-M'!BD117+(1-KxCalc!BB117)*'QxCalc-F'!BD117</f>
        <v>0.75790299318576526</v>
      </c>
      <c r="BC117">
        <f>KxCalc!BC117*'QxCalc-M'!BE117+(1-KxCalc!BC117)*'QxCalc-F'!BE117</f>
        <v>0.75765501777314692</v>
      </c>
      <c r="BD117">
        <f>KxCalc!BD117*'QxCalc-M'!BF117+(1-KxCalc!BD117)*'QxCalc-F'!BF117</f>
        <v>0.75740744066560117</v>
      </c>
      <c r="BE117">
        <f>KxCalc!BE117*'QxCalc-M'!BG117+(1-KxCalc!BE117)*'QxCalc-F'!BG117</f>
        <v>0.75716023846516722</v>
      </c>
      <c r="BF117">
        <f>KxCalc!BF117*'QxCalc-M'!BH117+(1-KxCalc!BF117)*'QxCalc-F'!BH117</f>
        <v>0.75691339054110973</v>
      </c>
      <c r="BG117">
        <f>KxCalc!BG117*'QxCalc-M'!BI117+(1-KxCalc!BG117)*'QxCalc-F'!BI117</f>
        <v>0.75666687771450925</v>
      </c>
      <c r="BH117">
        <f>KxCalc!BH117*'QxCalc-M'!BJ117+(1-KxCalc!BH117)*'QxCalc-F'!BJ117</f>
        <v>0.75642068151881403</v>
      </c>
      <c r="BI117">
        <f>KxCalc!BI117*'QxCalc-M'!BK117+(1-KxCalc!BI117)*'QxCalc-F'!BK117</f>
        <v>0.75617478420655526</v>
      </c>
      <c r="BJ117">
        <f>KxCalc!BJ117*'QxCalc-M'!BL117+(1-KxCalc!BJ117)*'QxCalc-F'!BL117</f>
        <v>0.75592916897208606</v>
      </c>
      <c r="BK117">
        <f>KxCalc!BK117*'QxCalc-M'!BM117+(1-KxCalc!BK117)*'QxCalc-F'!BM117</f>
        <v>0.75568381886249658</v>
      </c>
      <c r="BL117">
        <f>KxCalc!BL117*'QxCalc-M'!BN117+(1-KxCalc!BL117)*'QxCalc-F'!BN117</f>
        <v>0.75543871637241611</v>
      </c>
      <c r="BM117">
        <f>KxCalc!BM117*'QxCalc-M'!BO117+(1-KxCalc!BM117)*'QxCalc-F'!BO117</f>
        <v>0.75519384306209658</v>
      </c>
      <c r="BN117">
        <f>KxCalc!BN117*'QxCalc-M'!BP117+(1-KxCalc!BN117)*'QxCalc-F'!BP117</f>
        <v>0.75494917853503041</v>
      </c>
      <c r="BO117">
        <f>KxCalc!BO117*'QxCalc-M'!BQ117+(1-KxCalc!BO117)*'QxCalc-F'!BQ117</f>
        <v>0.75470469968885523</v>
      </c>
      <c r="BP117">
        <f>KxCalc!BP117*'QxCalc-M'!BR117+(1-KxCalc!BP117)*'QxCalc-F'!BR117</f>
        <v>0.75446038380230196</v>
      </c>
      <c r="BQ117">
        <f>KxCalc!BQ117*'QxCalc-M'!BS117+(1-KxCalc!BQ117)*'QxCalc-F'!BS117</f>
        <v>0.75421620932026201</v>
      </c>
      <c r="BR117">
        <f>KxCalc!BR117*'QxCalc-M'!BT117+(1-KxCalc!BR117)*'QxCalc-F'!BT117</f>
        <v>0.75397215832937314</v>
      </c>
      <c r="BS117">
        <f>KxCalc!BS117*'QxCalc-M'!BU117+(1-KxCalc!BS117)*'QxCalc-F'!BU117</f>
        <v>0.75372821367622711</v>
      </c>
      <c r="BT117">
        <f>KxCalc!BT117*'QxCalc-M'!BV117+(1-KxCalc!BT117)*'QxCalc-F'!BV117</f>
        <v>0.75348435970648897</v>
      </c>
      <c r="BU117">
        <f>KxCalc!BU117*'QxCalc-M'!BW117+(1-KxCalc!BU117)*'QxCalc-F'!BW117</f>
        <v>0.75324058217768119</v>
      </c>
      <c r="BV117">
        <f>KxCalc!BV117*'QxCalc-M'!BX117+(1-KxCalc!BV117)*'QxCalc-F'!BX117</f>
        <v>0.75299686936392163</v>
      </c>
      <c r="BW117">
        <f>KxCalc!BW117*'QxCalc-M'!BY117+(1-KxCalc!BW117)*'QxCalc-F'!BY117</f>
        <v>0.75275321218494573</v>
      </c>
      <c r="BX117">
        <f>KxCalc!BX117*'QxCalc-M'!BZ117+(1-KxCalc!BX117)*'QxCalc-F'!BZ117</f>
        <v>0.75250960302078396</v>
      </c>
      <c r="BY117">
        <f>KxCalc!BY117*'QxCalc-M'!CA117+(1-KxCalc!BY117)*'QxCalc-F'!CA117</f>
        <v>0.7522660337521605</v>
      </c>
      <c r="BZ117">
        <f>KxCalc!BZ117*'QxCalc-M'!CB117+(1-KxCalc!BZ117)*'QxCalc-F'!CB117</f>
        <v>0.75202249616058292</v>
      </c>
      <c r="CA117">
        <f>KxCalc!CA117*'QxCalc-M'!CC117+(1-KxCalc!CA117)*'QxCalc-F'!CC117</f>
        <v>0.75177898134313792</v>
      </c>
      <c r="CB117">
        <f>KxCalc!CB117*'QxCalc-M'!CD117+(1-KxCalc!CB117)*'QxCalc-F'!CD117</f>
        <v>0.75153548271282877</v>
      </c>
    </row>
    <row r="118" spans="1:80" x14ac:dyDescent="0.3">
      <c r="A118" s="3">
        <v>112</v>
      </c>
      <c r="B118">
        <f>KxCalc!B118*'QxCalc-M'!D118+(1-KxCalc!B118)*'QxCalc-F'!D118</f>
        <v>0.80444997763811621</v>
      </c>
      <c r="C118">
        <f>KxCalc!C118*'QxCalc-M'!E118+(1-KxCalc!C118)*'QxCalc-F'!E118</f>
        <v>0.80423867672005667</v>
      </c>
      <c r="D118">
        <f>KxCalc!D118*'QxCalc-M'!F118+(1-KxCalc!D118)*'QxCalc-F'!F118</f>
        <v>0.80402723340308102</v>
      </c>
      <c r="E118">
        <f>KxCalc!E118*'QxCalc-M'!G118+(1-KxCalc!E118)*'QxCalc-F'!G118</f>
        <v>0.8038156289484103</v>
      </c>
      <c r="F118">
        <f>KxCalc!F118*'QxCalc-M'!H118+(1-KxCalc!F118)*'QxCalc-F'!H118</f>
        <v>0.80360384850576261</v>
      </c>
      <c r="G118">
        <f>KxCalc!G118*'QxCalc-M'!I118+(1-KxCalc!G118)*'QxCalc-F'!I118</f>
        <v>0.80339188157264829</v>
      </c>
      <c r="H118">
        <f>KxCalc!H118*'QxCalc-M'!J118+(1-KxCalc!H118)*'QxCalc-F'!J118</f>
        <v>0.80317972237071178</v>
      </c>
      <c r="I118">
        <f>KxCalc!I118*'QxCalc-M'!K118+(1-KxCalc!I118)*'QxCalc-F'!K118</f>
        <v>0.80296737013543174</v>
      </c>
      <c r="J118">
        <f>KxCalc!J118*'QxCalc-M'!L118+(1-KxCalc!J118)*'QxCalc-F'!L118</f>
        <v>0.8027548293180673</v>
      </c>
      <c r="K118">
        <f>KxCalc!K118*'QxCalc-M'!M118+(1-KxCalc!K118)*'QxCalc-F'!M118</f>
        <v>0.80254210970136497</v>
      </c>
      <c r="L118">
        <f>KxCalc!L118*'QxCalc-M'!N118+(1-KxCalc!L118)*'QxCalc-F'!N118</f>
        <v>0.80232922643307203</v>
      </c>
      <c r="M118">
        <f>KxCalc!M118*'QxCalc-M'!O118+(1-KxCalc!M118)*'QxCalc-F'!O118</f>
        <v>0.80211619998360251</v>
      </c>
      <c r="N118">
        <f>KxCalc!N118*'QxCalc-M'!P118+(1-KxCalc!N118)*'QxCalc-F'!P118</f>
        <v>0.80190305603619627</v>
      </c>
      <c r="O118">
        <f>KxCalc!O118*'QxCalc-M'!Q118+(1-KxCalc!O118)*'QxCalc-F'!Q118</f>
        <v>0.80168982531949173</v>
      </c>
      <c r="P118">
        <f>KxCalc!P118*'QxCalc-M'!R118+(1-KxCalc!P118)*'QxCalc-F'!R118</f>
        <v>0.8014765433935811</v>
      </c>
      <c r="Q118">
        <f>KxCalc!Q118*'QxCalc-M'!S118+(1-KxCalc!Q118)*'QxCalc-F'!S118</f>
        <v>0.80126325040127366</v>
      </c>
      <c r="R118">
        <f>KxCalc!R118*'QxCalc-M'!T118+(1-KxCalc!R118)*'QxCalc-F'!T118</f>
        <v>0.80104999079648687</v>
      </c>
      <c r="S118">
        <f>KxCalc!S118*'QxCalc-M'!U118+(1-KxCalc!S118)*'QxCalc-F'!U118</f>
        <v>0.80083681306140631</v>
      </c>
      <c r="T118">
        <f>KxCalc!T118*'QxCalc-M'!V118+(1-KxCalc!T118)*'QxCalc-F'!V118</f>
        <v>0.80062376942337588</v>
      </c>
      <c r="U118">
        <f>KxCalc!U118*'QxCalc-M'!W118+(1-KxCalc!U118)*'QxCalc-F'!W118</f>
        <v>0.80041089049593772</v>
      </c>
      <c r="V118">
        <f>KxCalc!V118*'QxCalc-M'!X118+(1-KxCalc!V118)*'QxCalc-F'!X118</f>
        <v>0.80019823196169992</v>
      </c>
      <c r="W118">
        <f>KxCalc!W118*'QxCalc-M'!Y118+(1-KxCalc!W118)*'QxCalc-F'!Y118</f>
        <v>0.7999858524622282</v>
      </c>
      <c r="X118">
        <f>KxCalc!X118*'QxCalc-M'!Z118+(1-KxCalc!X118)*'QxCalc-F'!Z118</f>
        <v>0.79977381609833487</v>
      </c>
      <c r="Y118">
        <f>KxCalc!Y118*'QxCalc-M'!AA118+(1-KxCalc!Y118)*'QxCalc-F'!AA118</f>
        <v>0.79956218839744642</v>
      </c>
      <c r="Z118">
        <f>KxCalc!Z118*'QxCalc-M'!AB118+(1-KxCalc!Z118)*'QxCalc-F'!AB118</f>
        <v>0.79935103751178771</v>
      </c>
      <c r="AA118">
        <f>KxCalc!AA118*'QxCalc-M'!AC118+(1-KxCalc!AA118)*'QxCalc-F'!AC118</f>
        <v>0.79914042294592003</v>
      </c>
      <c r="AB118">
        <f>KxCalc!AB118*'QxCalc-M'!AD118+(1-KxCalc!AB118)*'QxCalc-F'!AD118</f>
        <v>0.79893040031019957</v>
      </c>
      <c r="AC118">
        <f>KxCalc!AC118*'QxCalc-M'!AE118+(1-KxCalc!AC118)*'QxCalc-F'!AE118</f>
        <v>0.79872101680083851</v>
      </c>
      <c r="AD118">
        <f>KxCalc!AD118*'QxCalc-M'!AF118+(1-KxCalc!AD118)*'QxCalc-F'!AF118</f>
        <v>0.79851231500993503</v>
      </c>
      <c r="AE118">
        <f>KxCalc!AE118*'QxCalc-M'!AG118+(1-KxCalc!AE118)*'QxCalc-F'!AG118</f>
        <v>0.798304330594935</v>
      </c>
      <c r="AF118">
        <f>KxCalc!AF118*'QxCalc-M'!AH118+(1-KxCalc!AF118)*'QxCalc-F'!AH118</f>
        <v>0.79809709888170544</v>
      </c>
      <c r="AG118">
        <f>KxCalc!AG118*'QxCalc-M'!AI118+(1-KxCalc!AG118)*'QxCalc-F'!AI118</f>
        <v>0.7978906492507799</v>
      </c>
      <c r="AH118">
        <f>KxCalc!AH118*'QxCalc-M'!AJ118+(1-KxCalc!AH118)*'QxCalc-F'!AJ118</f>
        <v>0.79768500441383494</v>
      </c>
      <c r="AI118">
        <f>KxCalc!AI118*'QxCalc-M'!AK118+(1-KxCalc!AI118)*'QxCalc-F'!AK118</f>
        <v>0.79748017330542265</v>
      </c>
      <c r="AJ118">
        <f>KxCalc!AJ118*'QxCalc-M'!AL118+(1-KxCalc!AJ118)*'QxCalc-F'!AL118</f>
        <v>0.79727615719778056</v>
      </c>
      <c r="AK118">
        <f>KxCalc!AK118*'QxCalc-M'!AM118+(1-KxCalc!AK118)*'QxCalc-F'!AM118</f>
        <v>0.79707295219891794</v>
      </c>
      <c r="AL118">
        <f>KxCalc!AL118*'QxCalc-M'!AN118+(1-KxCalc!AL118)*'QxCalc-F'!AN118</f>
        <v>0.79687054704835691</v>
      </c>
      <c r="AM118">
        <f>KxCalc!AM118*'QxCalc-M'!AO118+(1-KxCalc!AM118)*'QxCalc-F'!AO118</f>
        <v>0.79666892448196114</v>
      </c>
      <c r="AN118">
        <f>KxCalc!AN118*'QxCalc-M'!AP118+(1-KxCalc!AN118)*'QxCalc-F'!AP118</f>
        <v>0.79646806132930503</v>
      </c>
      <c r="AO118">
        <f>KxCalc!AO118*'QxCalc-M'!AQ118+(1-KxCalc!AO118)*'QxCalc-F'!AQ118</f>
        <v>0.79626793494626458</v>
      </c>
      <c r="AP118">
        <f>KxCalc!AP118*'QxCalc-M'!AR118+(1-KxCalc!AP118)*'QxCalc-F'!AR118</f>
        <v>0.79606851968309578</v>
      </c>
      <c r="AQ118">
        <f>KxCalc!AQ118*'QxCalc-M'!AS118+(1-KxCalc!AQ118)*'QxCalc-F'!AS118</f>
        <v>0.79586978622582616</v>
      </c>
      <c r="AR118">
        <f>KxCalc!AR118*'QxCalc-M'!AT118+(1-KxCalc!AR118)*'QxCalc-F'!AT118</f>
        <v>0.7956717007800167</v>
      </c>
      <c r="AS118">
        <f>KxCalc!AS118*'QxCalc-M'!AU118+(1-KxCalc!AS118)*'QxCalc-F'!AU118</f>
        <v>0.7954742296550914</v>
      </c>
      <c r="AT118">
        <f>KxCalc!AT118*'QxCalc-M'!AV118+(1-KxCalc!AT118)*'QxCalc-F'!AV118</f>
        <v>0.79527734084890156</v>
      </c>
      <c r="AU118">
        <f>KxCalc!AU118*'QxCalc-M'!AW118+(1-KxCalc!AU118)*'QxCalc-F'!AW118</f>
        <v>0.79508100239294455</v>
      </c>
      <c r="AV118">
        <f>KxCalc!AV118*'QxCalc-M'!AX118+(1-KxCalc!AV118)*'QxCalc-F'!AX118</f>
        <v>0.79488518228409888</v>
      </c>
      <c r="AW118">
        <f>KxCalc!AW118*'QxCalc-M'!AY118+(1-KxCalc!AW118)*'QxCalc-F'!AY118</f>
        <v>0.79468984847135926</v>
      </c>
      <c r="AX118">
        <f>KxCalc!AX118*'QxCalc-M'!AZ118+(1-KxCalc!AX118)*'QxCalc-F'!AZ118</f>
        <v>0.79449497087760157</v>
      </c>
      <c r="AY118">
        <f>KxCalc!AY118*'QxCalc-M'!BA118+(1-KxCalc!AY118)*'QxCalc-F'!BA118</f>
        <v>0.79430051965696802</v>
      </c>
      <c r="AZ118">
        <f>KxCalc!AZ118*'QxCalc-M'!BB118+(1-KxCalc!AZ118)*'QxCalc-F'!BB118</f>
        <v>0.79410646663007745</v>
      </c>
      <c r="BA118">
        <f>KxCalc!BA118*'QxCalc-M'!BC118+(1-KxCalc!BA118)*'QxCalc-F'!BC118</f>
        <v>0.79391278500327123</v>
      </c>
      <c r="BB118">
        <f>KxCalc!BB118*'QxCalc-M'!BD118+(1-KxCalc!BB118)*'QxCalc-F'!BD118</f>
        <v>0.79371945128340227</v>
      </c>
      <c r="BC118">
        <f>KxCalc!BC118*'QxCalc-M'!BE118+(1-KxCalc!BC118)*'QxCalc-F'!BE118</f>
        <v>0.79352644246551862</v>
      </c>
      <c r="BD118">
        <f>KxCalc!BD118*'QxCalc-M'!BF118+(1-KxCalc!BD118)*'QxCalc-F'!BF118</f>
        <v>0.793333737377659</v>
      </c>
      <c r="BE118">
        <f>KxCalc!BE118*'QxCalc-M'!BG118+(1-KxCalc!BE118)*'QxCalc-F'!BG118</f>
        <v>0.79314131579048275</v>
      </c>
      <c r="BF118">
        <f>KxCalc!BF118*'QxCalc-M'!BH118+(1-KxCalc!BF118)*'QxCalc-F'!BH118</f>
        <v>0.79294916080978162</v>
      </c>
      <c r="BG118">
        <f>KxCalc!BG118*'QxCalc-M'!BI118+(1-KxCalc!BG118)*'QxCalc-F'!BI118</f>
        <v>0.79275725745022807</v>
      </c>
      <c r="BH118">
        <f>KxCalc!BH118*'QxCalc-M'!BJ118+(1-KxCalc!BH118)*'QxCalc-F'!BJ118</f>
        <v>0.79256559171546459</v>
      </c>
      <c r="BI118">
        <f>KxCalc!BI118*'QxCalc-M'!BK118+(1-KxCalc!BI118)*'QxCalc-F'!BK118</f>
        <v>0.79237415008073009</v>
      </c>
      <c r="BJ118">
        <f>KxCalc!BJ118*'QxCalc-M'!BL118+(1-KxCalc!BJ118)*'QxCalc-F'!BL118</f>
        <v>0.79218291950190989</v>
      </c>
      <c r="BK118">
        <f>KxCalc!BK118*'QxCalc-M'!BM118+(1-KxCalc!BK118)*'QxCalc-F'!BM118</f>
        <v>0.79199188757784578</v>
      </c>
      <c r="BL118">
        <f>KxCalc!BL118*'QxCalc-M'!BN118+(1-KxCalc!BL118)*'QxCalc-F'!BN118</f>
        <v>0.79180104178024857</v>
      </c>
      <c r="BM118">
        <f>KxCalc!BM118*'QxCalc-M'!BO118+(1-KxCalc!BM118)*'QxCalc-F'!BO118</f>
        <v>0.79161036916618355</v>
      </c>
      <c r="BN118">
        <f>KxCalc!BN118*'QxCalc-M'!BP118+(1-KxCalc!BN118)*'QxCalc-F'!BP118</f>
        <v>0.79141985610565979</v>
      </c>
      <c r="BO118">
        <f>KxCalc!BO118*'QxCalc-M'!BQ118+(1-KxCalc!BO118)*'QxCalc-F'!BQ118</f>
        <v>0.79122948755129952</v>
      </c>
      <c r="BP118">
        <f>KxCalc!BP118*'QxCalc-M'!BR118+(1-KxCalc!BP118)*'QxCalc-F'!BR118</f>
        <v>0.79103924649964974</v>
      </c>
      <c r="BQ118">
        <f>KxCalc!BQ118*'QxCalc-M'!BS118+(1-KxCalc!BQ118)*'QxCalc-F'!BS118</f>
        <v>0.79084911618956266</v>
      </c>
      <c r="BR118">
        <f>KxCalc!BR118*'QxCalc-M'!BT118+(1-KxCalc!BR118)*'QxCalc-F'!BT118</f>
        <v>0.79065908066601231</v>
      </c>
      <c r="BS118">
        <f>KxCalc!BS118*'QxCalc-M'!BU118+(1-KxCalc!BS118)*'QxCalc-F'!BU118</f>
        <v>0.7904691265552356</v>
      </c>
      <c r="BT118">
        <f>KxCalc!BT118*'QxCalc-M'!BV118+(1-KxCalc!BT118)*'QxCalc-F'!BV118</f>
        <v>0.79027924101316094</v>
      </c>
      <c r="BU118">
        <f>KxCalc!BU118*'QxCalc-M'!BW118+(1-KxCalc!BU118)*'QxCalc-F'!BW118</f>
        <v>0.7900894122576273</v>
      </c>
      <c r="BV118">
        <f>KxCalc!BV118*'QxCalc-M'!BX118+(1-KxCalc!BV118)*'QxCalc-F'!BX118</f>
        <v>0.78989962951042347</v>
      </c>
      <c r="BW118">
        <f>KxCalc!BW118*'QxCalc-M'!BY118+(1-KxCalc!BW118)*'QxCalc-F'!BY118</f>
        <v>0.78970988379361051</v>
      </c>
      <c r="BX118">
        <f>KxCalc!BX118*'QxCalc-M'!BZ118+(1-KxCalc!BX118)*'QxCalc-F'!BZ118</f>
        <v>0.78952016802853642</v>
      </c>
      <c r="BY118">
        <f>KxCalc!BY118*'QxCalc-M'!CA118+(1-KxCalc!BY118)*'QxCalc-F'!CA118</f>
        <v>0.78933047619098406</v>
      </c>
      <c r="BZ118">
        <f>KxCalc!BZ118*'QxCalc-M'!CB118+(1-KxCalc!BZ118)*'QxCalc-F'!CB118</f>
        <v>0.78914080190633729</v>
      </c>
      <c r="CA118">
        <f>KxCalc!CA118*'QxCalc-M'!CC118+(1-KxCalc!CA118)*'QxCalc-F'!CC118</f>
        <v>0.78895113873591971</v>
      </c>
      <c r="CB118">
        <f>KxCalc!CB118*'QxCalc-M'!CD118+(1-KxCalc!CB118)*'QxCalc-F'!CD118</f>
        <v>0.78876147975561717</v>
      </c>
    </row>
    <row r="119" spans="1:80" x14ac:dyDescent="0.3">
      <c r="A119" s="3">
        <v>113</v>
      </c>
      <c r="B119">
        <f>KxCalc!B119*'QxCalc-M'!D119+(1-KxCalc!B119)*'QxCalc-F'!D119</f>
        <v>0.83607876015464155</v>
      </c>
      <c r="C119">
        <f>KxCalc!C119*'QxCalc-M'!E119+(1-KxCalc!C119)*'QxCalc-F'!E119</f>
        <v>0.83592329131214671</v>
      </c>
      <c r="D119">
        <f>KxCalc!D119*'QxCalc-M'!F119+(1-KxCalc!D119)*'QxCalc-F'!F119</f>
        <v>0.83576776403924558</v>
      </c>
      <c r="E119">
        <f>KxCalc!E119*'QxCalc-M'!G119+(1-KxCalc!E119)*'QxCalc-F'!G119</f>
        <v>0.83561216294229113</v>
      </c>
      <c r="F119">
        <f>KxCalc!F119*'QxCalc-M'!H119+(1-KxCalc!F119)*'QxCalc-F'!H119</f>
        <v>0.83545647403593171</v>
      </c>
      <c r="G119">
        <f>KxCalc!G119*'QxCalc-M'!I119+(1-KxCalc!G119)*'QxCalc-F'!I119</f>
        <v>0.8353006851743392</v>
      </c>
      <c r="H119">
        <f>KxCalc!H119*'QxCalc-M'!J119+(1-KxCalc!H119)*'QxCalc-F'!J119</f>
        <v>0.83514478644085943</v>
      </c>
      <c r="I119">
        <f>KxCalc!I119*'QxCalc-M'!K119+(1-KxCalc!I119)*'QxCalc-F'!K119</f>
        <v>0.83498877048951137</v>
      </c>
      <c r="J119">
        <f>KxCalc!J119*'QxCalc-M'!L119+(1-KxCalc!J119)*'QxCalc-F'!L119</f>
        <v>0.83483263283339681</v>
      </c>
      <c r="K119">
        <f>KxCalc!K119*'QxCalc-M'!M119+(1-KxCalc!K119)*'QxCalc-F'!M119</f>
        <v>0.83467637207687362</v>
      </c>
      <c r="L119">
        <f>KxCalc!L119*'QxCalc-M'!N119+(1-KxCalc!L119)*'QxCalc-F'!N119</f>
        <v>0.83451999009020905</v>
      </c>
      <c r="M119">
        <f>KxCalc!M119*'QxCalc-M'!O119+(1-KxCalc!M119)*'QxCalc-F'!O119</f>
        <v>0.83436349212727146</v>
      </c>
      <c r="N119">
        <f>KxCalc!N119*'QxCalc-M'!P119+(1-KxCalc!N119)*'QxCalc-F'!P119</f>
        <v>0.83420688688857081</v>
      </c>
      <c r="O119">
        <f>KxCalc!O119*'QxCalc-M'!Q119+(1-KxCalc!O119)*'QxCalc-F'!Q119</f>
        <v>0.83405018653353569</v>
      </c>
      <c r="P119">
        <f>KxCalc!P119*'QxCalc-M'!R119+(1-KxCalc!P119)*'QxCalc-F'!R119</f>
        <v>0.83389340664727207</v>
      </c>
      <c r="Q119">
        <f>KxCalc!Q119*'QxCalc-M'!S119+(1-KxCalc!Q119)*'QxCalc-F'!S119</f>
        <v>0.83373656616811254</v>
      </c>
      <c r="R119">
        <f>KxCalc!R119*'QxCalc-M'!T119+(1-KxCalc!R119)*'QxCalc-F'!T119</f>
        <v>0.83357968728304865</v>
      </c>
      <c r="S119">
        <f>KxCalc!S119*'QxCalc-M'!U119+(1-KxCalc!S119)*'QxCalc-F'!U119</f>
        <v>0.8334227952985741</v>
      </c>
      <c r="T119">
        <f>KxCalc!T119*'QxCalc-M'!V119+(1-KxCalc!T119)*'QxCalc-F'!V119</f>
        <v>0.8332659184946013</v>
      </c>
      <c r="U119">
        <f>KxCalc!U119*'QxCalc-M'!W119+(1-KxCalc!U119)*'QxCalc-F'!W119</f>
        <v>0.83310908796893823</v>
      </c>
      <c r="V119">
        <f>KxCalc!V119*'QxCalc-M'!X119+(1-KxCalc!V119)*'QxCalc-F'!X119</f>
        <v>0.832952323283769</v>
      </c>
      <c r="W119">
        <f>KxCalc!W119*'QxCalc-M'!Y119+(1-KxCalc!W119)*'QxCalc-F'!Y119</f>
        <v>0.83279565857237792</v>
      </c>
      <c r="X119">
        <f>KxCalc!X119*'QxCalc-M'!Z119+(1-KxCalc!X119)*'QxCalc-F'!Z119</f>
        <v>0.83263913029039061</v>
      </c>
      <c r="Y119">
        <f>KxCalc!Y119*'QxCalc-M'!AA119+(1-KxCalc!Y119)*'QxCalc-F'!AA119</f>
        <v>0.83248277864476539</v>
      </c>
      <c r="Z119">
        <f>KxCalc!Z119*'QxCalc-M'!AB119+(1-KxCalc!Z119)*'QxCalc-F'!AB119</f>
        <v>0.83232664528374622</v>
      </c>
      <c r="AA119">
        <f>KxCalc!AA119*'QxCalc-M'!AC119+(1-KxCalc!AA119)*'QxCalc-F'!AC119</f>
        <v>0.83217077395689243</v>
      </c>
      <c r="AB119">
        <f>KxCalc!AB119*'QxCalc-M'!AD119+(1-KxCalc!AB119)*'QxCalc-F'!AD119</f>
        <v>0.83201520388567074</v>
      </c>
      <c r="AC119">
        <f>KxCalc!AC119*'QxCalc-M'!AE119+(1-KxCalc!AC119)*'QxCalc-F'!AE119</f>
        <v>0.83185997238287135</v>
      </c>
      <c r="AD119">
        <f>KxCalc!AD119*'QxCalc-M'!AF119+(1-KxCalc!AD119)*'QxCalc-F'!AF119</f>
        <v>0.83170511207989617</v>
      </c>
      <c r="AE119">
        <f>KxCalc!AE119*'QxCalc-M'!AG119+(1-KxCalc!AE119)*'QxCalc-F'!AG119</f>
        <v>0.83155065304832831</v>
      </c>
      <c r="AF119">
        <f>KxCalc!AF119*'QxCalc-M'!AH119+(1-KxCalc!AF119)*'QxCalc-F'!AH119</f>
        <v>0.83139662132652048</v>
      </c>
      <c r="AG119">
        <f>KxCalc!AG119*'QxCalc-M'!AI119+(1-KxCalc!AG119)*'QxCalc-F'!AI119</f>
        <v>0.83124304278450523</v>
      </c>
      <c r="AH119">
        <f>KxCalc!AH119*'QxCalc-M'!AJ119+(1-KxCalc!AH119)*'QxCalc-F'!AJ119</f>
        <v>0.83108993973019096</v>
      </c>
      <c r="AI119">
        <f>KxCalc!AI119*'QxCalc-M'!AK119+(1-KxCalc!AI119)*'QxCalc-F'!AK119</f>
        <v>0.83093733039650775</v>
      </c>
      <c r="AJ119">
        <f>KxCalc!AJ119*'QxCalc-M'!AL119+(1-KxCalc!AJ119)*'QxCalc-F'!AL119</f>
        <v>0.83078522454479908</v>
      </c>
      <c r="AK119">
        <f>KxCalc!AK119*'QxCalc-M'!AM119+(1-KxCalc!AK119)*'QxCalc-F'!AM119</f>
        <v>0.83063362704769106</v>
      </c>
      <c r="AL119">
        <f>KxCalc!AL119*'QxCalc-M'!AN119+(1-KxCalc!AL119)*'QxCalc-F'!AN119</f>
        <v>0.83048253935200533</v>
      </c>
      <c r="AM119">
        <f>KxCalc!AM119*'QxCalc-M'!AO119+(1-KxCalc!AM119)*'QxCalc-F'!AO119</f>
        <v>0.83033195809046201</v>
      </c>
      <c r="AN119">
        <f>KxCalc!AN119*'QxCalc-M'!AP119+(1-KxCalc!AN119)*'QxCalc-F'!AP119</f>
        <v>0.83018187586994463</v>
      </c>
      <c r="AO119">
        <f>KxCalc!AO119*'QxCalc-M'!AQ119+(1-KxCalc!AO119)*'QxCalc-F'!AQ119</f>
        <v>0.83003228129710505</v>
      </c>
      <c r="AP119">
        <f>KxCalc!AP119*'QxCalc-M'!AR119+(1-KxCalc!AP119)*'QxCalc-F'!AR119</f>
        <v>0.82988316293888997</v>
      </c>
      <c r="AQ119">
        <f>KxCalc!AQ119*'QxCalc-M'!AS119+(1-KxCalc!AQ119)*'QxCalc-F'!AS119</f>
        <v>0.82973450715708097</v>
      </c>
      <c r="AR119">
        <f>KxCalc!AR119*'QxCalc-M'!AT119+(1-KxCalc!AR119)*'QxCalc-F'!AT119</f>
        <v>0.82958629769484782</v>
      </c>
      <c r="AS119">
        <f>KxCalc!AS119*'QxCalc-M'!AU119+(1-KxCalc!AS119)*'QxCalc-F'!AU119</f>
        <v>0.82943851515793654</v>
      </c>
      <c r="AT119">
        <f>KxCalc!AT119*'QxCalc-M'!AV119+(1-KxCalc!AT119)*'QxCalc-F'!AV119</f>
        <v>0.829291139877537</v>
      </c>
      <c r="AU119">
        <f>KxCalc!AU119*'QxCalc-M'!AW119+(1-KxCalc!AU119)*'QxCalc-F'!AW119</f>
        <v>0.8291441529325192</v>
      </c>
      <c r="AV119">
        <f>KxCalc!AV119*'QxCalc-M'!AX119+(1-KxCalc!AV119)*'QxCalc-F'!AX119</f>
        <v>0.82899753514137364</v>
      </c>
      <c r="AW119">
        <f>KxCalc!AW119*'QxCalc-M'!AY119+(1-KxCalc!AW119)*'QxCalc-F'!AY119</f>
        <v>0.82885126703899348</v>
      </c>
      <c r="AX119">
        <f>KxCalc!AX119*'QxCalc-M'!AZ119+(1-KxCalc!AX119)*'QxCalc-F'!AZ119</f>
        <v>0.82870532888610537</v>
      </c>
      <c r="AY119">
        <f>KxCalc!AY119*'QxCalc-M'!BA119+(1-KxCalc!AY119)*'QxCalc-F'!BA119</f>
        <v>0.82855970197032491</v>
      </c>
      <c r="AZ119">
        <f>KxCalc!AZ119*'QxCalc-M'!BB119+(1-KxCalc!AZ119)*'QxCalc-F'!BB119</f>
        <v>0.8284143675259884</v>
      </c>
      <c r="BA119">
        <f>KxCalc!BA119*'QxCalc-M'!BC119+(1-KxCalc!BA119)*'QxCalc-F'!BC119</f>
        <v>0.82826930766534723</v>
      </c>
      <c r="BB119">
        <f>KxCalc!BB119*'QxCalc-M'!BD119+(1-KxCalc!BB119)*'QxCalc-F'!BD119</f>
        <v>0.82812450522277259</v>
      </c>
      <c r="BC119">
        <f>KxCalc!BC119*'QxCalc-M'!BE119+(1-KxCalc!BC119)*'QxCalc-F'!BE119</f>
        <v>0.82797994500223238</v>
      </c>
      <c r="BD119">
        <f>KxCalc!BD119*'QxCalc-M'!BF119+(1-KxCalc!BD119)*'QxCalc-F'!BF119</f>
        <v>0.82783561200197475</v>
      </c>
      <c r="BE119">
        <f>KxCalc!BE119*'QxCalc-M'!BG119+(1-KxCalc!BE119)*'QxCalc-F'!BG119</f>
        <v>0.82769149229086936</v>
      </c>
      <c r="BF119">
        <f>KxCalc!BF119*'QxCalc-M'!BH119+(1-KxCalc!BF119)*'QxCalc-F'!BH119</f>
        <v>0.82754757245268373</v>
      </c>
      <c r="BG119">
        <f>KxCalc!BG119*'QxCalc-M'!BI119+(1-KxCalc!BG119)*'QxCalc-F'!BI119</f>
        <v>0.827403841143312</v>
      </c>
      <c r="BH119">
        <f>KxCalc!BH119*'QxCalc-M'!BJ119+(1-KxCalc!BH119)*'QxCalc-F'!BJ119</f>
        <v>0.82726028819259756</v>
      </c>
      <c r="BI119">
        <f>KxCalc!BI119*'QxCalc-M'!BK119+(1-KxCalc!BI119)*'QxCalc-F'!BK119</f>
        <v>0.82711690402281834</v>
      </c>
      <c r="BJ119">
        <f>KxCalc!BJ119*'QxCalc-M'!BL119+(1-KxCalc!BJ119)*'QxCalc-F'!BL119</f>
        <v>0.82697367932136434</v>
      </c>
      <c r="BK119">
        <f>KxCalc!BK119*'QxCalc-M'!BM119+(1-KxCalc!BK119)*'QxCalc-F'!BM119</f>
        <v>0.82683060505186479</v>
      </c>
      <c r="BL119">
        <f>KxCalc!BL119*'QxCalc-M'!BN119+(1-KxCalc!BL119)*'QxCalc-F'!BN119</f>
        <v>0.82668767256486775</v>
      </c>
      <c r="BM119">
        <f>KxCalc!BM119*'QxCalc-M'!BO119+(1-KxCalc!BM119)*'QxCalc-F'!BO119</f>
        <v>0.82654487310069591</v>
      </c>
      <c r="BN119">
        <f>KxCalc!BN119*'QxCalc-M'!BP119+(1-KxCalc!BN119)*'QxCalc-F'!BP119</f>
        <v>0.82640219760267519</v>
      </c>
      <c r="BO119">
        <f>KxCalc!BO119*'QxCalc-M'!BQ119+(1-KxCalc!BO119)*'QxCalc-F'!BQ119</f>
        <v>0.82625963653847923</v>
      </c>
      <c r="BP119">
        <f>KxCalc!BP119*'QxCalc-M'!BR119+(1-KxCalc!BP119)*'QxCalc-F'!BR119</f>
        <v>0.82611717941973528</v>
      </c>
      <c r="BQ119">
        <f>KxCalc!BQ119*'QxCalc-M'!BS119+(1-KxCalc!BQ119)*'QxCalc-F'!BS119</f>
        <v>0.82597481444345167</v>
      </c>
      <c r="BR119">
        <f>KxCalc!BR119*'QxCalc-M'!BT119+(1-KxCalc!BR119)*'QxCalc-F'!BT119</f>
        <v>0.82583252993026468</v>
      </c>
      <c r="BS119">
        <f>KxCalc!BS119*'QxCalc-M'!BU119+(1-KxCalc!BS119)*'QxCalc-F'!BU119</f>
        <v>0.82569031469895882</v>
      </c>
      <c r="BT119">
        <f>KxCalc!BT119*'QxCalc-M'!BV119+(1-KxCalc!BT119)*'QxCalc-F'!BV119</f>
        <v>0.82554815924225644</v>
      </c>
      <c r="BU119">
        <f>KxCalc!BU119*'QxCalc-M'!BW119+(1-KxCalc!BU119)*'QxCalc-F'!BW119</f>
        <v>0.82540605438550751</v>
      </c>
      <c r="BV119">
        <f>KxCalc!BV119*'QxCalc-M'!BX119+(1-KxCalc!BV119)*'QxCalc-F'!BX119</f>
        <v>0.82526399164183983</v>
      </c>
      <c r="BW119">
        <f>KxCalc!BW119*'QxCalc-M'!BY119+(1-KxCalc!BW119)*'QxCalc-F'!BY119</f>
        <v>0.82512196317917097</v>
      </c>
      <c r="BX119">
        <f>KxCalc!BX119*'QxCalc-M'!BZ119+(1-KxCalc!BX119)*'QxCalc-F'!BZ119</f>
        <v>0.82497996235257098</v>
      </c>
      <c r="BY119">
        <f>KxCalc!BY119*'QxCalc-M'!CA119+(1-KxCalc!BY119)*'QxCalc-F'!CA119</f>
        <v>0.82483798377751849</v>
      </c>
      <c r="BZ119">
        <f>KxCalc!BZ119*'QxCalc-M'!CB119+(1-KxCalc!BZ119)*'QxCalc-F'!CB119</f>
        <v>0.82469602277632803</v>
      </c>
      <c r="CA119">
        <f>KxCalc!CA119*'QxCalc-M'!CC119+(1-KxCalc!CA119)*'QxCalc-F'!CC119</f>
        <v>0.82455407444801743</v>
      </c>
      <c r="CB119">
        <f>KxCalc!CB119*'QxCalc-M'!CD119+(1-KxCalc!CB119)*'QxCalc-F'!CD119</f>
        <v>0.82441213385730405</v>
      </c>
    </row>
    <row r="120" spans="1:80" x14ac:dyDescent="0.3">
      <c r="A120" s="3">
        <v>114</v>
      </c>
      <c r="B120">
        <f>KxCalc!B120*'QxCalc-M'!D120+(1-KxCalc!B120)*'QxCalc-F'!D120</f>
        <v>0.86634419934843565</v>
      </c>
      <c r="C120">
        <f>KxCalc!C120*'QxCalc-M'!E120+(1-KxCalc!C120)*'QxCalc-F'!E120</f>
        <v>0.86623534816608838</v>
      </c>
      <c r="D120">
        <f>KxCalc!D120*'QxCalc-M'!F120+(1-KxCalc!D120)*'QxCalc-F'!F120</f>
        <v>0.8661265095571713</v>
      </c>
      <c r="E120">
        <f>KxCalc!E120*'QxCalc-M'!G120+(1-KxCalc!E120)*'QxCalc-F'!G120</f>
        <v>0.86601767428627496</v>
      </c>
      <c r="F120">
        <f>KxCalc!F120*'QxCalc-M'!H120+(1-KxCalc!F120)*'QxCalc-F'!H120</f>
        <v>0.8659088325465838</v>
      </c>
      <c r="G120">
        <f>KxCalc!G120*'QxCalc-M'!I120+(1-KxCalc!G120)*'QxCalc-F'!I120</f>
        <v>0.8657999743068161</v>
      </c>
      <c r="H120">
        <f>KxCalc!H120*'QxCalc-M'!J120+(1-KxCalc!H120)*'QxCalc-F'!J120</f>
        <v>0.86569108965443364</v>
      </c>
      <c r="I120">
        <f>KxCalc!I120*'QxCalc-M'!K120+(1-KxCalc!I120)*'QxCalc-F'!K120</f>
        <v>0.86558216912722008</v>
      </c>
      <c r="J120">
        <f>KxCalc!J120*'QxCalc-M'!L120+(1-KxCalc!J120)*'QxCalc-F'!L120</f>
        <v>0.86547320402623562</v>
      </c>
      <c r="K120">
        <f>KxCalc!K120*'QxCalc-M'!M120+(1-KxCalc!K120)*'QxCalc-F'!M120</f>
        <v>0.86536418670415949</v>
      </c>
      <c r="L120">
        <f>KxCalc!L120*'QxCalc-M'!N120+(1-KxCalc!L120)*'QxCalc-F'!N120</f>
        <v>0.86525511082414097</v>
      </c>
      <c r="M120">
        <f>KxCalc!M120*'QxCalc-M'!O120+(1-KxCalc!M120)*'QxCalc-F'!O120</f>
        <v>0.86514597158549389</v>
      </c>
      <c r="N120">
        <f>KxCalc!N120*'QxCalc-M'!P120+(1-KxCalc!N120)*'QxCalc-F'!P120</f>
        <v>0.86503676591382628</v>
      </c>
      <c r="O120">
        <f>KxCalc!O120*'QxCalc-M'!Q120+(1-KxCalc!O120)*'QxCalc-F'!Q120</f>
        <v>0.86492749261447011</v>
      </c>
      <c r="P120">
        <f>KxCalc!P120*'QxCalc-M'!R120+(1-KxCalc!P120)*'QxCalc-F'!R120</f>
        <v>0.86481815248931559</v>
      </c>
      <c r="Q120">
        <f>KxCalc!Q120*'QxCalc-M'!S120+(1-KxCalc!Q120)*'QxCalc-F'!S120</f>
        <v>0.86470874841829759</v>
      </c>
      <c r="R120">
        <f>KxCalc!R120*'QxCalc-M'!T120+(1-KxCalc!R120)*'QxCalc-F'!T120</f>
        <v>0.86459928540780695</v>
      </c>
      <c r="S120">
        <f>KxCalc!S120*'QxCalc-M'!U120+(1-KxCalc!S120)*'QxCalc-F'!U120</f>
        <v>0.86448977060915655</v>
      </c>
      <c r="T120">
        <f>KxCalc!T120*'QxCalc-M'!V120+(1-KxCalc!T120)*'QxCalc-F'!V120</f>
        <v>0.8643802133109072</v>
      </c>
      <c r="U120">
        <f>KxCalc!U120*'QxCalc-M'!W120+(1-KxCalc!U120)*'QxCalc-F'!W120</f>
        <v>0.86427062490932449</v>
      </c>
      <c r="V120">
        <f>KxCalc!V120*'QxCalc-M'!X120+(1-KxCalc!V120)*'QxCalc-F'!X120</f>
        <v>0.86416101886150798</v>
      </c>
      <c r="W120">
        <f>KxCalc!W120*'QxCalc-M'!Y120+(1-KxCalc!W120)*'QxCalc-F'!Y120</f>
        <v>0.86405140551120452</v>
      </c>
      <c r="X120">
        <f>KxCalc!X120*'QxCalc-M'!Z120+(1-KxCalc!X120)*'QxCalc-F'!Z120</f>
        <v>0.86394180103254192</v>
      </c>
      <c r="Y120">
        <f>KxCalc!Y120*'QxCalc-M'!AA120+(1-KxCalc!Y120)*'QxCalc-F'!AA120</f>
        <v>0.86383222341116883</v>
      </c>
      <c r="Z120">
        <f>KxCalc!Z120*'QxCalc-M'!AB120+(1-KxCalc!Z120)*'QxCalc-F'!AB120</f>
        <v>0.8637226929816012</v>
      </c>
      <c r="AA120">
        <f>KxCalc!AA120*'QxCalc-M'!AC120+(1-KxCalc!AA120)*'QxCalc-F'!AC120</f>
        <v>0.86361323155418712</v>
      </c>
      <c r="AB120">
        <f>KxCalc!AB120*'QxCalc-M'!AD120+(1-KxCalc!AB120)*'QxCalc-F'!AD120</f>
        <v>0.86350386262679646</v>
      </c>
      <c r="AC120">
        <f>KxCalc!AC120*'QxCalc-M'!AE120+(1-KxCalc!AC120)*'QxCalc-F'!AE120</f>
        <v>0.86339460862197193</v>
      </c>
      <c r="AD120">
        <f>KxCalc!AD120*'QxCalc-M'!AF120+(1-KxCalc!AD120)*'QxCalc-F'!AF120</f>
        <v>0.8632854917249706</v>
      </c>
      <c r="AE120">
        <f>KxCalc!AE120*'QxCalc-M'!AG120+(1-KxCalc!AE120)*'QxCalc-F'!AG120</f>
        <v>0.86317653256254878</v>
      </c>
      <c r="AF120">
        <f>KxCalc!AF120*'QxCalc-M'!AH120+(1-KxCalc!AF120)*'QxCalc-F'!AH120</f>
        <v>0.86306775091487475</v>
      </c>
      <c r="AG120">
        <f>KxCalc!AG120*'QxCalc-M'!AI120+(1-KxCalc!AG120)*'QxCalc-F'!AI120</f>
        <v>0.86295916495225089</v>
      </c>
      <c r="AH120">
        <f>KxCalc!AH120*'QxCalc-M'!AJ120+(1-KxCalc!AH120)*'QxCalc-F'!AJ120</f>
        <v>0.86285079281866506</v>
      </c>
      <c r="AI120">
        <f>KxCalc!AI120*'QxCalc-M'!AK120+(1-KxCalc!AI120)*'QxCalc-F'!AK120</f>
        <v>0.86274265108296866</v>
      </c>
      <c r="AJ120">
        <f>KxCalc!AJ120*'QxCalc-M'!AL120+(1-KxCalc!AJ120)*'QxCalc-F'!AL120</f>
        <v>0.86263475439809789</v>
      </c>
      <c r="AK120">
        <f>KxCalc!AK120*'QxCalc-M'!AM120+(1-KxCalc!AK120)*'QxCalc-F'!AM120</f>
        <v>0.86252711335564514</v>
      </c>
      <c r="AL120">
        <f>KxCalc!AL120*'QxCalc-M'!AN120+(1-KxCalc!AL120)*'QxCalc-F'!AN120</f>
        <v>0.8624197359593847</v>
      </c>
      <c r="AM120">
        <f>KxCalc!AM120*'QxCalc-M'!AO120+(1-KxCalc!AM120)*'QxCalc-F'!AO120</f>
        <v>0.86231262822545274</v>
      </c>
      <c r="AN120">
        <f>KxCalc!AN120*'QxCalc-M'!AP120+(1-KxCalc!AN120)*'QxCalc-F'!AP120</f>
        <v>0.86220579347058546</v>
      </c>
      <c r="AO120">
        <f>KxCalc!AO120*'QxCalc-M'!AQ120+(1-KxCalc!AO120)*'QxCalc-F'!AQ120</f>
        <v>0.86209923261965349</v>
      </c>
      <c r="AP120">
        <f>KxCalc!AP120*'QxCalc-M'!AR120+(1-KxCalc!AP120)*'QxCalc-F'!AR120</f>
        <v>0.86199294417057815</v>
      </c>
      <c r="AQ120">
        <f>KxCalc!AQ120*'QxCalc-M'!AS120+(1-KxCalc!AQ120)*'QxCalc-F'!AS120</f>
        <v>0.8618869261009986</v>
      </c>
      <c r="AR120">
        <f>KxCalc!AR120*'QxCalc-M'!AT120+(1-KxCalc!AR120)*'QxCalc-F'!AT120</f>
        <v>0.86178117483831485</v>
      </c>
      <c r="AS120">
        <f>KxCalc!AS120*'QxCalc-M'!AU120+(1-KxCalc!AS120)*'QxCalc-F'!AU120</f>
        <v>0.86167568504982361</v>
      </c>
      <c r="AT120">
        <f>KxCalc!AT120*'QxCalc-M'!AV120+(1-KxCalc!AT120)*'QxCalc-F'!AV120</f>
        <v>0.86157044937081362</v>
      </c>
      <c r="AU120">
        <f>KxCalc!AU120*'QxCalc-M'!AW120+(1-KxCalc!AU120)*'QxCalc-F'!AW120</f>
        <v>0.86146545983841571</v>
      </c>
      <c r="AV120">
        <f>KxCalc!AV120*'QxCalc-M'!AX120+(1-KxCalc!AV120)*'QxCalc-F'!AX120</f>
        <v>0.861360708447934</v>
      </c>
      <c r="AW120">
        <f>KxCalc!AW120*'QxCalc-M'!AY120+(1-KxCalc!AW120)*'QxCalc-F'!AY120</f>
        <v>0.86125618668251036</v>
      </c>
      <c r="AX120">
        <f>KxCalc!AX120*'QxCalc-M'!AZ120+(1-KxCalc!AX120)*'QxCalc-F'!AZ120</f>
        <v>0.86115188552793942</v>
      </c>
      <c r="AY120">
        <f>KxCalc!AY120*'QxCalc-M'!BA120+(1-KxCalc!AY120)*'QxCalc-F'!BA120</f>
        <v>0.86104779550151567</v>
      </c>
      <c r="AZ120">
        <f>KxCalc!AZ120*'QxCalc-M'!BB120+(1-KxCalc!AZ120)*'QxCalc-F'!BB120</f>
        <v>0.86094390735570026</v>
      </c>
      <c r="BA120">
        <f>KxCalc!BA120*'QxCalc-M'!BC120+(1-KxCalc!BA120)*'QxCalc-F'!BC120</f>
        <v>0.86084021154825652</v>
      </c>
      <c r="BB120">
        <f>KxCalc!BB120*'QxCalc-M'!BD120+(1-KxCalc!BB120)*'QxCalc-F'!BD120</f>
        <v>0.86073669875582215</v>
      </c>
      <c r="BC120">
        <f>KxCalc!BC120*'QxCalc-M'!BE120+(1-KxCalc!BC120)*'QxCalc-F'!BE120</f>
        <v>0.86063335982234102</v>
      </c>
      <c r="BD120">
        <f>KxCalc!BD120*'QxCalc-M'!BF120+(1-KxCalc!BD120)*'QxCalc-F'!BF120</f>
        <v>0.86053018645359436</v>
      </c>
      <c r="BE120">
        <f>KxCalc!BE120*'QxCalc-M'!BG120+(1-KxCalc!BE120)*'QxCalc-F'!BG120</f>
        <v>0.86042717030251803</v>
      </c>
      <c r="BF120">
        <f>KxCalc!BF120*'QxCalc-M'!BH120+(1-KxCalc!BF120)*'QxCalc-F'!BH120</f>
        <v>0.86032430345736388</v>
      </c>
      <c r="BG120">
        <f>KxCalc!BG120*'QxCalc-M'!BI120+(1-KxCalc!BG120)*'QxCalc-F'!BI120</f>
        <v>0.86022157816384326</v>
      </c>
      <c r="BH120">
        <f>KxCalc!BH120*'QxCalc-M'!BJ120+(1-KxCalc!BH120)*'QxCalc-F'!BJ120</f>
        <v>0.86011898769008299</v>
      </c>
      <c r="BI120">
        <f>KxCalc!BI120*'QxCalc-M'!BK120+(1-KxCalc!BI120)*'QxCalc-F'!BK120</f>
        <v>0.8600165258667305</v>
      </c>
      <c r="BJ120">
        <f>KxCalc!BJ120*'QxCalc-M'!BL120+(1-KxCalc!BJ120)*'QxCalc-F'!BL120</f>
        <v>0.85991418678626408</v>
      </c>
      <c r="BK120">
        <f>KxCalc!BK120*'QxCalc-M'!BM120+(1-KxCalc!BK120)*'QxCalc-F'!BM120</f>
        <v>0.85981196463338672</v>
      </c>
      <c r="BL120">
        <f>KxCalc!BL120*'QxCalc-M'!BN120+(1-KxCalc!BL120)*'QxCalc-F'!BN120</f>
        <v>0.85970985369799258</v>
      </c>
      <c r="BM120">
        <f>KxCalc!BM120*'QxCalc-M'!BO120+(1-KxCalc!BM120)*'QxCalc-F'!BO120</f>
        <v>0.85960784844316063</v>
      </c>
      <c r="BN120">
        <f>KxCalc!BN120*'QxCalc-M'!BP120+(1-KxCalc!BN120)*'QxCalc-F'!BP120</f>
        <v>0.85950594323432461</v>
      </c>
      <c r="BO120">
        <f>KxCalc!BO120*'QxCalc-M'!BQ120+(1-KxCalc!BO120)*'QxCalc-F'!BQ120</f>
        <v>0.85940413223601519</v>
      </c>
      <c r="BP120">
        <f>KxCalc!BP120*'QxCalc-M'!BR120+(1-KxCalc!BP120)*'QxCalc-F'!BR120</f>
        <v>0.85930240931088886</v>
      </c>
      <c r="BQ120">
        <f>KxCalc!BQ120*'QxCalc-M'!BS120+(1-KxCalc!BQ120)*'QxCalc-F'!BS120</f>
        <v>0.85920076774638787</v>
      </c>
      <c r="BR120">
        <f>KxCalc!BR120*'QxCalc-M'!BT120+(1-KxCalc!BR120)*'QxCalc-F'!BT120</f>
        <v>0.85909920004528073</v>
      </c>
      <c r="BS120">
        <f>KxCalc!BS120*'QxCalc-M'!BU120+(1-KxCalc!BS120)*'QxCalc-F'!BU120</f>
        <v>0.85899769873399889</v>
      </c>
      <c r="BT120">
        <f>KxCalc!BT120*'QxCalc-M'!BV120+(1-KxCalc!BT120)*'QxCalc-F'!BV120</f>
        <v>0.85889625658037694</v>
      </c>
      <c r="BU120">
        <f>KxCalc!BU120*'QxCalc-M'!BW120+(1-KxCalc!BU120)*'QxCalc-F'!BW120</f>
        <v>0.85879486727305809</v>
      </c>
      <c r="BV120">
        <f>KxCalc!BV120*'QxCalc-M'!BX120+(1-KxCalc!BV120)*'QxCalc-F'!BX120</f>
        <v>0.8586935246687335</v>
      </c>
      <c r="BW120">
        <f>KxCalc!BW120*'QxCalc-M'!BY120+(1-KxCalc!BW120)*'QxCalc-F'!BY120</f>
        <v>0.85859222300068283</v>
      </c>
      <c r="BX120">
        <f>KxCalc!BX120*'QxCalc-M'!BZ120+(1-KxCalc!BX120)*'QxCalc-F'!BZ120</f>
        <v>0.8584909568665684</v>
      </c>
      <c r="BY120">
        <f>KxCalc!BY120*'QxCalc-M'!CA120+(1-KxCalc!BY120)*'QxCalc-F'!CA120</f>
        <v>0.85838972154229998</v>
      </c>
      <c r="BZ120">
        <f>KxCalc!BZ120*'QxCalc-M'!CB120+(1-KxCalc!BZ120)*'QxCalc-F'!CB120</f>
        <v>0.85828851303414266</v>
      </c>
      <c r="CA120">
        <f>KxCalc!CA120*'QxCalc-M'!CC120+(1-KxCalc!CA120)*'QxCalc-F'!CC120</f>
        <v>0.85818732776650641</v>
      </c>
      <c r="CB120">
        <f>KxCalc!CB120*'QxCalc-M'!CD120+(1-KxCalc!CB120)*'QxCalc-F'!CD120</f>
        <v>0.85808616204492438</v>
      </c>
    </row>
    <row r="121" spans="1:80" x14ac:dyDescent="0.3">
      <c r="A121" s="3">
        <v>115</v>
      </c>
      <c r="B121">
        <f>KxCalc!B121*'QxCalc-M'!D121+(1-KxCalc!B121)*'QxCalc-F'!D121</f>
        <v>0.89486339282763683</v>
      </c>
      <c r="C121">
        <f>KxCalc!C121*'QxCalc-M'!E121+(1-KxCalc!C121)*'QxCalc-F'!E121</f>
        <v>0.89479192574823663</v>
      </c>
      <c r="D121">
        <f>KxCalc!D121*'QxCalc-M'!F121+(1-KxCalc!D121)*'QxCalc-F'!F121</f>
        <v>0.89472052276786651</v>
      </c>
      <c r="E121">
        <f>KxCalc!E121*'QxCalc-M'!G121+(1-KxCalc!E121)*'QxCalc-F'!G121</f>
        <v>0.89464918235638602</v>
      </c>
      <c r="F121">
        <f>KxCalc!F121*'QxCalc-M'!H121+(1-KxCalc!F121)*'QxCalc-F'!H121</f>
        <v>0.89457790098471712</v>
      </c>
      <c r="G121">
        <f>KxCalc!G121*'QxCalc-M'!I121+(1-KxCalc!G121)*'QxCalc-F'!I121</f>
        <v>0.89450667334638911</v>
      </c>
      <c r="H121">
        <f>KxCalc!H121*'QxCalc-M'!J121+(1-KxCalc!H121)*'QxCalc-F'!J121</f>
        <v>0.8944354926078627</v>
      </c>
      <c r="I121">
        <f>KxCalc!I121*'QxCalc-M'!K121+(1-KxCalc!I121)*'QxCalc-F'!K121</f>
        <v>0.8943643506791874</v>
      </c>
      <c r="J121">
        <f>KxCalc!J121*'QxCalc-M'!L121+(1-KxCalc!J121)*'QxCalc-F'!L121</f>
        <v>0.89429323849721742</v>
      </c>
      <c r="K121">
        <f>KxCalc!K121*'QxCalc-M'!M121+(1-KxCalc!K121)*'QxCalc-F'!M121</f>
        <v>0.89422214631411734</v>
      </c>
      <c r="L121">
        <f>KxCalc!L121*'QxCalc-M'!N121+(1-KxCalc!L121)*'QxCalc-F'!N121</f>
        <v>0.89415106398436439</v>
      </c>
      <c r="M121">
        <f>KxCalc!M121*'QxCalc-M'!O121+(1-KxCalc!M121)*'QxCalc-F'!O121</f>
        <v>0.89407998124402099</v>
      </c>
      <c r="N121">
        <f>KxCalc!N121*'QxCalc-M'!P121+(1-KxCalc!N121)*'QxCalc-F'!P121</f>
        <v>0.89400888797671041</v>
      </c>
      <c r="O121">
        <f>KxCalc!O121*'QxCalc-M'!Q121+(1-KxCalc!O121)*'QxCalc-F'!Q121</f>
        <v>0.89393777446151768</v>
      </c>
      <c r="P121">
        <f>KxCalc!P121*'QxCalc-M'!R121+(1-KxCalc!P121)*'QxCalc-F'!R121</f>
        <v>0.89386663159891788</v>
      </c>
      <c r="Q121">
        <f>KxCalc!Q121*'QxCalc-M'!S121+(1-KxCalc!Q121)*'QxCalc-F'!S121</f>
        <v>0.89379545111176995</v>
      </c>
      <c r="R121">
        <f>KxCalc!R121*'QxCalc-M'!T121+(1-KxCalc!R121)*'QxCalc-F'!T121</f>
        <v>0.89372422571940269</v>
      </c>
      <c r="S121">
        <f>KxCalc!S121*'QxCalc-M'!U121+(1-KxCalc!S121)*'QxCalc-F'!U121</f>
        <v>0.89365294928378158</v>
      </c>
      <c r="T121">
        <f>KxCalc!T121*'QxCalc-M'!V121+(1-KxCalc!T121)*'QxCalc-F'!V121</f>
        <v>0.89358161692767324</v>
      </c>
      <c r="U121">
        <f>KxCalc!U121*'QxCalc-M'!W121+(1-KxCalc!U121)*'QxCalc-F'!W121</f>
        <v>0.89351022512557388</v>
      </c>
      <c r="V121">
        <f>KxCalc!V121*'QxCalc-M'!X121+(1-KxCalc!V121)*'QxCalc-F'!X121</f>
        <v>0.89343877176891218</v>
      </c>
      <c r="W121">
        <f>KxCalc!W121*'QxCalc-M'!Y121+(1-KxCalc!W121)*'QxCalc-F'!Y121</f>
        <v>0.89336725620765245</v>
      </c>
      <c r="X121">
        <f>KxCalc!X121*'QxCalc-M'!Z121+(1-KxCalc!X121)*'QxCalc-F'!Z121</f>
        <v>0.89329568139657156</v>
      </c>
      <c r="Y121">
        <f>KxCalc!Y121*'QxCalc-M'!AA121+(1-KxCalc!Y121)*'QxCalc-F'!AA121</f>
        <v>0.8932240491566078</v>
      </c>
      <c r="Z121">
        <f>KxCalc!Z121*'QxCalc-M'!AB121+(1-KxCalc!Z121)*'QxCalc-F'!AB121</f>
        <v>0.89315236271879972</v>
      </c>
      <c r="AA121">
        <f>KxCalc!AA121*'QxCalc-M'!AC121+(1-KxCalc!AA121)*'QxCalc-F'!AC121</f>
        <v>0.89308062655220422</v>
      </c>
      <c r="AB121">
        <f>KxCalc!AB121*'QxCalc-M'!AD121+(1-KxCalc!AB121)*'QxCalc-F'!AD121</f>
        <v>0.89300884663789593</v>
      </c>
      <c r="AC121">
        <f>KxCalc!AC121*'QxCalc-M'!AE121+(1-KxCalc!AC121)*'QxCalc-F'!AE121</f>
        <v>0.8929370303243096</v>
      </c>
      <c r="AD121">
        <f>KxCalc!AD121*'QxCalc-M'!AF121+(1-KxCalc!AD121)*'QxCalc-F'!AF121</f>
        <v>0.89286518664748393</v>
      </c>
      <c r="AE121">
        <f>KxCalc!AE121*'QxCalc-M'!AG121+(1-KxCalc!AE121)*'QxCalc-F'!AG121</f>
        <v>0.89279332574889025</v>
      </c>
      <c r="AF121">
        <f>KxCalc!AF121*'QxCalc-M'!AH121+(1-KxCalc!AF121)*'QxCalc-F'!AH121</f>
        <v>0.89272145871080766</v>
      </c>
      <c r="AG121">
        <f>KxCalc!AG121*'QxCalc-M'!AI121+(1-KxCalc!AG121)*'QxCalc-F'!AI121</f>
        <v>0.89264959714374914</v>
      </c>
      <c r="AH121">
        <f>KxCalc!AH121*'QxCalc-M'!AJ121+(1-KxCalc!AH121)*'QxCalc-F'!AJ121</f>
        <v>0.8925777529882083</v>
      </c>
      <c r="AI121">
        <f>KxCalc!AI121*'QxCalc-M'!AK121+(1-KxCalc!AI121)*'QxCalc-F'!AK121</f>
        <v>0.89250593827902702</v>
      </c>
      <c r="AJ121">
        <f>KxCalc!AJ121*'QxCalc-M'!AL121+(1-KxCalc!AJ121)*'QxCalc-F'!AL121</f>
        <v>0.89243416506595108</v>
      </c>
      <c r="AK121">
        <f>KxCalc!AK121*'QxCalc-M'!AM121+(1-KxCalc!AK121)*'QxCalc-F'!AM121</f>
        <v>0.89236244520861208</v>
      </c>
      <c r="AL121">
        <f>KxCalc!AL121*'QxCalc-M'!AN121+(1-KxCalc!AL121)*'QxCalc-F'!AN121</f>
        <v>0.89229079002304634</v>
      </c>
      <c r="AM121">
        <f>KxCalc!AM121*'QxCalc-M'!AO121+(1-KxCalc!AM121)*'QxCalc-F'!AO121</f>
        <v>0.89221921007274752</v>
      </c>
      <c r="AN121">
        <f>KxCalc!AN121*'QxCalc-M'!AP121+(1-KxCalc!AN121)*'QxCalc-F'!AP121</f>
        <v>0.89214771508021451</v>
      </c>
      <c r="AO121">
        <f>KxCalc!AO121*'QxCalc-M'!AQ121+(1-KxCalc!AO121)*'QxCalc-F'!AQ121</f>
        <v>0.89207631375291718</v>
      </c>
      <c r="AP121">
        <f>KxCalc!AP121*'QxCalc-M'!AR121+(1-KxCalc!AP121)*'QxCalc-F'!AR121</f>
        <v>0.89200501370676499</v>
      </c>
      <c r="AQ121">
        <f>KxCalc!AQ121*'QxCalc-M'!AS121+(1-KxCalc!AQ121)*'QxCalc-F'!AS121</f>
        <v>0.89193382138173039</v>
      </c>
      <c r="AR121">
        <f>KxCalc!AR121*'QxCalc-M'!AT121+(1-KxCalc!AR121)*'QxCalc-F'!AT121</f>
        <v>0.89186274231231066</v>
      </c>
      <c r="AS121">
        <f>KxCalc!AS121*'QxCalc-M'!AU121+(1-KxCalc!AS121)*'QxCalc-F'!AU121</f>
        <v>0.89179178100154088</v>
      </c>
      <c r="AT121">
        <f>KxCalc!AT121*'QxCalc-M'!AV121+(1-KxCalc!AT121)*'QxCalc-F'!AV121</f>
        <v>0.89172094087282472</v>
      </c>
      <c r="AU121">
        <f>KxCalc!AU121*'QxCalc-M'!AW121+(1-KxCalc!AU121)*'QxCalc-F'!AW121</f>
        <v>0.8916502241941946</v>
      </c>
      <c r="AV121">
        <f>KxCalc!AV121*'QxCalc-M'!AX121+(1-KxCalc!AV121)*'QxCalc-F'!AX121</f>
        <v>0.89157963237427862</v>
      </c>
      <c r="AW121">
        <f>KxCalc!AW121*'QxCalc-M'!AY121+(1-KxCalc!AW121)*'QxCalc-F'!AY121</f>
        <v>0.891509166147884</v>
      </c>
      <c r="AX121">
        <f>KxCalc!AX121*'QxCalc-M'!AZ121+(1-KxCalc!AX121)*'QxCalc-F'!AZ121</f>
        <v>0.89143882553386322</v>
      </c>
      <c r="AY121">
        <f>KxCalc!AY121*'QxCalc-M'!BA121+(1-KxCalc!AY121)*'QxCalc-F'!BA121</f>
        <v>0.89136860988028621</v>
      </c>
      <c r="AZ121">
        <f>KxCalc!AZ121*'QxCalc-M'!BB121+(1-KxCalc!AZ121)*'QxCalc-F'!BB121</f>
        <v>0.89129851790883519</v>
      </c>
      <c r="BA121">
        <f>KxCalc!BA121*'QxCalc-M'!BC121+(1-KxCalc!BA121)*'QxCalc-F'!BC121</f>
        <v>0.89122854794321427</v>
      </c>
      <c r="BB121">
        <f>KxCalc!BB121*'QxCalc-M'!BD121+(1-KxCalc!BB121)*'QxCalc-F'!BD121</f>
        <v>0.89115869781739676</v>
      </c>
      <c r="BC121">
        <f>KxCalc!BC121*'QxCalc-M'!BE121+(1-KxCalc!BC121)*'QxCalc-F'!BE121</f>
        <v>0.89108896505704061</v>
      </c>
      <c r="BD121">
        <f>KxCalc!BD121*'QxCalc-M'!BF121+(1-KxCalc!BD121)*'QxCalc-F'!BF121</f>
        <v>0.89101934691105145</v>
      </c>
      <c r="BE121">
        <f>KxCalc!BE121*'QxCalc-M'!BG121+(1-KxCalc!BE121)*'QxCalc-F'!BG121</f>
        <v>0.89094984060643412</v>
      </c>
      <c r="BF121">
        <f>KxCalc!BF121*'QxCalc-M'!BH121+(1-KxCalc!BF121)*'QxCalc-F'!BH121</f>
        <v>0.89088044311850723</v>
      </c>
      <c r="BG121">
        <f>KxCalc!BG121*'QxCalc-M'!BI121+(1-KxCalc!BG121)*'QxCalc-F'!BI121</f>
        <v>0.89081115135039879</v>
      </c>
      <c r="BH121">
        <f>KxCalc!BH121*'QxCalc-M'!BJ121+(1-KxCalc!BH121)*'QxCalc-F'!BJ121</f>
        <v>0.89074196207637124</v>
      </c>
      <c r="BI121">
        <f>KxCalc!BI121*'QxCalc-M'!BK121+(1-KxCalc!BI121)*'QxCalc-F'!BK121</f>
        <v>0.8906728722563455</v>
      </c>
      <c r="BJ121">
        <f>KxCalc!BJ121*'QxCalc-M'!BL121+(1-KxCalc!BJ121)*'QxCalc-F'!BL121</f>
        <v>0.89060387892482717</v>
      </c>
      <c r="BK121">
        <f>KxCalc!BK121*'QxCalc-M'!BM121+(1-KxCalc!BK121)*'QxCalc-F'!BM121</f>
        <v>0.89053497911369128</v>
      </c>
      <c r="BL121">
        <f>KxCalc!BL121*'QxCalc-M'!BN121+(1-KxCalc!BL121)*'QxCalc-F'!BN121</f>
        <v>0.89046616980807525</v>
      </c>
      <c r="BM121">
        <f>KxCalc!BM121*'QxCalc-M'!BO121+(1-KxCalc!BM121)*'QxCalc-F'!BO121</f>
        <v>0.89039744796085718</v>
      </c>
      <c r="BN121">
        <f>KxCalc!BN121*'QxCalc-M'!BP121+(1-KxCalc!BN121)*'QxCalc-F'!BP121</f>
        <v>0.89032881052677004</v>
      </c>
      <c r="BO121">
        <f>KxCalc!BO121*'QxCalc-M'!BQ121+(1-KxCalc!BO121)*'QxCalc-F'!BQ121</f>
        <v>0.89026025437153333</v>
      </c>
      <c r="BP121">
        <f>KxCalc!BP121*'QxCalc-M'!BR121+(1-KxCalc!BP121)*'QxCalc-F'!BR121</f>
        <v>0.89019177623497747</v>
      </c>
      <c r="BQ121">
        <f>KxCalc!BQ121*'QxCalc-M'!BS121+(1-KxCalc!BQ121)*'QxCalc-F'!BS121</f>
        <v>0.89012337269178243</v>
      </c>
      <c r="BR121">
        <f>KxCalc!BR121*'QxCalc-M'!BT121+(1-KxCalc!BR121)*'QxCalc-F'!BT121</f>
        <v>0.89005504004263547</v>
      </c>
      <c r="BS121">
        <f>KxCalc!BS121*'QxCalc-M'!BU121+(1-KxCalc!BS121)*'QxCalc-F'!BU121</f>
        <v>0.88998677422314254</v>
      </c>
      <c r="BT121">
        <f>KxCalc!BT121*'QxCalc-M'!BV121+(1-KxCalc!BT121)*'QxCalc-F'!BV121</f>
        <v>0.88991857111144368</v>
      </c>
      <c r="BU121">
        <f>KxCalc!BU121*'QxCalc-M'!BW121+(1-KxCalc!BU121)*'QxCalc-F'!BW121</f>
        <v>0.88985042662138802</v>
      </c>
      <c r="BV121">
        <f>KxCalc!BV121*'QxCalc-M'!BX121+(1-KxCalc!BV121)*'QxCalc-F'!BX121</f>
        <v>0.88978233698762221</v>
      </c>
      <c r="BW121">
        <f>KxCalc!BW121*'QxCalc-M'!BY121+(1-KxCalc!BW121)*'QxCalc-F'!BY121</f>
        <v>0.88971429848060446</v>
      </c>
      <c r="BX121">
        <f>KxCalc!BX121*'QxCalc-M'!BZ121+(1-KxCalc!BX121)*'QxCalc-F'!BZ121</f>
        <v>0.88964630749871942</v>
      </c>
      <c r="BY121">
        <f>KxCalc!BY121*'QxCalc-M'!CA121+(1-KxCalc!BY121)*'QxCalc-F'!CA121</f>
        <v>0.88957836057265727</v>
      </c>
      <c r="BZ121">
        <f>KxCalc!BZ121*'QxCalc-M'!CB121+(1-KxCalc!BZ121)*'QxCalc-F'!CB121</f>
        <v>0.88951045450582933</v>
      </c>
      <c r="CA121">
        <f>KxCalc!CA121*'QxCalc-M'!CC121+(1-KxCalc!CA121)*'QxCalc-F'!CC121</f>
        <v>0.88944258640984586</v>
      </c>
      <c r="CB121">
        <f>KxCalc!CB121*'QxCalc-M'!CD121+(1-KxCalc!CB121)*'QxCalc-F'!CD121</f>
        <v>0.88937475358414653</v>
      </c>
    </row>
    <row r="122" spans="1:80" x14ac:dyDescent="0.3">
      <c r="A122" s="3">
        <v>116</v>
      </c>
      <c r="B122">
        <f>KxCalc!B122*'QxCalc-M'!D122+(1-KxCalc!B122)*'QxCalc-F'!D122</f>
        <v>0.92121633088890587</v>
      </c>
      <c r="C122">
        <f>KxCalc!C122*'QxCalc-M'!E122+(1-KxCalc!C122)*'QxCalc-F'!E122</f>
        <v>0.92117331596831664</v>
      </c>
      <c r="D122">
        <f>KxCalc!D122*'QxCalc-M'!F122+(1-KxCalc!D122)*'QxCalc-F'!F122</f>
        <v>0.92113039374510786</v>
      </c>
      <c r="E122">
        <f>KxCalc!E122*'QxCalc-M'!G122+(1-KxCalc!E122)*'QxCalc-F'!G122</f>
        <v>0.92108757061928426</v>
      </c>
      <c r="F122">
        <f>KxCalc!F122*'QxCalc-M'!H122+(1-KxCalc!F122)*'QxCalc-F'!H122</f>
        <v>0.92104485014713844</v>
      </c>
      <c r="G122">
        <f>KxCalc!G122*'QxCalc-M'!I122+(1-KxCalc!G122)*'QxCalc-F'!I122</f>
        <v>0.92100223311301399</v>
      </c>
      <c r="H122">
        <f>KxCalc!H122*'QxCalc-M'!J122+(1-KxCalc!H122)*'QxCalc-F'!J122</f>
        <v>0.9209597176565284</v>
      </c>
      <c r="I122">
        <f>KxCalc!I122*'QxCalc-M'!K122+(1-KxCalc!I122)*'QxCalc-F'!K122</f>
        <v>0.92091729944584055</v>
      </c>
      <c r="J122">
        <f>KxCalc!J122*'QxCalc-M'!L122+(1-KxCalc!J122)*'QxCalc-F'!L122</f>
        <v>0.92087497188891443</v>
      </c>
      <c r="K122">
        <f>KxCalc!K122*'QxCalc-M'!M122+(1-KxCalc!K122)*'QxCalc-F'!M122</f>
        <v>0.92083272637526969</v>
      </c>
      <c r="L122">
        <f>KxCalc!L122*'QxCalc-M'!N122+(1-KxCalc!L122)*'QxCalc-F'!N122</f>
        <v>0.92079055254088593</v>
      </c>
      <c r="M122">
        <f>KxCalc!M122*'QxCalc-M'!O122+(1-KxCalc!M122)*'QxCalc-F'!O122</f>
        <v>0.92074843854901056</v>
      </c>
      <c r="N122">
        <f>KxCalc!N122*'QxCalc-M'!P122+(1-KxCalc!N122)*'QxCalc-F'!P122</f>
        <v>0.9207063713797573</v>
      </c>
      <c r="O122">
        <f>KxCalc!O122*'QxCalc-M'!Q122+(1-KxCalc!O122)*'QxCalc-F'!Q122</f>
        <v>0.92066433712162898</v>
      </c>
      <c r="P122">
        <f>KxCalc!P122*'QxCalc-M'!R122+(1-KxCalc!P122)*'QxCalc-F'!R122</f>
        <v>0.92062232125850663</v>
      </c>
      <c r="Q122">
        <f>KxCalc!Q122*'QxCalc-M'!S122+(1-KxCalc!Q122)*'QxCalc-F'!S122</f>
        <v>0.92058030894620912</v>
      </c>
      <c r="R122">
        <f>KxCalc!R122*'QxCalc-M'!T122+(1-KxCalc!R122)*'QxCalc-F'!T122</f>
        <v>0.92053828527342896</v>
      </c>
      <c r="S122">
        <f>KxCalc!S122*'QxCalc-M'!U122+(1-KxCalc!S122)*'QxCalc-F'!U122</f>
        <v>0.92049623550268611</v>
      </c>
      <c r="T122">
        <f>KxCalc!T122*'QxCalc-M'!V122+(1-KxCalc!T122)*'QxCalc-F'!V122</f>
        <v>0.92045414528783864</v>
      </c>
      <c r="U122">
        <f>KxCalc!U122*'QxCalc-M'!W122+(1-KxCalc!U122)*'QxCalc-F'!W122</f>
        <v>0.92041200086564989</v>
      </c>
      <c r="V122">
        <f>KxCalc!V122*'QxCalc-M'!X122+(1-KxCalc!V122)*'QxCalc-F'!X122</f>
        <v>0.920369789219877</v>
      </c>
      <c r="W122">
        <f>KxCalc!W122*'QxCalc-M'!Y122+(1-KxCalc!W122)*'QxCalc-F'!Y122</f>
        <v>0.92032749821726945</v>
      </c>
      <c r="X122">
        <f>KxCalc!X122*'QxCalc-M'!Z122+(1-KxCalc!X122)*'QxCalc-F'!Z122</f>
        <v>0.92028511671574553</v>
      </c>
      <c r="Y122">
        <f>KxCalc!Y122*'QxCalc-M'!AA122+(1-KxCalc!Y122)*'QxCalc-F'!AA122</f>
        <v>0.92024264211369111</v>
      </c>
      <c r="Z122">
        <f>KxCalc!Z122*'QxCalc-M'!AB122+(1-KxCalc!Z122)*'QxCalc-F'!AB122</f>
        <v>0.92020006552768985</v>
      </c>
      <c r="AA122">
        <f>KxCalc!AA122*'QxCalc-M'!AC122+(1-KxCalc!AA122)*'QxCalc-F'!AC122</f>
        <v>0.92015737917092222</v>
      </c>
      <c r="AB122">
        <f>KxCalc!AB122*'QxCalc-M'!AD122+(1-KxCalc!AB122)*'QxCalc-F'!AD122</f>
        <v>0.92011457565856403</v>
      </c>
      <c r="AC122">
        <f>KxCalc!AC122*'QxCalc-M'!AE122+(1-KxCalc!AC122)*'QxCalc-F'!AE122</f>
        <v>0.92007164913044548</v>
      </c>
      <c r="AD122">
        <f>KxCalc!AD122*'QxCalc-M'!AF122+(1-KxCalc!AD122)*'QxCalc-F'!AF122</f>
        <v>0.92002859484535549</v>
      </c>
      <c r="AE122">
        <f>KxCalc!AE122*'QxCalc-M'!AG122+(1-KxCalc!AE122)*'QxCalc-F'!AG122</f>
        <v>0.9199854117852303</v>
      </c>
      <c r="AF122">
        <f>KxCalc!AF122*'QxCalc-M'!AH122+(1-KxCalc!AF122)*'QxCalc-F'!AH122</f>
        <v>0.91994210102786356</v>
      </c>
      <c r="AG122">
        <f>KxCalc!AG122*'QxCalc-M'!AI122+(1-KxCalc!AG122)*'QxCalc-F'!AI122</f>
        <v>0.91989866644260476</v>
      </c>
      <c r="AH122">
        <f>KxCalc!AH122*'QxCalc-M'!AJ122+(1-KxCalc!AH122)*'QxCalc-F'!AJ122</f>
        <v>0.91985511344898141</v>
      </c>
      <c r="AI122">
        <f>KxCalc!AI122*'QxCalc-M'!AK122+(1-KxCalc!AI122)*'QxCalc-F'!AK122</f>
        <v>0.91981144923967317</v>
      </c>
      <c r="AJ122">
        <f>KxCalc!AJ122*'QxCalc-M'!AL122+(1-KxCalc!AJ122)*'QxCalc-F'!AL122</f>
        <v>0.91976768119825714</v>
      </c>
      <c r="AK122">
        <f>KxCalc!AK122*'QxCalc-M'!AM122+(1-KxCalc!AK122)*'QxCalc-F'!AM122</f>
        <v>0.91972381790984425</v>
      </c>
      <c r="AL122">
        <f>KxCalc!AL122*'QxCalc-M'!AN122+(1-KxCalc!AL122)*'QxCalc-F'!AN122</f>
        <v>0.91967986905837174</v>
      </c>
      <c r="AM122">
        <f>KxCalc!AM122*'QxCalc-M'!AO122+(1-KxCalc!AM122)*'QxCalc-F'!AO122</f>
        <v>0.91963584640479101</v>
      </c>
      <c r="AN122">
        <f>KxCalc!AN122*'QxCalc-M'!AP122+(1-KxCalc!AN122)*'QxCalc-F'!AP122</f>
        <v>0.91959176233169193</v>
      </c>
      <c r="AO122">
        <f>KxCalc!AO122*'QxCalc-M'!AQ122+(1-KxCalc!AO122)*'QxCalc-F'!AQ122</f>
        <v>0.9195476292441086</v>
      </c>
      <c r="AP122">
        <f>KxCalc!AP122*'QxCalc-M'!AR122+(1-KxCalc!AP122)*'QxCalc-F'!AR122</f>
        <v>0.91950345979492143</v>
      </c>
      <c r="AQ122">
        <f>KxCalc!AQ122*'QxCalc-M'!AS122+(1-KxCalc!AQ122)*'QxCalc-F'!AS122</f>
        <v>0.91945926652326337</v>
      </c>
      <c r="AR122">
        <f>KxCalc!AR122*'QxCalc-M'!AT122+(1-KxCalc!AR122)*'QxCalc-F'!AT122</f>
        <v>0.91941506173343268</v>
      </c>
      <c r="AS122">
        <f>KxCalc!AS122*'QxCalc-M'!AU122+(1-KxCalc!AS122)*'QxCalc-F'!AU122</f>
        <v>0.91937085654873818</v>
      </c>
      <c r="AT122">
        <f>KxCalc!AT122*'QxCalc-M'!AV122+(1-KxCalc!AT122)*'QxCalc-F'!AV122</f>
        <v>0.91932666145631492</v>
      </c>
      <c r="AU122">
        <f>KxCalc!AU122*'QxCalc-M'!AW122+(1-KxCalc!AU122)*'QxCalc-F'!AW122</f>
        <v>0.91928248637863264</v>
      </c>
      <c r="AV122">
        <f>KxCalc!AV122*'QxCalc-M'!AX122+(1-KxCalc!AV122)*'QxCalc-F'!AX122</f>
        <v>0.91923834074328115</v>
      </c>
      <c r="AW122">
        <f>KxCalc!AW122*'QxCalc-M'!AY122+(1-KxCalc!AW122)*'QxCalc-F'!AY122</f>
        <v>0.91919423293205638</v>
      </c>
      <c r="AX122">
        <f>KxCalc!AX122*'QxCalc-M'!AZ122+(1-KxCalc!AX122)*'QxCalc-F'!AZ122</f>
        <v>0.91915017018968181</v>
      </c>
      <c r="AY122">
        <f>KxCalc!AY122*'QxCalc-M'!BA122+(1-KxCalc!AY122)*'QxCalc-F'!BA122</f>
        <v>0.91910615889930358</v>
      </c>
      <c r="AZ122">
        <f>KxCalc!AZ122*'QxCalc-M'!BB122+(1-KxCalc!AZ122)*'QxCalc-F'!BB122</f>
        <v>0.91906220464955646</v>
      </c>
      <c r="BA122">
        <f>KxCalc!BA122*'QxCalc-M'!BC122+(1-KxCalc!BA122)*'QxCalc-F'!BC122</f>
        <v>0.91901831228992048</v>
      </c>
      <c r="BB122">
        <f>KxCalc!BB122*'QxCalc-M'!BD122+(1-KxCalc!BB122)*'QxCalc-F'!BD122</f>
        <v>0.918974485804678</v>
      </c>
      <c r="BC122">
        <f>KxCalc!BC122*'QxCalc-M'!BE122+(1-KxCalc!BC122)*'QxCalc-F'!BE122</f>
        <v>0.9189307285467061</v>
      </c>
      <c r="BD122">
        <f>KxCalc!BD122*'QxCalc-M'!BF122+(1-KxCalc!BD122)*'QxCalc-F'!BF122</f>
        <v>0.91888704317102865</v>
      </c>
      <c r="BE122">
        <f>KxCalc!BE122*'QxCalc-M'!BG122+(1-KxCalc!BE122)*'QxCalc-F'!BG122</f>
        <v>0.91884343172773331</v>
      </c>
      <c r="BF122">
        <f>KxCalc!BF122*'QxCalc-M'!BH122+(1-KxCalc!BF122)*'QxCalc-F'!BH122</f>
        <v>0.91879989558874264</v>
      </c>
      <c r="BG122">
        <f>KxCalc!BG122*'QxCalc-M'!BI122+(1-KxCalc!BG122)*'QxCalc-F'!BI122</f>
        <v>0.91875643572775012</v>
      </c>
      <c r="BH122">
        <f>KxCalc!BH122*'QxCalc-M'!BJ122+(1-KxCalc!BH122)*'QxCalc-F'!BJ122</f>
        <v>0.91871305266940351</v>
      </c>
      <c r="BI122">
        <f>KxCalc!BI122*'QxCalc-M'!BK122+(1-KxCalc!BI122)*'QxCalc-F'!BK122</f>
        <v>0.91866974659709655</v>
      </c>
      <c r="BJ122">
        <f>KxCalc!BJ122*'QxCalc-M'!BL122+(1-KxCalc!BJ122)*'QxCalc-F'!BL122</f>
        <v>0.91862651725691558</v>
      </c>
      <c r="BK122">
        <f>KxCalc!BK122*'QxCalc-M'!BM122+(1-KxCalc!BK122)*'QxCalc-F'!BM122</f>
        <v>0.91858336410615515</v>
      </c>
      <c r="BL122">
        <f>KxCalc!BL122*'QxCalc-M'!BN122+(1-KxCalc!BL122)*'QxCalc-F'!BN122</f>
        <v>0.91854028640244334</v>
      </c>
      <c r="BM122">
        <f>KxCalc!BM122*'QxCalc-M'!BO122+(1-KxCalc!BM122)*'QxCalc-F'!BO122</f>
        <v>0.91849728325304292</v>
      </c>
      <c r="BN122">
        <f>KxCalc!BN122*'QxCalc-M'!BP122+(1-KxCalc!BN122)*'QxCalc-F'!BP122</f>
        <v>0.91845435363034822</v>
      </c>
      <c r="BO122">
        <f>KxCalc!BO122*'QxCalc-M'!BQ122+(1-KxCalc!BO122)*'QxCalc-F'!BQ122</f>
        <v>0.91841149638062425</v>
      </c>
      <c r="BP122">
        <f>KxCalc!BP122*'QxCalc-M'!BR122+(1-KxCalc!BP122)*'QxCalc-F'!BR122</f>
        <v>0.91836871026726818</v>
      </c>
      <c r="BQ122">
        <f>KxCalc!BQ122*'QxCalc-M'!BS122+(1-KxCalc!BQ122)*'QxCalc-F'!BS122</f>
        <v>0.91832599398340697</v>
      </c>
      <c r="BR122">
        <f>KxCalc!BR122*'QxCalc-M'!BT122+(1-KxCalc!BR122)*'QxCalc-F'!BT122</f>
        <v>0.91828334615865659</v>
      </c>
      <c r="BS122">
        <f>KxCalc!BS122*'QxCalc-M'!BU122+(1-KxCalc!BS122)*'QxCalc-F'!BU122</f>
        <v>0.91824076537300037</v>
      </c>
      <c r="BT122">
        <f>KxCalc!BT122*'QxCalc-M'!BV122+(1-KxCalc!BT122)*'QxCalc-F'!BV122</f>
        <v>0.91819825015405487</v>
      </c>
      <c r="BU122">
        <f>KxCalc!BU122*'QxCalc-M'!BW122+(1-KxCalc!BU122)*'QxCalc-F'!BW122</f>
        <v>0.91815579891111132</v>
      </c>
      <c r="BV122">
        <f>KxCalc!BV122*'QxCalc-M'!BX122+(1-KxCalc!BV122)*'QxCalc-F'!BX122</f>
        <v>0.91811340993526691</v>
      </c>
      <c r="BW122">
        <f>KxCalc!BW122*'QxCalc-M'!BY122+(1-KxCalc!BW122)*'QxCalc-F'!BY122</f>
        <v>0.91807108139013383</v>
      </c>
      <c r="BX122">
        <f>KxCalc!BX122*'QxCalc-M'!BZ122+(1-KxCalc!BX122)*'QxCalc-F'!BZ122</f>
        <v>0.91802881137577108</v>
      </c>
      <c r="BY122">
        <f>KxCalc!BY122*'QxCalc-M'!CA122+(1-KxCalc!BY122)*'QxCalc-F'!CA122</f>
        <v>0.91798659793383464</v>
      </c>
      <c r="BZ122">
        <f>KxCalc!BZ122*'QxCalc-M'!CB122+(1-KxCalc!BZ122)*'QxCalc-F'!CB122</f>
        <v>0.9179444390642516</v>
      </c>
      <c r="CA122">
        <f>KxCalc!CA122*'QxCalc-M'!CC122+(1-KxCalc!CA122)*'QxCalc-F'!CC122</f>
        <v>0.91790233273609645</v>
      </c>
      <c r="CB122">
        <f>KxCalc!CB122*'QxCalc-M'!CD122+(1-KxCalc!CB122)*'QxCalc-F'!CD122</f>
        <v>0.91786027691056737</v>
      </c>
    </row>
    <row r="123" spans="1:80" x14ac:dyDescent="0.3">
      <c r="A123" s="3">
        <v>117</v>
      </c>
      <c r="B123">
        <f>KxCalc!B123*'QxCalc-M'!D123+(1-KxCalc!B123)*'QxCalc-F'!D123</f>
        <v>0.94493692413309482</v>
      </c>
      <c r="C123">
        <f>KxCalc!C123*'QxCalc-M'!E123+(1-KxCalc!C123)*'QxCalc-F'!E123</f>
        <v>0.94491407242604031</v>
      </c>
      <c r="D123">
        <f>KxCalc!D123*'QxCalc-M'!F123+(1-KxCalc!D123)*'QxCalc-F'!F123</f>
        <v>0.94489131871032639</v>
      </c>
      <c r="E123">
        <f>KxCalc!E123*'QxCalc-M'!G123+(1-KxCalc!E123)*'QxCalc-F'!G123</f>
        <v>0.94486867614044046</v>
      </c>
      <c r="F123">
        <f>KxCalc!F123*'QxCalc-M'!H123+(1-KxCalc!F123)*'QxCalc-F'!H123</f>
        <v>0.94484615477465717</v>
      </c>
      <c r="G123">
        <f>KxCalc!G123*'QxCalc-M'!I123+(1-KxCalc!G123)*'QxCalc-F'!I123</f>
        <v>0.94482376149065739</v>
      </c>
      <c r="H123">
        <f>KxCalc!H123*'QxCalc-M'!J123+(1-KxCalc!H123)*'QxCalc-F'!J123</f>
        <v>0.94480149997836937</v>
      </c>
      <c r="I123">
        <f>KxCalc!I123*'QxCalc-M'!K123+(1-KxCalc!I123)*'QxCalc-F'!K123</f>
        <v>0.94477937079760688</v>
      </c>
      <c r="J123">
        <f>KxCalc!J123*'QxCalc-M'!L123+(1-KxCalc!J123)*'QxCalc-F'!L123</f>
        <v>0.94475737149163486</v>
      </c>
      <c r="K123">
        <f>KxCalc!K123*'QxCalc-M'!M123+(1-KxCalc!K123)*'QxCalc-F'!M123</f>
        <v>0.94473549674923174</v>
      </c>
      <c r="L123">
        <f>KxCalc!L123*'QxCalc-M'!N123+(1-KxCalc!L123)*'QxCalc-F'!N123</f>
        <v>0.94471373860821495</v>
      </c>
      <c r="M123">
        <f>KxCalc!M123*'QxCalc-M'!O123+(1-KxCalc!M123)*'QxCalc-F'!O123</f>
        <v>0.94469208669337479</v>
      </c>
      <c r="N123">
        <f>KxCalc!N123*'QxCalc-M'!P123+(1-KxCalc!N123)*'QxCalc-F'!P123</f>
        <v>0.94467052848157185</v>
      </c>
      <c r="O123">
        <f>KxCalc!O123*'QxCalc-M'!Q123+(1-KxCalc!O123)*'QxCalc-F'!Q123</f>
        <v>0.94464904958659057</v>
      </c>
      <c r="P123">
        <f>KxCalc!P123*'QxCalc-M'!R123+(1-KxCalc!P123)*'QxCalc-F'!R123</f>
        <v>0.94462763405630545</v>
      </c>
      <c r="Q123">
        <f>KxCalc!Q123*'QxCalc-M'!S123+(1-KxCalc!Q123)*'QxCalc-F'!S123</f>
        <v>0.94460626467483833</v>
      </c>
      <c r="R123">
        <f>KxCalc!R123*'QxCalc-M'!T123+(1-KxCalc!R123)*'QxCalc-F'!T123</f>
        <v>0.94458492326271304</v>
      </c>
      <c r="S123">
        <f>KxCalc!S123*'QxCalc-M'!U123+(1-KxCalc!S123)*'QxCalc-F'!U123</f>
        <v>0.94456359096851639</v>
      </c>
      <c r="T123">
        <f>KxCalc!T123*'QxCalc-M'!V123+(1-KxCalc!T123)*'QxCalc-F'!V123</f>
        <v>0.9445422485462599</v>
      </c>
      <c r="U123">
        <f>KxCalc!U123*'QxCalc-M'!W123+(1-KxCalc!U123)*'QxCalc-F'!W123</f>
        <v>0.9445208766134594</v>
      </c>
      <c r="V123">
        <f>KxCalc!V123*'QxCalc-M'!X123+(1-KxCalc!V123)*'QxCalc-F'!X123</f>
        <v>0.94449945588587725</v>
      </c>
      <c r="W123">
        <f>KxCalc!W123*'QxCalc-M'!Y123+(1-KxCalc!W123)*'QxCalc-F'!Y123</f>
        <v>0.94447796738586764</v>
      </c>
      <c r="X123">
        <f>KxCalc!X123*'QxCalc-M'!Z123+(1-KxCalc!X123)*'QxCalc-F'!Z123</f>
        <v>0.94445639262228409</v>
      </c>
      <c r="Y123">
        <f>KxCalc!Y123*'QxCalc-M'!AA123+(1-KxCalc!Y123)*'QxCalc-F'!AA123</f>
        <v>0.94443471374091259</v>
      </c>
      <c r="Z123">
        <f>KxCalc!Z123*'QxCalc-M'!AB123+(1-KxCalc!Z123)*'QxCalc-F'!AB123</f>
        <v>0.94441292445078906</v>
      </c>
      <c r="AA123">
        <f>KxCalc!AA123*'QxCalc-M'!AC123+(1-KxCalc!AA123)*'QxCalc-F'!AC123</f>
        <v>0.9443910089312052</v>
      </c>
      <c r="AB123">
        <f>KxCalc!AB123*'QxCalc-M'!AD123+(1-KxCalc!AB123)*'QxCalc-F'!AD123</f>
        <v>0.9443689522078268</v>
      </c>
      <c r="AC123">
        <f>KxCalc!AC123*'QxCalc-M'!AE123+(1-KxCalc!AC123)*'QxCalc-F'!AE123</f>
        <v>0.94434673913175848</v>
      </c>
      <c r="AD123">
        <f>KxCalc!AD123*'QxCalc-M'!AF123+(1-KxCalc!AD123)*'QxCalc-F'!AF123</f>
        <v>0.94432435603632903</v>
      </c>
      <c r="AE123">
        <f>KxCalc!AE123*'QxCalc-M'!AG123+(1-KxCalc!AE123)*'QxCalc-F'!AG123</f>
        <v>0.9443017901713685</v>
      </c>
      <c r="AF123">
        <f>KxCalc!AF123*'QxCalc-M'!AH123+(1-KxCalc!AF123)*'QxCalc-F'!AH123</f>
        <v>0.94427903375750577</v>
      </c>
      <c r="AG123">
        <f>KxCalc!AG123*'QxCalc-M'!AI123+(1-KxCalc!AG123)*'QxCalc-F'!AI123</f>
        <v>0.94425608171291453</v>
      </c>
      <c r="AH123">
        <f>KxCalc!AH123*'QxCalc-M'!AJ123+(1-KxCalc!AH123)*'QxCalc-F'!AJ123</f>
        <v>0.94423293290561383</v>
      </c>
      <c r="AI123">
        <f>KxCalc!AI123*'QxCalc-M'!AK123+(1-KxCalc!AI123)*'QxCalc-F'!AK123</f>
        <v>0.94420958839734048</v>
      </c>
      <c r="AJ123">
        <f>KxCalc!AJ123*'QxCalc-M'!AL123+(1-KxCalc!AJ123)*'QxCalc-F'!AL123</f>
        <v>0.94418605194274996</v>
      </c>
      <c r="AK123">
        <f>KxCalc!AK123*'QxCalc-M'!AM123+(1-KxCalc!AK123)*'QxCalc-F'!AM123</f>
        <v>0.94416232755463181</v>
      </c>
      <c r="AL123">
        <f>KxCalc!AL123*'QxCalc-M'!AN123+(1-KxCalc!AL123)*'QxCalc-F'!AN123</f>
        <v>0.94413842121357938</v>
      </c>
      <c r="AM123">
        <f>KxCalc!AM123*'QxCalc-M'!AO123+(1-KxCalc!AM123)*'QxCalc-F'!AO123</f>
        <v>0.94411434083707158</v>
      </c>
      <c r="AN123">
        <f>KxCalc!AN123*'QxCalc-M'!AP123+(1-KxCalc!AN123)*'QxCalc-F'!AP123</f>
        <v>0.94409009811947742</v>
      </c>
      <c r="AO123">
        <f>KxCalc!AO123*'QxCalc-M'!AQ123+(1-KxCalc!AO123)*'QxCalc-F'!AQ123</f>
        <v>0.94406570628599118</v>
      </c>
      <c r="AP123">
        <f>KxCalc!AP123*'QxCalc-M'!AR123+(1-KxCalc!AP123)*'QxCalc-F'!AR123</f>
        <v>0.94404117916879715</v>
      </c>
      <c r="AQ123">
        <f>KxCalc!AQ123*'QxCalc-M'!AS123+(1-KxCalc!AQ123)*'QxCalc-F'!AS123</f>
        <v>0.94401653169207278</v>
      </c>
      <c r="AR123">
        <f>KxCalc!AR123*'QxCalc-M'!AT123+(1-KxCalc!AR123)*'QxCalc-F'!AT123</f>
        <v>0.94399177932941836</v>
      </c>
      <c r="AS123">
        <f>KxCalc!AS123*'QxCalc-M'!AU123+(1-KxCalc!AS123)*'QxCalc-F'!AU123</f>
        <v>0.94396693796073994</v>
      </c>
      <c r="AT123">
        <f>KxCalc!AT123*'QxCalc-M'!AV123+(1-KxCalc!AT123)*'QxCalc-F'!AV123</f>
        <v>0.94394202213915102</v>
      </c>
      <c r="AU123">
        <f>KxCalc!AU123*'QxCalc-M'!AW123+(1-KxCalc!AU123)*'QxCalc-F'!AW123</f>
        <v>0.94391704606748872</v>
      </c>
      <c r="AV123">
        <f>KxCalc!AV123*'QxCalc-M'!AX123+(1-KxCalc!AV123)*'QxCalc-F'!AX123</f>
        <v>0.94389202374692061</v>
      </c>
      <c r="AW123">
        <f>KxCalc!AW123*'QxCalc-M'!AY123+(1-KxCalc!AW123)*'QxCalc-F'!AY123</f>
        <v>0.94386696914122636</v>
      </c>
      <c r="AX123">
        <f>KxCalc!AX123*'QxCalc-M'!AZ123+(1-KxCalc!AX123)*'QxCalc-F'!AZ123</f>
        <v>0.94384189507501159</v>
      </c>
      <c r="AY123">
        <f>KxCalc!AY123*'QxCalc-M'!BA123+(1-KxCalc!AY123)*'QxCalc-F'!BA123</f>
        <v>0.94381681295946085</v>
      </c>
      <c r="AZ123">
        <f>KxCalc!AZ123*'QxCalc-M'!BB123+(1-KxCalc!AZ123)*'QxCalc-F'!BB123</f>
        <v>0.94379173327177734</v>
      </c>
      <c r="BA123">
        <f>KxCalc!BA123*'QxCalc-M'!BC123+(1-KxCalc!BA123)*'QxCalc-F'!BC123</f>
        <v>0.94376666563460943</v>
      </c>
      <c r="BB123">
        <f>KxCalc!BB123*'QxCalc-M'!BD123+(1-KxCalc!BB123)*'QxCalc-F'!BD123</f>
        <v>0.94374161887686536</v>
      </c>
      <c r="BC123">
        <f>KxCalc!BC123*'QxCalc-M'!BE123+(1-KxCalc!BC123)*'QxCalc-F'!BE123</f>
        <v>0.94371660067423724</v>
      </c>
      <c r="BD123">
        <f>KxCalc!BD123*'QxCalc-M'!BF123+(1-KxCalc!BD123)*'QxCalc-F'!BF123</f>
        <v>0.94369161799369383</v>
      </c>
      <c r="BE123">
        <f>KxCalc!BE123*'QxCalc-M'!BG123+(1-KxCalc!BE123)*'QxCalc-F'!BG123</f>
        <v>0.94366667686322936</v>
      </c>
      <c r="BF123">
        <f>KxCalc!BF123*'QxCalc-M'!BH123+(1-KxCalc!BF123)*'QxCalc-F'!BH123</f>
        <v>0.94364178250307662</v>
      </c>
      <c r="BG123">
        <f>KxCalc!BG123*'QxCalc-M'!BI123+(1-KxCalc!BG123)*'QxCalc-F'!BI123</f>
        <v>0.94361693903539856</v>
      </c>
      <c r="BH123">
        <f>KxCalc!BH123*'QxCalc-M'!BJ123+(1-KxCalc!BH123)*'QxCalc-F'!BJ123</f>
        <v>0.94359215009676167</v>
      </c>
      <c r="BI123">
        <f>KxCalc!BI123*'QxCalc-M'!BK123+(1-KxCalc!BI123)*'QxCalc-F'!BK123</f>
        <v>0.94356741863493498</v>
      </c>
      <c r="BJ123">
        <f>KxCalc!BJ123*'QxCalc-M'!BL123+(1-KxCalc!BJ123)*'QxCalc-F'!BL123</f>
        <v>0.94354274712349229</v>
      </c>
      <c r="BK123">
        <f>KxCalc!BK123*'QxCalc-M'!BM123+(1-KxCalc!BK123)*'QxCalc-F'!BM123</f>
        <v>0.94351813719432975</v>
      </c>
      <c r="BL123">
        <f>KxCalc!BL123*'QxCalc-M'!BN123+(1-KxCalc!BL123)*'QxCalc-F'!BN123</f>
        <v>0.94349358995540089</v>
      </c>
      <c r="BM123">
        <f>KxCalc!BM123*'QxCalc-M'!BO123+(1-KxCalc!BM123)*'QxCalc-F'!BO123</f>
        <v>0.9434691061884366</v>
      </c>
      <c r="BN123">
        <f>KxCalc!BN123*'QxCalc-M'!BP123+(1-KxCalc!BN123)*'QxCalc-F'!BP123</f>
        <v>0.94344468645924506</v>
      </c>
      <c r="BO123">
        <f>KxCalc!BO123*'QxCalc-M'!BQ123+(1-KxCalc!BO123)*'QxCalc-F'!BQ123</f>
        <v>0.94342033113346391</v>
      </c>
      <c r="BP123">
        <f>KxCalc!BP123*'QxCalc-M'!BR123+(1-KxCalc!BP123)*'QxCalc-F'!BR123</f>
        <v>0.94339604036812996</v>
      </c>
      <c r="BQ123">
        <f>KxCalc!BQ123*'QxCalc-M'!BS123+(1-KxCalc!BQ123)*'QxCalc-F'!BS123</f>
        <v>0.94337181424327321</v>
      </c>
      <c r="BR123">
        <f>KxCalc!BR123*'QxCalc-M'!BT123+(1-KxCalc!BR123)*'QxCalc-F'!BT123</f>
        <v>0.94334765280718225</v>
      </c>
      <c r="BS123">
        <f>KxCalc!BS123*'QxCalc-M'!BU123+(1-KxCalc!BS123)*'QxCalc-F'!BU123</f>
        <v>0.94332355611367591</v>
      </c>
      <c r="BT123">
        <f>KxCalc!BT123*'QxCalc-M'!BV123+(1-KxCalc!BT123)*'QxCalc-F'!BV123</f>
        <v>0.94329952431748043</v>
      </c>
      <c r="BU123">
        <f>KxCalc!BU123*'QxCalc-M'!BW123+(1-KxCalc!BU123)*'QxCalc-F'!BW123</f>
        <v>0.94327555773049754</v>
      </c>
      <c r="BV123">
        <f>KxCalc!BV123*'QxCalc-M'!BX123+(1-KxCalc!BV123)*'QxCalc-F'!BX123</f>
        <v>0.94325165650833909</v>
      </c>
      <c r="BW123">
        <f>KxCalc!BW123*'QxCalc-M'!BY123+(1-KxCalc!BW123)*'QxCalc-F'!BY123</f>
        <v>0.9432278205883734</v>
      </c>
      <c r="BX123">
        <f>KxCalc!BX123*'QxCalc-M'!BZ123+(1-KxCalc!BX123)*'QxCalc-F'!BZ123</f>
        <v>0.94320404948427683</v>
      </c>
      <c r="BY123">
        <f>KxCalc!BY123*'QxCalc-M'!CA123+(1-KxCalc!BY123)*'QxCalc-F'!CA123</f>
        <v>0.94318034258105354</v>
      </c>
      <c r="BZ123">
        <f>KxCalc!BZ123*'QxCalc-M'!CB123+(1-KxCalc!BZ123)*'QxCalc-F'!CB123</f>
        <v>0.94315669908202493</v>
      </c>
      <c r="CA123">
        <f>KxCalc!CA123*'QxCalc-M'!CC123+(1-KxCalc!CA123)*'QxCalc-F'!CC123</f>
        <v>0.94313311803326527</v>
      </c>
      <c r="CB123">
        <f>KxCalc!CB123*'QxCalc-M'!CD123+(1-KxCalc!CB123)*'QxCalc-F'!CD123</f>
        <v>0.94310959824777019</v>
      </c>
    </row>
    <row r="124" spans="1:80" x14ac:dyDescent="0.3">
      <c r="A124" s="3">
        <v>118</v>
      </c>
      <c r="B124">
        <f>KxCalc!B124*'QxCalc-M'!D124+(1-KxCalc!B124)*'QxCalc-F'!D124</f>
        <v>0.96549456820702573</v>
      </c>
      <c r="C124">
        <f>KxCalc!C124*'QxCalc-M'!E124+(1-KxCalc!C124)*'QxCalc-F'!E124</f>
        <v>0.96548458608864696</v>
      </c>
      <c r="D124">
        <f>KxCalc!D124*'QxCalc-M'!F124+(1-KxCalc!D124)*'QxCalc-F'!F124</f>
        <v>0.96547468676160519</v>
      </c>
      <c r="E124">
        <f>KxCalc!E124*'QxCalc-M'!G124+(1-KxCalc!E124)*'QxCalc-F'!G124</f>
        <v>0.96546488744536718</v>
      </c>
      <c r="F124">
        <f>KxCalc!F124*'QxCalc-M'!H124+(1-KxCalc!F124)*'QxCalc-F'!H124</f>
        <v>0.96545520258628403</v>
      </c>
      <c r="G124">
        <f>KxCalc!G124*'QxCalc-M'!I124+(1-KxCalc!G124)*'QxCalc-F'!I124</f>
        <v>0.9654456436314911</v>
      </c>
      <c r="H124">
        <f>KxCalc!H124*'QxCalc-M'!J124+(1-KxCalc!H124)*'QxCalc-F'!J124</f>
        <v>0.96543621889885112</v>
      </c>
      <c r="I124">
        <f>KxCalc!I124*'QxCalc-M'!K124+(1-KxCalc!I124)*'QxCalc-F'!K124</f>
        <v>0.96542693352336295</v>
      </c>
      <c r="J124">
        <f>KxCalc!J124*'QxCalc-M'!L124+(1-KxCalc!J124)*'QxCalc-F'!L124</f>
        <v>0.96541778946867918</v>
      </c>
      <c r="K124">
        <f>KxCalc!K124*'QxCalc-M'!M124+(1-KxCalc!K124)*'QxCalc-F'!M124</f>
        <v>0.96540878559587828</v>
      </c>
      <c r="L124">
        <f>KxCalc!L124*'QxCalc-M'!N124+(1-KxCalc!L124)*'QxCalc-F'!N124</f>
        <v>0.96539991778299605</v>
      </c>
      <c r="M124">
        <f>KxCalc!M124*'QxCalc-M'!O124+(1-KxCalc!M124)*'QxCalc-F'!O124</f>
        <v>0.96539117908915562</v>
      </c>
      <c r="N124">
        <f>KxCalc!N124*'QxCalc-M'!P124+(1-KxCalc!N124)*'QxCalc-F'!P124</f>
        <v>0.96538255995698252</v>
      </c>
      <c r="O124">
        <f>KxCalc!O124*'QxCalc-M'!Q124+(1-KxCalc!O124)*'QxCalc-F'!Q124</f>
        <v>0.96537404844667996</v>
      </c>
      <c r="P124">
        <f>KxCalc!P124*'QxCalc-M'!R124+(1-KxCalc!P124)*'QxCalc-F'!R124</f>
        <v>0.96536563049482327</v>
      </c>
      <c r="Q124">
        <f>KxCalc!Q124*'QxCalc-M'!S124+(1-KxCalc!Q124)*'QxCalc-F'!S124</f>
        <v>0.96535729019072225</v>
      </c>
      <c r="R124">
        <f>KxCalc!R124*'QxCalc-M'!T124+(1-KxCalc!R124)*'QxCalc-F'!T124</f>
        <v>0.96534901006315343</v>
      </c>
      <c r="S124">
        <f>KxCalc!S124*'QxCalc-M'!U124+(1-KxCalc!S124)*'QxCalc-F'!U124</f>
        <v>0.96534077137041485</v>
      </c>
      <c r="T124">
        <f>KxCalc!T124*'QxCalc-M'!V124+(1-KxCalc!T124)*'QxCalc-F'!V124</f>
        <v>0.96533255438699495</v>
      </c>
      <c r="U124">
        <f>KxCalc!U124*'QxCalc-M'!W124+(1-KxCalc!U124)*'QxCalc-F'!W124</f>
        <v>0.9653243386806829</v>
      </c>
      <c r="V124">
        <f>KxCalc!V124*'QxCalc-M'!X124+(1-KxCalc!V124)*'QxCalc-F'!X124</f>
        <v>0.96531610337464113</v>
      </c>
      <c r="W124">
        <f>KxCalc!W124*'QxCalc-M'!Y124+(1-KxCalc!W124)*'QxCalc-F'!Y124</f>
        <v>0.96530782738978826</v>
      </c>
      <c r="X124">
        <f>KxCalc!X124*'QxCalc-M'!Z124+(1-KxCalc!X124)*'QxCalc-F'!Z124</f>
        <v>0.96529948966376855</v>
      </c>
      <c r="Y124">
        <f>KxCalc!Y124*'QxCalc-M'!AA124+(1-KxCalc!Y124)*'QxCalc-F'!AA124</f>
        <v>0.96529106934375775</v>
      </c>
      <c r="Z124">
        <f>KxCalc!Z124*'QxCalc-M'!AB124+(1-KxCalc!Z124)*'QxCalc-F'!AB124</f>
        <v>0.96528254595135654</v>
      </c>
      <c r="AA124">
        <f>KxCalc!AA124*'QxCalc-M'!AC124+(1-KxCalc!AA124)*'QxCalc-F'!AC124</f>
        <v>0.96527391146942387</v>
      </c>
      <c r="AB124">
        <f>KxCalc!AB124*'QxCalc-M'!AD124+(1-KxCalc!AB124)*'QxCalc-F'!AD124</f>
        <v>0.96526514716122913</v>
      </c>
      <c r="AC124">
        <f>KxCalc!AC124*'QxCalc-M'!AE124+(1-KxCalc!AC124)*'QxCalc-F'!AE124</f>
        <v>0.96525623492319879</v>
      </c>
      <c r="AD124">
        <f>KxCalc!AD124*'QxCalc-M'!AF124+(1-KxCalc!AD124)*'QxCalc-F'!AF124</f>
        <v>0.9652471561507483</v>
      </c>
      <c r="AE124">
        <f>KxCalc!AE124*'QxCalc-M'!AG124+(1-KxCalc!AE124)*'QxCalc-F'!AG124</f>
        <v>0.96523789358572332</v>
      </c>
      <c r="AF124">
        <f>KxCalc!AF124*'QxCalc-M'!AH124+(1-KxCalc!AF124)*'QxCalc-F'!AH124</f>
        <v>0.96522843070126296</v>
      </c>
      <c r="AG124">
        <f>KxCalc!AG124*'QxCalc-M'!AI124+(1-KxCalc!AG124)*'QxCalc-F'!AI124</f>
        <v>0.96521875630530962</v>
      </c>
      <c r="AH124">
        <f>KxCalc!AH124*'QxCalc-M'!AJ124+(1-KxCalc!AH124)*'QxCalc-F'!AJ124</f>
        <v>0.96520886206096068</v>
      </c>
      <c r="AI124">
        <f>KxCalc!AI124*'QxCalc-M'!AK124+(1-KxCalc!AI124)*'QxCalc-F'!AK124</f>
        <v>0.96519874397314642</v>
      </c>
      <c r="AJ124">
        <f>KxCalc!AJ124*'QxCalc-M'!AL124+(1-KxCalc!AJ124)*'QxCalc-F'!AL124</f>
        <v>0.96518840046299592</v>
      </c>
      <c r="AK124">
        <f>KxCalc!AK124*'QxCalc-M'!AM124+(1-KxCalc!AK124)*'QxCalc-F'!AM124</f>
        <v>0.96517783299219173</v>
      </c>
      <c r="AL124">
        <f>KxCalc!AL124*'QxCalc-M'!AN124+(1-KxCalc!AL124)*'QxCalc-F'!AN124</f>
        <v>0.965167043310315</v>
      </c>
      <c r="AM124">
        <f>KxCalc!AM124*'QxCalc-M'!AO124+(1-KxCalc!AM124)*'QxCalc-F'!AO124</f>
        <v>0.96515603544645334</v>
      </c>
      <c r="AN124">
        <f>KxCalc!AN124*'QxCalc-M'!AP124+(1-KxCalc!AN124)*'QxCalc-F'!AP124</f>
        <v>0.96514481572207445</v>
      </c>
      <c r="AO124">
        <f>KxCalc!AO124*'QxCalc-M'!AQ124+(1-KxCalc!AO124)*'QxCalc-F'!AQ124</f>
        <v>0.96513339495740103</v>
      </c>
      <c r="AP124">
        <f>KxCalc!AP124*'QxCalc-M'!AR124+(1-KxCalc!AP124)*'QxCalc-F'!AR124</f>
        <v>0.96512178592797138</v>
      </c>
      <c r="AQ124">
        <f>KxCalc!AQ124*'QxCalc-M'!AS124+(1-KxCalc!AQ124)*'QxCalc-F'!AS124</f>
        <v>0.96511000231791666</v>
      </c>
      <c r="AR124">
        <f>KxCalc!AR124*'QxCalc-M'!AT124+(1-KxCalc!AR124)*'QxCalc-F'!AT124</f>
        <v>0.96509805931896453</v>
      </c>
      <c r="AS124">
        <f>KxCalc!AS124*'QxCalc-M'!AU124+(1-KxCalc!AS124)*'QxCalc-F'!AU124</f>
        <v>0.96508597302051147</v>
      </c>
      <c r="AT124">
        <f>KxCalc!AT124*'QxCalc-M'!AV124+(1-KxCalc!AT124)*'QxCalc-F'!AV124</f>
        <v>0.96507376026245972</v>
      </c>
      <c r="AU124">
        <f>KxCalc!AU124*'QxCalc-M'!AW124+(1-KxCalc!AU124)*'QxCalc-F'!AW124</f>
        <v>0.96506143656996957</v>
      </c>
      <c r="AV124">
        <f>KxCalc!AV124*'QxCalc-M'!AX124+(1-KxCalc!AV124)*'QxCalc-F'!AX124</f>
        <v>0.96504901730854253</v>
      </c>
      <c r="AW124">
        <f>KxCalc!AW124*'QxCalc-M'!AY124+(1-KxCalc!AW124)*'QxCalc-F'!AY124</f>
        <v>0.96503651786546218</v>
      </c>
      <c r="AX124">
        <f>KxCalc!AX124*'QxCalc-M'!AZ124+(1-KxCalc!AX124)*'QxCalc-F'!AZ124</f>
        <v>0.9650239538558516</v>
      </c>
      <c r="AY124">
        <f>KxCalc!AY124*'QxCalc-M'!BA124+(1-KxCalc!AY124)*'QxCalc-F'!BA124</f>
        <v>0.96501133978086173</v>
      </c>
      <c r="AZ124">
        <f>KxCalc!AZ124*'QxCalc-M'!BB124+(1-KxCalc!AZ124)*'QxCalc-F'!BB124</f>
        <v>0.96499868866712657</v>
      </c>
      <c r="BA124">
        <f>KxCalc!BA124*'QxCalc-M'!BC124+(1-KxCalc!BA124)*'QxCalc-F'!BC124</f>
        <v>0.96498601262942196</v>
      </c>
      <c r="BB124">
        <f>KxCalc!BB124*'QxCalc-M'!BD124+(1-KxCalc!BB124)*'QxCalc-F'!BD124</f>
        <v>0.96497332295137384</v>
      </c>
      <c r="BC124">
        <f>KxCalc!BC124*'QxCalc-M'!BE124+(1-KxCalc!BC124)*'QxCalc-F'!BE124</f>
        <v>0.96496063014498412</v>
      </c>
      <c r="BD124">
        <f>KxCalc!BD124*'QxCalc-M'!BF124+(1-KxCalc!BD124)*'QxCalc-F'!BF124</f>
        <v>0.96494794348238377</v>
      </c>
      <c r="BE124">
        <f>KxCalc!BE124*'QxCalc-M'!BG124+(1-KxCalc!BE124)*'QxCalc-F'!BG124</f>
        <v>0.96493527153011704</v>
      </c>
      <c r="BF124">
        <f>KxCalc!BF124*'QxCalc-M'!BH124+(1-KxCalc!BF124)*'QxCalc-F'!BH124</f>
        <v>0.96492262184116795</v>
      </c>
      <c r="BG124">
        <f>KxCalc!BG124*'QxCalc-M'!BI124+(1-KxCalc!BG124)*'QxCalc-F'!BI124</f>
        <v>0.96491000109911051</v>
      </c>
      <c r="BH124">
        <f>KxCalc!BH124*'QxCalc-M'!BJ124+(1-KxCalc!BH124)*'QxCalc-F'!BJ124</f>
        <v>0.96489741472395585</v>
      </c>
      <c r="BI124">
        <f>KxCalc!BI124*'QxCalc-M'!BK124+(1-KxCalc!BI124)*'QxCalc-F'!BK124</f>
        <v>0.96488486763252079</v>
      </c>
      <c r="BJ124">
        <f>KxCalc!BJ124*'QxCalc-M'!BL124+(1-KxCalc!BJ124)*'QxCalc-F'!BL124</f>
        <v>0.96487236396232068</v>
      </c>
      <c r="BK124">
        <f>KxCalc!BK124*'QxCalc-M'!BM124+(1-KxCalc!BK124)*'QxCalc-F'!BM124</f>
        <v>0.96485990733251004</v>
      </c>
      <c r="BL124">
        <f>KxCalc!BL124*'QxCalc-M'!BN124+(1-KxCalc!BL124)*'QxCalc-F'!BN124</f>
        <v>0.96484750034693711</v>
      </c>
      <c r="BM124">
        <f>KxCalc!BM124*'QxCalc-M'!BO124+(1-KxCalc!BM124)*'QxCalc-F'!BO124</f>
        <v>0.96483514498676526</v>
      </c>
      <c r="BN124">
        <f>KxCalc!BN124*'QxCalc-M'!BP124+(1-KxCalc!BN124)*'QxCalc-F'!BP124</f>
        <v>0.96482284285666231</v>
      </c>
      <c r="BO124">
        <f>KxCalc!BO124*'QxCalc-M'!BQ124+(1-KxCalc!BO124)*'QxCalc-F'!BQ124</f>
        <v>0.96481059532238211</v>
      </c>
      <c r="BP124">
        <f>KxCalc!BP124*'QxCalc-M'!BR124+(1-KxCalc!BP124)*'QxCalc-F'!BR124</f>
        <v>0.96479840352563395</v>
      </c>
      <c r="BQ124">
        <f>KxCalc!BQ124*'QxCalc-M'!BS124+(1-KxCalc!BQ124)*'QxCalc-F'!BS124</f>
        <v>0.96478626836649661</v>
      </c>
      <c r="BR124">
        <f>KxCalc!BR124*'QxCalc-M'!BT124+(1-KxCalc!BR124)*'QxCalc-F'!BT124</f>
        <v>0.96477419067636694</v>
      </c>
      <c r="BS124">
        <f>KxCalc!BS124*'QxCalc-M'!BU124+(1-KxCalc!BS124)*'QxCalc-F'!BU124</f>
        <v>0.96476217127875175</v>
      </c>
      <c r="BT124">
        <f>KxCalc!BT124*'QxCalc-M'!BV124+(1-KxCalc!BT124)*'QxCalc-F'!BV124</f>
        <v>0.96475021104137715</v>
      </c>
      <c r="BU124">
        <f>KxCalc!BU124*'QxCalc-M'!BW124+(1-KxCalc!BU124)*'QxCalc-F'!BW124</f>
        <v>0.96473831101144669</v>
      </c>
      <c r="BV124">
        <f>KxCalc!BV124*'QxCalc-M'!BX124+(1-KxCalc!BV124)*'QxCalc-F'!BX124</f>
        <v>0.96472647250163979</v>
      </c>
      <c r="BW124">
        <f>KxCalc!BW124*'QxCalc-M'!BY124+(1-KxCalc!BW124)*'QxCalc-F'!BY124</f>
        <v>0.9647146966571688</v>
      </c>
      <c r="BX124">
        <f>KxCalc!BX124*'QxCalc-M'!BZ124+(1-KxCalc!BX124)*'QxCalc-F'!BZ124</f>
        <v>0.96470298436275725</v>
      </c>
      <c r="BY124">
        <f>KxCalc!BY124*'QxCalc-M'!CA124+(1-KxCalc!BY124)*'QxCalc-F'!CA124</f>
        <v>0.96469133593963785</v>
      </c>
      <c r="BZ124">
        <f>KxCalc!BZ124*'QxCalc-M'!CB124+(1-KxCalc!BZ124)*'QxCalc-F'!CB124</f>
        <v>0.96467975155199559</v>
      </c>
      <c r="CA124">
        <f>KxCalc!CA124*'QxCalc-M'!CC124+(1-KxCalc!CA124)*'QxCalc-F'!CC124</f>
        <v>0.96466823112450595</v>
      </c>
      <c r="CB124">
        <f>KxCalc!CB124*'QxCalc-M'!CD124+(1-KxCalc!CB124)*'QxCalc-F'!CD124</f>
        <v>0.96465677436954245</v>
      </c>
    </row>
    <row r="125" spans="1:80" x14ac:dyDescent="0.3">
      <c r="A125" s="3">
        <v>119</v>
      </c>
      <c r="B125">
        <f>KxCalc!B125*'QxCalc-M'!D125+(1-KxCalc!B125)*'QxCalc-F'!D125</f>
        <v>0.98225174650420777</v>
      </c>
      <c r="C125">
        <f>KxCalc!C125*'QxCalc-M'!E125+(1-KxCalc!C125)*'QxCalc-F'!E125</f>
        <v>0.98224868755245631</v>
      </c>
      <c r="D125">
        <f>KxCalc!D125*'QxCalc-M'!F125+(1-KxCalc!D125)*'QxCalc-F'!F125</f>
        <v>0.98224568203512308</v>
      </c>
      <c r="E125">
        <f>KxCalc!E125*'QxCalc-M'!G125+(1-KxCalc!E125)*'QxCalc-F'!G125</f>
        <v>0.98224274690757241</v>
      </c>
      <c r="F125">
        <f>KxCalc!F125*'QxCalc-M'!H125+(1-KxCalc!F125)*'QxCalc-F'!H125</f>
        <v>0.98223989718518934</v>
      </c>
      <c r="G125">
        <f>KxCalc!G125*'QxCalc-M'!I125+(1-KxCalc!G125)*'QxCalc-F'!I125</f>
        <v>0.98223714562103559</v>
      </c>
      <c r="H125">
        <f>KxCalc!H125*'QxCalc-M'!J125+(1-KxCalc!H125)*'QxCalc-F'!J125</f>
        <v>0.98223450249571254</v>
      </c>
      <c r="I125">
        <f>KxCalc!I125*'QxCalc-M'!K125+(1-KxCalc!I125)*'QxCalc-F'!K125</f>
        <v>0.98223197548691643</v>
      </c>
      <c r="J125">
        <f>KxCalc!J125*'QxCalc-M'!L125+(1-KxCalc!J125)*'QxCalc-F'!L125</f>
        <v>0.98222956960270003</v>
      </c>
      <c r="K125">
        <f>KxCalc!K125*'QxCalc-M'!M125+(1-KxCalc!K125)*'QxCalc-F'!M125</f>
        <v>0.98222728716934327</v>
      </c>
      <c r="L125">
        <f>KxCalc!L125*'QxCalc-M'!N125+(1-KxCalc!L125)*'QxCalc-F'!N125</f>
        <v>0.98222512786768479</v>
      </c>
      <c r="M125">
        <f>KxCalc!M125*'QxCalc-M'!O125+(1-KxCalc!M125)*'QxCalc-F'!O125</f>
        <v>0.98222308881289699</v>
      </c>
      <c r="N125">
        <f>KxCalc!N125*'QxCalc-M'!P125+(1-KxCalc!N125)*'QxCalc-F'!P125</f>
        <v>0.98222116467295306</v>
      </c>
      <c r="O125">
        <f>KxCalc!O125*'QxCalc-M'!Q125+(1-KxCalc!O125)*'QxCalc-F'!Q125</f>
        <v>0.98221934782088183</v>
      </c>
      <c r="P125">
        <f>KxCalc!P125*'QxCalc-M'!R125+(1-KxCalc!P125)*'QxCalc-F'!R125</f>
        <v>0.98221762851559102</v>
      </c>
      <c r="Q125">
        <f>KxCalc!Q125*'QxCalc-M'!S125+(1-KxCalc!Q125)*'QxCalc-F'!S125</f>
        <v>0.9822159951057251</v>
      </c>
      <c r="R125">
        <f>KxCalc!R125*'QxCalc-M'!T125+(1-KxCalc!R125)*'QxCalc-F'!T125</f>
        <v>0.98221443425076227</v>
      </c>
      <c r="S125">
        <f>KxCalc!S125*'QxCalc-M'!U125+(1-KxCalc!S125)*'QxCalc-F'!U125</f>
        <v>0.98221293115344865</v>
      </c>
      <c r="T125">
        <f>KxCalc!T125*'QxCalc-M'!V125+(1-KxCalc!T125)*'QxCalc-F'!V125</f>
        <v>0.98221146979769591</v>
      </c>
      <c r="U125">
        <f>KxCalc!U125*'QxCalc-M'!W125+(1-KxCalc!U125)*'QxCalc-F'!W125</f>
        <v>0.98221003318627331</v>
      </c>
      <c r="V125">
        <f>KxCalc!V125*'QxCalc-M'!X125+(1-KxCalc!V125)*'QxCalc-F'!X125</f>
        <v>0.98220860357298767</v>
      </c>
      <c r="W125">
        <f>KxCalc!W125*'QxCalc-M'!Y125+(1-KxCalc!W125)*'QxCalc-F'!Y125</f>
        <v>0.98220716268455366</v>
      </c>
      <c r="X125">
        <f>KxCalc!X125*'QxCalc-M'!Z125+(1-KxCalc!X125)*'QxCalc-F'!Z125</f>
        <v>0.98220569192798901</v>
      </c>
      <c r="Y125">
        <f>KxCalc!Y125*'QxCalc-M'!AA125+(1-KxCalc!Y125)*'QxCalc-F'!AA125</f>
        <v>0.98220417258009318</v>
      </c>
      <c r="Z125">
        <f>KxCalc!Z125*'QxCalc-M'!AB125+(1-KxCalc!Z125)*'QxCalc-F'!AB125</f>
        <v>0.9822025859563619</v>
      </c>
      <c r="AA125">
        <f>KxCalc!AA125*'QxCalc-M'!AC125+(1-KxCalc!AA125)*'QxCalc-F'!AC125</f>
        <v>0.98220091355750372</v>
      </c>
      <c r="AB125">
        <f>KxCalc!AB125*'QxCalc-M'!AD125+(1-KxCalc!AB125)*'QxCalc-F'!AD125</f>
        <v>0.98219914779371897</v>
      </c>
      <c r="AC125">
        <f>KxCalc!AC125*'QxCalc-M'!AE125+(1-KxCalc!AC125)*'QxCalc-F'!AE125</f>
        <v>0.98219727148824598</v>
      </c>
      <c r="AD125">
        <f>KxCalc!AD125*'QxCalc-M'!AF125+(1-KxCalc!AD125)*'QxCalc-F'!AF125</f>
        <v>0.98219526789459977</v>
      </c>
      <c r="AE125">
        <f>KxCalc!AE125*'QxCalc-M'!AG125+(1-KxCalc!AE125)*'QxCalc-F'!AG125</f>
        <v>0.98219311968989842</v>
      </c>
      <c r="AF125">
        <f>KxCalc!AF125*'QxCalc-M'!AH125+(1-KxCalc!AF125)*'QxCalc-F'!AH125</f>
        <v>0.98219081062221658</v>
      </c>
      <c r="AG125">
        <f>KxCalc!AG125*'QxCalc-M'!AI125+(1-KxCalc!AG125)*'QxCalc-F'!AI125</f>
        <v>0.98218832497156361</v>
      </c>
      <c r="AH125">
        <f>KxCalc!AH125*'QxCalc-M'!AJ125+(1-KxCalc!AH125)*'QxCalc-F'!AJ125</f>
        <v>0.98218565168790239</v>
      </c>
      <c r="AI125">
        <f>KxCalc!AI125*'QxCalc-M'!AK125+(1-KxCalc!AI125)*'QxCalc-F'!AK125</f>
        <v>0.98218278220793498</v>
      </c>
      <c r="AJ125">
        <f>KxCalc!AJ125*'QxCalc-M'!AL125+(1-KxCalc!AJ125)*'QxCalc-F'!AL125</f>
        <v>0.982179711819123</v>
      </c>
      <c r="AK125">
        <f>KxCalc!AK125*'QxCalc-M'!AM125+(1-KxCalc!AK125)*'QxCalc-F'!AM125</f>
        <v>0.9821764379590201</v>
      </c>
      <c r="AL125">
        <f>KxCalc!AL125*'QxCalc-M'!AN125+(1-KxCalc!AL125)*'QxCalc-F'!AN125</f>
        <v>0.98217296080034144</v>
      </c>
      <c r="AM125">
        <f>KxCalc!AM125*'QxCalc-M'!AO125+(1-KxCalc!AM125)*'QxCalc-F'!AO125</f>
        <v>0.98216928078304866</v>
      </c>
      <c r="AN125">
        <f>KxCalc!AN125*'QxCalc-M'!AP125+(1-KxCalc!AN125)*'QxCalc-F'!AP125</f>
        <v>0.98216540042399925</v>
      </c>
      <c r="AO125">
        <f>KxCalc!AO125*'QxCalc-M'!AQ125+(1-KxCalc!AO125)*'QxCalc-F'!AQ125</f>
        <v>0.98216132434742753</v>
      </c>
      <c r="AP125">
        <f>KxCalc!AP125*'QxCalc-M'!AR125+(1-KxCalc!AP125)*'QxCalc-F'!AR125</f>
        <v>0.98215706131322567</v>
      </c>
      <c r="AQ125">
        <f>KxCalc!AQ125*'QxCalc-M'!AS125+(1-KxCalc!AQ125)*'QxCalc-F'!AS125</f>
        <v>0.98215262193284603</v>
      </c>
      <c r="AR125">
        <f>KxCalc!AR125*'QxCalc-M'!AT125+(1-KxCalc!AR125)*'QxCalc-F'!AT125</f>
        <v>0.98214801772799309</v>
      </c>
      <c r="AS125">
        <f>KxCalc!AS125*'QxCalc-M'!AU125+(1-KxCalc!AS125)*'QxCalc-F'!AU125</f>
        <v>0.98214326168609212</v>
      </c>
      <c r="AT125">
        <f>KxCalc!AT125*'QxCalc-M'!AV125+(1-KxCalc!AT125)*'QxCalc-F'!AV125</f>
        <v>0.98213836771270169</v>
      </c>
      <c r="AU125">
        <f>KxCalc!AU125*'QxCalc-M'!AW125+(1-KxCalc!AU125)*'QxCalc-F'!AW125</f>
        <v>0.98213335050336759</v>
      </c>
      <c r="AV125">
        <f>KxCalc!AV125*'QxCalc-M'!AX125+(1-KxCalc!AV125)*'QxCalc-F'!AX125</f>
        <v>0.98212822364824082</v>
      </c>
      <c r="AW125">
        <f>KxCalc!AW125*'QxCalc-M'!AY125+(1-KxCalc!AW125)*'QxCalc-F'!AY125</f>
        <v>0.98212300068679226</v>
      </c>
      <c r="AX125">
        <f>KxCalc!AX125*'QxCalc-M'!AZ125+(1-KxCalc!AX125)*'QxCalc-F'!AZ125</f>
        <v>0.98211769527450266</v>
      </c>
      <c r="AY125">
        <f>KxCalc!AY125*'QxCalc-M'!BA125+(1-KxCalc!AY125)*'QxCalc-F'!BA125</f>
        <v>0.98211232137435267</v>
      </c>
      <c r="AZ125">
        <f>KxCalc!AZ125*'QxCalc-M'!BB125+(1-KxCalc!AZ125)*'QxCalc-F'!BB125</f>
        <v>0.98210689201517076</v>
      </c>
      <c r="BA125">
        <f>KxCalc!BA125*'QxCalc-M'!BC125+(1-KxCalc!BA125)*'QxCalc-F'!BC125</f>
        <v>0.98210141894833647</v>
      </c>
      <c r="BB125">
        <f>KxCalc!BB125*'QxCalc-M'!BD125+(1-KxCalc!BB125)*'QxCalc-F'!BD125</f>
        <v>0.98209591316014566</v>
      </c>
      <c r="BC125">
        <f>KxCalc!BC125*'QxCalc-M'!BE125+(1-KxCalc!BC125)*'QxCalc-F'!BE125</f>
        <v>0.98209038494049017</v>
      </c>
      <c r="BD125">
        <f>KxCalc!BD125*'QxCalc-M'!BF125+(1-KxCalc!BD125)*'QxCalc-F'!BF125</f>
        <v>0.9820848439325871</v>
      </c>
      <c r="BE125">
        <f>KxCalc!BE125*'QxCalc-M'!BG125+(1-KxCalc!BE125)*'QxCalc-F'!BG125</f>
        <v>0.98207929868938404</v>
      </c>
      <c r="BF125">
        <f>KxCalc!BF125*'QxCalc-M'!BH125+(1-KxCalc!BF125)*'QxCalc-F'!BH125</f>
        <v>0.98207375716503553</v>
      </c>
      <c r="BG125">
        <f>KxCalc!BG125*'QxCalc-M'!BI125+(1-KxCalc!BG125)*'QxCalc-F'!BI125</f>
        <v>0.98206822642066305</v>
      </c>
      <c r="BH125">
        <f>KxCalc!BH125*'QxCalc-M'!BJ125+(1-KxCalc!BH125)*'QxCalc-F'!BJ125</f>
        <v>0.98206271275228629</v>
      </c>
      <c r="BI125">
        <f>KxCalc!BI125*'QxCalc-M'!BK125+(1-KxCalc!BI125)*'QxCalc-F'!BK125</f>
        <v>0.98205722131256057</v>
      </c>
      <c r="BJ125">
        <f>KxCalc!BJ125*'QxCalc-M'!BL125+(1-KxCalc!BJ125)*'QxCalc-F'!BL125</f>
        <v>0.98205175681881551</v>
      </c>
      <c r="BK125">
        <f>KxCalc!BK125*'QxCalc-M'!BM125+(1-KxCalc!BK125)*'QxCalc-F'!BM125</f>
        <v>0.98204632328805364</v>
      </c>
      <c r="BL125">
        <f>KxCalc!BL125*'QxCalc-M'!BN125+(1-KxCalc!BL125)*'QxCalc-F'!BN125</f>
        <v>0.98204092427814382</v>
      </c>
      <c r="BM125">
        <f>KxCalc!BM125*'QxCalc-M'!BO125+(1-KxCalc!BM125)*'QxCalc-F'!BO125</f>
        <v>0.98203556241155365</v>
      </c>
      <c r="BN125">
        <f>KxCalc!BN125*'QxCalc-M'!BP125+(1-KxCalc!BN125)*'QxCalc-F'!BP125</f>
        <v>0.98203023974036552</v>
      </c>
      <c r="BO125">
        <f>KxCalc!BO125*'QxCalc-M'!BQ125+(1-KxCalc!BO125)*'QxCalc-F'!BQ125</f>
        <v>0.9820249579757917</v>
      </c>
      <c r="BP125">
        <f>KxCalc!BP125*'QxCalc-M'!BR125+(1-KxCalc!BP125)*'QxCalc-F'!BR125</f>
        <v>0.98201971861653337</v>
      </c>
      <c r="BQ125">
        <f>KxCalc!BQ125*'QxCalc-M'!BS125+(1-KxCalc!BQ125)*'QxCalc-F'!BS125</f>
        <v>0.98201452296109248</v>
      </c>
      <c r="BR125">
        <f>KxCalc!BR125*'QxCalc-M'!BT125+(1-KxCalc!BR125)*'QxCalc-F'!BT125</f>
        <v>0.98200937208904493</v>
      </c>
      <c r="BS125">
        <f>KxCalc!BS125*'QxCalc-M'!BU125+(1-KxCalc!BS125)*'QxCalc-F'!BU125</f>
        <v>0.98200426702530974</v>
      </c>
      <c r="BT125">
        <f>KxCalc!BT125*'QxCalc-M'!BV125+(1-KxCalc!BT125)*'QxCalc-F'!BV125</f>
        <v>0.98199920879832414</v>
      </c>
      <c r="BU125">
        <f>KxCalc!BU125*'QxCalc-M'!BW125+(1-KxCalc!BU125)*'QxCalc-F'!BW125</f>
        <v>0.98199419849055503</v>
      </c>
      <c r="BV125">
        <f>KxCalc!BV125*'QxCalc-M'!BX125+(1-KxCalc!BV125)*'QxCalc-F'!BX125</f>
        <v>0.9819892373701371</v>
      </c>
      <c r="BW125">
        <f>KxCalc!BW125*'QxCalc-M'!BY125+(1-KxCalc!BW125)*'QxCalc-F'!BY125</f>
        <v>0.9819843269764259</v>
      </c>
      <c r="BX125">
        <f>KxCalc!BX125*'QxCalc-M'!BZ125+(1-KxCalc!BX125)*'QxCalc-F'!BZ125</f>
        <v>0.98197946870224839</v>
      </c>
      <c r="BY125">
        <f>KxCalc!BY125*'QxCalc-M'!CA125+(1-KxCalc!BY125)*'QxCalc-F'!CA125</f>
        <v>0.98197466370191666</v>
      </c>
      <c r="BZ125">
        <f>KxCalc!BZ125*'QxCalc-M'!CB125+(1-KxCalc!BZ125)*'QxCalc-F'!CB125</f>
        <v>0.98196991259299526</v>
      </c>
      <c r="CA125">
        <f>KxCalc!CA125*'QxCalc-M'!CC125+(1-KxCalc!CA125)*'QxCalc-F'!CC125</f>
        <v>0.98196521584823671</v>
      </c>
      <c r="CB125">
        <f>KxCalc!CB125*'QxCalc-M'!CD125+(1-KxCalc!CB125)*'QxCalc-F'!CD125</f>
        <v>0.98196057371319878</v>
      </c>
    </row>
    <row r="126" spans="1:80" ht="15" thickBot="1" x14ac:dyDescent="0.35">
      <c r="A126" s="4">
        <v>120</v>
      </c>
      <c r="B126" s="2">
        <f>KxCalc!B126*'QxCalc-M'!D126+(1-KxCalc!B126)*'QxCalc-F'!D126</f>
        <v>1</v>
      </c>
      <c r="C126" s="2">
        <f>KxCalc!C126*'QxCalc-M'!E126+(1-KxCalc!C126)*'QxCalc-F'!E126</f>
        <v>1</v>
      </c>
      <c r="D126" s="2">
        <f>KxCalc!D126*'QxCalc-M'!F126+(1-KxCalc!D126)*'QxCalc-F'!F126</f>
        <v>1</v>
      </c>
      <c r="E126" s="2">
        <f>KxCalc!E126*'QxCalc-M'!G126+(1-KxCalc!E126)*'QxCalc-F'!G126</f>
        <v>1</v>
      </c>
      <c r="F126" s="2">
        <f>KxCalc!F126*'QxCalc-M'!H126+(1-KxCalc!F126)*'QxCalc-F'!H126</f>
        <v>1</v>
      </c>
      <c r="G126" s="2">
        <f>KxCalc!G126*'QxCalc-M'!I126+(1-KxCalc!G126)*'QxCalc-F'!I126</f>
        <v>1</v>
      </c>
      <c r="H126" s="2">
        <f>KxCalc!H126*'QxCalc-M'!J126+(1-KxCalc!H126)*'QxCalc-F'!J126</f>
        <v>1</v>
      </c>
      <c r="I126" s="2">
        <f>KxCalc!I126*'QxCalc-M'!K126+(1-KxCalc!I126)*'QxCalc-F'!K126</f>
        <v>1</v>
      </c>
      <c r="J126" s="2">
        <f>KxCalc!J126*'QxCalc-M'!L126+(1-KxCalc!J126)*'QxCalc-F'!L126</f>
        <v>1</v>
      </c>
      <c r="K126" s="2">
        <f>KxCalc!K126*'QxCalc-M'!M126+(1-KxCalc!K126)*'QxCalc-F'!M126</f>
        <v>1</v>
      </c>
      <c r="L126" s="2">
        <f>KxCalc!L126*'QxCalc-M'!N126+(1-KxCalc!L126)*'QxCalc-F'!N126</f>
        <v>1</v>
      </c>
      <c r="M126" s="2">
        <f>KxCalc!M126*'QxCalc-M'!O126+(1-KxCalc!M126)*'QxCalc-F'!O126</f>
        <v>1</v>
      </c>
      <c r="N126" s="2">
        <f>KxCalc!N126*'QxCalc-M'!P126+(1-KxCalc!N126)*'QxCalc-F'!P126</f>
        <v>1</v>
      </c>
      <c r="O126" s="2">
        <f>KxCalc!O126*'QxCalc-M'!Q126+(1-KxCalc!O126)*'QxCalc-F'!Q126</f>
        <v>1</v>
      </c>
      <c r="P126" s="2">
        <f>KxCalc!P126*'QxCalc-M'!R126+(1-KxCalc!P126)*'QxCalc-F'!R126</f>
        <v>1</v>
      </c>
      <c r="Q126" s="2">
        <f>KxCalc!Q126*'QxCalc-M'!S126+(1-KxCalc!Q126)*'QxCalc-F'!S126</f>
        <v>1</v>
      </c>
      <c r="R126" s="2">
        <f>KxCalc!R126*'QxCalc-M'!T126+(1-KxCalc!R126)*'QxCalc-F'!T126</f>
        <v>1</v>
      </c>
      <c r="S126" s="2">
        <f>KxCalc!S126*'QxCalc-M'!U126+(1-KxCalc!S126)*'QxCalc-F'!U126</f>
        <v>1</v>
      </c>
      <c r="T126" s="2">
        <f>KxCalc!T126*'QxCalc-M'!V126+(1-KxCalc!T126)*'QxCalc-F'!V126</f>
        <v>1</v>
      </c>
      <c r="U126" s="2">
        <f>KxCalc!U126*'QxCalc-M'!W126+(1-KxCalc!U126)*'QxCalc-F'!W126</f>
        <v>1</v>
      </c>
      <c r="V126" s="2">
        <f>KxCalc!V126*'QxCalc-M'!X126+(1-KxCalc!V126)*'QxCalc-F'!X126</f>
        <v>1</v>
      </c>
      <c r="W126" s="2">
        <f>KxCalc!W126*'QxCalc-M'!Y126+(1-KxCalc!W126)*'QxCalc-F'!Y126</f>
        <v>1</v>
      </c>
      <c r="X126" s="2">
        <f>KxCalc!X126*'QxCalc-M'!Z126+(1-KxCalc!X126)*'QxCalc-F'!Z126</f>
        <v>1</v>
      </c>
      <c r="Y126" s="2">
        <f>KxCalc!Y126*'QxCalc-M'!AA126+(1-KxCalc!Y126)*'QxCalc-F'!AA126</f>
        <v>1</v>
      </c>
      <c r="Z126" s="2">
        <f>KxCalc!Z126*'QxCalc-M'!AB126+(1-KxCalc!Z126)*'QxCalc-F'!AB126</f>
        <v>1</v>
      </c>
      <c r="AA126" s="2">
        <f>KxCalc!AA126*'QxCalc-M'!AC126+(1-KxCalc!AA126)*'QxCalc-F'!AC126</f>
        <v>1</v>
      </c>
      <c r="AB126" s="2">
        <f>KxCalc!AB126*'QxCalc-M'!AD126+(1-KxCalc!AB126)*'QxCalc-F'!AD126</f>
        <v>1</v>
      </c>
      <c r="AC126" s="2">
        <f>KxCalc!AC126*'QxCalc-M'!AE126+(1-KxCalc!AC126)*'QxCalc-F'!AE126</f>
        <v>1</v>
      </c>
      <c r="AD126" s="2">
        <f>KxCalc!AD126*'QxCalc-M'!AF126+(1-KxCalc!AD126)*'QxCalc-F'!AF126</f>
        <v>1</v>
      </c>
      <c r="AE126" s="2">
        <f>KxCalc!AE126*'QxCalc-M'!AG126+(1-KxCalc!AE126)*'QxCalc-F'!AG126</f>
        <v>1</v>
      </c>
      <c r="AF126" s="2">
        <f>KxCalc!AF126*'QxCalc-M'!AH126+(1-KxCalc!AF126)*'QxCalc-F'!AH126</f>
        <v>1</v>
      </c>
      <c r="AG126" s="2">
        <f>KxCalc!AG126*'QxCalc-M'!AI126+(1-KxCalc!AG126)*'QxCalc-F'!AI126</f>
        <v>1</v>
      </c>
      <c r="AH126" s="2">
        <f>KxCalc!AH126*'QxCalc-M'!AJ126+(1-KxCalc!AH126)*'QxCalc-F'!AJ126</f>
        <v>1</v>
      </c>
      <c r="AI126" s="2">
        <f>KxCalc!AI126*'QxCalc-M'!AK126+(1-KxCalc!AI126)*'QxCalc-F'!AK126</f>
        <v>1</v>
      </c>
      <c r="AJ126" s="2">
        <f>KxCalc!AJ126*'QxCalc-M'!AL126+(1-KxCalc!AJ126)*'QxCalc-F'!AL126</f>
        <v>1</v>
      </c>
      <c r="AK126" s="2">
        <f>KxCalc!AK126*'QxCalc-M'!AM126+(1-KxCalc!AK126)*'QxCalc-F'!AM126</f>
        <v>1</v>
      </c>
      <c r="AL126" s="2">
        <f>KxCalc!AL126*'QxCalc-M'!AN126+(1-KxCalc!AL126)*'QxCalc-F'!AN126</f>
        <v>1</v>
      </c>
      <c r="AM126" s="2">
        <f>KxCalc!AM126*'QxCalc-M'!AO126+(1-KxCalc!AM126)*'QxCalc-F'!AO126</f>
        <v>1</v>
      </c>
      <c r="AN126" s="2">
        <f>KxCalc!AN126*'QxCalc-M'!AP126+(1-KxCalc!AN126)*'QxCalc-F'!AP126</f>
        <v>1</v>
      </c>
      <c r="AO126" s="2">
        <f>KxCalc!AO126*'QxCalc-M'!AQ126+(1-KxCalc!AO126)*'QxCalc-F'!AQ126</f>
        <v>1</v>
      </c>
      <c r="AP126" s="2">
        <f>KxCalc!AP126*'QxCalc-M'!AR126+(1-KxCalc!AP126)*'QxCalc-F'!AR126</f>
        <v>1</v>
      </c>
      <c r="AQ126" s="2">
        <f>KxCalc!AQ126*'QxCalc-M'!AS126+(1-KxCalc!AQ126)*'QxCalc-F'!AS126</f>
        <v>1</v>
      </c>
      <c r="AR126" s="2">
        <f>KxCalc!AR126*'QxCalc-M'!AT126+(1-KxCalc!AR126)*'QxCalc-F'!AT126</f>
        <v>1</v>
      </c>
      <c r="AS126" s="2">
        <f>KxCalc!AS126*'QxCalc-M'!AU126+(1-KxCalc!AS126)*'QxCalc-F'!AU126</f>
        <v>1</v>
      </c>
      <c r="AT126" s="2">
        <f>KxCalc!AT126*'QxCalc-M'!AV126+(1-KxCalc!AT126)*'QxCalc-F'!AV126</f>
        <v>1</v>
      </c>
      <c r="AU126" s="2">
        <f>KxCalc!AU126*'QxCalc-M'!AW126+(1-KxCalc!AU126)*'QxCalc-F'!AW126</f>
        <v>1</v>
      </c>
      <c r="AV126" s="2">
        <f>KxCalc!AV126*'QxCalc-M'!AX126+(1-KxCalc!AV126)*'QxCalc-F'!AX126</f>
        <v>1</v>
      </c>
      <c r="AW126" s="2">
        <f>KxCalc!AW126*'QxCalc-M'!AY126+(1-KxCalc!AW126)*'QxCalc-F'!AY126</f>
        <v>1</v>
      </c>
      <c r="AX126" s="2">
        <f>KxCalc!AX126*'QxCalc-M'!AZ126+(1-KxCalc!AX126)*'QxCalc-F'!AZ126</f>
        <v>1</v>
      </c>
      <c r="AY126" s="2">
        <f>KxCalc!AY126*'QxCalc-M'!BA126+(1-KxCalc!AY126)*'QxCalc-F'!BA126</f>
        <v>1</v>
      </c>
      <c r="AZ126" s="2">
        <f>KxCalc!AZ126*'QxCalc-M'!BB126+(1-KxCalc!AZ126)*'QxCalc-F'!BB126</f>
        <v>1</v>
      </c>
      <c r="BA126" s="2">
        <f>KxCalc!BA126*'QxCalc-M'!BC126+(1-KxCalc!BA126)*'QxCalc-F'!BC126</f>
        <v>1</v>
      </c>
      <c r="BB126" s="2">
        <f>KxCalc!BB126*'QxCalc-M'!BD126+(1-KxCalc!BB126)*'QxCalc-F'!BD126</f>
        <v>1</v>
      </c>
      <c r="BC126" s="2">
        <f>KxCalc!BC126*'QxCalc-M'!BE126+(1-KxCalc!BC126)*'QxCalc-F'!BE126</f>
        <v>1</v>
      </c>
      <c r="BD126" s="2">
        <f>KxCalc!BD126*'QxCalc-M'!BF126+(1-KxCalc!BD126)*'QxCalc-F'!BF126</f>
        <v>1</v>
      </c>
      <c r="BE126" s="2">
        <f>KxCalc!BE126*'QxCalc-M'!BG126+(1-KxCalc!BE126)*'QxCalc-F'!BG126</f>
        <v>1</v>
      </c>
      <c r="BF126" s="2">
        <f>KxCalc!BF126*'QxCalc-M'!BH126+(1-KxCalc!BF126)*'QxCalc-F'!BH126</f>
        <v>1</v>
      </c>
      <c r="BG126" s="2">
        <f>KxCalc!BG126*'QxCalc-M'!BI126+(1-KxCalc!BG126)*'QxCalc-F'!BI126</f>
        <v>1</v>
      </c>
      <c r="BH126" s="2">
        <f>KxCalc!BH126*'QxCalc-M'!BJ126+(1-KxCalc!BH126)*'QxCalc-F'!BJ126</f>
        <v>1</v>
      </c>
      <c r="BI126" s="2">
        <f>KxCalc!BI126*'QxCalc-M'!BK126+(1-KxCalc!BI126)*'QxCalc-F'!BK126</f>
        <v>1</v>
      </c>
      <c r="BJ126" s="2">
        <f>KxCalc!BJ126*'QxCalc-M'!BL126+(1-KxCalc!BJ126)*'QxCalc-F'!BL126</f>
        <v>1</v>
      </c>
      <c r="BK126" s="2">
        <f>KxCalc!BK126*'QxCalc-M'!BM126+(1-KxCalc!BK126)*'QxCalc-F'!BM126</f>
        <v>1</v>
      </c>
      <c r="BL126" s="2">
        <f>KxCalc!BL126*'QxCalc-M'!BN126+(1-KxCalc!BL126)*'QxCalc-F'!BN126</f>
        <v>1</v>
      </c>
      <c r="BM126" s="2">
        <f>KxCalc!BM126*'QxCalc-M'!BO126+(1-KxCalc!BM126)*'QxCalc-F'!BO126</f>
        <v>1</v>
      </c>
      <c r="BN126" s="2">
        <f>KxCalc!BN126*'QxCalc-M'!BP126+(1-KxCalc!BN126)*'QxCalc-F'!BP126</f>
        <v>1</v>
      </c>
      <c r="BO126" s="2">
        <f>KxCalc!BO126*'QxCalc-M'!BQ126+(1-KxCalc!BO126)*'QxCalc-F'!BQ126</f>
        <v>1</v>
      </c>
      <c r="BP126" s="2">
        <f>KxCalc!BP126*'QxCalc-M'!BR126+(1-KxCalc!BP126)*'QxCalc-F'!BR126</f>
        <v>1</v>
      </c>
      <c r="BQ126" s="2">
        <f>KxCalc!BQ126*'QxCalc-M'!BS126+(1-KxCalc!BQ126)*'QxCalc-F'!BS126</f>
        <v>1</v>
      </c>
      <c r="BR126" s="2">
        <f>KxCalc!BR126*'QxCalc-M'!BT126+(1-KxCalc!BR126)*'QxCalc-F'!BT126</f>
        <v>1</v>
      </c>
      <c r="BS126" s="2">
        <f>KxCalc!BS126*'QxCalc-M'!BU126+(1-KxCalc!BS126)*'QxCalc-F'!BU126</f>
        <v>1</v>
      </c>
      <c r="BT126" s="2">
        <f>KxCalc!BT126*'QxCalc-M'!BV126+(1-KxCalc!BT126)*'QxCalc-F'!BV126</f>
        <v>1</v>
      </c>
      <c r="BU126" s="2">
        <f>KxCalc!BU126*'QxCalc-M'!BW126+(1-KxCalc!BU126)*'QxCalc-F'!BW126</f>
        <v>1</v>
      </c>
      <c r="BV126" s="2">
        <f>KxCalc!BV126*'QxCalc-M'!BX126+(1-KxCalc!BV126)*'QxCalc-F'!BX126</f>
        <v>1</v>
      </c>
      <c r="BW126" s="2">
        <f>KxCalc!BW126*'QxCalc-M'!BY126+(1-KxCalc!BW126)*'QxCalc-F'!BY126</f>
        <v>1</v>
      </c>
      <c r="BX126" s="2">
        <f>KxCalc!BX126*'QxCalc-M'!BZ126+(1-KxCalc!BX126)*'QxCalc-F'!BZ126</f>
        <v>1</v>
      </c>
      <c r="BY126" s="2">
        <f>KxCalc!BY126*'QxCalc-M'!CA126+(1-KxCalc!BY126)*'QxCalc-F'!CA126</f>
        <v>1</v>
      </c>
      <c r="BZ126" s="2">
        <f>KxCalc!BZ126*'QxCalc-M'!CB126+(1-KxCalc!BZ126)*'QxCalc-F'!CB126</f>
        <v>1</v>
      </c>
      <c r="CA126" s="2">
        <f>KxCalc!CA126*'QxCalc-M'!CC126+(1-KxCalc!CA126)*'QxCalc-F'!CC126</f>
        <v>1</v>
      </c>
      <c r="CB126" s="2">
        <f>KxCalc!CB126*'QxCalc-M'!CD126+(1-KxCalc!CB126)*'QxCalc-F'!CD126</f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C52A2-750A-44D7-949C-0020D65C887F}">
  <dimension ref="A1:GT126"/>
  <sheetViews>
    <sheetView workbookViewId="0"/>
  </sheetViews>
  <sheetFormatPr baseColWidth="10" defaultRowHeight="14.4" x14ac:dyDescent="0.3"/>
  <cols>
    <col min="1" max="1" width="5.21875" bestFit="1" customWidth="1"/>
  </cols>
  <sheetData>
    <row r="1" spans="1:202" x14ac:dyDescent="0.3">
      <c r="A1" s="1" t="s">
        <v>24</v>
      </c>
    </row>
    <row r="2" spans="1:202" x14ac:dyDescent="0.3">
      <c r="A2" s="1" t="s">
        <v>10</v>
      </c>
    </row>
    <row r="3" spans="1:202" ht="15" thickBot="1" x14ac:dyDescent="0.35">
      <c r="A3" s="1" t="s">
        <v>11</v>
      </c>
    </row>
    <row r="4" spans="1:202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  <c r="CC4" s="6">
        <v>2071</v>
      </c>
      <c r="CD4" s="6">
        <v>2072</v>
      </c>
      <c r="CE4" s="6">
        <v>2073</v>
      </c>
      <c r="CF4" s="6">
        <v>2074</v>
      </c>
      <c r="CG4" s="6">
        <v>2075</v>
      </c>
      <c r="CH4" s="6">
        <v>2076</v>
      </c>
      <c r="CI4" s="6">
        <v>2077</v>
      </c>
      <c r="CJ4" s="6">
        <v>2078</v>
      </c>
      <c r="CK4" s="6">
        <v>2079</v>
      </c>
      <c r="CL4" s="6">
        <v>2080</v>
      </c>
      <c r="CM4" s="6">
        <v>2081</v>
      </c>
      <c r="CN4" s="6">
        <v>2082</v>
      </c>
      <c r="CO4" s="6">
        <v>2083</v>
      </c>
      <c r="CP4" s="6">
        <v>2084</v>
      </c>
      <c r="CQ4" s="6">
        <v>2085</v>
      </c>
      <c r="CR4" s="6">
        <v>2086</v>
      </c>
      <c r="CS4" s="6">
        <v>2087</v>
      </c>
      <c r="CT4" s="6">
        <v>2088</v>
      </c>
      <c r="CU4" s="6">
        <v>2089</v>
      </c>
      <c r="CV4" s="6">
        <v>2090</v>
      </c>
      <c r="CW4" s="6">
        <v>2091</v>
      </c>
      <c r="CX4" s="6">
        <v>2092</v>
      </c>
      <c r="CY4" s="6">
        <v>2093</v>
      </c>
      <c r="CZ4" s="6">
        <v>2094</v>
      </c>
      <c r="DA4" s="6">
        <v>2095</v>
      </c>
      <c r="DB4" s="6">
        <v>2096</v>
      </c>
      <c r="DC4" s="6">
        <v>2097</v>
      </c>
      <c r="DD4" s="6">
        <v>2098</v>
      </c>
      <c r="DE4" s="6">
        <v>2099</v>
      </c>
      <c r="DF4" s="6">
        <v>2100</v>
      </c>
      <c r="DG4" s="6">
        <v>2101</v>
      </c>
      <c r="DH4" s="6">
        <v>2102</v>
      </c>
      <c r="DI4" s="6">
        <v>2103</v>
      </c>
      <c r="DJ4" s="6">
        <v>2104</v>
      </c>
      <c r="DK4" s="6">
        <v>2105</v>
      </c>
      <c r="DL4" s="6">
        <v>2106</v>
      </c>
      <c r="DM4" s="6">
        <v>2107</v>
      </c>
      <c r="DN4" s="6">
        <v>2108</v>
      </c>
      <c r="DO4" s="6">
        <v>2109</v>
      </c>
      <c r="DP4" s="6">
        <v>2110</v>
      </c>
      <c r="DQ4" s="6">
        <v>2111</v>
      </c>
      <c r="DR4" s="6">
        <v>2112</v>
      </c>
      <c r="DS4" s="6">
        <v>2113</v>
      </c>
      <c r="DT4" s="6">
        <v>2114</v>
      </c>
      <c r="DU4" s="6">
        <v>2115</v>
      </c>
      <c r="DV4" s="6">
        <v>2116</v>
      </c>
      <c r="DW4" s="6">
        <v>2117</v>
      </c>
      <c r="DX4" s="6">
        <v>2118</v>
      </c>
      <c r="DY4" s="6">
        <v>2119</v>
      </c>
      <c r="DZ4" s="6">
        <v>2120</v>
      </c>
      <c r="EA4" s="6">
        <v>2121</v>
      </c>
      <c r="EB4" s="6">
        <v>2122</v>
      </c>
      <c r="EC4" s="6">
        <v>2123</v>
      </c>
      <c r="ED4" s="6">
        <v>2124</v>
      </c>
      <c r="EE4" s="6">
        <v>2125</v>
      </c>
      <c r="EF4" s="6">
        <v>2126</v>
      </c>
      <c r="EG4" s="6">
        <v>2127</v>
      </c>
      <c r="EH4" s="6">
        <v>2128</v>
      </c>
      <c r="EI4" s="6">
        <v>2129</v>
      </c>
      <c r="EJ4" s="6">
        <v>2130</v>
      </c>
      <c r="EK4" s="6">
        <v>2131</v>
      </c>
      <c r="EL4" s="6">
        <v>2132</v>
      </c>
      <c r="EM4" s="6">
        <v>2133</v>
      </c>
      <c r="EN4" s="6">
        <v>2134</v>
      </c>
      <c r="EO4" s="6">
        <v>2135</v>
      </c>
      <c r="EP4" s="6">
        <v>2136</v>
      </c>
      <c r="EQ4" s="6">
        <v>2137</v>
      </c>
      <c r="ER4" s="6">
        <v>2138</v>
      </c>
      <c r="ES4" s="6">
        <v>2139</v>
      </c>
      <c r="ET4" s="6">
        <v>2140</v>
      </c>
      <c r="EU4" s="6">
        <v>2141</v>
      </c>
      <c r="EV4" s="6">
        <v>2142</v>
      </c>
      <c r="EW4" s="6">
        <v>2143</v>
      </c>
      <c r="EX4" s="6">
        <v>2144</v>
      </c>
      <c r="EY4" s="6">
        <v>2145</v>
      </c>
      <c r="EZ4" s="6">
        <v>2146</v>
      </c>
      <c r="FA4" s="6">
        <v>2147</v>
      </c>
      <c r="FB4" s="6">
        <v>2148</v>
      </c>
      <c r="FC4" s="6">
        <v>2149</v>
      </c>
      <c r="FD4" s="6">
        <v>2150</v>
      </c>
      <c r="FE4" s="6">
        <v>2151</v>
      </c>
      <c r="FF4" s="6">
        <v>2152</v>
      </c>
      <c r="FG4" s="6">
        <v>2153</v>
      </c>
      <c r="FH4" s="6">
        <v>2154</v>
      </c>
      <c r="FI4" s="6">
        <v>2155</v>
      </c>
      <c r="FJ4" s="6">
        <v>2156</v>
      </c>
      <c r="FK4" s="6">
        <v>2157</v>
      </c>
      <c r="FL4" s="6">
        <v>2158</v>
      </c>
      <c r="FM4" s="6">
        <v>2159</v>
      </c>
      <c r="FN4" s="6">
        <v>2160</v>
      </c>
      <c r="FO4" s="6">
        <v>2161</v>
      </c>
      <c r="FP4" s="6">
        <v>2162</v>
      </c>
      <c r="FQ4" s="6">
        <v>2163</v>
      </c>
      <c r="FR4" s="6">
        <v>2164</v>
      </c>
      <c r="FS4" s="6">
        <v>2165</v>
      </c>
      <c r="FT4" s="6">
        <v>2166</v>
      </c>
      <c r="FU4" s="6">
        <v>2167</v>
      </c>
      <c r="FV4" s="6">
        <v>2168</v>
      </c>
      <c r="FW4" s="6">
        <v>2169</v>
      </c>
      <c r="FX4" s="6">
        <v>2170</v>
      </c>
      <c r="FY4" s="6">
        <v>2171</v>
      </c>
      <c r="FZ4" s="6">
        <v>2172</v>
      </c>
      <c r="GA4" s="6">
        <v>2173</v>
      </c>
      <c r="GB4" s="6">
        <v>2174</v>
      </c>
      <c r="GC4" s="6">
        <v>2175</v>
      </c>
      <c r="GD4" s="6">
        <v>2176</v>
      </c>
      <c r="GE4" s="6">
        <v>2177</v>
      </c>
      <c r="GF4" s="6">
        <v>2178</v>
      </c>
      <c r="GG4" s="6">
        <v>2179</v>
      </c>
      <c r="GH4" s="6">
        <v>2180</v>
      </c>
      <c r="GI4" s="6">
        <v>2181</v>
      </c>
      <c r="GJ4" s="6">
        <v>2182</v>
      </c>
      <c r="GK4" s="6">
        <v>2183</v>
      </c>
      <c r="GL4" s="6">
        <v>2184</v>
      </c>
      <c r="GM4" s="6">
        <v>2185</v>
      </c>
      <c r="GN4" s="6">
        <v>2186</v>
      </c>
      <c r="GO4" s="6">
        <v>2187</v>
      </c>
      <c r="GP4" s="6">
        <v>2188</v>
      </c>
      <c r="GQ4" s="6">
        <v>2189</v>
      </c>
      <c r="GR4" s="6">
        <v>2190</v>
      </c>
      <c r="GS4" s="6">
        <v>2191</v>
      </c>
      <c r="GT4" s="6">
        <v>2192</v>
      </c>
    </row>
    <row r="5" spans="1:202" x14ac:dyDescent="0.3">
      <c r="A5" s="3" t="s">
        <v>12</v>
      </c>
      <c r="B5">
        <v>72.702728045252954</v>
      </c>
      <c r="C5">
        <v>72.966725970802912</v>
      </c>
      <c r="D5">
        <v>73.228926003990338</v>
      </c>
      <c r="E5">
        <v>73.489340315446597</v>
      </c>
      <c r="F5">
        <v>73.747979801603023</v>
      </c>
      <c r="G5">
        <v>74.004854156634352</v>
      </c>
      <c r="H5">
        <v>74.259971943690687</v>
      </c>
      <c r="I5">
        <v>74.513340665244542</v>
      </c>
      <c r="J5">
        <v>74.764966832399026</v>
      </c>
      <c r="K5">
        <v>75.014856033010787</v>
      </c>
      <c r="L5">
        <v>75.263012998496819</v>
      </c>
      <c r="M5">
        <v>75.50944166920479</v>
      </c>
      <c r="N5">
        <v>75.754145258237941</v>
      </c>
      <c r="O5">
        <v>75.997126313638077</v>
      </c>
      <c r="P5">
        <v>76.238386778841118</v>
      </c>
      <c r="Q5">
        <v>76.477928051329314</v>
      </c>
      <c r="R5">
        <v>76.715751039416048</v>
      </c>
      <c r="S5">
        <v>76.951856217107604</v>
      </c>
      <c r="T5">
        <v>77.186243676998018</v>
      </c>
      <c r="U5">
        <v>77.418913181158075</v>
      </c>
      <c r="V5">
        <v>77.649864209993837</v>
      </c>
      <c r="W5">
        <v>77.879096009053129</v>
      </c>
      <c r="X5">
        <v>78.106607633768235</v>
      </c>
      <c r="Y5">
        <v>78.332397992131249</v>
      </c>
      <c r="Z5">
        <v>78.556465885303297</v>
      </c>
      <c r="AA5">
        <v>78.778810046166825</v>
      </c>
      <c r="AB5">
        <v>78.999429175834393</v>
      </c>
      <c r="AC5">
        <v>79.218321978134497</v>
      </c>
      <c r="AD5">
        <v>79.435487192099586</v>
      </c>
      <c r="AE5">
        <v>79.650923622484143</v>
      </c>
      <c r="AF5">
        <v>79.864630168348143</v>
      </c>
      <c r="AG5">
        <v>80.076605849741966</v>
      </c>
      <c r="AH5">
        <v>80.286849832533676</v>
      </c>
      <c r="AI5">
        <v>80.49536145142261</v>
      </c>
      <c r="AJ5">
        <v>80.702140231185879</v>
      </c>
      <c r="AK5">
        <v>80.907185906204973</v>
      </c>
      <c r="AL5">
        <v>81.110498438324925</v>
      </c>
      <c r="AM5">
        <v>81.312078033097109</v>
      </c>
      <c r="AN5">
        <v>81.511925154459718</v>
      </c>
      <c r="AO5">
        <v>81.710040537910501</v>
      </c>
      <c r="AP5">
        <v>81.906425202227794</v>
      </c>
      <c r="AQ5">
        <v>82.101080459795028</v>
      </c>
      <c r="AR5">
        <v>82.294007925587266</v>
      </c>
      <c r="AS5">
        <v>82.485209524873454</v>
      </c>
      <c r="AT5">
        <v>82.674687499694343</v>
      </c>
      <c r="AU5">
        <v>82.86244441417027</v>
      </c>
      <c r="AV5">
        <v>83.048483158695873</v>
      </c>
      <c r="AW5">
        <v>83.232465325913594</v>
      </c>
      <c r="AX5">
        <v>83.411188470379074</v>
      </c>
      <c r="AY5">
        <v>83.588278565517228</v>
      </c>
      <c r="AZ5">
        <v>83.763738501352037</v>
      </c>
      <c r="BA5">
        <v>83.937571521243299</v>
      </c>
      <c r="BB5">
        <v>84.109781220256707</v>
      </c>
      <c r="BC5">
        <v>84.280371542792039</v>
      </c>
      <c r="BD5">
        <v>84.449346779523481</v>
      </c>
      <c r="BE5">
        <v>84.616711563693414</v>
      </c>
      <c r="BF5">
        <v>84.782470866809476</v>
      </c>
      <c r="BG5">
        <v>84.946629993788363</v>
      </c>
      <c r="BH5">
        <v>85.109194577589236</v>
      </c>
      <c r="BI5">
        <v>85.270170573378124</v>
      </c>
      <c r="BJ5">
        <v>85.429564252264484</v>
      </c>
      <c r="BK5">
        <v>85.587382194646665</v>
      </c>
      <c r="BL5">
        <v>85.743631283205005</v>
      </c>
      <c r="BM5">
        <v>85.898318695576691</v>
      </c>
      <c r="BN5">
        <v>86.051451896748446</v>
      </c>
      <c r="BO5">
        <v>86.203038631196648</v>
      </c>
      <c r="BP5">
        <v>86.353086914807676</v>
      </c>
      <c r="BQ5">
        <v>86.501605026608871</v>
      </c>
      <c r="BR5">
        <v>86.648601500335602</v>
      </c>
      <c r="BS5">
        <v>86.794085115863979</v>
      </c>
      <c r="BT5">
        <v>86.938064890532004</v>
      </c>
      <c r="BU5">
        <v>87.080550070374969</v>
      </c>
      <c r="BV5">
        <v>87.221550121296829</v>
      </c>
      <c r="BW5">
        <v>87.361074720199213</v>
      </c>
      <c r="BX5">
        <v>87.499133746086727</v>
      </c>
      <c r="BY5">
        <v>87.635737271170768</v>
      </c>
      <c r="BZ5">
        <v>87.770895551984637</v>
      </c>
      <c r="CA5">
        <v>87.904619020531541</v>
      </c>
      <c r="CB5">
        <v>88.036918275476097</v>
      </c>
      <c r="CC5">
        <v>88.167804073397477</v>
      </c>
      <c r="CD5">
        <v>88.297287320115274</v>
      </c>
      <c r="CE5">
        <v>88.425379062100632</v>
      </c>
      <c r="CF5">
        <v>88.552090477984819</v>
      </c>
      <c r="CG5">
        <v>88.677432870173888</v>
      </c>
      <c r="CH5">
        <v>88.801417656582061</v>
      </c>
      <c r="CI5">
        <v>88.924056362488642</v>
      </c>
      <c r="CJ5">
        <v>89.045360612528427</v>
      </c>
      <c r="CK5">
        <v>89.165342122823489</v>
      </c>
      <c r="CL5">
        <v>89.284012693261104</v>
      </c>
      <c r="CM5">
        <v>89.401384199922674</v>
      </c>
      <c r="CN5">
        <v>89.517468587673235</v>
      </c>
      <c r="CO5">
        <v>89.632277862908637</v>
      </c>
      <c r="CP5">
        <v>89.745824086471515</v>
      </c>
      <c r="CQ5">
        <v>89.858119366734925</v>
      </c>
      <c r="CR5">
        <v>89.969175852856111</v>
      </c>
      <c r="CS5">
        <v>90.079005728206553</v>
      </c>
      <c r="CT5">
        <v>90.18762120397399</v>
      </c>
      <c r="CU5">
        <v>90.295034512944781</v>
      </c>
      <c r="CV5">
        <v>90.401257903460845</v>
      </c>
      <c r="CW5">
        <v>90.506303633555632</v>
      </c>
      <c r="CX5">
        <v>90.610183965268519</v>
      </c>
      <c r="CY5">
        <v>90.712911159136667</v>
      </c>
      <c r="CZ5">
        <v>90.814497468864189</v>
      </c>
      <c r="DA5">
        <v>90.914955136168118</v>
      </c>
      <c r="DB5">
        <v>91.014296385799199</v>
      </c>
      <c r="DC5">
        <v>91.11253342073806</v>
      </c>
      <c r="DD5">
        <v>91.209678417561861</v>
      </c>
      <c r="DE5">
        <v>91.305743521983558</v>
      </c>
      <c r="DF5">
        <v>91.400740844559166</v>
      </c>
      <c r="DG5">
        <v>91.494682456561591</v>
      </c>
      <c r="DH5">
        <v>91.587580386018089</v>
      </c>
      <c r="DI5">
        <v>91.679446613911267</v>
      </c>
      <c r="DJ5">
        <v>91.770293070537576</v>
      </c>
      <c r="DK5">
        <v>91.860131632023382</v>
      </c>
      <c r="DL5">
        <v>91.94897411699381</v>
      </c>
      <c r="DM5">
        <v>92.036832283393792</v>
      </c>
      <c r="DN5">
        <v>92.123717825455799</v>
      </c>
      <c r="DO5">
        <v>92.209642370813</v>
      </c>
      <c r="DP5">
        <v>92.294617477753505</v>
      </c>
      <c r="DQ5">
        <v>92.378654632614072</v>
      </c>
      <c r="DR5">
        <v>92.461765247308634</v>
      </c>
      <c r="DS5">
        <v>92.543960656988801</v>
      </c>
      <c r="DT5">
        <v>92.625252117834222</v>
      </c>
      <c r="DU5">
        <v>92.705650804967476</v>
      </c>
      <c r="DV5">
        <v>92.785167810492339</v>
      </c>
      <c r="DW5">
        <v>92.863814141650209</v>
      </c>
      <c r="DX5">
        <v>92.941600719094168</v>
      </c>
      <c r="DY5">
        <v>93.018538375273494</v>
      </c>
      <c r="DZ5">
        <v>93.09463785292958</v>
      </c>
      <c r="EA5">
        <v>93.169909803697095</v>
      </c>
      <c r="EB5">
        <v>93.244364786807907</v>
      </c>
      <c r="EC5">
        <v>93.318013267896404</v>
      </c>
      <c r="ED5">
        <v>93.390865617899749</v>
      </c>
      <c r="EE5">
        <v>93.462932112053167</v>
      </c>
      <c r="EF5">
        <v>93.534222928975282</v>
      </c>
      <c r="EG5">
        <v>93.604748149841356</v>
      </c>
      <c r="EH5">
        <v>93.674517757641311</v>
      </c>
      <c r="EI5">
        <v>93.74354163651914</v>
      </c>
      <c r="EJ5">
        <v>93.811829571191879</v>
      </c>
      <c r="EK5">
        <v>93.879391246443348</v>
      </c>
      <c r="EL5">
        <v>93.946236246693729</v>
      </c>
      <c r="EM5">
        <v>94.012374055636812</v>
      </c>
      <c r="EN5">
        <v>94.077814055947243</v>
      </c>
      <c r="EO5">
        <v>94.142565529052732</v>
      </c>
      <c r="EP5">
        <v>94.206637654968517</v>
      </c>
      <c r="EQ5">
        <v>94.270039512192497</v>
      </c>
      <c r="ER5">
        <v>94.332780077658711</v>
      </c>
      <c r="ES5">
        <v>94.394868226745416</v>
      </c>
      <c r="ET5">
        <v>94.456312733337199</v>
      </c>
      <c r="EU5">
        <v>94.51712226993736</v>
      </c>
      <c r="EV5">
        <v>94.577305407829883</v>
      </c>
      <c r="EW5">
        <v>94.636870617286718</v>
      </c>
      <c r="EX5">
        <v>94.695826267820436</v>
      </c>
      <c r="EY5">
        <v>94.754180628479617</v>
      </c>
      <c r="EZ5">
        <v>94.811941868183538</v>
      </c>
      <c r="FA5">
        <v>94.869118056096525</v>
      </c>
      <c r="FB5">
        <v>94.925717162038254</v>
      </c>
      <c r="FC5">
        <v>94.981747056928924</v>
      </c>
      <c r="FD5">
        <v>95.037215513267896</v>
      </c>
      <c r="FE5">
        <v>95.092130205643898</v>
      </c>
      <c r="FF5">
        <v>95.146498711273495</v>
      </c>
      <c r="FG5">
        <v>95.200328510569449</v>
      </c>
      <c r="FH5">
        <v>95.25362698773489</v>
      </c>
      <c r="FI5">
        <v>95.306401431381985</v>
      </c>
      <c r="FJ5">
        <v>95.358659035174611</v>
      </c>
      <c r="FK5">
        <v>95.410406898493676</v>
      </c>
      <c r="FL5">
        <v>95.46165202712227</v>
      </c>
      <c r="FM5">
        <v>95.512401333951345</v>
      </c>
      <c r="FN5">
        <v>95.562661639702469</v>
      </c>
      <c r="FO5">
        <v>95.612439673668248</v>
      </c>
      <c r="FP5">
        <v>95.661742074468549</v>
      </c>
      <c r="FQ5">
        <v>95.71057539082085</v>
      </c>
      <c r="FR5">
        <v>95.758946082325252</v>
      </c>
      <c r="FS5">
        <v>95.806860520260187</v>
      </c>
      <c r="FT5">
        <v>95.854324988391369</v>
      </c>
      <c r="FU5">
        <v>95.901345683790325</v>
      </c>
      <c r="FV5">
        <v>95.947928717661696</v>
      </c>
      <c r="FW5">
        <v>95.994080116181408</v>
      </c>
      <c r="FX5">
        <v>96.039805821340664</v>
      </c>
      <c r="FY5">
        <v>96.085111691796584</v>
      </c>
      <c r="FZ5">
        <v>96.130003503730805</v>
      </c>
      <c r="GA5">
        <v>96.174486951712026</v>
      </c>
      <c r="GB5">
        <v>96.218567649563084</v>
      </c>
      <c r="GC5">
        <v>96.262251131233057</v>
      </c>
      <c r="GD5">
        <v>96.305542851670381</v>
      </c>
      <c r="GE5">
        <v>96.348448187701678</v>
      </c>
      <c r="GF5">
        <v>96.390972438909202</v>
      </c>
      <c r="GG5">
        <v>96.433120828511932</v>
      </c>
      <c r="GH5">
        <v>96.474898504246497</v>
      </c>
      <c r="GI5">
        <v>96.516310539247996</v>
      </c>
      <c r="GJ5">
        <v>96.557361932931542</v>
      </c>
      <c r="GK5">
        <v>96.598057611872164</v>
      </c>
      <c r="GL5">
        <v>96.638402430683172</v>
      </c>
      <c r="GM5">
        <v>96.678401172894155</v>
      </c>
      <c r="GN5">
        <v>96.718058551825379</v>
      </c>
      <c r="GO5">
        <v>96.75737921146056</v>
      </c>
      <c r="GP5">
        <v>96.796367727315882</v>
      </c>
      <c r="GQ5">
        <v>96.835028607306867</v>
      </c>
      <c r="GR5">
        <v>96.873366292610612</v>
      </c>
      <c r="GS5">
        <v>96.911385158523998</v>
      </c>
      <c r="GT5">
        <v>96.949089515318946</v>
      </c>
    </row>
    <row r="6" spans="1:202" x14ac:dyDescent="0.3">
      <c r="A6" s="3">
        <v>0</v>
      </c>
      <c r="B6">
        <v>72.645065205253673</v>
      </c>
      <c r="C6">
        <v>72.9002436659365</v>
      </c>
      <c r="D6">
        <v>73.153785463383102</v>
      </c>
      <c r="E6">
        <v>73.405700323441806</v>
      </c>
      <c r="F6">
        <v>73.655996709335298</v>
      </c>
      <c r="G6">
        <v>73.904681895492288</v>
      </c>
      <c r="H6">
        <v>74.151762040503286</v>
      </c>
      <c r="I6">
        <v>74.397242259035622</v>
      </c>
      <c r="J6">
        <v>74.641126692564768</v>
      </c>
      <c r="K6">
        <v>74.883418578782752</v>
      </c>
      <c r="L6">
        <v>75.124120319562195</v>
      </c>
      <c r="M6">
        <v>75.363233547363706</v>
      </c>
      <c r="N6">
        <v>75.600759189985013</v>
      </c>
      <c r="O6">
        <v>75.836697533563267</v>
      </c>
      <c r="P6">
        <v>76.071048283752404</v>
      </c>
      <c r="Q6">
        <v>76.303810625005113</v>
      </c>
      <c r="R6">
        <v>76.53498327790399</v>
      </c>
      <c r="S6">
        <v>76.764564554489127</v>
      </c>
      <c r="T6">
        <v>76.992552411548246</v>
      </c>
      <c r="U6">
        <v>77.218944501831487</v>
      </c>
      <c r="V6">
        <v>77.443738223175046</v>
      </c>
      <c r="W6">
        <v>77.666930765515275</v>
      </c>
      <c r="X6">
        <v>77.888519155784934</v>
      </c>
      <c r="Y6">
        <v>78.108500300696306</v>
      </c>
      <c r="Z6">
        <v>78.326871027411585</v>
      </c>
      <c r="AA6">
        <v>78.543628122116843</v>
      </c>
      <c r="AB6">
        <v>78.75876836651608</v>
      </c>
      <c r="AC6">
        <v>78.972288572267928</v>
      </c>
      <c r="AD6">
        <v>79.184185613394689</v>
      </c>
      <c r="AE6">
        <v>79.394456456693845</v>
      </c>
      <c r="AF6">
        <v>79.603098190190039</v>
      </c>
      <c r="AG6">
        <v>79.810108049666383</v>
      </c>
      <c r="AH6">
        <v>80.015483443318104</v>
      </c>
      <c r="AI6">
        <v>80.219221974575461</v>
      </c>
      <c r="AJ6">
        <v>80.421321463141581</v>
      </c>
      <c r="AK6">
        <v>80.621779964300359</v>
      </c>
      <c r="AL6">
        <v>80.820595786540238</v>
      </c>
      <c r="AM6">
        <v>81.017767507554694</v>
      </c>
      <c r="AN6">
        <v>81.213293988668653</v>
      </c>
      <c r="AO6">
        <v>81.407174387750828</v>
      </c>
      <c r="AP6">
        <v>81.59940817066672</v>
      </c>
      <c r="AQ6">
        <v>81.789995121330207</v>
      </c>
      <c r="AR6">
        <v>81.978935350411362</v>
      </c>
      <c r="AS6">
        <v>82.166229302757941</v>
      </c>
      <c r="AT6">
        <v>82.351877763588377</v>
      </c>
      <c r="AU6">
        <v>82.535881863512245</v>
      </c>
      <c r="AV6">
        <v>82.718243082437752</v>
      </c>
      <c r="AW6">
        <v>82.898963252418369</v>
      </c>
      <c r="AX6">
        <v>83.078044559498096</v>
      </c>
      <c r="AY6">
        <v>83.255489544606505</v>
      </c>
      <c r="AZ6">
        <v>83.431301103559164</v>
      </c>
      <c r="BA6">
        <v>83.605482486215749</v>
      </c>
      <c r="BB6">
        <v>83.778037294846271</v>
      </c>
      <c r="BC6">
        <v>83.948969481755583</v>
      </c>
      <c r="BD6">
        <v>84.118283346215932</v>
      </c>
      <c r="BE6">
        <v>84.285983530754905</v>
      </c>
      <c r="BF6">
        <v>84.452075016843153</v>
      </c>
      <c r="BG6">
        <v>84.616563120028417</v>
      </c>
      <c r="BH6">
        <v>84.779453484558317</v>
      </c>
      <c r="BI6">
        <v>84.940752077533247</v>
      </c>
      <c r="BJ6">
        <v>85.100465182629847</v>
      </c>
      <c r="BK6">
        <v>85.258599393433443</v>
      </c>
      <c r="BL6">
        <v>85.415161606417811</v>
      </c>
      <c r="BM6">
        <v>85.570159013603842</v>
      </c>
      <c r="BN6">
        <v>85.723599094938322</v>
      </c>
      <c r="BO6">
        <v>85.875489610417475</v>
      </c>
      <c r="BP6">
        <v>86.025838591991729</v>
      </c>
      <c r="BQ6">
        <v>86.174654335279499</v>
      </c>
      <c r="BR6">
        <v>86.321945391117865</v>
      </c>
      <c r="BS6">
        <v>86.467720556977895</v>
      </c>
      <c r="BT6">
        <v>86.611988868268568</v>
      </c>
      <c r="BU6">
        <v>86.754759589554084</v>
      </c>
      <c r="BV6">
        <v>86.896042205708241</v>
      </c>
      <c r="BW6">
        <v>87.035846413025311</v>
      </c>
      <c r="BX6">
        <v>87.174182110307385</v>
      </c>
      <c r="BY6">
        <v>87.311059389950728</v>
      </c>
      <c r="BZ6">
        <v>87.446488529042824</v>
      </c>
      <c r="CA6">
        <v>87.580479980492456</v>
      </c>
      <c r="CB6">
        <v>87.713044364204507</v>
      </c>
      <c r="CC6">
        <v>87.844192458314112</v>
      </c>
      <c r="CD6">
        <v>87.973935190496292</v>
      </c>
      <c r="CE6">
        <v>88.102283629359377</v>
      </c>
      <c r="CF6">
        <v>88.229248975936656</v>
      </c>
      <c r="CG6">
        <v>88.35484255528452</v>
      </c>
      <c r="CH6">
        <v>88.479075808198473</v>
      </c>
      <c r="CI6">
        <v>88.601960283054751</v>
      </c>
      <c r="CJ6">
        <v>88.723507627783917</v>
      </c>
      <c r="CK6">
        <v>88.843729581987517</v>
      </c>
      <c r="CL6">
        <v>88.962637969199591</v>
      </c>
      <c r="CM6">
        <v>89.080244689301296</v>
      </c>
      <c r="CN6">
        <v>89.196561711095427</v>
      </c>
      <c r="CO6">
        <v>89.311601065038715</v>
      </c>
      <c r="CP6">
        <v>89.425374836143845</v>
      </c>
      <c r="CQ6">
        <v>89.537895157049064</v>
      </c>
      <c r="CR6">
        <v>89.64917420125866</v>
      </c>
      <c r="CS6">
        <v>89.759224176559684</v>
      </c>
      <c r="CT6">
        <v>89.868057318611292</v>
      </c>
      <c r="CU6">
        <v>89.975685884714252</v>
      </c>
      <c r="CV6">
        <v>90.082122147756408</v>
      </c>
      <c r="CW6">
        <v>90.187378390336221</v>
      </c>
      <c r="CX6">
        <v>90.291466899066677</v>
      </c>
      <c r="CY6">
        <v>90.394399959054766</v>
      </c>
      <c r="CZ6">
        <v>90.496189848561357</v>
      </c>
      <c r="DA6">
        <v>90.596848833835764</v>
      </c>
      <c r="DB6">
        <v>90.696389164127467</v>
      </c>
      <c r="DC6">
        <v>90.794823066871771</v>
      </c>
      <c r="DD6">
        <v>90.89216274304799</v>
      </c>
      <c r="DE6">
        <v>90.988420362709022</v>
      </c>
      <c r="DF6">
        <v>91.083608060680575</v>
      </c>
      <c r="DG6">
        <v>91.177737932426439</v>
      </c>
      <c r="DH6">
        <v>91.270822030078293</v>
      </c>
      <c r="DI6">
        <v>91.362872358628508</v>
      </c>
      <c r="DJ6">
        <v>91.45390087228219</v>
      </c>
      <c r="DK6">
        <v>91.543919470965307</v>
      </c>
      <c r="DL6">
        <v>91.632939996987901</v>
      </c>
      <c r="DM6">
        <v>91.720974231857511</v>
      </c>
      <c r="DN6">
        <v>91.808033893242339</v>
      </c>
      <c r="DO6">
        <v>91.894130632077207</v>
      </c>
      <c r="DP6">
        <v>91.97927602981305</v>
      </c>
      <c r="DQ6">
        <v>92.063481595805712</v>
      </c>
      <c r="DR6">
        <v>92.146758764838339</v>
      </c>
      <c r="DS6">
        <v>92.229118894778381</v>
      </c>
      <c r="DT6">
        <v>92.310573264362858</v>
      </c>
      <c r="DU6">
        <v>92.391133071109707</v>
      </c>
      <c r="DV6">
        <v>92.470809429351021</v>
      </c>
      <c r="DW6">
        <v>92.549613368387</v>
      </c>
      <c r="DX6">
        <v>92.627555830755668</v>
      </c>
      <c r="DY6">
        <v>92.704647670614705</v>
      </c>
      <c r="DZ6">
        <v>92.780899652234083</v>
      </c>
      <c r="EA6">
        <v>92.856322448594298</v>
      </c>
      <c r="EB6">
        <v>92.930926640088146</v>
      </c>
      <c r="EC6">
        <v>93.004722713323076</v>
      </c>
      <c r="ED6">
        <v>93.077721060019769</v>
      </c>
      <c r="EE6">
        <v>93.149931976005135</v>
      </c>
      <c r="EF6">
        <v>93.221365660295859</v>
      </c>
      <c r="EG6">
        <v>93.29203221426998</v>
      </c>
      <c r="EH6">
        <v>93.361941640923163</v>
      </c>
      <c r="EI6">
        <v>93.431103844207485</v>
      </c>
      <c r="EJ6">
        <v>93.499528628448815</v>
      </c>
      <c r="EK6">
        <v>93.56722569783912</v>
      </c>
      <c r="EL6">
        <v>93.634204656005792</v>
      </c>
      <c r="EM6">
        <v>93.700475005648102</v>
      </c>
      <c r="EN6">
        <v>93.766046148243703</v>
      </c>
      <c r="EO6">
        <v>93.830927383820438</v>
      </c>
      <c r="EP6">
        <v>93.895127910790151</v>
      </c>
      <c r="EQ6">
        <v>93.95865682584423</v>
      </c>
      <c r="ER6">
        <v>94.021523123906448</v>
      </c>
      <c r="ES6">
        <v>94.083735698141652</v>
      </c>
      <c r="ET6">
        <v>94.14530334001725</v>
      </c>
      <c r="EU6">
        <v>94.206234739416203</v>
      </c>
      <c r="EV6">
        <v>94.266538484799497</v>
      </c>
      <c r="EW6">
        <v>94.326223063413522</v>
      </c>
      <c r="EX6">
        <v>94.385296861543566</v>
      </c>
      <c r="EY6">
        <v>94.4437681648092</v>
      </c>
      <c r="EZ6">
        <v>94.501645158500509</v>
      </c>
      <c r="FA6">
        <v>94.55893592795249</v>
      </c>
      <c r="FB6">
        <v>94.615648458956073</v>
      </c>
      <c r="FC6">
        <v>94.671790638205337</v>
      </c>
      <c r="FD6">
        <v>94.727370253775391</v>
      </c>
      <c r="FE6">
        <v>94.782394995635201</v>
      </c>
      <c r="FF6">
        <v>94.83687245618583</v>
      </c>
      <c r="FG6">
        <v>94.890810130831071</v>
      </c>
      <c r="FH6">
        <v>94.944215418572099</v>
      </c>
      <c r="FI6">
        <v>94.99709562262727</v>
      </c>
      <c r="FJ6">
        <v>95.049457951076704</v>
      </c>
      <c r="FK6">
        <v>95.101309517528705</v>
      </c>
      <c r="FL6">
        <v>95.152657341805877</v>
      </c>
      <c r="FM6">
        <v>95.203508350652697</v>
      </c>
      <c r="FN6">
        <v>95.25386937845937</v>
      </c>
      <c r="FO6">
        <v>95.303747168004193</v>
      </c>
      <c r="FP6">
        <v>95.353148371210935</v>
      </c>
      <c r="FQ6">
        <v>95.402079549920671</v>
      </c>
      <c r="FR6">
        <v>95.45054717667864</v>
      </c>
      <c r="FS6">
        <v>95.498557635531213</v>
      </c>
      <c r="FT6">
        <v>95.54611722283714</v>
      </c>
      <c r="FU6">
        <v>95.593232148086486</v>
      </c>
      <c r="FV6">
        <v>95.639908534731234</v>
      </c>
      <c r="FW6">
        <v>95.686152421023436</v>
      </c>
      <c r="FX6">
        <v>95.731969760862398</v>
      </c>
      <c r="FY6">
        <v>95.777366424645919</v>
      </c>
      <c r="FZ6">
        <v>95.822348200130932</v>
      </c>
      <c r="GA6">
        <v>95.866920793298689</v>
      </c>
      <c r="GB6">
        <v>95.911089829221524</v>
      </c>
      <c r="GC6">
        <v>95.95486085293895</v>
      </c>
      <c r="GD6">
        <v>95.998239330331103</v>
      </c>
      <c r="GE6">
        <v>96.041230648999615</v>
      </c>
      <c r="GF6">
        <v>96.083840119147496</v>
      </c>
      <c r="GG6">
        <v>96.126072974460968</v>
      </c>
      <c r="GH6">
        <v>96.167934372992448</v>
      </c>
      <c r="GI6">
        <v>96.209429398044108</v>
      </c>
      <c r="GJ6">
        <v>96.250563059049711</v>
      </c>
      <c r="GK6">
        <v>96.291340292457079</v>
      </c>
      <c r="GL6">
        <v>96.331765962608344</v>
      </c>
      <c r="GM6">
        <v>96.371844862619369</v>
      </c>
      <c r="GN6">
        <v>96.411581715255906</v>
      </c>
      <c r="GO6">
        <v>96.450981173808174</v>
      </c>
      <c r="GP6">
        <v>96.49004782296187</v>
      </c>
      <c r="GQ6">
        <v>96.52878617966617</v>
      </c>
      <c r="GR6">
        <v>96.567200693998672</v>
      </c>
      <c r="GS6">
        <v>96.605295750024055</v>
      </c>
      <c r="GT6">
        <v>96.643075666652223</v>
      </c>
    </row>
    <row r="7" spans="1:202" x14ac:dyDescent="0.3">
      <c r="A7" s="3">
        <v>1</v>
      </c>
      <c r="B7">
        <v>71.76289236368207</v>
      </c>
      <c r="C7">
        <v>72.014371230569864</v>
      </c>
      <c r="D7">
        <v>72.264325950921261</v>
      </c>
      <c r="E7">
        <v>72.512762988364457</v>
      </c>
      <c r="F7">
        <v>72.759687629623514</v>
      </c>
      <c r="G7">
        <v>73.005104056736371</v>
      </c>
      <c r="H7">
        <v>73.249015418373062</v>
      </c>
      <c r="I7">
        <v>73.491423900095995</v>
      </c>
      <c r="J7">
        <v>73.73233079342377</v>
      </c>
      <c r="K7">
        <v>73.971736563564505</v>
      </c>
      <c r="L7">
        <v>74.209640915701542</v>
      </c>
      <c r="M7">
        <v>74.446042859722965</v>
      </c>
      <c r="N7">
        <v>74.680940773297394</v>
      </c>
      <c r="O7">
        <v>74.914332463210243</v>
      </c>
      <c r="P7">
        <v>75.146215224885552</v>
      </c>
      <c r="Q7">
        <v>75.376585900025816</v>
      </c>
      <c r="R7">
        <v>75.605440932316256</v>
      </c>
      <c r="S7">
        <v>75.832776421143308</v>
      </c>
      <c r="T7">
        <v>76.05858817329522</v>
      </c>
      <c r="U7">
        <v>76.282871752608386</v>
      </c>
      <c r="V7">
        <v>76.505622527545356</v>
      </c>
      <c r="W7">
        <v>76.72683571668685</v>
      </c>
      <c r="X7">
        <v>76.946506432131287</v>
      </c>
      <c r="Y7">
        <v>77.164629720806715</v>
      </c>
      <c r="Z7">
        <v>77.38120060369684</v>
      </c>
      <c r="AA7">
        <v>77.596214112997771</v>
      </c>
      <c r="AB7">
        <v>77.809665327222561</v>
      </c>
      <c r="AC7">
        <v>78.021549404276612</v>
      </c>
      <c r="AD7">
        <v>78.231861612533649</v>
      </c>
      <c r="AE7">
        <v>78.440597359942885</v>
      </c>
      <c r="AF7">
        <v>78.647752221204996</v>
      </c>
      <c r="AG7">
        <v>78.853321963056359</v>
      </c>
      <c r="AH7">
        <v>79.057302567704028</v>
      </c>
      <c r="AI7">
        <v>79.259690254458405</v>
      </c>
      <c r="AJ7">
        <v>79.460481499609074</v>
      </c>
      <c r="AK7">
        <v>79.659673054598713</v>
      </c>
      <c r="AL7">
        <v>79.857261962540761</v>
      </c>
      <c r="AM7">
        <v>80.053245573140885</v>
      </c>
      <c r="AN7">
        <v>80.247621556071579</v>
      </c>
      <c r="AO7">
        <v>80.440387912859407</v>
      </c>
      <c r="AP7">
        <v>80.631542987339046</v>
      </c>
      <c r="AQ7">
        <v>80.821085474731689</v>
      </c>
      <c r="AR7">
        <v>81.009014429405156</v>
      </c>
      <c r="AS7">
        <v>81.19532927137243</v>
      </c>
      <c r="AT7">
        <v>81.380029791586153</v>
      </c>
      <c r="AU7">
        <v>81.563116156084561</v>
      </c>
      <c r="AV7">
        <v>81.744588909047678</v>
      </c>
      <c r="AW7">
        <v>81.924448974815903</v>
      </c>
      <c r="AX7">
        <v>82.102697658929173</v>
      </c>
      <c r="AY7">
        <v>82.279336648238314</v>
      </c>
      <c r="AZ7">
        <v>82.454368010142773</v>
      </c>
      <c r="BA7">
        <v>82.627794191007084</v>
      </c>
      <c r="BB7">
        <v>82.799618013805912</v>
      </c>
      <c r="BC7">
        <v>82.969842675047204</v>
      </c>
      <c r="BD7">
        <v>83.138471741022798</v>
      </c>
      <c r="BE7">
        <v>83.305509143433213</v>
      </c>
      <c r="BF7">
        <v>83.470959174431087</v>
      </c>
      <c r="BG7">
        <v>83.634826481128258</v>
      </c>
      <c r="BH7">
        <v>83.797116059609749</v>
      </c>
      <c r="BI7">
        <v>83.957833248494467</v>
      </c>
      <c r="BJ7">
        <v>84.116983722083248</v>
      </c>
      <c r="BK7">
        <v>84.274573483132031</v>
      </c>
      <c r="BL7">
        <v>84.430608855288085</v>
      </c>
      <c r="BM7">
        <v>84.585096475220553</v>
      </c>
      <c r="BN7">
        <v>84.738043284485627</v>
      </c>
      <c r="BO7">
        <v>84.889456521151672</v>
      </c>
      <c r="BP7">
        <v>85.039343711218933</v>
      </c>
      <c r="BQ7">
        <v>85.187712659862498</v>
      </c>
      <c r="BR7">
        <v>85.334571442525331</v>
      </c>
      <c r="BS7">
        <v>85.479928395888905</v>
      </c>
      <c r="BT7">
        <v>85.623792108745192</v>
      </c>
      <c r="BU7">
        <v>85.766171412794122</v>
      </c>
      <c r="BV7">
        <v>85.907075373390256</v>
      </c>
      <c r="BW7">
        <v>86.046513280257471</v>
      </c>
      <c r="BX7">
        <v>86.184494638191438</v>
      </c>
      <c r="BY7">
        <v>86.321029157772045</v>
      </c>
      <c r="BZ7">
        <v>86.456126746097326</v>
      </c>
      <c r="CA7">
        <v>86.589797497560639</v>
      </c>
      <c r="CB7">
        <v>86.722051684682796</v>
      </c>
      <c r="CC7">
        <v>86.852899749013247</v>
      </c>
      <c r="CD7">
        <v>86.98235229211646</v>
      </c>
      <c r="CE7">
        <v>87.110420066651201</v>
      </c>
      <c r="CF7">
        <v>87.237113967557164</v>
      </c>
      <c r="CG7">
        <v>87.362445023356827</v>
      </c>
      <c r="CH7">
        <v>87.486424387583781</v>
      </c>
      <c r="CI7">
        <v>87.609063330344796</v>
      </c>
      <c r="CJ7">
        <v>87.730373230022195</v>
      </c>
      <c r="CK7">
        <v>87.85036556512685</v>
      </c>
      <c r="CL7">
        <v>87.96905190630379</v>
      </c>
      <c r="CM7">
        <v>88.086443908498453</v>
      </c>
      <c r="CN7">
        <v>88.202553303289676</v>
      </c>
      <c r="CO7">
        <v>88.317391891388027</v>
      </c>
      <c r="CP7">
        <v>88.430971535310022</v>
      </c>
      <c r="CQ7">
        <v>88.54330415222708</v>
      </c>
      <c r="CR7">
        <v>88.654401706991578</v>
      </c>
      <c r="CS7">
        <v>88.764276205345269</v>
      </c>
      <c r="CT7">
        <v>88.872939687306769</v>
      </c>
      <c r="CU7">
        <v>88.980404220744646</v>
      </c>
      <c r="CV7">
        <v>89.086681895132728</v>
      </c>
      <c r="CW7">
        <v>89.191784815488617</v>
      </c>
      <c r="CX7">
        <v>89.29572509649833</v>
      </c>
      <c r="CY7">
        <v>89.39851485682162</v>
      </c>
      <c r="CZ7">
        <v>89.50016621358283</v>
      </c>
      <c r="DA7">
        <v>89.600691277041591</v>
      </c>
      <c r="DB7">
        <v>89.700102145445271</v>
      </c>
      <c r="DC7">
        <v>89.798410900060261</v>
      </c>
      <c r="DD7">
        <v>89.895629600380346</v>
      </c>
      <c r="DE7">
        <v>89.991770279510874</v>
      </c>
      <c r="DF7">
        <v>90.086844939726774</v>
      </c>
      <c r="DG7">
        <v>90.180865548201169</v>
      </c>
      <c r="DH7">
        <v>90.273844032902304</v>
      </c>
      <c r="DI7">
        <v>90.36579227865748</v>
      </c>
      <c r="DJ7">
        <v>90.456722123380189</v>
      </c>
      <c r="DK7">
        <v>90.546645354457127</v>
      </c>
      <c r="DL7">
        <v>90.635573705293638</v>
      </c>
      <c r="DM7">
        <v>90.723518852013314</v>
      </c>
      <c r="DN7">
        <v>90.81049241031036</v>
      </c>
      <c r="DO7">
        <v>90.896505932448505</v>
      </c>
      <c r="DP7">
        <v>90.981570904406269</v>
      </c>
      <c r="DQ7">
        <v>91.0656987431651</v>
      </c>
      <c r="DR7">
        <v>91.148900794133752</v>
      </c>
      <c r="DS7">
        <v>91.231188328710658</v>
      </c>
      <c r="DT7">
        <v>91.312572541977076</v>
      </c>
      <c r="DU7">
        <v>91.39306455051937</v>
      </c>
      <c r="DV7">
        <v>91.472675390375784</v>
      </c>
      <c r="DW7">
        <v>91.551416015106696</v>
      </c>
      <c r="DX7">
        <v>91.629297293983015</v>
      </c>
      <c r="DY7">
        <v>91.706330010289236</v>
      </c>
      <c r="DZ7">
        <v>91.782524859740022</v>
      </c>
      <c r="EA7">
        <v>91.857892449004098</v>
      </c>
      <c r="EB7">
        <v>91.932443294334732</v>
      </c>
      <c r="EC7">
        <v>92.006187820302259</v>
      </c>
      <c r="ED7">
        <v>92.079136358625632</v>
      </c>
      <c r="EE7">
        <v>92.151299147099948</v>
      </c>
      <c r="EF7">
        <v>92.22268632861693</v>
      </c>
      <c r="EG7">
        <v>92.293307950275192</v>
      </c>
      <c r="EH7">
        <v>92.363173962577108</v>
      </c>
      <c r="EI7">
        <v>92.432294218710211</v>
      </c>
      <c r="EJ7">
        <v>92.500678473908792</v>
      </c>
      <c r="EK7">
        <v>92.568336384892163</v>
      </c>
      <c r="EL7">
        <v>92.635277509381908</v>
      </c>
      <c r="EM7">
        <v>92.701511305687433</v>
      </c>
      <c r="EN7">
        <v>92.767047132363629</v>
      </c>
      <c r="EO7">
        <v>92.83189424793504</v>
      </c>
      <c r="EP7">
        <v>92.896061810683733</v>
      </c>
      <c r="EQ7">
        <v>92.959558878500118</v>
      </c>
      <c r="ER7">
        <v>93.022394408792849</v>
      </c>
      <c r="ES7">
        <v>93.084577258455525</v>
      </c>
      <c r="ET7">
        <v>93.14611618388777</v>
      </c>
      <c r="EU7">
        <v>93.207019841069027</v>
      </c>
      <c r="EV7">
        <v>93.267296785683044</v>
      </c>
      <c r="EW7">
        <v>93.326955473288493</v>
      </c>
      <c r="EX7">
        <v>93.386004259536932</v>
      </c>
      <c r="EY7">
        <v>93.444451400433735</v>
      </c>
      <c r="EZ7">
        <v>93.502305052640864</v>
      </c>
      <c r="FA7">
        <v>93.559573273819097</v>
      </c>
      <c r="FB7">
        <v>93.616264023007773</v>
      </c>
      <c r="FC7">
        <v>93.672385161041689</v>
      </c>
      <c r="FD7">
        <v>93.727944450999729</v>
      </c>
      <c r="FE7">
        <v>93.782949558689324</v>
      </c>
      <c r="FF7">
        <v>93.83740805315729</v>
      </c>
      <c r="FG7">
        <v>93.891327407233845</v>
      </c>
      <c r="FH7">
        <v>93.944714998101617</v>
      </c>
      <c r="FI7">
        <v>93.99757810789049</v>
      </c>
      <c r="FJ7">
        <v>94.049923924298156</v>
      </c>
      <c r="FK7">
        <v>94.101759541233292</v>
      </c>
      <c r="FL7">
        <v>94.153091959478971</v>
      </c>
      <c r="FM7">
        <v>94.2039280873786</v>
      </c>
      <c r="FN7">
        <v>94.254274741538509</v>
      </c>
      <c r="FO7">
        <v>94.304138647550033</v>
      </c>
      <c r="FP7">
        <v>94.353526440726952</v>
      </c>
      <c r="FQ7">
        <v>94.402444666858429</v>
      </c>
      <c r="FR7">
        <v>94.450899782977146</v>
      </c>
      <c r="FS7">
        <v>94.498898158138445</v>
      </c>
      <c r="FT7">
        <v>94.546446074214401</v>
      </c>
      <c r="FU7">
        <v>94.593549726695755</v>
      </c>
      <c r="FV7">
        <v>94.640215225506523</v>
      </c>
      <c r="FW7">
        <v>94.686448595826363</v>
      </c>
      <c r="FX7">
        <v>94.732255778922564</v>
      </c>
      <c r="FY7">
        <v>94.777642632986797</v>
      </c>
      <c r="FZ7">
        <v>94.822614933981299</v>
      </c>
      <c r="GA7">
        <v>94.867178376490614</v>
      </c>
      <c r="GB7">
        <v>94.911338574574884</v>
      </c>
      <c r="GC7">
        <v>94.955101062633162</v>
      </c>
      <c r="GD7">
        <v>94.998471296264483</v>
      </c>
      <c r="GE7">
        <v>95.041454653136682</v>
      </c>
      <c r="GF7">
        <v>95.08405643385467</v>
      </c>
      <c r="GG7">
        <v>95.126281862831064</v>
      </c>
      <c r="GH7">
        <v>95.16813608915831</v>
      </c>
      <c r="GI7">
        <v>95.20962418748168</v>
      </c>
      <c r="GJ7">
        <v>95.250751158871068</v>
      </c>
      <c r="GK7">
        <v>95.291521931693453</v>
      </c>
      <c r="GL7">
        <v>95.331941362483903</v>
      </c>
      <c r="GM7">
        <v>95.372014236815602</v>
      </c>
      <c r="GN7">
        <v>95.411745270167202</v>
      </c>
      <c r="GO7">
        <v>95.451139108788908</v>
      </c>
      <c r="GP7">
        <v>95.490200330564974</v>
      </c>
      <c r="GQ7">
        <v>95.528933445873946</v>
      </c>
      <c r="GR7">
        <v>95.567342898445617</v>
      </c>
      <c r="GS7">
        <v>95.605433066212385</v>
      </c>
      <c r="GT7">
        <v>95.643208262159902</v>
      </c>
    </row>
    <row r="8" spans="1:202" x14ac:dyDescent="0.3">
      <c r="A8" s="3">
        <v>2</v>
      </c>
      <c r="B8">
        <v>70.802009423872263</v>
      </c>
      <c r="C8">
        <v>71.052272843808481</v>
      </c>
      <c r="D8">
        <v>71.301048673538588</v>
      </c>
      <c r="E8">
        <v>71.548342329465825</v>
      </c>
      <c r="F8">
        <v>71.794158078217279</v>
      </c>
      <c r="G8">
        <v>72.038499108365912</v>
      </c>
      <c r="H8">
        <v>72.281367601245037</v>
      </c>
      <c r="I8">
        <v>72.522764800697487</v>
      </c>
      <c r="J8">
        <v>72.762691081624197</v>
      </c>
      <c r="K8">
        <v>73.001146017198465</v>
      </c>
      <c r="L8">
        <v>73.238128444630732</v>
      </c>
      <c r="M8">
        <v>73.473636529377089</v>
      </c>
      <c r="N8">
        <v>73.707667827693868</v>
      </c>
      <c r="O8">
        <v>73.940219347455198</v>
      </c>
      <c r="P8">
        <v>74.171287607158092</v>
      </c>
      <c r="Q8">
        <v>74.400868693049645</v>
      </c>
      <c r="R8">
        <v>74.628958314322517</v>
      </c>
      <c r="S8">
        <v>74.85555185633018</v>
      </c>
      <c r="T8">
        <v>75.080644431789395</v>
      </c>
      <c r="U8">
        <v>75.304230929935116</v>
      </c>
      <c r="V8">
        <v>75.526306063613518</v>
      </c>
      <c r="W8">
        <v>75.746864414296212</v>
      </c>
      <c r="X8">
        <v>75.965900475009548</v>
      </c>
      <c r="Y8">
        <v>76.183408691184042</v>
      </c>
      <c r="Z8">
        <v>76.399383499426037</v>
      </c>
      <c r="AA8">
        <v>76.613819364228334</v>
      </c>
      <c r="AB8">
        <v>76.826710812637188</v>
      </c>
      <c r="AC8">
        <v>77.038052466898591</v>
      </c>
      <c r="AD8">
        <v>77.247839075114086</v>
      </c>
      <c r="AE8">
        <v>77.456065539936262</v>
      </c>
      <c r="AF8">
        <v>77.662726945342186</v>
      </c>
      <c r="AG8">
        <v>77.867818581523721</v>
      </c>
      <c r="AH8">
        <v>78.071335967937529</v>
      </c>
      <c r="AI8">
        <v>78.273274874561565</v>
      </c>
      <c r="AJ8">
        <v>78.473631341403433</v>
      </c>
      <c r="AK8">
        <v>78.672401696315617</v>
      </c>
      <c r="AL8">
        <v>78.869582571162965</v>
      </c>
      <c r="AM8">
        <v>79.065170916402636</v>
      </c>
      <c r="AN8">
        <v>79.259164014125517</v>
      </c>
      <c r="AO8">
        <v>79.451559489618646</v>
      </c>
      <c r="AP8">
        <v>79.642355321502464</v>
      </c>
      <c r="AQ8">
        <v>79.831549850500792</v>
      </c>
      <c r="AR8">
        <v>80.019141786900164</v>
      </c>
      <c r="AS8">
        <v>80.20513021675545</v>
      </c>
      <c r="AT8">
        <v>80.389514606899098</v>
      </c>
      <c r="AU8">
        <v>80.572294808809332</v>
      </c>
      <c r="AV8">
        <v>80.753471061395899</v>
      </c>
      <c r="AW8">
        <v>80.933043992755287</v>
      </c>
      <c r="AX8">
        <v>81.111014620953796</v>
      </c>
      <c r="AY8">
        <v>81.287384353889422</v>
      </c>
      <c r="AZ8">
        <v>81.462154988287054</v>
      </c>
      <c r="BA8">
        <v>81.635328707878685</v>
      </c>
      <c r="BB8">
        <v>81.806908080818985</v>
      </c>
      <c r="BC8">
        <v>81.976896056384788</v>
      </c>
      <c r="BD8">
        <v>82.145295961008557</v>
      </c>
      <c r="BE8">
        <v>82.312111493691802</v>
      </c>
      <c r="BF8">
        <v>82.477346720842746</v>
      </c>
      <c r="BG8">
        <v>82.641006070583757</v>
      </c>
      <c r="BH8">
        <v>82.803094326570644</v>
      </c>
      <c r="BI8">
        <v>82.963616621364594</v>
      </c>
      <c r="BJ8">
        <v>83.122578429396199</v>
      </c>
      <c r="BK8">
        <v>83.279985559560046</v>
      </c>
      <c r="BL8">
        <v>83.435844147477056</v>
      </c>
      <c r="BM8">
        <v>83.590160647456258</v>
      </c>
      <c r="BN8">
        <v>83.742941824195626</v>
      </c>
      <c r="BO8">
        <v>83.894194744247642</v>
      </c>
      <c r="BP8">
        <v>84.043926767283693</v>
      </c>
      <c r="BQ8">
        <v>84.192145537186292</v>
      </c>
      <c r="BR8">
        <v>84.338858972995396</v>
      </c>
      <c r="BS8">
        <v>84.4840752597365</v>
      </c>
      <c r="BT8">
        <v>84.627802839154171</v>
      </c>
      <c r="BU8">
        <v>84.770050400374672</v>
      </c>
      <c r="BV8">
        <v>84.910826870521873</v>
      </c>
      <c r="BW8">
        <v>85.050141405304743</v>
      </c>
      <c r="BX8">
        <v>85.188003379596054</v>
      </c>
      <c r="BY8">
        <v>85.324422378024849</v>
      </c>
      <c r="BZ8">
        <v>85.459408185593361</v>
      </c>
      <c r="CA8">
        <v>85.592970778340913</v>
      </c>
      <c r="CB8">
        <v>85.725120314065691</v>
      </c>
      <c r="CC8">
        <v>85.855867123118742</v>
      </c>
      <c r="CD8">
        <v>85.9852216992862</v>
      </c>
      <c r="CE8">
        <v>86.113194690767472</v>
      </c>
      <c r="CF8">
        <v>86.239796891263381</v>
      </c>
      <c r="CG8">
        <v>86.365039231182678</v>
      </c>
      <c r="CH8">
        <v>86.488932768977349</v>
      </c>
      <c r="CI8">
        <v>86.611488682614663</v>
      </c>
      <c r="CJ8">
        <v>86.732718261191792</v>
      </c>
      <c r="CK8">
        <v>86.852632896703682</v>
      </c>
      <c r="CL8">
        <v>86.971244075966112</v>
      </c>
      <c r="CM8">
        <v>87.088563372701373</v>
      </c>
      <c r="CN8">
        <v>87.204602439793376</v>
      </c>
      <c r="CO8">
        <v>87.319373001710105</v>
      </c>
      <c r="CP8">
        <v>87.432886847104186</v>
      </c>
      <c r="CQ8">
        <v>87.545155821590342</v>
      </c>
      <c r="CR8">
        <v>87.656191820701906</v>
      </c>
      <c r="CS8">
        <v>87.766006783031841</v>
      </c>
      <c r="CT8">
        <v>87.874612683554645</v>
      </c>
      <c r="CU8">
        <v>87.982021527135799</v>
      </c>
      <c r="CV8">
        <v>88.088245342225221</v>
      </c>
      <c r="CW8">
        <v>88.193296174735906</v>
      </c>
      <c r="CX8">
        <v>88.297186082110059</v>
      </c>
      <c r="CY8">
        <v>88.399927127568063</v>
      </c>
      <c r="CZ8">
        <v>88.501531374544172</v>
      </c>
      <c r="DA8">
        <v>88.602010881304025</v>
      </c>
      <c r="DB8">
        <v>88.701377695745236</v>
      </c>
      <c r="DC8">
        <v>88.799643850378359</v>
      </c>
      <c r="DD8">
        <v>88.896821357486488</v>
      </c>
      <c r="DE8">
        <v>88.99292220446209</v>
      </c>
      <c r="DF8">
        <v>89.08795834931891</v>
      </c>
      <c r="DG8">
        <v>89.181941716376087</v>
      </c>
      <c r="DH8">
        <v>89.2748841921116</v>
      </c>
      <c r="DI8">
        <v>89.36679762118429</v>
      </c>
      <c r="DJ8">
        <v>89.457693802620071</v>
      </c>
      <c r="DK8">
        <v>89.547584486159465</v>
      </c>
      <c r="DL8">
        <v>89.636481368764436</v>
      </c>
      <c r="DM8">
        <v>89.724396091280923</v>
      </c>
      <c r="DN8">
        <v>89.811340235254804</v>
      </c>
      <c r="DO8">
        <v>89.897325319895842</v>
      </c>
      <c r="DP8">
        <v>89.982362799188905</v>
      </c>
      <c r="DQ8">
        <v>90.066464059148942</v>
      </c>
      <c r="DR8">
        <v>90.149640415213412</v>
      </c>
      <c r="DS8">
        <v>90.231903109773469</v>
      </c>
      <c r="DT8">
        <v>90.313263309837112</v>
      </c>
      <c r="DU8">
        <v>90.393732104822064</v>
      </c>
      <c r="DV8">
        <v>90.473320504474188</v>
      </c>
      <c r="DW8">
        <v>90.55203943691032</v>
      </c>
      <c r="DX8">
        <v>90.629899746779856</v>
      </c>
      <c r="DY8">
        <v>90.706912193542081</v>
      </c>
      <c r="DZ8">
        <v>90.783087449857504</v>
      </c>
      <c r="EA8">
        <v>90.858436100087545</v>
      </c>
      <c r="EB8">
        <v>90.932968638901315</v>
      </c>
      <c r="EC8">
        <v>91.00669546998536</v>
      </c>
      <c r="ED8">
        <v>91.079626904853029</v>
      </c>
      <c r="EE8">
        <v>91.151773161750398</v>
      </c>
      <c r="EF8">
        <v>91.223144364656093</v>
      </c>
      <c r="EG8">
        <v>91.293750542371185</v>
      </c>
      <c r="EH8">
        <v>91.36360162769661</v>
      </c>
      <c r="EI8">
        <v>91.432707456695454</v>
      </c>
      <c r="EJ8">
        <v>91.501077768036268</v>
      </c>
      <c r="EK8">
        <v>91.568722202413554</v>
      </c>
      <c r="EL8">
        <v>91.635650302047509</v>
      </c>
      <c r="EM8">
        <v>91.701871510253099</v>
      </c>
      <c r="EN8">
        <v>91.767395171081333</v>
      </c>
      <c r="EO8">
        <v>91.832230529027782</v>
      </c>
      <c r="EP8">
        <v>91.896386728805197</v>
      </c>
      <c r="EQ8">
        <v>91.95987281517958</v>
      </c>
      <c r="ER8">
        <v>92.022697732865765</v>
      </c>
      <c r="ES8">
        <v>92.084870326480299</v>
      </c>
      <c r="ET8">
        <v>92.146399340549081</v>
      </c>
      <c r="EU8">
        <v>92.207293419568131</v>
      </c>
      <c r="EV8">
        <v>92.267561108115629</v>
      </c>
      <c r="EW8">
        <v>92.327210851010108</v>
      </c>
      <c r="EX8">
        <v>92.386250993516782</v>
      </c>
      <c r="EY8">
        <v>92.444689781596935</v>
      </c>
      <c r="EZ8">
        <v>92.502535362199708</v>
      </c>
      <c r="FA8">
        <v>92.559795783593543</v>
      </c>
      <c r="FB8">
        <v>92.61647899573542</v>
      </c>
      <c r="FC8">
        <v>92.67259285067793</v>
      </c>
      <c r="FD8">
        <v>92.728145103007904</v>
      </c>
      <c r="FE8">
        <v>92.783143410321713</v>
      </c>
      <c r="FF8">
        <v>92.837595333726668</v>
      </c>
      <c r="FG8">
        <v>92.891508338376411</v>
      </c>
      <c r="FH8">
        <v>92.944889794031255</v>
      </c>
      <c r="FI8">
        <v>92.997746975644731</v>
      </c>
      <c r="FJ8">
        <v>93.050087063976235</v>
      </c>
      <c r="FK8">
        <v>93.10191714622627</v>
      </c>
      <c r="FL8">
        <v>93.1532442166924</v>
      </c>
      <c r="FM8">
        <v>93.204075177447905</v>
      </c>
      <c r="FN8">
        <v>93.254416839037347</v>
      </c>
      <c r="FO8">
        <v>93.304275921191774</v>
      </c>
      <c r="FP8">
        <v>93.35365905355961</v>
      </c>
      <c r="FQ8">
        <v>93.402572776453098</v>
      </c>
      <c r="FR8">
        <v>93.451023541610397</v>
      </c>
      <c r="FS8">
        <v>93.499017712968637</v>
      </c>
      <c r="FT8">
        <v>93.546561567452159</v>
      </c>
      <c r="FU8">
        <v>93.593661295768939</v>
      </c>
      <c r="FV8">
        <v>93.64032300321972</v>
      </c>
      <c r="FW8">
        <v>93.68655271051513</v>
      </c>
      <c r="FX8">
        <v>93.732356354602587</v>
      </c>
      <c r="FY8">
        <v>93.777739789498071</v>
      </c>
      <c r="FZ8">
        <v>93.822708787127723</v>
      </c>
      <c r="GA8">
        <v>93.867269038174754</v>
      </c>
      <c r="GB8">
        <v>93.911426152928456</v>
      </c>
      <c r="GC8">
        <v>93.955185662143094</v>
      </c>
      <c r="GD8">
        <v>93.998553017894935</v>
      </c>
      <c r="GE8">
        <v>94.041533594446861</v>
      </c>
      <c r="GF8">
        <v>94.084132689112877</v>
      </c>
      <c r="GG8">
        <v>94.126355523124886</v>
      </c>
      <c r="GH8">
        <v>94.168207242501254</v>
      </c>
      <c r="GI8">
        <v>94.209692918916076</v>
      </c>
      <c r="GJ8">
        <v>94.250817550567831</v>
      </c>
      <c r="GK8">
        <v>94.291586063048285</v>
      </c>
      <c r="GL8">
        <v>94.33200331021051</v>
      </c>
      <c r="GM8">
        <v>94.372074075035599</v>
      </c>
      <c r="GN8">
        <v>94.411803070497186</v>
      </c>
      <c r="GO8">
        <v>94.451194940424585</v>
      </c>
      <c r="GP8">
        <v>94.490254260362519</v>
      </c>
      <c r="GQ8">
        <v>94.528985538428586</v>
      </c>
      <c r="GR8">
        <v>94.567393216167616</v>
      </c>
      <c r="GS8">
        <v>94.605481669400547</v>
      </c>
      <c r="GT8">
        <v>94.643255209072635</v>
      </c>
    </row>
    <row r="9" spans="1:202" x14ac:dyDescent="0.3">
      <c r="A9" s="3">
        <v>3</v>
      </c>
      <c r="B9">
        <v>69.825347208052278</v>
      </c>
      <c r="C9">
        <v>70.074883314491075</v>
      </c>
      <c r="D9">
        <v>70.32295377000753</v>
      </c>
      <c r="E9">
        <v>70.569563360563308</v>
      </c>
      <c r="F9">
        <v>70.814715738740247</v>
      </c>
      <c r="G9">
        <v>71.058413495160053</v>
      </c>
      <c r="H9">
        <v>71.300658228991352</v>
      </c>
      <c r="I9">
        <v>71.54145061738808</v>
      </c>
      <c r="J9">
        <v>71.780790483723962</v>
      </c>
      <c r="K9">
        <v>72.018676864491169</v>
      </c>
      <c r="L9">
        <v>72.255108074748378</v>
      </c>
      <c r="M9">
        <v>72.49008177201226</v>
      </c>
      <c r="N9">
        <v>72.723595018495814</v>
      </c>
      <c r="O9">
        <v>72.95564434161038</v>
      </c>
      <c r="P9">
        <v>73.186225792657424</v>
      </c>
      <c r="Q9">
        <v>73.415335003644287</v>
      </c>
      <c r="R9">
        <v>73.642967242171181</v>
      </c>
      <c r="S9">
        <v>73.869117464340931</v>
      </c>
      <c r="T9">
        <v>74.093780365659683</v>
      </c>
      <c r="U9">
        <v>74.316950429893765</v>
      </c>
      <c r="V9">
        <v>74.538621975868722</v>
      </c>
      <c r="W9">
        <v>74.758789202194237</v>
      </c>
      <c r="X9">
        <v>74.977446229908367</v>
      </c>
      <c r="Y9">
        <v>75.194587143047087</v>
      </c>
      <c r="Z9">
        <v>75.410206027140816</v>
      </c>
      <c r="AA9">
        <v>75.624297005654839</v>
      </c>
      <c r="AB9">
        <v>75.836854274391754</v>
      </c>
      <c r="AC9">
        <v>76.047872133877959</v>
      </c>
      <c r="AD9">
        <v>76.257345019765339</v>
      </c>
      <c r="AE9">
        <v>76.465267531277789</v>
      </c>
      <c r="AF9">
        <v>76.67163445774122</v>
      </c>
      <c r="AG9">
        <v>76.87644080323571</v>
      </c>
      <c r="AH9">
        <v>77.07968180941279</v>
      </c>
      <c r="AI9">
        <v>77.281352976524531</v>
      </c>
      <c r="AJ9">
        <v>77.481450082710012</v>
      </c>
      <c r="AK9">
        <v>77.679969201593593</v>
      </c>
      <c r="AL9">
        <v>77.876906718241102</v>
      </c>
      <c r="AM9">
        <v>78.072259343533347</v>
      </c>
      <c r="AN9">
        <v>78.266024127006347</v>
      </c>
      <c r="AO9">
        <v>78.458198468217603</v>
      </c>
      <c r="AP9">
        <v>78.648780126692202</v>
      </c>
      <c r="AQ9">
        <v>78.837767230506444</v>
      </c>
      <c r="AR9">
        <v>79.025158283565773</v>
      </c>
      <c r="AS9">
        <v>79.210952171633494</v>
      </c>
      <c r="AT9">
        <v>79.395148167168031</v>
      </c>
      <c r="AU9">
        <v>79.577745933023436</v>
      </c>
      <c r="AV9">
        <v>79.758745525071973</v>
      </c>
      <c r="AW9">
        <v>79.938147393800605</v>
      </c>
      <c r="AX9">
        <v>80.115952384939433</v>
      </c>
      <c r="AY9">
        <v>80.292161739173238</v>
      </c>
      <c r="AZ9">
        <v>80.466777090990348</v>
      </c>
      <c r="BA9">
        <v>80.639800466720558</v>
      </c>
      <c r="BB9">
        <v>80.811234281812091</v>
      </c>
      <c r="BC9">
        <v>80.981081337396503</v>
      </c>
      <c r="BD9">
        <v>81.149344816191189</v>
      </c>
      <c r="BE9">
        <v>81.31602827778525</v>
      </c>
      <c r="BF9">
        <v>81.481135653353462</v>
      </c>
      <c r="BG9">
        <v>81.644671239842992</v>
      </c>
      <c r="BH9">
        <v>81.806639693675876</v>
      </c>
      <c r="BI9">
        <v>81.967046024006734</v>
      </c>
      <c r="BJ9">
        <v>82.125895585576288</v>
      </c>
      <c r="BK9">
        <v>82.283194071198238</v>
      </c>
      <c r="BL9">
        <v>82.438947503916864</v>
      </c>
      <c r="BM9">
        <v>82.5931622288672</v>
      </c>
      <c r="BN9">
        <v>82.745844904876904</v>
      </c>
      <c r="BO9">
        <v>82.897002495835594</v>
      </c>
      <c r="BP9">
        <v>83.046642261866026</v>
      </c>
      <c r="BQ9">
        <v>83.194771750325259</v>
      </c>
      <c r="BR9">
        <v>83.341398786662779</v>
      </c>
      <c r="BS9">
        <v>83.486531465162855</v>
      </c>
      <c r="BT9">
        <v>83.630178139594506</v>
      </c>
      <c r="BU9">
        <v>83.77234741379327</v>
      </c>
      <c r="BV9">
        <v>83.913048132198213</v>
      </c>
      <c r="BW9">
        <v>84.052289370362942</v>
      </c>
      <c r="BX9">
        <v>84.190080425459854</v>
      </c>
      <c r="BY9">
        <v>84.326430806800303</v>
      </c>
      <c r="BZ9">
        <v>84.461350226381398</v>
      </c>
      <c r="CA9">
        <v>84.594848589481416</v>
      </c>
      <c r="CB9">
        <v>84.726935985315393</v>
      </c>
      <c r="CC9">
        <v>84.857622677764695</v>
      </c>
      <c r="CD9">
        <v>84.986919096196402</v>
      </c>
      <c r="CE9">
        <v>85.114835826380926</v>
      </c>
      <c r="CF9">
        <v>85.241383601520724</v>
      </c>
      <c r="CG9">
        <v>85.36657329339964</v>
      </c>
      <c r="CH9">
        <v>85.490415903662225</v>
      </c>
      <c r="CI9">
        <v>85.612922555231592</v>
      </c>
      <c r="CJ9">
        <v>85.734104483871377</v>
      </c>
      <c r="CK9">
        <v>85.853973029902463</v>
      </c>
      <c r="CL9">
        <v>85.97253963007627</v>
      </c>
      <c r="CM9">
        <v>86.089815809612261</v>
      </c>
      <c r="CN9">
        <v>86.205813174405975</v>
      </c>
      <c r="CO9">
        <v>86.320543403406035</v>
      </c>
      <c r="CP9">
        <v>86.434018241170492</v>
      </c>
      <c r="CQ9">
        <v>86.546249490601198</v>
      </c>
      <c r="CR9">
        <v>86.657249005858688</v>
      </c>
      <c r="CS9">
        <v>86.767028685462591</v>
      </c>
      <c r="CT9">
        <v>86.87560046557418</v>
      </c>
      <c r="CU9">
        <v>86.982976313467617</v>
      </c>
      <c r="CV9">
        <v>87.089168221186341</v>
      </c>
      <c r="CW9">
        <v>87.194188199385493</v>
      </c>
      <c r="CX9">
        <v>87.298048271363271</v>
      </c>
      <c r="CY9">
        <v>87.400760467275774</v>
      </c>
      <c r="CZ9">
        <v>87.502336818539746</v>
      </c>
      <c r="DA9">
        <v>87.602789352418085</v>
      </c>
      <c r="DB9">
        <v>87.702130086789325</v>
      </c>
      <c r="DC9">
        <v>87.800371025098414</v>
      </c>
      <c r="DD9">
        <v>87.89752415148709</v>
      </c>
      <c r="DE9">
        <v>87.993601426102146</v>
      </c>
      <c r="DF9">
        <v>88.088614780579917</v>
      </c>
      <c r="DG9">
        <v>88.182576113703419</v>
      </c>
      <c r="DH9">
        <v>88.275497287229996</v>
      </c>
      <c r="DI9">
        <v>88.367390121887922</v>
      </c>
      <c r="DJ9">
        <v>88.458266393538324</v>
      </c>
      <c r="DK9">
        <v>88.548137829498813</v>
      </c>
      <c r="DL9">
        <v>88.637016105027413</v>
      </c>
      <c r="DM9">
        <v>88.724912839962542</v>
      </c>
      <c r="DN9">
        <v>88.811839595517526</v>
      </c>
      <c r="DO9">
        <v>88.897807871223293</v>
      </c>
      <c r="DP9">
        <v>88.982829102019267</v>
      </c>
      <c r="DQ9">
        <v>89.066914655488574</v>
      </c>
      <c r="DR9">
        <v>89.150075829231113</v>
      </c>
      <c r="DS9">
        <v>89.232323848376396</v>
      </c>
      <c r="DT9">
        <v>89.313669863228256</v>
      </c>
      <c r="DU9">
        <v>89.394124947040481</v>
      </c>
      <c r="DV9">
        <v>89.473700093918154</v>
      </c>
      <c r="DW9">
        <v>89.55240621684392</v>
      </c>
      <c r="DX9">
        <v>89.63025414582377</v>
      </c>
      <c r="DY9">
        <v>89.707254626148668</v>
      </c>
      <c r="DZ9">
        <v>89.783418316770977</v>
      </c>
      <c r="EA9">
        <v>89.858755788789608</v>
      </c>
      <c r="EB9">
        <v>89.933277524042566</v>
      </c>
      <c r="EC9">
        <v>90.006993913803115</v>
      </c>
      <c r="ED9">
        <v>90.079915257575735</v>
      </c>
      <c r="EE9">
        <v>90.152051761989398</v>
      </c>
      <c r="EF9">
        <v>90.223413539784673</v>
      </c>
      <c r="EG9">
        <v>90.29401060889171</v>
      </c>
      <c r="EH9">
        <v>90.363852891595826</v>
      </c>
      <c r="EI9">
        <v>90.432950213788558</v>
      </c>
      <c r="EJ9">
        <v>90.501312304299944</v>
      </c>
      <c r="EK9">
        <v>90.568948794308156</v>
      </c>
      <c r="EL9">
        <v>90.635869216829221</v>
      </c>
      <c r="EM9">
        <v>90.702083006275871</v>
      </c>
      <c r="EN9">
        <v>90.767599498089226</v>
      </c>
      <c r="EO9">
        <v>90.832427928437809</v>
      </c>
      <c r="EP9">
        <v>90.89657743398115</v>
      </c>
      <c r="EQ9">
        <v>90.960057051696992</v>
      </c>
      <c r="ER9">
        <v>91.022875718768347</v>
      </c>
      <c r="ES9">
        <v>91.085042272528142</v>
      </c>
      <c r="ET9">
        <v>91.146565450458695</v>
      </c>
      <c r="EU9">
        <v>91.207453890244892</v>
      </c>
      <c r="EV9">
        <v>91.267716129878565</v>
      </c>
      <c r="EW9">
        <v>91.327360607809524</v>
      </c>
      <c r="EX9">
        <v>91.386395663144725</v>
      </c>
      <c r="EY9">
        <v>91.444829535890875</v>
      </c>
      <c r="EZ9">
        <v>91.502670367239574</v>
      </c>
      <c r="FA9">
        <v>91.559926199892402</v>
      </c>
      <c r="FB9">
        <v>91.616604978423936</v>
      </c>
      <c r="FC9">
        <v>91.672714549682723</v>
      </c>
      <c r="FD9">
        <v>91.728262663224271</v>
      </c>
      <c r="FE9">
        <v>91.783256971780489</v>
      </c>
      <c r="FF9">
        <v>91.837705031755917</v>
      </c>
      <c r="FG9">
        <v>91.891614303757535</v>
      </c>
      <c r="FH9">
        <v>91.944992153150224</v>
      </c>
      <c r="FI9">
        <v>91.997845850638257</v>
      </c>
      <c r="FJ9">
        <v>92.050182572873183</v>
      </c>
      <c r="FK9">
        <v>92.102009403084381</v>
      </c>
      <c r="FL9">
        <v>92.153333331730664</v>
      </c>
      <c r="FM9">
        <v>92.204161257174448</v>
      </c>
      <c r="FN9">
        <v>92.25449998637319</v>
      </c>
      <c r="FO9">
        <v>92.304356235590504</v>
      </c>
      <c r="FP9">
        <v>92.353736631123084</v>
      </c>
      <c r="FQ9">
        <v>92.402647710043397</v>
      </c>
      <c r="FR9">
        <v>92.451095920958082</v>
      </c>
      <c r="FS9">
        <v>92.49908762477736</v>
      </c>
      <c r="FT9">
        <v>92.546629095499924</v>
      </c>
      <c r="FU9">
        <v>92.593726521005948</v>
      </c>
      <c r="FV9">
        <v>92.640386003863014</v>
      </c>
      <c r="FW9">
        <v>92.686613562140124</v>
      </c>
      <c r="FX9">
        <v>92.732415130231544</v>
      </c>
      <c r="FY9">
        <v>92.777796559685669</v>
      </c>
      <c r="FZ9">
        <v>92.82276362004373</v>
      </c>
      <c r="GA9">
        <v>92.86732199968408</v>
      </c>
      <c r="GB9">
        <v>92.911477306668431</v>
      </c>
      <c r="GC9">
        <v>92.955235069598302</v>
      </c>
      <c r="GD9">
        <v>92.998600738469349</v>
      </c>
      <c r="GE9">
        <v>93.041579685533918</v>
      </c>
      <c r="GF9">
        <v>93.08417720616292</v>
      </c>
      <c r="GG9">
        <v>93.12639851971052</v>
      </c>
      <c r="GH9">
        <v>93.168248770380416</v>
      </c>
      <c r="GI9">
        <v>93.209733028093211</v>
      </c>
      <c r="GJ9">
        <v>93.250856289352782</v>
      </c>
      <c r="GK9">
        <v>93.29162347811338</v>
      </c>
      <c r="GL9">
        <v>93.332039446645709</v>
      </c>
      <c r="GM9">
        <v>93.372108976401748</v>
      </c>
      <c r="GN9">
        <v>93.411836778877642</v>
      </c>
      <c r="GO9">
        <v>93.4512274964749</v>
      </c>
      <c r="GP9">
        <v>93.490285703358637</v>
      </c>
      <c r="GQ9">
        <v>93.529015906313404</v>
      </c>
      <c r="GR9">
        <v>93.567422545595889</v>
      </c>
      <c r="GS9">
        <v>93.605509995782413</v>
      </c>
      <c r="GT9">
        <v>93.643282566615582</v>
      </c>
    </row>
    <row r="10" spans="1:202" x14ac:dyDescent="0.3">
      <c r="A10" s="3">
        <v>4</v>
      </c>
      <c r="B10">
        <v>68.842916104230852</v>
      </c>
      <c r="C10">
        <v>69.091907040171279</v>
      </c>
      <c r="D10">
        <v>69.339448688608343</v>
      </c>
      <c r="E10">
        <v>69.585545368096845</v>
      </c>
      <c r="F10">
        <v>69.830200275864598</v>
      </c>
      <c r="G10">
        <v>70.073415559015046</v>
      </c>
      <c r="H10">
        <v>70.315192384813272</v>
      </c>
      <c r="I10">
        <v>70.555531009899866</v>
      </c>
      <c r="J10">
        <v>70.794430848298845</v>
      </c>
      <c r="K10">
        <v>71.031890538087566</v>
      </c>
      <c r="L10">
        <v>71.267908006615542</v>
      </c>
      <c r="M10">
        <v>71.502480534165642</v>
      </c>
      <c r="N10">
        <v>71.735604815962802</v>
      </c>
      <c r="O10">
        <v>71.967277022446467</v>
      </c>
      <c r="P10">
        <v>72.197492857734204</v>
      </c>
      <c r="Q10">
        <v>72.426247616210517</v>
      </c>
      <c r="R10">
        <v>72.653536237188916</v>
      </c>
      <c r="S10">
        <v>72.879353357598561</v>
      </c>
      <c r="T10">
        <v>73.103693362664544</v>
      </c>
      <c r="U10">
        <v>73.326550434546931</v>
      </c>
      <c r="V10">
        <v>73.547918598924767</v>
      </c>
      <c r="W10">
        <v>73.767791769509188</v>
      </c>
      <c r="X10">
        <v>73.986163790479083</v>
      </c>
      <c r="Y10">
        <v>74.203028476845446</v>
      </c>
      <c r="Z10">
        <v>74.418379652746154</v>
      </c>
      <c r="AA10">
        <v>74.632211187688569</v>
      </c>
      <c r="AB10">
        <v>74.844517030757558</v>
      </c>
      <c r="AC10">
        <v>75.055291242811407</v>
      </c>
      <c r="AD10">
        <v>75.264528026697064</v>
      </c>
      <c r="AE10">
        <v>75.47222175551353</v>
      </c>
      <c r="AF10">
        <v>75.678366998963298</v>
      </c>
      <c r="AG10">
        <v>75.882958547829162</v>
      </c>
      <c r="AH10">
        <v>76.085991436620617</v>
      </c>
      <c r="AI10">
        <v>76.287460964435624</v>
      </c>
      <c r="AJ10">
        <v>76.487362714083744</v>
      </c>
      <c r="AK10">
        <v>76.685692569524875</v>
      </c>
      <c r="AL10">
        <v>76.882446731669887</v>
      </c>
      <c r="AM10">
        <v>77.077621732601969</v>
      </c>
      <c r="AN10">
        <v>77.271214448268907</v>
      </c>
      <c r="AO10">
        <v>77.463222109704716</v>
      </c>
      <c r="AP10">
        <v>77.653642312834904</v>
      </c>
      <c r="AQ10">
        <v>77.842473026922789</v>
      </c>
      <c r="AR10">
        <v>78.029712601713555</v>
      </c>
      <c r="AS10">
        <v>78.215359773332793</v>
      </c>
      <c r="AT10">
        <v>78.399413668996587</v>
      </c>
      <c r="AU10">
        <v>78.581873810588448</v>
      </c>
      <c r="AV10">
        <v>78.762740117161584</v>
      </c>
      <c r="AW10">
        <v>78.942012906418043</v>
      </c>
      <c r="AX10">
        <v>79.119692895223153</v>
      </c>
      <c r="AY10">
        <v>79.295781199205933</v>
      </c>
      <c r="AZ10">
        <v>79.470279331499967</v>
      </c>
      <c r="BA10">
        <v>79.643189200676119</v>
      </c>
      <c r="BB10">
        <v>79.814513107917136</v>
      </c>
      <c r="BC10">
        <v>79.984253743483151</v>
      </c>
      <c r="BD10">
        <v>80.152414182517234</v>
      </c>
      <c r="BE10">
        <v>80.318997880237006</v>
      </c>
      <c r="BF10">
        <v>80.484008666557173</v>
      </c>
      <c r="BG10">
        <v>80.647450740187011</v>
      </c>
      <c r="BH10">
        <v>80.809328662246131</v>
      </c>
      <c r="BI10">
        <v>80.969647349438077</v>
      </c>
      <c r="BJ10">
        <v>81.128412066821738</v>
      </c>
      <c r="BK10">
        <v>81.285628420218558</v>
      </c>
      <c r="BL10">
        <v>81.441302348292737</v>
      </c>
      <c r="BM10">
        <v>81.595440114335872</v>
      </c>
      <c r="BN10">
        <v>81.748048297795819</v>
      </c>
      <c r="BO10">
        <v>81.89913378557452</v>
      </c>
      <c r="BP10">
        <v>82.048703763130135</v>
      </c>
      <c r="BQ10">
        <v>82.196765705410797</v>
      </c>
      <c r="BR10">
        <v>82.343327367647291</v>
      </c>
      <c r="BS10">
        <v>82.488396776031763</v>
      </c>
      <c r="BT10">
        <v>82.631982218305879</v>
      </c>
      <c r="BU10">
        <v>82.774092234282421</v>
      </c>
      <c r="BV10">
        <v>82.914735606323902</v>
      </c>
      <c r="BW10">
        <v>83.053921349796624</v>
      </c>
      <c r="BX10">
        <v>83.191658703519892</v>
      </c>
      <c r="BY10">
        <v>83.327957120232355</v>
      </c>
      <c r="BZ10">
        <v>83.462826257086675</v>
      </c>
      <c r="CA10">
        <v>83.596275966194298</v>
      </c>
      <c r="CB10">
        <v>83.728316285231585</v>
      </c>
      <c r="CC10">
        <v>83.858957428121656</v>
      </c>
      <c r="CD10">
        <v>83.988209775807107</v>
      </c>
      <c r="CE10">
        <v>84.116083867122484</v>
      </c>
      <c r="CF10">
        <v>84.242590389778911</v>
      </c>
      <c r="CG10">
        <v>84.367740171470771</v>
      </c>
      <c r="CH10">
        <v>84.491544171113503</v>
      </c>
      <c r="CI10">
        <v>84.614013470221082</v>
      </c>
      <c r="CJ10">
        <v>84.735159264428873</v>
      </c>
      <c r="CK10">
        <v>84.854992855172057</v>
      </c>
      <c r="CL10">
        <v>84.973525641522173</v>
      </c>
      <c r="CM10">
        <v>85.090769112188397</v>
      </c>
      <c r="CN10">
        <v>85.206734837690902</v>
      </c>
      <c r="CO10">
        <v>85.321434462703664</v>
      </c>
      <c r="CP10">
        <v>85.434879698578015</v>
      </c>
      <c r="CQ10">
        <v>85.547082316044936</v>
      </c>
      <c r="CR10">
        <v>85.658054138098819</v>
      </c>
      <c r="CS10">
        <v>85.767807033067555</v>
      </c>
      <c r="CT10">
        <v>85.876352907865964</v>
      </c>
      <c r="CU10">
        <v>85.983703701438259</v>
      </c>
      <c r="CV10">
        <v>86.089871378386917</v>
      </c>
      <c r="CW10">
        <v>86.194867922788163</v>
      </c>
      <c r="CX10">
        <v>86.298705332197088</v>
      </c>
      <c r="CY10">
        <v>86.401395611837373</v>
      </c>
      <c r="CZ10">
        <v>86.502950768979133</v>
      </c>
      <c r="DA10">
        <v>86.603382807500736</v>
      </c>
      <c r="DB10">
        <v>86.70270372263488</v>
      </c>
      <c r="DC10">
        <v>86.800925495896934</v>
      </c>
      <c r="DD10">
        <v>86.898060090193397</v>
      </c>
      <c r="DE10">
        <v>86.994119445108893</v>
      </c>
      <c r="DF10">
        <v>87.089115472370054</v>
      </c>
      <c r="DG10">
        <v>87.183060051482585</v>
      </c>
      <c r="DH10">
        <v>87.275965025539548</v>
      </c>
      <c r="DI10">
        <v>87.367842197199039</v>
      </c>
      <c r="DJ10">
        <v>87.458703324827766</v>
      </c>
      <c r="DK10">
        <v>87.548560118807032</v>
      </c>
      <c r="DL10">
        <v>87.637424237999269</v>
      </c>
      <c r="DM10">
        <v>87.725307286371347</v>
      </c>
      <c r="DN10">
        <v>87.81222080977291</v>
      </c>
      <c r="DO10">
        <v>87.898176292863127</v>
      </c>
      <c r="DP10">
        <v>87.983185156186579</v>
      </c>
      <c r="DQ10">
        <v>88.067258753393276</v>
      </c>
      <c r="DR10">
        <v>88.150408368597667</v>
      </c>
      <c r="DS10">
        <v>88.232645213877305</v>
      </c>
      <c r="DT10">
        <v>88.313980426904052</v>
      </c>
      <c r="DU10">
        <v>88.394425068706653</v>
      </c>
      <c r="DV10">
        <v>88.47399012155924</v>
      </c>
      <c r="DW10">
        <v>88.552686486995285</v>
      </c>
      <c r="DX10">
        <v>88.630524983941385</v>
      </c>
      <c r="DY10">
        <v>88.707516346967225</v>
      </c>
      <c r="DZ10">
        <v>88.783671224650817</v>
      </c>
      <c r="EA10">
        <v>88.859000178052653</v>
      </c>
      <c r="EB10">
        <v>88.933513679297619</v>
      </c>
      <c r="EC10">
        <v>89.007222110260969</v>
      </c>
      <c r="ED10">
        <v>89.080135761354285</v>
      </c>
      <c r="EE10">
        <v>89.152264830408981</v>
      </c>
      <c r="EF10">
        <v>89.223619421654249</v>
      </c>
      <c r="EG10">
        <v>89.294209544785758</v>
      </c>
      <c r="EH10">
        <v>89.364045114122618</v>
      </c>
      <c r="EI10">
        <v>89.433135947849735</v>
      </c>
      <c r="EJ10">
        <v>89.501491767341918</v>
      </c>
      <c r="EK10">
        <v>89.569122196565502</v>
      </c>
      <c r="EL10">
        <v>89.636036761560263</v>
      </c>
      <c r="EM10">
        <v>89.702244889990737</v>
      </c>
      <c r="EN10">
        <v>89.767755910770632</v>
      </c>
      <c r="EO10">
        <v>89.832579053754785</v>
      </c>
      <c r="EP10">
        <v>89.89672344949588</v>
      </c>
      <c r="EQ10">
        <v>89.96019812906502</v>
      </c>
      <c r="ER10">
        <v>90.023012023932395</v>
      </c>
      <c r="ES10">
        <v>90.085173965905611</v>
      </c>
      <c r="ET10">
        <v>90.14669268712332</v>
      </c>
      <c r="EU10">
        <v>90.207576820102261</v>
      </c>
      <c r="EV10">
        <v>90.26783489783621</v>
      </c>
      <c r="EW10">
        <v>90.327475353941423</v>
      </c>
      <c r="EX10">
        <v>90.386506522850496</v>
      </c>
      <c r="EY10">
        <v>90.444936640049889</v>
      </c>
      <c r="EZ10">
        <v>90.50277384236</v>
      </c>
      <c r="FA10">
        <v>90.560026168255433</v>
      </c>
      <c r="FB10">
        <v>90.616701558223397</v>
      </c>
      <c r="FC10">
        <v>90.672807855160087</v>
      </c>
      <c r="FD10">
        <v>90.728352804799286</v>
      </c>
      <c r="FE10">
        <v>90.783344056177668</v>
      </c>
      <c r="FF10">
        <v>90.837789162126725</v>
      </c>
      <c r="FG10">
        <v>90.891695579798807</v>
      </c>
      <c r="FH10">
        <v>90.945070671218588</v>
      </c>
      <c r="FI10">
        <v>90.997921703860811</v>
      </c>
      <c r="FJ10">
        <v>91.050255851254676</v>
      </c>
      <c r="FK10">
        <v>91.102080193610803</v>
      </c>
      <c r="FL10">
        <v>91.153401718469453</v>
      </c>
      <c r="FM10">
        <v>91.204227321371491</v>
      </c>
      <c r="FN10">
        <v>91.254563806546514</v>
      </c>
      <c r="FO10">
        <v>91.304417887621085</v>
      </c>
      <c r="FP10">
        <v>91.3537961883425</v>
      </c>
      <c r="FQ10">
        <v>91.402705243318707</v>
      </c>
      <c r="FR10">
        <v>91.451151498773882</v>
      </c>
      <c r="FS10">
        <v>91.499141313315164</v>
      </c>
      <c r="FT10">
        <v>91.546680958714916</v>
      </c>
      <c r="FU10">
        <v>91.593776620701249</v>
      </c>
      <c r="FV10">
        <v>91.640434399761432</v>
      </c>
      <c r="FW10">
        <v>91.686660311953631</v>
      </c>
      <c r="FX10">
        <v>91.732460289728309</v>
      </c>
      <c r="FY10">
        <v>91.777840182755142</v>
      </c>
      <c r="FZ10">
        <v>91.822805758759316</v>
      </c>
      <c r="GA10">
        <v>91.867362704363885</v>
      </c>
      <c r="GB10">
        <v>91.911516625933928</v>
      </c>
      <c r="GC10">
        <v>91.955273050431131</v>
      </c>
      <c r="GD10">
        <v>91.998637426266242</v>
      </c>
      <c r="GE10">
        <v>92.041615124159662</v>
      </c>
      <c r="GF10">
        <v>92.084211438001759</v>
      </c>
      <c r="GG10">
        <v>92.126431585715707</v>
      </c>
      <c r="GH10">
        <v>92.168280710122275</v>
      </c>
      <c r="GI10">
        <v>92.209763879805365</v>
      </c>
      <c r="GJ10">
        <v>92.250886089977087</v>
      </c>
      <c r="GK10">
        <v>92.291652263343295</v>
      </c>
      <c r="GL10">
        <v>92.332067250968137</v>
      </c>
      <c r="GM10">
        <v>92.372135833137577</v>
      </c>
      <c r="GN10">
        <v>92.411862720220896</v>
      </c>
      <c r="GO10">
        <v>92.451252553530665</v>
      </c>
      <c r="GP10">
        <v>92.490309906179576</v>
      </c>
      <c r="GQ10">
        <v>92.529039283935205</v>
      </c>
      <c r="GR10">
        <v>92.567445126071405</v>
      </c>
      <c r="GS10">
        <v>92.605531806214842</v>
      </c>
      <c r="GT10">
        <v>92.643303633190328</v>
      </c>
    </row>
    <row r="11" spans="1:202" x14ac:dyDescent="0.3">
      <c r="A11" s="3">
        <v>5</v>
      </c>
      <c r="B11">
        <v>67.860231229228006</v>
      </c>
      <c r="C11">
        <v>68.108689717508952</v>
      </c>
      <c r="D11">
        <v>68.355714739324185</v>
      </c>
      <c r="E11">
        <v>68.60131016661748</v>
      </c>
      <c r="F11">
        <v>68.845478761334903</v>
      </c>
      <c r="G11">
        <v>69.088222246432196</v>
      </c>
      <c r="H11">
        <v>69.329541375961313</v>
      </c>
      <c r="I11">
        <v>69.569436004080927</v>
      </c>
      <c r="J11">
        <v>69.807905152858154</v>
      </c>
      <c r="K11">
        <v>70.04494707873009</v>
      </c>
      <c r="L11">
        <v>70.280559337512614</v>
      </c>
      <c r="M11">
        <v>70.51473884785085</v>
      </c>
      <c r="N11">
        <v>70.747481953016376</v>
      </c>
      <c r="O11">
        <v>70.978784480968699</v>
      </c>
      <c r="P11">
        <v>71.208641802608142</v>
      </c>
      <c r="Q11">
        <v>71.437048888155033</v>
      </c>
      <c r="R11">
        <v>71.664000361603343</v>
      </c>
      <c r="S11">
        <v>71.889490553200943</v>
      </c>
      <c r="T11">
        <v>72.113513549924775</v>
      </c>
      <c r="U11">
        <v>72.336063243917749</v>
      </c>
      <c r="V11">
        <v>72.557133378872535</v>
      </c>
      <c r="W11">
        <v>72.776717594347375</v>
      </c>
      <c r="X11">
        <v>72.994809468007233</v>
      </c>
      <c r="Y11">
        <v>73.211402555796496</v>
      </c>
      <c r="Z11">
        <v>73.426490430045448</v>
      </c>
      <c r="AA11">
        <v>73.640066715527638</v>
      </c>
      <c r="AB11">
        <v>73.852125123486005</v>
      </c>
      <c r="AC11">
        <v>74.062659483650464</v>
      </c>
      <c r="AD11">
        <v>74.271663774277897</v>
      </c>
      <c r="AE11">
        <v>74.479132150244325</v>
      </c>
      <c r="AF11">
        <v>74.685058969228209</v>
      </c>
      <c r="AG11">
        <v>74.889438816022945</v>
      </c>
      <c r="AH11">
        <v>75.092266525022339</v>
      </c>
      <c r="AI11">
        <v>75.293537200925172</v>
      </c>
      <c r="AJ11">
        <v>75.493246237704554</v>
      </c>
      <c r="AK11">
        <v>75.691389335896474</v>
      </c>
      <c r="AL11">
        <v>75.887962518253801</v>
      </c>
      <c r="AM11">
        <v>76.082962143824361</v>
      </c>
      <c r="AN11">
        <v>76.276384920503489</v>
      </c>
      <c r="AO11">
        <v>76.468227916119304</v>
      </c>
      <c r="AP11">
        <v>76.658488568105</v>
      </c>
      <c r="AQ11">
        <v>76.847164691815365</v>
      </c>
      <c r="AR11">
        <v>77.034254487544558</v>
      </c>
      <c r="AS11">
        <v>77.219756546301298</v>
      </c>
      <c r="AT11">
        <v>77.403669854398885</v>
      </c>
      <c r="AU11">
        <v>77.585993796915162</v>
      </c>
      <c r="AV11">
        <v>77.766728160080859</v>
      </c>
      <c r="AW11">
        <v>77.945873132647577</v>
      </c>
      <c r="AX11">
        <v>78.12342930629427</v>
      </c>
      <c r="AY11">
        <v>78.299397675122364</v>
      </c>
      <c r="AZ11">
        <v>78.473779634294118</v>
      </c>
      <c r="BA11">
        <v>78.646576977865593</v>
      </c>
      <c r="BB11">
        <v>78.817791895864261</v>
      </c>
      <c r="BC11">
        <v>78.987426970659783</v>
      </c>
      <c r="BD11">
        <v>79.1554851726778</v>
      </c>
      <c r="BE11">
        <v>79.321969855501933</v>
      </c>
      <c r="BF11">
        <v>79.486884750409274</v>
      </c>
      <c r="BG11">
        <v>79.650233960383105</v>
      </c>
      <c r="BH11">
        <v>79.812021953646195</v>
      </c>
      <c r="BI11">
        <v>79.97225355675431</v>
      </c>
      <c r="BJ11">
        <v>80.130933947289378</v>
      </c>
      <c r="BK11">
        <v>80.288068646191078</v>
      </c>
      <c r="BL11">
        <v>80.443663509762942</v>
      </c>
      <c r="BM11">
        <v>80.597724721385333</v>
      </c>
      <c r="BN11">
        <v>80.750258782974328</v>
      </c>
      <c r="BO11">
        <v>80.901272506211725</v>
      </c>
      <c r="BP11">
        <v>81.050773003581014</v>
      </c>
      <c r="BQ11">
        <v>81.198767679236823</v>
      </c>
      <c r="BR11">
        <v>81.345264219735157</v>
      </c>
      <c r="BS11">
        <v>81.490270584651256</v>
      </c>
      <c r="BT11">
        <v>81.633794997108652</v>
      </c>
      <c r="BU11">
        <v>81.775845934243293</v>
      </c>
      <c r="BV11">
        <v>81.91643211762613</v>
      </c>
      <c r="BW11">
        <v>82.055562503662912</v>
      </c>
      <c r="BX11">
        <v>82.193246273990567</v>
      </c>
      <c r="BY11">
        <v>82.329492825891975</v>
      </c>
      <c r="BZ11">
        <v>82.464311762740778</v>
      </c>
      <c r="CA11">
        <v>82.597712884497454</v>
      </c>
      <c r="CB11">
        <v>82.729706178268259</v>
      </c>
      <c r="CC11">
        <v>82.860301808941045</v>
      </c>
      <c r="CD11">
        <v>82.989510109913383</v>
      </c>
      <c r="CE11">
        <v>83.117341573921479</v>
      </c>
      <c r="CF11">
        <v>83.243806843982696</v>
      </c>
      <c r="CG11">
        <v>83.368916704461157</v>
      </c>
      <c r="CH11">
        <v>83.492682072265495</v>
      </c>
      <c r="CI11">
        <v>83.615113988187758</v>
      </c>
      <c r="CJ11">
        <v>83.736223608388329</v>
      </c>
      <c r="CK11">
        <v>83.856022196037898</v>
      </c>
      <c r="CL11">
        <v>83.974521113118143</v>
      </c>
      <c r="CM11">
        <v>84.091731812388602</v>
      </c>
      <c r="CN11">
        <v>84.207665829526164</v>
      </c>
      <c r="CO11">
        <v>84.322334775435337</v>
      </c>
      <c r="CP11">
        <v>84.435750328739886</v>
      </c>
      <c r="CQ11">
        <v>84.547924228454221</v>
      </c>
      <c r="CR11">
        <v>84.658868266837217</v>
      </c>
      <c r="CS11">
        <v>84.768594282433071</v>
      </c>
      <c r="CT11">
        <v>84.877114153296276</v>
      </c>
      <c r="CU11">
        <v>84.984439790406824</v>
      </c>
      <c r="CV11">
        <v>85.09058313127187</v>
      </c>
      <c r="CW11">
        <v>85.195556133715641</v>
      </c>
      <c r="CX11">
        <v>85.299370769858996</v>
      </c>
      <c r="CY11">
        <v>85.402039020284761</v>
      </c>
      <c r="CZ11">
        <v>85.503572868391586</v>
      </c>
      <c r="DA11">
        <v>85.603984294932758</v>
      </c>
      <c r="DB11">
        <v>85.703285272739649</v>
      </c>
      <c r="DC11">
        <v>85.80148776162828</v>
      </c>
      <c r="DD11">
        <v>85.898603703486444</v>
      </c>
      <c r="DE11">
        <v>85.994645017540307</v>
      </c>
      <c r="DF11">
        <v>86.089623595798002</v>
      </c>
      <c r="DG11">
        <v>86.183551298667425</v>
      </c>
      <c r="DH11">
        <v>86.276439950745626</v>
      </c>
      <c r="DI11">
        <v>86.368301336778089</v>
      </c>
      <c r="DJ11">
        <v>86.459147197784546</v>
      </c>
      <c r="DK11">
        <v>86.54898922734769</v>
      </c>
      <c r="DL11">
        <v>86.637839068062945</v>
      </c>
      <c r="DM11">
        <v>86.725708308145428</v>
      </c>
      <c r="DN11">
        <v>86.812608478192558</v>
      </c>
      <c r="DO11">
        <v>86.898551048095428</v>
      </c>
      <c r="DP11">
        <v>86.983547424099726</v>
      </c>
      <c r="DQ11">
        <v>87.067608946011404</v>
      </c>
      <c r="DR11">
        <v>87.150746884541647</v>
      </c>
      <c r="DS11">
        <v>87.232972438791776</v>
      </c>
      <c r="DT11">
        <v>87.314296733871487</v>
      </c>
      <c r="DU11">
        <v>87.394730818648355</v>
      </c>
      <c r="DV11">
        <v>87.474285663624073</v>
      </c>
      <c r="DW11">
        <v>87.552972158936285</v>
      </c>
      <c r="DX11">
        <v>87.630801112480569</v>
      </c>
      <c r="DY11">
        <v>87.707783248149198</v>
      </c>
      <c r="DZ11">
        <v>87.783929204185199</v>
      </c>
      <c r="EA11">
        <v>87.859249531645972</v>
      </c>
      <c r="EB11">
        <v>87.933754692974674</v>
      </c>
      <c r="EC11">
        <v>88.007455060676264</v>
      </c>
      <c r="ED11">
        <v>88.080360916093582</v>
      </c>
      <c r="EE11">
        <v>88.15248244828156</v>
      </c>
      <c r="EF11">
        <v>88.223829752975774</v>
      </c>
      <c r="EG11">
        <v>88.294412831652508</v>
      </c>
      <c r="EH11">
        <v>88.364241590676784</v>
      </c>
      <c r="EI11">
        <v>88.433325840536654</v>
      </c>
      <c r="EJ11">
        <v>88.501675295158961</v>
      </c>
      <c r="EK11">
        <v>88.569299571303176</v>
      </c>
      <c r="EL11">
        <v>88.636208188035752</v>
      </c>
      <c r="EM11">
        <v>88.702410566273983</v>
      </c>
      <c r="EN11">
        <v>88.767916028403235</v>
      </c>
      <c r="EO11">
        <v>88.832733797962007</v>
      </c>
      <c r="EP11">
        <v>88.89687299939186</v>
      </c>
      <c r="EQ11">
        <v>88.960342657851555</v>
      </c>
      <c r="ER11">
        <v>89.023151699091258</v>
      </c>
      <c r="ES11">
        <v>89.085308949384881</v>
      </c>
      <c r="ET11">
        <v>89.146823135517664</v>
      </c>
      <c r="EU11">
        <v>89.207702884827526</v>
      </c>
      <c r="EV11">
        <v>89.267956725298376</v>
      </c>
      <c r="EW11">
        <v>89.327593085700201</v>
      </c>
      <c r="EX11">
        <v>89.386620295777718</v>
      </c>
      <c r="EY11">
        <v>89.445046586482704</v>
      </c>
      <c r="EZ11">
        <v>89.502880090249263</v>
      </c>
      <c r="FA11">
        <v>89.560128841309293</v>
      </c>
      <c r="FB11">
        <v>89.616800776046205</v>
      </c>
      <c r="FC11">
        <v>89.672903733387002</v>
      </c>
      <c r="FD11">
        <v>89.728445455226378</v>
      </c>
      <c r="FE11">
        <v>89.783433586887909</v>
      </c>
      <c r="FF11">
        <v>89.837875677611919</v>
      </c>
      <c r="FG11">
        <v>89.891779181077538</v>
      </c>
      <c r="FH11">
        <v>89.945151455950409</v>
      </c>
      <c r="FI11">
        <v>89.997999766456701</v>
      </c>
      <c r="FJ11">
        <v>90.050331282983962</v>
      </c>
      <c r="FK11">
        <v>90.102153082704589</v>
      </c>
      <c r="FL11">
        <v>90.153472150220665</v>
      </c>
      <c r="FM11">
        <v>90.204295378231762</v>
      </c>
      <c r="FN11">
        <v>90.254629568219897</v>
      </c>
      <c r="FO11">
        <v>90.304481431154628</v>
      </c>
      <c r="FP11">
        <v>90.353857588214041</v>
      </c>
      <c r="FQ11">
        <v>90.402764571521658</v>
      </c>
      <c r="FR11">
        <v>90.451208824899297</v>
      </c>
      <c r="FS11">
        <v>90.499196704631288</v>
      </c>
      <c r="FT11">
        <v>90.546734480243828</v>
      </c>
      <c r="FU11">
        <v>90.59382833529331</v>
      </c>
      <c r="FV11">
        <v>90.640484368167108</v>
      </c>
      <c r="FW11">
        <v>90.686708592893112</v>
      </c>
      <c r="FX11">
        <v>90.732506939958682</v>
      </c>
      <c r="FY11">
        <v>90.777885257135495</v>
      </c>
      <c r="FZ11">
        <v>90.822849310313757</v>
      </c>
      <c r="GA11">
        <v>90.86740478434227</v>
      </c>
      <c r="GB11">
        <v>90.911557283870891</v>
      </c>
      <c r="GC11">
        <v>90.955312334202929</v>
      </c>
      <c r="GD11">
        <v>90.998675382145876</v>
      </c>
      <c r="GE11">
        <v>91.041651796870184</v>
      </c>
      <c r="GF11">
        <v>91.084246870767714</v>
      </c>
      <c r="GG11">
        <v>91.126465820313058</v>
      </c>
      <c r="GH11">
        <v>91.168313786926532</v>
      </c>
      <c r="GI11">
        <v>91.209795837838215</v>
      </c>
      <c r="GJ11">
        <v>91.250916966951436</v>
      </c>
      <c r="GK11">
        <v>91.291682095706918</v>
      </c>
      <c r="GL11">
        <v>91.332096073945735</v>
      </c>
      <c r="GM11">
        <v>91.372163680771635</v>
      </c>
      <c r="GN11">
        <v>91.411889625411035</v>
      </c>
      <c r="GO11">
        <v>91.451278548071727</v>
      </c>
      <c r="GP11">
        <v>91.490335020798582</v>
      </c>
      <c r="GQ11">
        <v>91.529063548326903</v>
      </c>
      <c r="GR11">
        <v>91.567468568932782</v>
      </c>
      <c r="GS11">
        <v>91.605554455278394</v>
      </c>
      <c r="GT11">
        <v>91.643325515256279</v>
      </c>
    </row>
    <row r="12" spans="1:202" x14ac:dyDescent="0.3">
      <c r="A12" s="3">
        <v>6</v>
      </c>
      <c r="B12">
        <v>66.876538047411614</v>
      </c>
      <c r="C12">
        <v>67.124498792154256</v>
      </c>
      <c r="D12">
        <v>67.371040736934873</v>
      </c>
      <c r="E12">
        <v>67.61616734379686</v>
      </c>
      <c r="F12">
        <v>67.859880975035338</v>
      </c>
      <c r="G12">
        <v>68.10218296403562</v>
      </c>
      <c r="H12">
        <v>68.343073685185658</v>
      </c>
      <c r="I12">
        <v>68.582552622709045</v>
      </c>
      <c r="J12">
        <v>68.820618438285734</v>
      </c>
      <c r="K12">
        <v>69.057269037330386</v>
      </c>
      <c r="L12">
        <v>69.292501633815846</v>
      </c>
      <c r="M12">
        <v>69.526312813537146</v>
      </c>
      <c r="N12">
        <v>69.758698595721654</v>
      </c>
      <c r="O12">
        <v>69.989654492902801</v>
      </c>
      <c r="P12">
        <v>70.219175568985818</v>
      </c>
      <c r="Q12">
        <v>70.447256495440001</v>
      </c>
      <c r="R12">
        <v>70.673891605566567</v>
      </c>
      <c r="S12">
        <v>70.899074946794101</v>
      </c>
      <c r="T12">
        <v>71.122800330970833</v>
      </c>
      <c r="U12">
        <v>71.345061382619889</v>
      </c>
      <c r="V12">
        <v>71.565851585143847</v>
      </c>
      <c r="W12">
        <v>71.785164324963404</v>
      </c>
      <c r="X12">
        <v>72.002992933583684</v>
      </c>
      <c r="Y12">
        <v>72.219330727594738</v>
      </c>
      <c r="Z12">
        <v>72.434171046608327</v>
      </c>
      <c r="AA12">
        <v>72.647507289148564</v>
      </c>
      <c r="AB12">
        <v>72.859332946514073</v>
      </c>
      <c r="AC12">
        <v>73.069641634634579</v>
      </c>
      <c r="AD12">
        <v>73.278427123952937</v>
      </c>
      <c r="AE12">
        <v>73.485683367362341</v>
      </c>
      <c r="AF12">
        <v>73.691404526237861</v>
      </c>
      <c r="AG12">
        <v>73.895584994600256</v>
      </c>
      <c r="AH12">
        <v>74.098219421455852</v>
      </c>
      <c r="AI12">
        <v>74.299302731358779</v>
      </c>
      <c r="AJ12">
        <v>74.498830143241008</v>
      </c>
      <c r="AK12">
        <v>74.696797187564783</v>
      </c>
      <c r="AL12">
        <v>74.8931997218437</v>
      </c>
      <c r="AM12">
        <v>75.088033944590791</v>
      </c>
      <c r="AN12">
        <v>75.281296407744264</v>
      </c>
      <c r="AO12">
        <v>75.472984027628954</v>
      </c>
      <c r="AP12">
        <v>75.663094094507869</v>
      </c>
      <c r="AQ12">
        <v>75.851624280780726</v>
      </c>
      <c r="AR12">
        <v>76.038572647886966</v>
      </c>
      <c r="AS12">
        <v>76.223937651968697</v>
      </c>
      <c r="AT12">
        <v>76.407718148351563</v>
      </c>
      <c r="AU12">
        <v>76.589913394898161</v>
      </c>
      <c r="AV12">
        <v>76.770523054292696</v>
      </c>
      <c r="AW12">
        <v>76.949547195307701</v>
      </c>
      <c r="AX12">
        <v>77.126986293112239</v>
      </c>
      <c r="AY12">
        <v>77.302841228670843</v>
      </c>
      <c r="AZ12">
        <v>77.477113287288702</v>
      </c>
      <c r="BA12">
        <v>77.649804156353326</v>
      </c>
      <c r="BB12">
        <v>77.820915922323834</v>
      </c>
      <c r="BC12">
        <v>77.990451067015329</v>
      </c>
      <c r="BD12">
        <v>78.158412463228757</v>
      </c>
      <c r="BE12">
        <v>78.324803369771104</v>
      </c>
      <c r="BF12">
        <v>78.48962742591128</v>
      </c>
      <c r="BG12">
        <v>78.652888645315599</v>
      </c>
      <c r="BH12">
        <v>78.814591409505425</v>
      </c>
      <c r="BI12">
        <v>78.974740460877442</v>
      </c>
      <c r="BJ12">
        <v>79.133340895325489</v>
      </c>
      <c r="BK12">
        <v>79.290398154502512</v>
      </c>
      <c r="BL12">
        <v>79.445918017759183</v>
      </c>
      <c r="BM12">
        <v>79.59990659379109</v>
      </c>
      <c r="BN12">
        <v>79.752370312033506</v>
      </c>
      <c r="BO12">
        <v>79.903315913829303</v>
      </c>
      <c r="BP12">
        <v>80.052750443404079</v>
      </c>
      <c r="BQ12">
        <v>80.200681238676935</v>
      </c>
      <c r="BR12">
        <v>80.347115921933153</v>
      </c>
      <c r="BS12">
        <v>80.492062390386266</v>
      </c>
      <c r="BT12">
        <v>80.635528806653014</v>
      </c>
      <c r="BU12">
        <v>80.777523589164403</v>
      </c>
      <c r="BV12">
        <v>80.918055402537178</v>
      </c>
      <c r="BW12">
        <v>81.057133147923452</v>
      </c>
      <c r="BX12">
        <v>81.194765953358555</v>
      </c>
      <c r="BY12">
        <v>81.330963164128534</v>
      </c>
      <c r="BZ12">
        <v>81.465734333168939</v>
      </c>
      <c r="CA12">
        <v>81.599089211516244</v>
      </c>
      <c r="CB12">
        <v>81.731037738823133</v>
      </c>
      <c r="CC12">
        <v>81.86159003395214</v>
      </c>
      <c r="CD12">
        <v>81.990756385662579</v>
      </c>
      <c r="CE12">
        <v>82.118547243399291</v>
      </c>
      <c r="CF12">
        <v>82.244973208196541</v>
      </c>
      <c r="CG12">
        <v>82.370045023705359</v>
      </c>
      <c r="CH12">
        <v>82.493773567354893</v>
      </c>
      <c r="CI12">
        <v>82.616169841655164</v>
      </c>
      <c r="CJ12">
        <v>82.737244965647392</v>
      </c>
      <c r="CK12">
        <v>82.857010166511998</v>
      </c>
      <c r="CL12">
        <v>82.975476771336403</v>
      </c>
      <c r="CM12">
        <v>83.092656199049941</v>
      </c>
      <c r="CN12">
        <v>83.208559952532127</v>
      </c>
      <c r="CO12">
        <v>83.323199610892829</v>
      </c>
      <c r="CP12">
        <v>83.436586821934327</v>
      </c>
      <c r="CQ12">
        <v>83.548733294794161</v>
      </c>
      <c r="CR12">
        <v>83.659650792771259</v>
      </c>
      <c r="CS12">
        <v>83.769351126339615</v>
      </c>
      <c r="CT12">
        <v>83.877846146347153</v>
      </c>
      <c r="CU12">
        <v>83.985147737405214</v>
      </c>
      <c r="CV12">
        <v>84.091267811465656</v>
      </c>
      <c r="CW12">
        <v>84.19621830158637</v>
      </c>
      <c r="CX12">
        <v>84.300011155887688</v>
      </c>
      <c r="CY12">
        <v>84.402658331694695</v>
      </c>
      <c r="CZ12">
        <v>84.504171789869119</v>
      </c>
      <c r="DA12">
        <v>84.604563489326551</v>
      </c>
      <c r="DB12">
        <v>84.703845381739043</v>
      </c>
      <c r="DC12">
        <v>84.802029406421383</v>
      </c>
      <c r="DD12">
        <v>84.899127485398438</v>
      </c>
      <c r="DE12">
        <v>84.995151518652605</v>
      </c>
      <c r="DF12">
        <v>85.090113379548868</v>
      </c>
      <c r="DG12">
        <v>85.184024910434374</v>
      </c>
      <c r="DH12">
        <v>85.276897918410384</v>
      </c>
      <c r="DI12">
        <v>85.368744171274415</v>
      </c>
      <c r="DJ12">
        <v>85.459575393629535</v>
      </c>
      <c r="DK12">
        <v>85.549403263156961</v>
      </c>
      <c r="DL12">
        <v>85.638239407050165</v>
      </c>
      <c r="DM12">
        <v>85.726095398606745</v>
      </c>
      <c r="DN12">
        <v>85.812982753976144</v>
      </c>
      <c r="DO12">
        <v>85.898912929056934</v>
      </c>
      <c r="DP12">
        <v>85.983897316543647</v>
      </c>
      <c r="DQ12">
        <v>86.067947243119093</v>
      </c>
      <c r="DR12">
        <v>86.151073966786058</v>
      </c>
      <c r="DS12">
        <v>86.233288674339761</v>
      </c>
      <c r="DT12">
        <v>86.314602478973484</v>
      </c>
      <c r="DU12">
        <v>86.395026418016272</v>
      </c>
      <c r="DV12">
        <v>86.474571450797455</v>
      </c>
      <c r="DW12">
        <v>86.553248456637291</v>
      </c>
      <c r="DX12">
        <v>86.631068232957858</v>
      </c>
      <c r="DY12">
        <v>86.708041493511416</v>
      </c>
      <c r="DZ12">
        <v>86.784178866723821</v>
      </c>
      <c r="EA12">
        <v>86.859490894148465</v>
      </c>
      <c r="EB12">
        <v>86.933988029027773</v>
      </c>
      <c r="EC12">
        <v>87.007680634959868</v>
      </c>
      <c r="ED12">
        <v>87.08057898466555</v>
      </c>
      <c r="EE12">
        <v>87.15269325885356</v>
      </c>
      <c r="EF12">
        <v>87.224033545180617</v>
      </c>
      <c r="EG12">
        <v>87.294609837303071</v>
      </c>
      <c r="EH12">
        <v>87.3644320340169</v>
      </c>
      <c r="EI12">
        <v>87.433509938484121</v>
      </c>
      <c r="EJ12">
        <v>87.501853257540915</v>
      </c>
      <c r="EK12">
        <v>87.569471601084174</v>
      </c>
      <c r="EL12">
        <v>87.63637448153861</v>
      </c>
      <c r="EM12">
        <v>87.70257131339369</v>
      </c>
      <c r="EN12">
        <v>87.768071412814123</v>
      </c>
      <c r="EO12">
        <v>87.83288399731849</v>
      </c>
      <c r="EP12">
        <v>87.897018185522668</v>
      </c>
      <c r="EQ12">
        <v>87.960482996948073</v>
      </c>
      <c r="ER12">
        <v>88.02328735188965</v>
      </c>
      <c r="ES12">
        <v>88.08544007134266</v>
      </c>
      <c r="ET12">
        <v>88.146949876984522</v>
      </c>
      <c r="EU12">
        <v>88.207825391210946</v>
      </c>
      <c r="EV12">
        <v>88.268075137223747</v>
      </c>
      <c r="EW12">
        <v>88.327707539165971</v>
      </c>
      <c r="EX12">
        <v>88.386730922305674</v>
      </c>
      <c r="EY12">
        <v>88.445153513263321</v>
      </c>
      <c r="EZ12">
        <v>88.502983440282563</v>
      </c>
      <c r="FA12">
        <v>88.560228733541109</v>
      </c>
      <c r="FB12">
        <v>88.61689732550019</v>
      </c>
      <c r="FC12">
        <v>88.672997051292256</v>
      </c>
      <c r="FD12">
        <v>88.72853564914125</v>
      </c>
      <c r="FE12">
        <v>88.783520760819613</v>
      </c>
      <c r="FF12">
        <v>88.837959932132406</v>
      </c>
      <c r="FG12">
        <v>88.891860613435639</v>
      </c>
      <c r="FH12">
        <v>88.945230160180387</v>
      </c>
      <c r="FI12">
        <v>88.998075833483341</v>
      </c>
      <c r="FJ12">
        <v>89.05040480072428</v>
      </c>
      <c r="FK12">
        <v>89.102224136166114</v>
      </c>
      <c r="FL12">
        <v>89.153540821596863</v>
      </c>
      <c r="FM12">
        <v>89.20436174699411</v>
      </c>
      <c r="FN12">
        <v>89.254693711207111</v>
      </c>
      <c r="FO12">
        <v>89.30454342265898</v>
      </c>
      <c r="FP12">
        <v>89.353917500064966</v>
      </c>
      <c r="FQ12">
        <v>89.402822473166495</v>
      </c>
      <c r="FR12">
        <v>89.451264783481548</v>
      </c>
      <c r="FS12">
        <v>89.499250785066337</v>
      </c>
      <c r="FT12">
        <v>89.546786745292195</v>
      </c>
      <c r="FU12">
        <v>89.593878845631423</v>
      </c>
      <c r="FV12">
        <v>89.640533182456039</v>
      </c>
      <c r="FW12">
        <v>89.686755767844687</v>
      </c>
      <c r="FX12">
        <v>89.732552530399957</v>
      </c>
      <c r="FY12">
        <v>89.777929316070583</v>
      </c>
      <c r="FZ12">
        <v>89.822891888984074</v>
      </c>
      <c r="GA12">
        <v>89.86744593228461</v>
      </c>
      <c r="GB12">
        <v>89.91159704897369</v>
      </c>
      <c r="GC12">
        <v>89.955350762760631</v>
      </c>
      <c r="GD12">
        <v>89.99871251891156</v>
      </c>
      <c r="GE12">
        <v>90.04168768510651</v>
      </c>
      <c r="GF12">
        <v>90.084281552296176</v>
      </c>
      <c r="GG12">
        <v>90.126499335561533</v>
      </c>
      <c r="GH12">
        <v>90.168346174975468</v>
      </c>
      <c r="GI12">
        <v>90.209827136465194</v>
      </c>
      <c r="GJ12">
        <v>90.250947212674248</v>
      </c>
      <c r="GK12">
        <v>90.291711323825268</v>
      </c>
      <c r="GL12">
        <v>90.33212431858162</v>
      </c>
      <c r="GM12">
        <v>90.372190974908349</v>
      </c>
      <c r="GN12">
        <v>90.411916000930873</v>
      </c>
      <c r="GO12">
        <v>90.451304035792546</v>
      </c>
      <c r="GP12">
        <v>90.490359650509063</v>
      </c>
      <c r="GQ12">
        <v>90.52908734882071</v>
      </c>
      <c r="GR12">
        <v>90.567491568041561</v>
      </c>
      <c r="GS12">
        <v>90.605576679903749</v>
      </c>
      <c r="GT12">
        <v>90.643346991400605</v>
      </c>
    </row>
    <row r="13" spans="1:202" x14ac:dyDescent="0.3">
      <c r="A13" s="3">
        <v>7</v>
      </c>
      <c r="B13">
        <v>65.891391249478204</v>
      </c>
      <c r="C13">
        <v>66.138901037866162</v>
      </c>
      <c r="D13">
        <v>66.38500523161062</v>
      </c>
      <c r="E13">
        <v>66.629706926530304</v>
      </c>
      <c r="F13">
        <v>66.873008127746402</v>
      </c>
      <c r="G13">
        <v>67.114909820377363</v>
      </c>
      <c r="H13">
        <v>67.355412039302749</v>
      </c>
      <c r="I13">
        <v>67.594513937844354</v>
      </c>
      <c r="J13">
        <v>67.832213855231231</v>
      </c>
      <c r="K13">
        <v>68.068509382720222</v>
      </c>
      <c r="L13">
        <v>68.303397428259373</v>
      </c>
      <c r="M13">
        <v>68.536874279590478</v>
      </c>
      <c r="N13">
        <v>68.768935665696887</v>
      </c>
      <c r="O13">
        <v>68.999576816514235</v>
      </c>
      <c r="P13">
        <v>69.228792520833139</v>
      </c>
      <c r="Q13">
        <v>69.456577182328573</v>
      </c>
      <c r="R13">
        <v>69.682924873665584</v>
      </c>
      <c r="S13">
        <v>69.907829388633232</v>
      </c>
      <c r="T13">
        <v>70.131284292276661</v>
      </c>
      <c r="U13">
        <v>70.353282968993597</v>
      </c>
      <c r="V13">
        <v>70.57381866858158</v>
      </c>
      <c r="W13">
        <v>70.792884550221089</v>
      </c>
      <c r="X13">
        <v>71.010473724388476</v>
      </c>
      <c r="Y13">
        <v>71.226579292705068</v>
      </c>
      <c r="Z13">
        <v>71.4411943857247</v>
      </c>
      <c r="AA13">
        <v>71.654312198677658</v>
      </c>
      <c r="AB13">
        <v>71.865926025188315</v>
      </c>
      <c r="AC13">
        <v>72.076029288989986</v>
      </c>
      <c r="AD13">
        <v>72.284615573667594</v>
      </c>
      <c r="AE13">
        <v>72.491678650458212</v>
      </c>
      <c r="AF13">
        <v>72.697212504148666</v>
      </c>
      <c r="AG13">
        <v>72.90121135710794</v>
      </c>
      <c r="AH13">
        <v>73.103669691498567</v>
      </c>
      <c r="AI13">
        <v>73.304582269712967</v>
      </c>
      <c r="AJ13">
        <v>73.503944153080283</v>
      </c>
      <c r="AK13">
        <v>73.701750718898452</v>
      </c>
      <c r="AL13">
        <v>73.897997675837658</v>
      </c>
      <c r="AM13">
        <v>74.092681077773236</v>
      </c>
      <c r="AN13">
        <v>74.285797336099179</v>
      </c>
      <c r="AO13">
        <v>74.477343230579947</v>
      </c>
      <c r="AP13">
        <v>74.667315918794841</v>
      </c>
      <c r="AQ13">
        <v>74.855712944232039</v>
      </c>
      <c r="AR13">
        <v>75.04253224308988</v>
      </c>
      <c r="AS13">
        <v>75.227772149840064</v>
      </c>
      <c r="AT13">
        <v>75.411431401611779</v>
      </c>
      <c r="AU13">
        <v>75.59350914145061</v>
      </c>
      <c r="AV13">
        <v>75.77400492051089</v>
      </c>
      <c r="AW13">
        <v>75.952918699232768</v>
      </c>
      <c r="AX13">
        <v>76.130250847562763</v>
      </c>
      <c r="AY13">
        <v>76.30600214426758</v>
      </c>
      <c r="AZ13">
        <v>76.480173775396054</v>
      </c>
      <c r="BA13">
        <v>76.65276733194014</v>
      </c>
      <c r="BB13">
        <v>76.823784806745067</v>
      </c>
      <c r="BC13">
        <v>76.99322859071728</v>
      </c>
      <c r="BD13">
        <v>77.1611014683794</v>
      </c>
      <c r="BE13">
        <v>77.327406612817583</v>
      </c>
      <c r="BF13">
        <v>77.492147580066728</v>
      </c>
      <c r="BG13">
        <v>77.65532830297677</v>
      </c>
      <c r="BH13">
        <v>77.816953084603284</v>
      </c>
      <c r="BI13">
        <v>77.977026591162399</v>
      </c>
      <c r="BJ13">
        <v>78.135553844588799</v>
      </c>
      <c r="BK13">
        <v>78.292540214735979</v>
      </c>
      <c r="BL13">
        <v>78.447991411254421</v>
      </c>
      <c r="BM13">
        <v>78.601913475180069</v>
      </c>
      <c r="BN13">
        <v>78.754312770272037</v>
      </c>
      <c r="BO13">
        <v>78.905195974124979</v>
      </c>
      <c r="BP13">
        <v>79.054570069089948</v>
      </c>
      <c r="BQ13">
        <v>79.202442333032693</v>
      </c>
      <c r="BR13">
        <v>79.348820329955046</v>
      </c>
      <c r="BS13">
        <v>79.493711900507108</v>
      </c>
      <c r="BT13">
        <v>79.637125152413631</v>
      </c>
      <c r="BU13">
        <v>79.779068450838011</v>
      </c>
      <c r="BV13">
        <v>79.919550408707707</v>
      </c>
      <c r="BW13">
        <v>80.058579877019199</v>
      </c>
      <c r="BX13">
        <v>80.196165935142375</v>
      </c>
      <c r="BY13">
        <v>80.332317881145613</v>
      </c>
      <c r="BZ13">
        <v>80.467045222153544</v>
      </c>
      <c r="CA13">
        <v>80.600357664758292</v>
      </c>
      <c r="CB13">
        <v>80.732265105495799</v>
      </c>
      <c r="CC13">
        <v>80.862777621401619</v>
      </c>
      <c r="CD13">
        <v>80.991905460660888</v>
      </c>
      <c r="CE13">
        <v>81.119659033361259</v>
      </c>
      <c r="CF13">
        <v>81.246048902361792</v>
      </c>
      <c r="CG13">
        <v>81.371085774286456</v>
      </c>
      <c r="CH13">
        <v>81.494780490652303</v>
      </c>
      <c r="CI13">
        <v>81.617144019140241</v>
      </c>
      <c r="CJ13">
        <v>81.738187445014034</v>
      </c>
      <c r="CK13">
        <v>81.857921962697915</v>
      </c>
      <c r="CL13">
        <v>81.976358867514861</v>
      </c>
      <c r="CM13">
        <v>82.093509547592646</v>
      </c>
      <c r="CN13">
        <v>82.20938547594433</v>
      </c>
      <c r="CO13">
        <v>82.323998202721029</v>
      </c>
      <c r="CP13">
        <v>82.4373593476477</v>
      </c>
      <c r="CQ13">
        <v>82.549480592640194</v>
      </c>
      <c r="CR13">
        <v>82.660373674606419</v>
      </c>
      <c r="CS13">
        <v>82.770050378435599</v>
      </c>
      <c r="CT13">
        <v>82.878522530173711</v>
      </c>
      <c r="CU13">
        <v>82.985801990389788</v>
      </c>
      <c r="CV13">
        <v>83.091900647730782</v>
      </c>
      <c r="CW13">
        <v>83.196830412665435</v>
      </c>
      <c r="CX13">
        <v>83.3006032114193</v>
      </c>
      <c r="CY13">
        <v>83.403230980096865</v>
      </c>
      <c r="CZ13">
        <v>83.504725658993294</v>
      </c>
      <c r="DA13">
        <v>83.605099187092279</v>
      </c>
      <c r="DB13">
        <v>83.704363496749878</v>
      </c>
      <c r="DC13">
        <v>83.802530508562398</v>
      </c>
      <c r="DD13">
        <v>83.89961212641596</v>
      </c>
      <c r="DE13">
        <v>83.995620232716718</v>
      </c>
      <c r="DF13">
        <v>84.090566683799011</v>
      </c>
      <c r="DG13">
        <v>84.1844633055087</v>
      </c>
      <c r="DH13">
        <v>84.277321888959193</v>
      </c>
      <c r="DI13">
        <v>84.369154186458232</v>
      </c>
      <c r="DJ13">
        <v>84.459971907602181</v>
      </c>
      <c r="DK13">
        <v>84.549786715534054</v>
      </c>
      <c r="DL13">
        <v>84.6386102233636</v>
      </c>
      <c r="DM13">
        <v>84.726453990745327</v>
      </c>
      <c r="DN13">
        <v>84.813329520612982</v>
      </c>
      <c r="DO13">
        <v>84.899248256063785</v>
      </c>
      <c r="DP13">
        <v>84.98422157739293</v>
      </c>
      <c r="DQ13">
        <v>85.068260799273304</v>
      </c>
      <c r="DR13">
        <v>85.151377168075783</v>
      </c>
      <c r="DS13">
        <v>85.233581859329789</v>
      </c>
      <c r="DT13">
        <v>85.31488597531802</v>
      </c>
      <c r="DU13">
        <v>85.395300542803128</v>
      </c>
      <c r="DV13">
        <v>85.474836510881815</v>
      </c>
      <c r="DW13">
        <v>85.553504748965167</v>
      </c>
      <c r="DX13">
        <v>85.631316044879753</v>
      </c>
      <c r="DY13">
        <v>85.708281103086165</v>
      </c>
      <c r="DZ13">
        <v>85.78441054301328</v>
      </c>
      <c r="EA13">
        <v>85.85971489750294</v>
      </c>
      <c r="EB13">
        <v>85.934204611362858</v>
      </c>
      <c r="EC13">
        <v>86.007890040024478</v>
      </c>
      <c r="ED13">
        <v>86.08078144830192</v>
      </c>
      <c r="EE13">
        <v>86.152889009248938</v>
      </c>
      <c r="EF13">
        <v>86.224222803111431</v>
      </c>
      <c r="EG13">
        <v>86.294792816371256</v>
      </c>
      <c r="EH13">
        <v>86.36460894087908</v>
      </c>
      <c r="EI13">
        <v>86.43368097307355</v>
      </c>
      <c r="EJ13">
        <v>86.502018613282502</v>
      </c>
      <c r="EK13">
        <v>86.569631465102887</v>
      </c>
      <c r="EL13">
        <v>86.636529034861269</v>
      </c>
      <c r="EM13">
        <v>86.70272073114451</v>
      </c>
      <c r="EN13">
        <v>86.768215864404127</v>
      </c>
      <c r="EO13">
        <v>86.833023646628959</v>
      </c>
      <c r="EP13">
        <v>86.897153191082893</v>
      </c>
      <c r="EQ13">
        <v>86.960613512107486</v>
      </c>
      <c r="ER13">
        <v>87.023413524984491</v>
      </c>
      <c r="ES13">
        <v>87.085562045857515</v>
      </c>
      <c r="ET13">
        <v>87.147067791708707</v>
      </c>
      <c r="EU13">
        <v>87.207939380389917</v>
      </c>
      <c r="EV13">
        <v>87.268185330705791</v>
      </c>
      <c r="EW13">
        <v>87.327814062544249</v>
      </c>
      <c r="EX13">
        <v>87.386833897055752</v>
      </c>
      <c r="EY13">
        <v>87.445253056876354</v>
      </c>
      <c r="EZ13">
        <v>87.503079666394285</v>
      </c>
      <c r="FA13">
        <v>87.560321752056652</v>
      </c>
      <c r="FB13">
        <v>87.616987242715041</v>
      </c>
      <c r="FC13">
        <v>87.673083970009273</v>
      </c>
      <c r="FD13">
        <v>87.728619668784035</v>
      </c>
      <c r="FE13">
        <v>87.783601977542148</v>
      </c>
      <c r="FF13">
        <v>87.838038438925423</v>
      </c>
      <c r="FG13">
        <v>87.891936500229335</v>
      </c>
      <c r="FH13">
        <v>87.945303513944026</v>
      </c>
      <c r="FI13">
        <v>87.998146738321637</v>
      </c>
      <c r="FJ13">
        <v>88.050473337970629</v>
      </c>
      <c r="FK13">
        <v>88.102290384472937</v>
      </c>
      <c r="FL13">
        <v>88.153604857022984</v>
      </c>
      <c r="FM13">
        <v>88.204423643089385</v>
      </c>
      <c r="FN13">
        <v>88.25475353909431</v>
      </c>
      <c r="FO13">
        <v>88.304601251113013</v>
      </c>
      <c r="FP13">
        <v>88.353973395589591</v>
      </c>
      <c r="FQ13">
        <v>88.402876500068615</v>
      </c>
      <c r="FR13">
        <v>88.451317003943018</v>
      </c>
      <c r="FS13">
        <v>88.49930125921351</v>
      </c>
      <c r="FT13">
        <v>88.546835531263156</v>
      </c>
      <c r="FU13">
        <v>88.593925999641201</v>
      </c>
      <c r="FV13">
        <v>88.640578758859547</v>
      </c>
      <c r="FW13">
        <v>88.686799819197788</v>
      </c>
      <c r="FX13">
        <v>88.73259510751835</v>
      </c>
      <c r="FY13">
        <v>88.777970468087005</v>
      </c>
      <c r="FZ13">
        <v>88.822931663403551</v>
      </c>
      <c r="GA13">
        <v>88.867484375037847</v>
      </c>
      <c r="GB13">
        <v>88.911634204468839</v>
      </c>
      <c r="GC13">
        <v>88.955386673933361</v>
      </c>
      <c r="GD13">
        <v>88.998747227273412</v>
      </c>
      <c r="GE13">
        <v>89.041721230791822</v>
      </c>
      <c r="GF13">
        <v>89.084313974107346</v>
      </c>
      <c r="GG13">
        <v>89.126530671012944</v>
      </c>
      <c r="GH13">
        <v>89.16837646033585</v>
      </c>
      <c r="GI13">
        <v>89.209856406798707</v>
      </c>
      <c r="GJ13">
        <v>89.250975501880134</v>
      </c>
      <c r="GK13">
        <v>89.291738664676359</v>
      </c>
      <c r="GL13">
        <v>89.332150742761456</v>
      </c>
      <c r="GM13">
        <v>89.372216513047022</v>
      </c>
      <c r="GN13">
        <v>89.41194068263998</v>
      </c>
      <c r="GO13">
        <v>89.451327889698717</v>
      </c>
      <c r="GP13">
        <v>89.490382704286532</v>
      </c>
      <c r="GQ13">
        <v>89.529109629222702</v>
      </c>
      <c r="GR13">
        <v>89.567513100930896</v>
      </c>
      <c r="GS13">
        <v>89.605597490282179</v>
      </c>
      <c r="GT13">
        <v>89.643367103437328</v>
      </c>
    </row>
    <row r="14" spans="1:202" x14ac:dyDescent="0.3">
      <c r="A14" s="3">
        <v>8</v>
      </c>
      <c r="B14">
        <v>64.904421293322798</v>
      </c>
      <c r="C14">
        <v>65.151540179928034</v>
      </c>
      <c r="D14">
        <v>65.397264765856818</v>
      </c>
      <c r="E14">
        <v>65.641597838705422</v>
      </c>
      <c r="F14">
        <v>65.88454110281171</v>
      </c>
      <c r="G14">
        <v>66.126095249840674</v>
      </c>
      <c r="H14">
        <v>66.366260028434681</v>
      </c>
      <c r="I14">
        <v>66.605034312777008</v>
      </c>
      <c r="J14">
        <v>66.842416169935873</v>
      </c>
      <c r="K14">
        <v>67.078402925861667</v>
      </c>
      <c r="L14">
        <v>67.312991229924521</v>
      </c>
      <c r="M14">
        <v>67.546177117889371</v>
      </c>
      <c r="N14">
        <v>67.777956073235231</v>
      </c>
      <c r="O14">
        <v>68.008323086736183</v>
      </c>
      <c r="P14">
        <v>68.23727271423391</v>
      </c>
      <c r="Q14">
        <v>68.464799132536925</v>
      </c>
      <c r="R14">
        <v>68.690896193395943</v>
      </c>
      <c r="S14">
        <v>68.915557475508137</v>
      </c>
      <c r="T14">
        <v>69.138776334519847</v>
      </c>
      <c r="U14">
        <v>69.36054595099489</v>
      </c>
      <c r="V14">
        <v>69.580859376334416</v>
      </c>
      <c r="W14">
        <v>69.799709576634086</v>
      </c>
      <c r="X14">
        <v>70.017089474472144</v>
      </c>
      <c r="Y14">
        <v>70.232991988635504</v>
      </c>
      <c r="Z14">
        <v>70.44741007178564</v>
      </c>
      <c r="AA14">
        <v>70.660336746082891</v>
      </c>
      <c r="AB14">
        <v>70.871765136785996</v>
      </c>
      <c r="AC14">
        <v>71.081688503850998</v>
      </c>
      <c r="AD14">
        <v>71.290100271559865</v>
      </c>
      <c r="AE14">
        <v>71.496994056208962</v>
      </c>
      <c r="AF14">
        <v>71.70236369189665</v>
      </c>
      <c r="AG14">
        <v>71.906203254447988</v>
      </c>
      <c r="AH14">
        <v>72.108507083520195</v>
      </c>
      <c r="AI14">
        <v>72.309269802935617</v>
      </c>
      <c r="AJ14">
        <v>72.508486339286975</v>
      </c>
      <c r="AK14">
        <v>72.706151938870292</v>
      </c>
      <c r="AL14">
        <v>72.902262182991151</v>
      </c>
      <c r="AM14">
        <v>73.096813001702671</v>
      </c>
      <c r="AN14">
        <v>73.289800686026268</v>
      </c>
      <c r="AO14">
        <v>73.481221898712718</v>
      </c>
      <c r="AP14">
        <v>73.671073683597839</v>
      </c>
      <c r="AQ14">
        <v>73.859353473610199</v>
      </c>
      <c r="AR14">
        <v>74.046059097487813</v>
      </c>
      <c r="AS14">
        <v>74.231188785259008</v>
      </c>
      <c r="AT14">
        <v>74.414741172545988</v>
      </c>
      <c r="AU14">
        <v>74.596715303745427</v>
      </c>
      <c r="AV14">
        <v>74.77711063414408</v>
      </c>
      <c r="AW14">
        <v>74.955927031021474</v>
      </c>
      <c r="AX14">
        <v>75.133164773797461</v>
      </c>
      <c r="AY14">
        <v>75.308824553275187</v>
      </c>
      <c r="AZ14">
        <v>75.482907470033908</v>
      </c>
      <c r="BA14">
        <v>75.655415032022447</v>
      </c>
      <c r="BB14">
        <v>75.826349151403804</v>
      </c>
      <c r="BC14">
        <v>75.995712140699084</v>
      </c>
      <c r="BD14">
        <v>76.16350670827984</v>
      </c>
      <c r="BE14">
        <v>76.32973595325511</v>
      </c>
      <c r="BF14">
        <v>76.494403359797033</v>
      </c>
      <c r="BG14">
        <v>76.657512790949667</v>
      </c>
      <c r="BH14">
        <v>76.819068481963455</v>
      </c>
      <c r="BI14">
        <v>76.979075033195315</v>
      </c>
      <c r="BJ14">
        <v>77.137537402613489</v>
      </c>
      <c r="BK14">
        <v>77.294460897945825</v>
      </c>
      <c r="BL14">
        <v>77.449851168507422</v>
      </c>
      <c r="BM14">
        <v>77.603714196739929</v>
      </c>
      <c r="BN14">
        <v>77.756056289501444</v>
      </c>
      <c r="BO14">
        <v>77.906884069131905</v>
      </c>
      <c r="BP14">
        <v>78.0562044643289</v>
      </c>
      <c r="BQ14">
        <v>78.204024700861439</v>
      </c>
      <c r="BR14">
        <v>78.350352292148372</v>
      </c>
      <c r="BS14">
        <v>78.495195029728649</v>
      </c>
      <c r="BT14">
        <v>78.638560973646918</v>
      </c>
      <c r="BU14">
        <v>78.780458442777586</v>
      </c>
      <c r="BV14">
        <v>78.9208960051117</v>
      </c>
      <c r="BW14">
        <v>79.059882468024199</v>
      </c>
      <c r="BX14">
        <v>79.197426868541498</v>
      </c>
      <c r="BY14">
        <v>79.333538463631072</v>
      </c>
      <c r="BZ14">
        <v>79.468226720524314</v>
      </c>
      <c r="CA14">
        <v>79.601501307093855</v>
      </c>
      <c r="CB14">
        <v>79.733372082297223</v>
      </c>
      <c r="CC14">
        <v>79.863849086700284</v>
      </c>
      <c r="CD14">
        <v>79.992942533096198</v>
      </c>
      <c r="CE14">
        <v>80.120662797227894</v>
      </c>
      <c r="CF14">
        <v>80.247020408627378</v>
      </c>
      <c r="CG14">
        <v>80.372026041580511</v>
      </c>
      <c r="CH14">
        <v>80.49569050622722</v>
      </c>
      <c r="CI14">
        <v>80.618024739804824</v>
      </c>
      <c r="CJ14">
        <v>80.739039798040764</v>
      </c>
      <c r="CK14">
        <v>80.858746846704193</v>
      </c>
      <c r="CL14">
        <v>80.977157153319268</v>
      </c>
      <c r="CM14">
        <v>81.094282079046721</v>
      </c>
      <c r="CN14">
        <v>81.210133070740511</v>
      </c>
      <c r="CO14">
        <v>81.324721653177519</v>
      </c>
      <c r="CP14">
        <v>81.43805942147084</v>
      </c>
      <c r="CQ14">
        <v>81.5501580336648</v>
      </c>
      <c r="CR14">
        <v>81.661029203514985</v>
      </c>
      <c r="CS14">
        <v>81.770684693456715</v>
      </c>
      <c r="CT14">
        <v>81.879136307760135</v>
      </c>
      <c r="CU14">
        <v>81.986395885877201</v>
      </c>
      <c r="CV14">
        <v>82.092475295977238</v>
      </c>
      <c r="CW14">
        <v>82.197386428672289</v>
      </c>
      <c r="CX14">
        <v>82.301141190934231</v>
      </c>
      <c r="CY14">
        <v>82.403751500199135</v>
      </c>
      <c r="CZ14">
        <v>82.505229278662071</v>
      </c>
      <c r="DA14">
        <v>82.605586447758341</v>
      </c>
      <c r="DB14">
        <v>82.704834922831083</v>
      </c>
      <c r="DC14">
        <v>82.802986607983598</v>
      </c>
      <c r="DD14">
        <v>82.900053391113573</v>
      </c>
      <c r="DE14">
        <v>82.996047139128436</v>
      </c>
      <c r="DF14">
        <v>83.090979693339165</v>
      </c>
      <c r="DG14">
        <v>83.184862865029515</v>
      </c>
      <c r="DH14">
        <v>83.277708431198477</v>
      </c>
      <c r="DI14">
        <v>83.369528130473796</v>
      </c>
      <c r="DJ14">
        <v>83.460333659193353</v>
      </c>
      <c r="DK14">
        <v>83.550136667650719</v>
      </c>
      <c r="DL14">
        <v>83.638948756503041</v>
      </c>
      <c r="DM14">
        <v>83.726781473337311</v>
      </c>
      <c r="DN14">
        <v>83.813646309393235</v>
      </c>
      <c r="DO14">
        <v>83.899554696436468</v>
      </c>
      <c r="DP14">
        <v>83.984518003782043</v>
      </c>
      <c r="DQ14">
        <v>84.068547535463907</v>
      </c>
      <c r="DR14">
        <v>84.151654527544537</v>
      </c>
      <c r="DS14">
        <v>84.233850145566009</v>
      </c>
      <c r="DT14">
        <v>84.315145482134696</v>
      </c>
      <c r="DU14">
        <v>84.395551554638701</v>
      </c>
      <c r="DV14">
        <v>84.475079303092997</v>
      </c>
      <c r="DW14">
        <v>84.553739588110673</v>
      </c>
      <c r="DX14">
        <v>84.631543188995494</v>
      </c>
      <c r="DY14">
        <v>84.708500801952255</v>
      </c>
      <c r="DZ14">
        <v>84.784623038412718</v>
      </c>
      <c r="EA14">
        <v>84.859920423472545</v>
      </c>
      <c r="EB14">
        <v>84.934403394436586</v>
      </c>
      <c r="EC14">
        <v>85.008082299469223</v>
      </c>
      <c r="ED14">
        <v>85.080967396346196</v>
      </c>
      <c r="EE14">
        <v>85.153068851304553</v>
      </c>
      <c r="EF14">
        <v>85.2243967379883</v>
      </c>
      <c r="EG14">
        <v>85.294961036485802</v>
      </c>
      <c r="EH14">
        <v>85.364771632456026</v>
      </c>
      <c r="EI14">
        <v>85.433838316341607</v>
      </c>
      <c r="EJ14">
        <v>85.502170782664166</v>
      </c>
      <c r="EK14">
        <v>85.569778629398087</v>
      </c>
      <c r="EL14">
        <v>85.636671357425669</v>
      </c>
      <c r="EM14">
        <v>85.70285837006206</v>
      </c>
      <c r="EN14">
        <v>85.768348972654437</v>
      </c>
      <c r="EO14">
        <v>85.833152372249415</v>
      </c>
      <c r="EP14">
        <v>85.897277677325746</v>
      </c>
      <c r="EQ14">
        <v>85.960733897592064</v>
      </c>
      <c r="ER14">
        <v>86.023529943844807</v>
      </c>
      <c r="ES14">
        <v>86.085674627885027</v>
      </c>
      <c r="ET14">
        <v>86.147176662490921</v>
      </c>
      <c r="EU14">
        <v>86.208044661444418</v>
      </c>
      <c r="EV14">
        <v>86.268287139610294</v>
      </c>
      <c r="EW14">
        <v>86.327912513062458</v>
      </c>
      <c r="EX14">
        <v>86.386929099259376</v>
      </c>
      <c r="EY14">
        <v>86.44534511726313</v>
      </c>
      <c r="EZ14">
        <v>86.50316868800256</v>
      </c>
      <c r="FA14">
        <v>86.560407834576168</v>
      </c>
      <c r="FB14">
        <v>86.617070482594315</v>
      </c>
      <c r="FC14">
        <v>86.673164460559633</v>
      </c>
      <c r="FD14">
        <v>86.728697500280262</v>
      </c>
      <c r="FE14">
        <v>86.783677237320148</v>
      </c>
      <c r="FF14">
        <v>86.838111211476615</v>
      </c>
      <c r="FG14">
        <v>86.892006867292167</v>
      </c>
      <c r="FH14">
        <v>86.945371554592654</v>
      </c>
      <c r="FI14">
        <v>86.998212529051628</v>
      </c>
      <c r="FJ14">
        <v>87.050536952782096</v>
      </c>
      <c r="FK14">
        <v>87.102351894951113</v>
      </c>
      <c r="FL14">
        <v>87.153664332415914</v>
      </c>
      <c r="FM14">
        <v>87.204481150383558</v>
      </c>
      <c r="FN14">
        <v>87.254809143087627</v>
      </c>
      <c r="FO14">
        <v>87.304655014485547</v>
      </c>
      <c r="FP14">
        <v>87.354025378972025</v>
      </c>
      <c r="FQ14">
        <v>87.402926762108606</v>
      </c>
      <c r="FR14">
        <v>87.451365601369289</v>
      </c>
      <c r="FS14">
        <v>87.499348246898066</v>
      </c>
      <c r="FT14">
        <v>87.546880962281435</v>
      </c>
      <c r="FU14">
        <v>87.593969925330313</v>
      </c>
      <c r="FV14">
        <v>87.640621228874636</v>
      </c>
      <c r="FW14">
        <v>87.686840881566638</v>
      </c>
      <c r="FX14">
        <v>87.732634808694186</v>
      </c>
      <c r="FY14">
        <v>87.778008852999648</v>
      </c>
      <c r="FZ14">
        <v>87.822968775508926</v>
      </c>
      <c r="GA14">
        <v>87.867520256365879</v>
      </c>
      <c r="GB14">
        <v>87.911668895669877</v>
      </c>
      <c r="GC14">
        <v>87.955420214322999</v>
      </c>
      <c r="GD14">
        <v>87.998779654876031</v>
      </c>
      <c r="GE14">
        <v>88.041752582382514</v>
      </c>
      <c r="GF14">
        <v>88.084344285252726</v>
      </c>
      <c r="GG14">
        <v>88.126559976110528</v>
      </c>
      <c r="GH14">
        <v>88.168404792652112</v>
      </c>
      <c r="GI14">
        <v>88.209883798506041</v>
      </c>
      <c r="GJ14">
        <v>88.251001984092497</v>
      </c>
      <c r="GK14">
        <v>88.291764267483856</v>
      </c>
      <c r="GL14">
        <v>88.332175495263755</v>
      </c>
      <c r="GM14">
        <v>88.372240443385806</v>
      </c>
      <c r="GN14">
        <v>88.411963818030117</v>
      </c>
      <c r="GO14">
        <v>88.451350256458639</v>
      </c>
      <c r="GP14">
        <v>88.490404327867523</v>
      </c>
      <c r="GQ14">
        <v>88.529130534237353</v>
      </c>
      <c r="GR14">
        <v>88.567533311180426</v>
      </c>
      <c r="GS14">
        <v>88.605617028783044</v>
      </c>
      <c r="GT14">
        <v>88.643385992447023</v>
      </c>
    </row>
    <row r="15" spans="1:202" x14ac:dyDescent="0.3">
      <c r="A15" s="3">
        <v>9</v>
      </c>
      <c r="B15">
        <v>63.91660677032425</v>
      </c>
      <c r="C15">
        <v>64.163364673262052</v>
      </c>
      <c r="D15">
        <v>64.408738557596706</v>
      </c>
      <c r="E15">
        <v>64.652730935106661</v>
      </c>
      <c r="F15">
        <v>64.895343240797985</v>
      </c>
      <c r="G15">
        <v>65.136575903403369</v>
      </c>
      <c r="H15">
        <v>65.376428414941344</v>
      </c>
      <c r="I15">
        <v>65.614899399184623</v>
      </c>
      <c r="J15">
        <v>65.851986678905646</v>
      </c>
      <c r="K15">
        <v>66.087687341772309</v>
      </c>
      <c r="L15">
        <v>66.321997804781546</v>
      </c>
      <c r="M15">
        <v>66.55491387712847</v>
      </c>
      <c r="N15">
        <v>66.786430821417952</v>
      </c>
      <c r="O15">
        <v>67.016543413137128</v>
      </c>
      <c r="P15">
        <v>67.245245998318069</v>
      </c>
      <c r="Q15">
        <v>67.472532549326957</v>
      </c>
      <c r="R15">
        <v>67.698396718728944</v>
      </c>
      <c r="S15">
        <v>67.922831891182113</v>
      </c>
      <c r="T15">
        <v>68.145831233329886</v>
      </c>
      <c r="U15">
        <v>68.367387741659627</v>
      </c>
      <c r="V15">
        <v>68.587494288313522</v>
      </c>
      <c r="W15">
        <v>68.806143664837364</v>
      </c>
      <c r="X15">
        <v>69.023328623861474</v>
      </c>
      <c r="Y15">
        <v>69.239041918720517</v>
      </c>
      <c r="Z15">
        <v>69.453276341014657</v>
      </c>
      <c r="AA15">
        <v>69.666024756130085</v>
      </c>
      <c r="AB15">
        <v>69.877280136736559</v>
      </c>
      <c r="AC15">
        <v>70.087035594285652</v>
      </c>
      <c r="AD15">
        <v>70.295284408540283</v>
      </c>
      <c r="AE15">
        <v>70.502020055165858</v>
      </c>
      <c r="AF15">
        <v>70.707236231422229</v>
      </c>
      <c r="AG15">
        <v>70.910926879994236</v>
      </c>
      <c r="AH15">
        <v>71.11308621100514</v>
      </c>
      <c r="AI15">
        <v>71.313708722259051</v>
      </c>
      <c r="AJ15">
        <v>71.512789217757557</v>
      </c>
      <c r="AK15">
        <v>71.710322824545869</v>
      </c>
      <c r="AL15">
        <v>71.906305007933994</v>
      </c>
      <c r="AM15">
        <v>72.100731585151564</v>
      </c>
      <c r="AN15">
        <v>72.293598737487173</v>
      </c>
      <c r="AO15">
        <v>72.484903020969796</v>
      </c>
      <c r="AP15">
        <v>72.674641375646729</v>
      </c>
      <c r="AQ15">
        <v>72.862811133515294</v>
      </c>
      <c r="AR15">
        <v>73.049410025165102</v>
      </c>
      <c r="AS15">
        <v>73.234436185186411</v>
      </c>
      <c r="AT15">
        <v>73.417888156402952</v>
      </c>
      <c r="AU15">
        <v>73.599764892983231</v>
      </c>
      <c r="AV15">
        <v>73.780065762488633</v>
      </c>
      <c r="AW15">
        <v>73.958790546910322</v>
      </c>
      <c r="AX15">
        <v>74.135939442752459</v>
      </c>
      <c r="AY15">
        <v>74.311513060212519</v>
      </c>
      <c r="AZ15">
        <v>74.485512421512809</v>
      </c>
      <c r="BA15">
        <v>74.657938958434585</v>
      </c>
      <c r="BB15">
        <v>74.828794509104199</v>
      </c>
      <c r="BC15">
        <v>74.998081314080437</v>
      </c>
      <c r="BD15">
        <v>75.165802011791698</v>
      </c>
      <c r="BE15">
        <v>75.331959633368967</v>
      </c>
      <c r="BF15">
        <v>75.496557596918976</v>
      </c>
      <c r="BG15">
        <v>75.65959970128192</v>
      </c>
      <c r="BH15">
        <v>75.821090119315798</v>
      </c>
      <c r="BI15">
        <v>75.981033390748166</v>
      </c>
      <c r="BJ15">
        <v>76.139434414633314</v>
      </c>
      <c r="BK15">
        <v>76.296298441454596</v>
      </c>
      <c r="BL15">
        <v>76.451631064906906</v>
      </c>
      <c r="BM15">
        <v>76.605438213392375</v>
      </c>
      <c r="BN15">
        <v>76.757726141267199</v>
      </c>
      <c r="BO15">
        <v>76.908501419865701</v>
      </c>
      <c r="BP15">
        <v>77.057770928335543</v>
      </c>
      <c r="BQ15">
        <v>77.205541844311881</v>
      </c>
      <c r="BR15">
        <v>77.351821634457352</v>
      </c>
      <c r="BS15">
        <v>77.496618044894987</v>
      </c>
      <c r="BT15">
        <v>77.639939091556968</v>
      </c>
      <c r="BU15">
        <v>77.781793050473425</v>
      </c>
      <c r="BV15">
        <v>77.922188448024528</v>
      </c>
      <c r="BW15">
        <v>78.061134051173909</v>
      </c>
      <c r="BX15">
        <v>78.198638857703557</v>
      </c>
      <c r="BY15">
        <v>78.334712086471143</v>
      </c>
      <c r="BZ15">
        <v>78.469363167701829</v>
      </c>
      <c r="CA15">
        <v>78.602601733335192</v>
      </c>
      <c r="CB15">
        <v>78.73443760743919</v>
      </c>
      <c r="CC15">
        <v>78.864880796704909</v>
      </c>
      <c r="CD15">
        <v>78.993941481037382</v>
      </c>
      <c r="CE15">
        <v>79.121630004250662</v>
      </c>
      <c r="CF15">
        <v>79.247956864880649</v>
      </c>
      <c r="CG15">
        <v>79.372932707123823</v>
      </c>
      <c r="CH15">
        <v>79.496568311912242</v>
      </c>
      <c r="CI15">
        <v>79.6188745881323</v>
      </c>
      <c r="CJ15">
        <v>79.739862563993498</v>
      </c>
      <c r="CK15">
        <v>79.859543378556751</v>
      </c>
      <c r="CL15">
        <v>79.977928273424936</v>
      </c>
      <c r="CM15">
        <v>80.095028584602431</v>
      </c>
      <c r="CN15">
        <v>80.210855734530185</v>
      </c>
      <c r="CO15">
        <v>80.325421224294516</v>
      </c>
      <c r="CP15">
        <v>80.438736626019974</v>
      </c>
      <c r="CQ15">
        <v>80.550813575444607</v>
      </c>
      <c r="CR15">
        <v>80.66166376468054</v>
      </c>
      <c r="CS15">
        <v>80.771298935163728</v>
      </c>
      <c r="CT15">
        <v>80.879730870790738</v>
      </c>
      <c r="CU15">
        <v>80.986971391247877</v>
      </c>
      <c r="CV15">
        <v>81.093032345529423</v>
      </c>
      <c r="CW15">
        <v>81.197925605646191</v>
      </c>
      <c r="CX15">
        <v>81.301663060526124</v>
      </c>
      <c r="CY15">
        <v>81.404256610102706</v>
      </c>
      <c r="CZ15">
        <v>81.505718159594238</v>
      </c>
      <c r="DA15">
        <v>81.60605961396989</v>
      </c>
      <c r="DB15">
        <v>81.705292872602769</v>
      </c>
      <c r="DC15">
        <v>81.803429824107639</v>
      </c>
      <c r="DD15">
        <v>81.900482341361482</v>
      </c>
      <c r="DE15">
        <v>81.996462276705174</v>
      </c>
      <c r="DF15">
        <v>82.091381457324118</v>
      </c>
      <c r="DG15">
        <v>82.185251680804697</v>
      </c>
      <c r="DH15">
        <v>82.278084710864306</v>
      </c>
      <c r="DI15">
        <v>82.369892273252589</v>
      </c>
      <c r="DJ15">
        <v>82.46068605182117</v>
      </c>
      <c r="DK15">
        <v>82.550477684757752</v>
      </c>
      <c r="DL15">
        <v>82.639278760982819</v>
      </c>
      <c r="DM15">
        <v>82.72710081670499</v>
      </c>
      <c r="DN15">
        <v>82.81395533213346</v>
      </c>
      <c r="DO15">
        <v>82.899853728340958</v>
      </c>
      <c r="DP15">
        <v>82.984807364277202</v>
      </c>
      <c r="DQ15">
        <v>83.068827533928811</v>
      </c>
      <c r="DR15">
        <v>83.151925463619392</v>
      </c>
      <c r="DS15">
        <v>83.234112309451589</v>
      </c>
      <c r="DT15">
        <v>83.315399154882869</v>
      </c>
      <c r="DU15">
        <v>83.395797008434272</v>
      </c>
      <c r="DV15">
        <v>83.475316801527114</v>
      </c>
      <c r="DW15">
        <v>83.553969386446283</v>
      </c>
      <c r="DX15">
        <v>83.63176553442463</v>
      </c>
      <c r="DY15">
        <v>83.708715933845781</v>
      </c>
      <c r="DZ15">
        <v>83.784831188562492</v>
      </c>
      <c r="EA15">
        <v>83.860121816326483</v>
      </c>
      <c r="EB15">
        <v>83.934598247326392</v>
      </c>
      <c r="EC15">
        <v>84.008270822831577</v>
      </c>
      <c r="ED15">
        <v>84.081149793937072</v>
      </c>
      <c r="EE15">
        <v>84.15324532040708</v>
      </c>
      <c r="EF15">
        <v>84.224567469614499</v>
      </c>
      <c r="EG15">
        <v>84.295126215571997</v>
      </c>
      <c r="EH15">
        <v>84.364931438052551</v>
      </c>
      <c r="EI15">
        <v>84.433992921796616</v>
      </c>
      <c r="EJ15">
        <v>84.502320355801885</v>
      </c>
      <c r="EK15">
        <v>84.569923332691758</v>
      </c>
      <c r="EL15">
        <v>84.636811348164969</v>
      </c>
      <c r="EM15">
        <v>84.702993800515742</v>
      </c>
      <c r="EN15">
        <v>84.76847999022776</v>
      </c>
      <c r="EO15">
        <v>84.833279119636899</v>
      </c>
      <c r="EP15">
        <v>84.897400292659128</v>
      </c>
      <c r="EQ15">
        <v>84.960852514583891</v>
      </c>
      <c r="ER15">
        <v>85.023644691927416</v>
      </c>
      <c r="ES15">
        <v>85.085785632345448</v>
      </c>
      <c r="ET15">
        <v>85.14728404460152</v>
      </c>
      <c r="EU15">
        <v>85.208148538589583</v>
      </c>
      <c r="EV15">
        <v>85.268387625409105</v>
      </c>
      <c r="EW15">
        <v>85.32800971748776</v>
      </c>
      <c r="EX15">
        <v>85.387023128752972</v>
      </c>
      <c r="EY15">
        <v>85.445436074847521</v>
      </c>
      <c r="EZ15">
        <v>85.503256673389288</v>
      </c>
      <c r="FA15">
        <v>85.560492944270607</v>
      </c>
      <c r="FB15">
        <v>85.617152809997435</v>
      </c>
      <c r="FC15">
        <v>85.673244096066412</v>
      </c>
      <c r="FD15">
        <v>85.728774531375208</v>
      </c>
      <c r="FE15">
        <v>85.783751748669687</v>
      </c>
      <c r="FF15">
        <v>85.838183285018744</v>
      </c>
      <c r="FG15">
        <v>85.892076582323241</v>
      </c>
      <c r="FH15">
        <v>85.945438987851432</v>
      </c>
      <c r="FI15">
        <v>85.998277754800782</v>
      </c>
      <c r="FJ15">
        <v>86.050600042887112</v>
      </c>
      <c r="FK15">
        <v>86.10241291895673</v>
      </c>
      <c r="FL15">
        <v>86.153723357620194</v>
      </c>
      <c r="FM15">
        <v>86.204538241909631</v>
      </c>
      <c r="FN15">
        <v>86.254864363953104</v>
      </c>
      <c r="FO15">
        <v>86.304708425669915</v>
      </c>
      <c r="FP15">
        <v>86.354077039481751</v>
      </c>
      <c r="FQ15">
        <v>86.402976729040319</v>
      </c>
      <c r="FR15">
        <v>86.451413929970926</v>
      </c>
      <c r="FS15">
        <v>86.499394990628076</v>
      </c>
      <c r="FT15">
        <v>86.546926172866151</v>
      </c>
      <c r="FU15">
        <v>86.59401365281947</v>
      </c>
      <c r="FV15">
        <v>86.640663521695188</v>
      </c>
      <c r="FW15">
        <v>86.686881786574901</v>
      </c>
      <c r="FX15">
        <v>86.732674371226139</v>
      </c>
      <c r="FY15">
        <v>86.778047116919893</v>
      </c>
      <c r="FZ15">
        <v>86.823005783257983</v>
      </c>
      <c r="GA15">
        <v>86.867556049005955</v>
      </c>
      <c r="GB15">
        <v>86.911703512929208</v>
      </c>
      <c r="GC15">
        <v>86.955453694638848</v>
      </c>
      <c r="GD15">
        <v>86.998812035436202</v>
      </c>
      <c r="GE15">
        <v>87.041783899165651</v>
      </c>
      <c r="GF15">
        <v>87.084374573067265</v>
      </c>
      <c r="GG15">
        <v>87.126589268632472</v>
      </c>
      <c r="GH15">
        <v>87.168433122461494</v>
      </c>
      <c r="GI15">
        <v>87.209911197122352</v>
      </c>
      <c r="GJ15">
        <v>87.251028482008948</v>
      </c>
      <c r="GK15">
        <v>87.291789894200463</v>
      </c>
      <c r="GL15">
        <v>87.332200279319466</v>
      </c>
      <c r="GM15">
        <v>87.372264412389612</v>
      </c>
      <c r="GN15">
        <v>87.41198699869102</v>
      </c>
      <c r="GO15">
        <v>87.451372674614873</v>
      </c>
      <c r="GP15">
        <v>87.490426008514689</v>
      </c>
      <c r="GQ15">
        <v>87.52915150155566</v>
      </c>
      <c r="GR15">
        <v>87.567553588561211</v>
      </c>
      <c r="GS15">
        <v>87.605636638854236</v>
      </c>
      <c r="GT15">
        <v>87.643404957097857</v>
      </c>
    </row>
    <row r="16" spans="1:202" x14ac:dyDescent="0.3">
      <c r="A16" s="3">
        <v>10</v>
      </c>
      <c r="B16">
        <v>62.928212173194595</v>
      </c>
      <c r="C16">
        <v>63.174628529034919</v>
      </c>
      <c r="D16">
        <v>63.419670519225861</v>
      </c>
      <c r="E16">
        <v>63.663340399183028</v>
      </c>
      <c r="F16">
        <v>63.905639353479302</v>
      </c>
      <c r="G16">
        <v>64.146567566270164</v>
      </c>
      <c r="H16">
        <v>64.386124290775058</v>
      </c>
      <c r="I16">
        <v>64.624307917663131</v>
      </c>
      <c r="J16">
        <v>64.861116042213069</v>
      </c>
      <c r="K16">
        <v>65.096545530119784</v>
      </c>
      <c r="L16">
        <v>65.330592581836541</v>
      </c>
      <c r="M16">
        <v>65.563252795350408</v>
      </c>
      <c r="N16">
        <v>65.794521227298262</v>
      </c>
      <c r="O16">
        <v>66.024392452342596</v>
      </c>
      <c r="P16">
        <v>66.252860620736129</v>
      </c>
      <c r="Q16">
        <v>66.479919514012536</v>
      </c>
      <c r="R16">
        <v>66.705562598751996</v>
      </c>
      <c r="S16">
        <v>66.929783078375948</v>
      </c>
      <c r="T16">
        <v>67.152573942940236</v>
      </c>
      <c r="U16">
        <v>67.373928016894567</v>
      </c>
      <c r="V16">
        <v>67.593838004794861</v>
      </c>
      <c r="W16">
        <v>67.812296534954001</v>
      </c>
      <c r="X16">
        <v>68.02929620102546</v>
      </c>
      <c r="Y16">
        <v>68.24482960152686</v>
      </c>
      <c r="Z16">
        <v>68.45888937730561</v>
      </c>
      <c r="AA16">
        <v>68.671468246965375</v>
      </c>
      <c r="AB16">
        <v>68.882559040270465</v>
      </c>
      <c r="AC16">
        <v>69.092154729552448</v>
      </c>
      <c r="AD16">
        <v>69.300248459149287</v>
      </c>
      <c r="AE16">
        <v>69.506833572907581</v>
      </c>
      <c r="AF16">
        <v>69.71190363978701</v>
      </c>
      <c r="AG16">
        <v>69.915452477604973</v>
      </c>
      <c r="AH16">
        <v>70.117474174965665</v>
      </c>
      <c r="AI16">
        <v>70.317963111419616</v>
      </c>
      <c r="AJ16">
        <v>70.516913975899186</v>
      </c>
      <c r="AK16">
        <v>70.714321783485047</v>
      </c>
      <c r="AL16">
        <v>70.910181890549339</v>
      </c>
      <c r="AM16">
        <v>71.104490008334182</v>
      </c>
      <c r="AN16">
        <v>71.297242215016269</v>
      </c>
      <c r="AO16">
        <v>71.48843496631504</v>
      </c>
      <c r="AP16">
        <v>71.678065104699229</v>
      </c>
      <c r="AQ16">
        <v>71.866129867248532</v>
      </c>
      <c r="AR16">
        <v>72.052626892227593</v>
      </c>
      <c r="AS16">
        <v>72.237554224427427</v>
      </c>
      <c r="AT16">
        <v>72.420910319333203</v>
      </c>
      <c r="AU16">
        <v>72.602694046171592</v>
      </c>
      <c r="AV16">
        <v>72.782904689896867</v>
      </c>
      <c r="AW16">
        <v>72.961541952166897</v>
      </c>
      <c r="AX16">
        <v>73.13860595136714</v>
      </c>
      <c r="AY16">
        <v>73.314097221733121</v>
      </c>
      <c r="AZ16">
        <v>73.488016711625477</v>
      </c>
      <c r="BA16">
        <v>73.66036578100902</v>
      </c>
      <c r="BB16">
        <v>73.831146198185039</v>
      </c>
      <c r="BC16">
        <v>74.00036013582644</v>
      </c>
      <c r="BD16">
        <v>74.168010166363672</v>
      </c>
      <c r="BE16">
        <v>74.3340992567679</v>
      </c>
      <c r="BF16">
        <v>74.498630762775548</v>
      </c>
      <c r="BG16">
        <v>74.661608422598675</v>
      </c>
      <c r="BH16">
        <v>74.823036350163122</v>
      </c>
      <c r="BI16">
        <v>74.98291902791523</v>
      </c>
      <c r="BJ16">
        <v>75.141261299234955</v>
      </c>
      <c r="BK16">
        <v>75.298068360495733</v>
      </c>
      <c r="BL16">
        <v>75.453345752804921</v>
      </c>
      <c r="BM16">
        <v>75.607099353458949</v>
      </c>
      <c r="BN16">
        <v>75.759335367150612</v>
      </c>
      <c r="BO16">
        <v>75.910060316954358</v>
      </c>
      <c r="BP16">
        <v>76.059281035123931</v>
      </c>
      <c r="BQ16">
        <v>76.207004653729811</v>
      </c>
      <c r="BR16">
        <v>76.353238595163546</v>
      </c>
      <c r="BS16">
        <v>76.497990562535634</v>
      </c>
      <c r="BT16">
        <v>76.641268529990498</v>
      </c>
      <c r="BU16">
        <v>76.783080732962105</v>
      </c>
      <c r="BV16">
        <v>76.923435658393856</v>
      </c>
      <c r="BW16">
        <v>77.062342034940613</v>
      </c>
      <c r="BX16">
        <v>77.199808823172916</v>
      </c>
      <c r="BY16">
        <v>77.335845205804475</v>
      </c>
      <c r="BZ16">
        <v>77.470460577955052</v>
      </c>
      <c r="CA16">
        <v>77.60366453746893</v>
      </c>
      <c r="CB16">
        <v>77.735466875301313</v>
      </c>
      <c r="CC16">
        <v>77.865877565986253</v>
      </c>
      <c r="CD16">
        <v>77.994906758201282</v>
      </c>
      <c r="CE16">
        <v>78.122564765436891</v>
      </c>
      <c r="CF16">
        <v>78.248862056784603</v>
      </c>
      <c r="CG16">
        <v>78.373809247851426</v>
      </c>
      <c r="CH16">
        <v>78.497417091811329</v>
      </c>
      <c r="CI16">
        <v>78.619696470600985</v>
      </c>
      <c r="CJ16">
        <v>78.740658386266205</v>
      </c>
      <c r="CK16">
        <v>78.860313952468402</v>
      </c>
      <c r="CL16">
        <v>78.978674386153997</v>
      </c>
      <c r="CM16">
        <v>79.095750999393161</v>
      </c>
      <c r="CN16">
        <v>79.211555191394908</v>
      </c>
      <c r="CO16">
        <v>79.326098440696143</v>
      </c>
      <c r="CP16">
        <v>79.43939229753552</v>
      </c>
      <c r="CQ16">
        <v>79.551448376410107</v>
      </c>
      <c r="CR16">
        <v>79.662278348817807</v>
      </c>
      <c r="CS16">
        <v>79.771893936189571</v>
      </c>
      <c r="CT16">
        <v>79.880306903008943</v>
      </c>
      <c r="CU16">
        <v>79.987529050124536</v>
      </c>
      <c r="CV16">
        <v>80.09357220825197</v>
      </c>
      <c r="CW16">
        <v>80.198448231666561</v>
      </c>
      <c r="CX16">
        <v>80.302168992088582</v>
      </c>
      <c r="CY16">
        <v>80.404746372756662</v>
      </c>
      <c r="CZ16">
        <v>80.50619226269238</v>
      </c>
      <c r="DA16">
        <v>80.60651855115222</v>
      </c>
      <c r="DB16">
        <v>80.705737122266655</v>
      </c>
      <c r="DC16">
        <v>80.803859849864608</v>
      </c>
      <c r="DD16">
        <v>80.900898592480686</v>
      </c>
      <c r="DE16">
        <v>80.996865188544319</v>
      </c>
      <c r="DF16">
        <v>81.091771451747903</v>
      </c>
      <c r="DG16">
        <v>81.185629166591127</v>
      </c>
      <c r="DH16">
        <v>81.278450084099376</v>
      </c>
      <c r="DI16">
        <v>81.370245917713518</v>
      </c>
      <c r="DJ16">
        <v>81.461028339348459</v>
      </c>
      <c r="DK16">
        <v>81.550808975616548</v>
      </c>
      <c r="DL16">
        <v>81.639599404213655</v>
      </c>
      <c r="DM16">
        <v>81.727411150464434</v>
      </c>
      <c r="DN16">
        <v>81.814255684024729</v>
      </c>
      <c r="DO16">
        <v>81.900144415734886</v>
      </c>
      <c r="DP16">
        <v>81.985088694623826</v>
      </c>
      <c r="DQ16">
        <v>82.069099805059821</v>
      </c>
      <c r="DR16">
        <v>82.152188964041699</v>
      </c>
      <c r="DS16">
        <v>82.234367318632223</v>
      </c>
      <c r="DT16">
        <v>82.31564594352551</v>
      </c>
      <c r="DU16">
        <v>82.396035838747622</v>
      </c>
      <c r="DV16">
        <v>82.475547927485351</v>
      </c>
      <c r="DW16">
        <v>82.554193054041718</v>
      </c>
      <c r="DX16">
        <v>82.631981981913</v>
      </c>
      <c r="DY16">
        <v>82.708925391984138</v>
      </c>
      <c r="DZ16">
        <v>82.785033880840075</v>
      </c>
      <c r="EA16">
        <v>82.86031795918872</v>
      </c>
      <c r="EB16">
        <v>82.934788050392171</v>
      </c>
      <c r="EC16">
        <v>83.008454489104153</v>
      </c>
      <c r="ED16">
        <v>83.081327520008415</v>
      </c>
      <c r="EE16">
        <v>83.153417296656386</v>
      </c>
      <c r="EF16">
        <v>83.224733880400549</v>
      </c>
      <c r="EG16">
        <v>83.295287239419778</v>
      </c>
      <c r="EH16">
        <v>83.365087247834381</v>
      </c>
      <c r="EI16">
        <v>83.434143684907554</v>
      </c>
      <c r="EJ16">
        <v>83.502466234330115</v>
      </c>
      <c r="EK16">
        <v>83.570064483583735</v>
      </c>
      <c r="EL16">
        <v>83.636947923385463</v>
      </c>
      <c r="EM16">
        <v>83.703125947203176</v>
      </c>
      <c r="EN16">
        <v>83.768607850844745</v>
      </c>
      <c r="EO16">
        <v>83.833402832116278</v>
      </c>
      <c r="EP16">
        <v>83.897519990545518</v>
      </c>
      <c r="EQ16">
        <v>83.96096832717086</v>
      </c>
      <c r="ER16">
        <v>84.023756744390695</v>
      </c>
      <c r="ES16">
        <v>84.085894045871783</v>
      </c>
      <c r="ET16">
        <v>84.147388936513778</v>
      </c>
      <c r="EU16">
        <v>84.20825002246805</v>
      </c>
      <c r="EV16">
        <v>84.268485811208976</v>
      </c>
      <c r="EW16">
        <v>84.328104711652983</v>
      </c>
      <c r="EX16">
        <v>84.387115034326769</v>
      </c>
      <c r="EY16">
        <v>84.445524991579376</v>
      </c>
      <c r="EZ16">
        <v>84.503342697838633</v>
      </c>
      <c r="FA16">
        <v>84.560576169907492</v>
      </c>
      <c r="FB16">
        <v>84.617233327299772</v>
      </c>
      <c r="FC16">
        <v>84.673321992614603</v>
      </c>
      <c r="FD16">
        <v>84.728849891943554</v>
      </c>
      <c r="FE16">
        <v>84.783824655315087</v>
      </c>
      <c r="FF16">
        <v>84.838253817166617</v>
      </c>
      <c r="FG16">
        <v>84.892144816850859</v>
      </c>
      <c r="FH16">
        <v>84.945504999168563</v>
      </c>
      <c r="FI16">
        <v>84.998341614927853</v>
      </c>
      <c r="FJ16">
        <v>85.050661821531037</v>
      </c>
      <c r="FK16">
        <v>85.102472683584267</v>
      </c>
      <c r="FL16">
        <v>85.153781173529055</v>
      </c>
      <c r="FM16">
        <v>85.204594172297377</v>
      </c>
      <c r="FN16">
        <v>85.254918469983963</v>
      </c>
      <c r="FO16">
        <v>85.304760766539331</v>
      </c>
      <c r="FP16">
        <v>85.354127672479123</v>
      </c>
      <c r="FQ16">
        <v>85.403025709609622</v>
      </c>
      <c r="FR16">
        <v>85.451461311769535</v>
      </c>
      <c r="FS16">
        <v>85.49944082558369</v>
      </c>
      <c r="FT16">
        <v>85.54697051123199</v>
      </c>
      <c r="FU16">
        <v>85.594056543227623</v>
      </c>
      <c r="FV16">
        <v>85.640705011208453</v>
      </c>
      <c r="FW16">
        <v>85.686921920736836</v>
      </c>
      <c r="FX16">
        <v>85.732713194109635</v>
      </c>
      <c r="FY16">
        <v>85.778084671174256</v>
      </c>
      <c r="FZ16">
        <v>85.823042110154361</v>
      </c>
      <c r="GA16">
        <v>85.867591188481484</v>
      </c>
      <c r="GB16">
        <v>85.91173750362978</v>
      </c>
      <c r="GC16">
        <v>85.955486573960385</v>
      </c>
      <c r="GD16">
        <v>85.998843839564813</v>
      </c>
      <c r="GE16">
        <v>86.041814663116284</v>
      </c>
      <c r="GF16">
        <v>86.084404330721412</v>
      </c>
      <c r="GG16">
        <v>86.126618052774447</v>
      </c>
      <c r="GH16">
        <v>86.168460964813676</v>
      </c>
      <c r="GI16">
        <v>86.209938128379392</v>
      </c>
      <c r="GJ16">
        <v>86.251054531870594</v>
      </c>
      <c r="GK16">
        <v>86.291815091403734</v>
      </c>
      <c r="GL16">
        <v>86.332224651669478</v>
      </c>
      <c r="GM16">
        <v>86.372287986789615</v>
      </c>
      <c r="GN16">
        <v>86.412009801171436</v>
      </c>
      <c r="GO16">
        <v>86.451394730361358</v>
      </c>
      <c r="GP16">
        <v>86.490447341895347</v>
      </c>
      <c r="GQ16">
        <v>86.529172136147409</v>
      </c>
      <c r="GR16">
        <v>86.567573547175272</v>
      </c>
      <c r="GS16">
        <v>86.605655943560762</v>
      </c>
      <c r="GT16">
        <v>86.643423629249995</v>
      </c>
    </row>
    <row r="17" spans="1:202" x14ac:dyDescent="0.3">
      <c r="A17" s="3">
        <v>11</v>
      </c>
      <c r="B17">
        <v>61.940484272873277</v>
      </c>
      <c r="C17">
        <v>62.186539047699029</v>
      </c>
      <c r="D17">
        <v>62.431229681714939</v>
      </c>
      <c r="E17">
        <v>62.674558158908127</v>
      </c>
      <c r="F17">
        <v>62.916525398681941</v>
      </c>
      <c r="G17">
        <v>63.157131326205672</v>
      </c>
      <c r="H17">
        <v>63.39637494181504</v>
      </c>
      <c r="I17">
        <v>63.634254389312503</v>
      </c>
      <c r="J17">
        <v>63.8707670230378</v>
      </c>
      <c r="K17">
        <v>64.105909473581846</v>
      </c>
      <c r="L17">
        <v>64.33967771203335</v>
      </c>
      <c r="M17">
        <v>64.5720671126561</v>
      </c>
      <c r="N17">
        <v>64.803072513905207</v>
      </c>
      <c r="O17">
        <v>65.032688277701112</v>
      </c>
      <c r="P17">
        <v>65.260908346891668</v>
      </c>
      <c r="Q17">
        <v>65.487726300839043</v>
      </c>
      <c r="R17">
        <v>65.713135409081175</v>
      </c>
      <c r="S17">
        <v>65.937128683022053</v>
      </c>
      <c r="T17">
        <v>66.159698925620205</v>
      </c>
      <c r="U17">
        <v>66.380838779044041</v>
      </c>
      <c r="V17">
        <v>66.600540770280148</v>
      </c>
      <c r="W17">
        <v>66.818797354680697</v>
      </c>
      <c r="X17">
        <v>67.035600957444601</v>
      </c>
      <c r="Y17">
        <v>67.250944013039259</v>
      </c>
      <c r="Z17">
        <v>67.464819002565733</v>
      </c>
      <c r="AA17">
        <v>67.677218489085618</v>
      </c>
      <c r="AB17">
        <v>67.888135150927226</v>
      </c>
      <c r="AC17">
        <v>68.097561812995323</v>
      </c>
      <c r="AD17">
        <v>68.305491476114881</v>
      </c>
      <c r="AE17">
        <v>68.51191734443924</v>
      </c>
      <c r="AF17">
        <v>68.716832850962135</v>
      </c>
      <c r="AG17">
        <v>68.920231681171586</v>
      </c>
      <c r="AH17">
        <v>69.122107794889672</v>
      </c>
      <c r="AI17">
        <v>69.322455446344478</v>
      </c>
      <c r="AJ17">
        <v>69.521269202519747</v>
      </c>
      <c r="AK17">
        <v>69.71854395983722</v>
      </c>
      <c r="AL17">
        <v>69.914274959217082</v>
      </c>
      <c r="AM17">
        <v>70.108457799575888</v>
      </c>
      <c r="AN17">
        <v>70.301088449812013</v>
      </c>
      <c r="AO17">
        <v>70.492163259336337</v>
      </c>
      <c r="AP17">
        <v>70.681678967203183</v>
      </c>
      <c r="AQ17">
        <v>70.8696327098979</v>
      </c>
      <c r="AR17">
        <v>71.056022027838594</v>
      </c>
      <c r="AS17">
        <v>71.240844870646711</v>
      </c>
      <c r="AT17">
        <v>71.424099601245871</v>
      </c>
      <c r="AU17">
        <v>71.605784998841614</v>
      </c>
      <c r="AV17">
        <v>71.785900260841757</v>
      </c>
      <c r="AW17">
        <v>71.964445003767977</v>
      </c>
      <c r="AX17">
        <v>72.141419263217102</v>
      </c>
      <c r="AY17">
        <v>72.316823492922182</v>
      </c>
      <c r="AZ17">
        <v>72.490658562967894</v>
      </c>
      <c r="BA17">
        <v>72.662925757211099</v>
      </c>
      <c r="BB17">
        <v>72.833626769956496</v>
      </c>
      <c r="BC17">
        <v>73.00276370193599</v>
      </c>
      <c r="BD17">
        <v>73.170339055640568</v>
      </c>
      <c r="BE17">
        <v>73.336355730050727</v>
      </c>
      <c r="BF17">
        <v>73.500817014809542</v>
      </c>
      <c r="BG17">
        <v>73.663726583882706</v>
      </c>
      <c r="BH17">
        <v>73.825088488747824</v>
      </c>
      <c r="BI17">
        <v>73.984907151153379</v>
      </c>
      <c r="BJ17">
        <v>74.143187355485438</v>
      </c>
      <c r="BK17">
        <v>74.299934240781923</v>
      </c>
      <c r="BL17">
        <v>74.455153292429031</v>
      </c>
      <c r="BM17">
        <v>74.608850333573287</v>
      </c>
      <c r="BN17">
        <v>74.761031516286735</v>
      </c>
      <c r="BO17">
        <v>74.911703312511293</v>
      </c>
      <c r="BP17">
        <v>75.060872504816629</v>
      </c>
      <c r="BQ17">
        <v>75.208546176998482</v>
      </c>
      <c r="BR17">
        <v>75.354731704545358</v>
      </c>
      <c r="BS17">
        <v>75.499436744999215</v>
      </c>
      <c r="BT17">
        <v>75.642669228234581</v>
      </c>
      <c r="BU17">
        <v>75.784437346679155</v>
      </c>
      <c r="BV17">
        <v>75.924749545499324</v>
      </c>
      <c r="BW17">
        <v>76.063614512769021</v>
      </c>
      <c r="BX17">
        <v>76.201041169641456</v>
      </c>
      <c r="BY17">
        <v>76.337038660544934</v>
      </c>
      <c r="BZ17">
        <v>76.471616343414965</v>
      </c>
      <c r="CA17">
        <v>76.604783779982682</v>
      </c>
      <c r="CB17">
        <v>76.736550726131995</v>
      </c>
      <c r="CC17">
        <v>76.866927122338993</v>
      </c>
      <c r="CD17">
        <v>76.995923084208812</v>
      </c>
      <c r="CE17">
        <v>77.123548893118127</v>
      </c>
      <c r="CF17">
        <v>77.249814986976659</v>
      </c>
      <c r="CG17">
        <v>77.374731951116246</v>
      </c>
      <c r="CH17">
        <v>77.498310509317065</v>
      </c>
      <c r="CI17">
        <v>77.62056151497913</v>
      </c>
      <c r="CJ17">
        <v>77.741495942444942</v>
      </c>
      <c r="CK17">
        <v>77.861124878482855</v>
      </c>
      <c r="CL17">
        <v>77.979459513933932</v>
      </c>
      <c r="CM17">
        <v>78.096511135528871</v>
      </c>
      <c r="CN17">
        <v>78.212291117881534</v>
      </c>
      <c r="CO17">
        <v>78.326810915657447</v>
      </c>
      <c r="CP17">
        <v>78.440082055927149</v>
      </c>
      <c r="CQ17">
        <v>78.552116130703382</v>
      </c>
      <c r="CR17">
        <v>78.662924789664032</v>
      </c>
      <c r="CS17">
        <v>78.772519733065948</v>
      </c>
      <c r="CT17">
        <v>78.880912704845997</v>
      </c>
      <c r="CU17">
        <v>78.988115485916012</v>
      </c>
      <c r="CV17">
        <v>79.094139887647358</v>
      </c>
      <c r="CW17">
        <v>79.198997745546876</v>
      </c>
      <c r="CX17">
        <v>79.302700913125804</v>
      </c>
      <c r="CY17">
        <v>79.405261255957157</v>
      </c>
      <c r="CZ17">
        <v>79.506690645925019</v>
      </c>
      <c r="DA17">
        <v>79.607000955661192</v>
      </c>
      <c r="DB17">
        <v>79.706204053169756</v>
      </c>
      <c r="DC17">
        <v>79.80431179663718</v>
      </c>
      <c r="DD17">
        <v>79.901336029425778</v>
      </c>
      <c r="DE17">
        <v>79.997288575249144</v>
      </c>
      <c r="DF17">
        <v>80.092181233527256</v>
      </c>
      <c r="DG17">
        <v>80.186025774917965</v>
      </c>
      <c r="DH17">
        <v>80.278833937023023</v>
      </c>
      <c r="DI17">
        <v>80.370617420265575</v>
      </c>
      <c r="DJ17">
        <v>80.461387883937164</v>
      </c>
      <c r="DK17">
        <v>80.551156942409477</v>
      </c>
      <c r="DL17">
        <v>80.639936161509382</v>
      </c>
      <c r="DM17">
        <v>80.727737055053339</v>
      </c>
      <c r="DN17">
        <v>80.814571081539199</v>
      </c>
      <c r="DO17">
        <v>80.900449640989336</v>
      </c>
      <c r="DP17">
        <v>80.98538407194475</v>
      </c>
      <c r="DQ17">
        <v>81.069385648606129</v>
      </c>
      <c r="DR17">
        <v>81.152465578115553</v>
      </c>
      <c r="DS17">
        <v>81.23463499798082</v>
      </c>
      <c r="DT17">
        <v>81.315904973633977</v>
      </c>
      <c r="DU17">
        <v>81.396286496123125</v>
      </c>
      <c r="DV17">
        <v>81.475790479932911</v>
      </c>
      <c r="DW17">
        <v>81.554427760931773</v>
      </c>
      <c r="DX17">
        <v>81.632209094441066</v>
      </c>
      <c r="DY17">
        <v>81.709145153422725</v>
      </c>
      <c r="DZ17">
        <v>81.785246526783069</v>
      </c>
      <c r="EA17">
        <v>81.860523717788581</v>
      </c>
      <c r="EB17">
        <v>81.934987142589861</v>
      </c>
      <c r="EC17">
        <v>82.008647128852331</v>
      </c>
      <c r="ED17">
        <v>82.081513914487942</v>
      </c>
      <c r="EE17">
        <v>82.15359764648619</v>
      </c>
      <c r="EF17">
        <v>82.224908379841338</v>
      </c>
      <c r="EG17">
        <v>82.29545607657154</v>
      </c>
      <c r="EH17">
        <v>82.365250604827963</v>
      </c>
      <c r="EI17">
        <v>82.43430173809044</v>
      </c>
      <c r="EJ17">
        <v>82.502619154446577</v>
      </c>
      <c r="EK17">
        <v>82.570212435949529</v>
      </c>
      <c r="EL17">
        <v>82.637091068057288</v>
      </c>
      <c r="EM17">
        <v>82.703264439142956</v>
      </c>
      <c r="EN17">
        <v>82.768741840078832</v>
      </c>
      <c r="EO17">
        <v>82.833532463889952</v>
      </c>
      <c r="EP17">
        <v>82.897645405472716</v>
      </c>
      <c r="EQ17">
        <v>82.961089661379361</v>
      </c>
      <c r="ER17">
        <v>83.023874129662715</v>
      </c>
      <c r="ES17">
        <v>83.08600760978058</v>
      </c>
      <c r="ET17">
        <v>83.147498802555802</v>
      </c>
      <c r="EU17">
        <v>83.208356310191149</v>
      </c>
      <c r="EV17">
        <v>83.268588636336659</v>
      </c>
      <c r="EW17">
        <v>83.328204186204843</v>
      </c>
      <c r="EX17">
        <v>83.387211266735264</v>
      </c>
      <c r="EY17">
        <v>83.445618086802924</v>
      </c>
      <c r="EZ17">
        <v>83.50343275747133</v>
      </c>
      <c r="FA17">
        <v>83.560663292285284</v>
      </c>
      <c r="FB17">
        <v>83.617317607603539</v>
      </c>
      <c r="FC17">
        <v>83.673403522969863</v>
      </c>
      <c r="FD17">
        <v>83.728928761517309</v>
      </c>
      <c r="FE17">
        <v>83.783900950409375</v>
      </c>
      <c r="FF17">
        <v>83.838327621309418</v>
      </c>
      <c r="FG17">
        <v>83.892216210884115</v>
      </c>
      <c r="FH17">
        <v>83.945574061333332</v>
      </c>
      <c r="FI17">
        <v>83.998408420946944</v>
      </c>
      <c r="FJ17">
        <v>84.05072644468909</v>
      </c>
      <c r="FK17">
        <v>84.102535194805142</v>
      </c>
      <c r="FL17">
        <v>84.153841641451166</v>
      </c>
      <c r="FM17">
        <v>84.204652663346224</v>
      </c>
      <c r="FN17">
        <v>84.254975048442788</v>
      </c>
      <c r="FO17">
        <v>84.304815494617301</v>
      </c>
      <c r="FP17">
        <v>84.35418061037754</v>
      </c>
      <c r="FQ17">
        <v>84.40307691558597</v>
      </c>
      <c r="FR17">
        <v>84.451510842199539</v>
      </c>
      <c r="FS17">
        <v>84.499488735021487</v>
      </c>
      <c r="FT17">
        <v>84.547016852468246</v>
      </c>
      <c r="FU17">
        <v>84.594101367346028</v>
      </c>
      <c r="FV17">
        <v>84.640748367640285</v>
      </c>
      <c r="FW17">
        <v>84.686963857313884</v>
      </c>
      <c r="FX17">
        <v>84.732753757115418</v>
      </c>
      <c r="FY17">
        <v>84.778123905393656</v>
      </c>
      <c r="FZ17">
        <v>84.823080058921661</v>
      </c>
      <c r="GA17">
        <v>84.867627893726905</v>
      </c>
      <c r="GB17">
        <v>84.91177300592453</v>
      </c>
      <c r="GC17">
        <v>84.955520912560289</v>
      </c>
      <c r="GD17">
        <v>84.998877052452571</v>
      </c>
      <c r="GE17">
        <v>85.041846787042459</v>
      </c>
      <c r="GF17">
        <v>85.084435401243908</v>
      </c>
      <c r="GG17">
        <v>85.126648104296962</v>
      </c>
      <c r="GH17">
        <v>85.168490030622863</v>
      </c>
      <c r="GI17">
        <v>85.209966240680714</v>
      </c>
      <c r="GJ17">
        <v>85.251081721823311</v>
      </c>
      <c r="GK17">
        <v>85.291841389154456</v>
      </c>
      <c r="GL17">
        <v>85.33225008638486</v>
      </c>
      <c r="GM17">
        <v>85.372312586687983</v>
      </c>
      <c r="GN17">
        <v>85.412033593553375</v>
      </c>
      <c r="GO17">
        <v>85.451417741639304</v>
      </c>
      <c r="GP17">
        <v>85.490469597622265</v>
      </c>
      <c r="GQ17">
        <v>85.529193661044573</v>
      </c>
      <c r="GR17">
        <v>85.567594365159096</v>
      </c>
      <c r="GS17">
        <v>85.605676077768862</v>
      </c>
      <c r="GT17">
        <v>85.643443102066328</v>
      </c>
    </row>
    <row r="18" spans="1:202" x14ac:dyDescent="0.3">
      <c r="A18" s="3">
        <v>12</v>
      </c>
      <c r="B18">
        <v>60.95382772793711</v>
      </c>
      <c r="C18">
        <v>61.199482810681658</v>
      </c>
      <c r="D18">
        <v>61.443785251848325</v>
      </c>
      <c r="E18">
        <v>61.686736724365474</v>
      </c>
      <c r="F18">
        <v>61.928337843929782</v>
      </c>
      <c r="G18">
        <v>62.168588239259279</v>
      </c>
      <c r="H18">
        <v>62.407486621391683</v>
      </c>
      <c r="I18">
        <v>62.645030851877607</v>
      </c>
      <c r="J18">
        <v>62.881218009739911</v>
      </c>
      <c r="K18">
        <v>63.116044457072817</v>
      </c>
      <c r="L18">
        <v>63.349505903170879</v>
      </c>
      <c r="M18">
        <v>63.581597467086198</v>
      </c>
      <c r="N18">
        <v>63.812313738522491</v>
      </c>
      <c r="O18">
        <v>64.041648836985715</v>
      </c>
      <c r="P18">
        <v>64.269596469121495</v>
      </c>
      <c r="Q18">
        <v>64.496149984176725</v>
      </c>
      <c r="R18">
        <v>64.721302427535434</v>
      </c>
      <c r="S18">
        <v>64.945046592283248</v>
      </c>
      <c r="T18">
        <v>65.167375068770582</v>
      </c>
      <c r="U18">
        <v>65.388280292142866</v>
      </c>
      <c r="V18">
        <v>65.607754587824672</v>
      </c>
      <c r="W18">
        <v>65.82579021494378</v>
      </c>
      <c r="X18">
        <v>66.042379407690063</v>
      </c>
      <c r="Y18">
        <v>66.257514414616253</v>
      </c>
      <c r="Z18">
        <v>66.471187535883587</v>
      </c>
      <c r="AA18">
        <v>66.683391158470641</v>
      </c>
      <c r="AB18">
        <v>66.894117789363051</v>
      </c>
      <c r="AC18">
        <v>67.103360086748609</v>
      </c>
      <c r="AD18">
        <v>67.311110889248198</v>
      </c>
      <c r="AE18">
        <v>67.51736324321287</v>
      </c>
      <c r="AF18">
        <v>67.722110428126911</v>
      </c>
      <c r="AG18">
        <v>67.925345980154546</v>
      </c>
      <c r="AH18">
        <v>68.127063713874762</v>
      </c>
      <c r="AI18">
        <v>68.327257742250168</v>
      </c>
      <c r="AJ18">
        <v>68.525922494875672</v>
      </c>
      <c r="AK18">
        <v>68.723052734561904</v>
      </c>
      <c r="AL18">
        <v>68.91864357229889</v>
      </c>
      <c r="AM18">
        <v>69.112690480659225</v>
      </c>
      <c r="AN18">
        <v>69.305189305690718</v>
      </c>
      <c r="AO18">
        <v>69.496136277356669</v>
      </c>
      <c r="AP18">
        <v>69.68552801857804</v>
      </c>
      <c r="AQ18">
        <v>69.873361552934526</v>
      </c>
      <c r="AR18">
        <v>70.059634311081766</v>
      </c>
      <c r="AS18">
        <v>70.244344135939372</v>
      </c>
      <c r="AT18">
        <v>70.427489286709104</v>
      </c>
      <c r="AU18">
        <v>70.609068441775989</v>
      </c>
      <c r="AV18">
        <v>70.789080700551764</v>
      </c>
      <c r="AW18">
        <v>70.967525584311687</v>
      </c>
      <c r="AX18">
        <v>71.144403036082636</v>
      </c>
      <c r="AY18">
        <v>71.319713419632947</v>
      </c>
      <c r="AZ18">
        <v>71.493457517618253</v>
      </c>
      <c r="BA18">
        <v>71.665636528934272</v>
      </c>
      <c r="BB18">
        <v>71.836252065326335</v>
      </c>
      <c r="BC18">
        <v>72.005306147304381</v>
      </c>
      <c r="BD18">
        <v>72.172801199411936</v>
      </c>
      <c r="BE18">
        <v>72.338740044895417</v>
      </c>
      <c r="BF18">
        <v>72.503125899817348</v>
      </c>
      <c r="BG18">
        <v>72.665962366658533</v>
      </c>
      <c r="BH18">
        <v>72.827253427450472</v>
      </c>
      <c r="BI18">
        <v>72.987003436479156</v>
      </c>
      <c r="BJ18">
        <v>73.14521711259799</v>
      </c>
      <c r="BK18">
        <v>73.301899531189704</v>
      </c>
      <c r="BL18">
        <v>73.457056115811596</v>
      </c>
      <c r="BM18">
        <v>73.610692629557875</v>
      </c>
      <c r="BN18">
        <v>73.762815166176466</v>
      </c>
      <c r="BO18">
        <v>73.913430140966071</v>
      </c>
      <c r="BP18">
        <v>74.062544281488016</v>
      </c>
      <c r="BQ18">
        <v>74.210164618119919</v>
      </c>
      <c r="BR18">
        <v>74.356298474478535</v>
      </c>
      <c r="BS18">
        <v>74.500953457738177</v>
      </c>
      <c r="BT18">
        <v>74.644137448868307</v>
      </c>
      <c r="BU18">
        <v>74.785858592813753</v>
      </c>
      <c r="BV18">
        <v>74.926125288641131</v>
      </c>
      <c r="BW18">
        <v>75.064946179669306</v>
      </c>
      <c r="BX18">
        <v>75.202330143604001</v>
      </c>
      <c r="BY18">
        <v>75.338286282697254</v>
      </c>
      <c r="BZ18">
        <v>75.472823913944225</v>
      </c>
      <c r="CA18">
        <v>75.605952559337226</v>
      </c>
      <c r="CB18">
        <v>75.737681936189446</v>
      </c>
      <c r="CC18">
        <v>75.868021947541649</v>
      </c>
      <c r="CD18">
        <v>75.996982672667315</v>
      </c>
      <c r="CE18">
        <v>76.124574357684168</v>
      </c>
      <c r="CF18">
        <v>76.250807406285773</v>
      </c>
      <c r="CG18">
        <v>76.375692370601044</v>
      </c>
      <c r="CH18">
        <v>76.499239942192077</v>
      </c>
      <c r="CI18">
        <v>76.621460943197803</v>
      </c>
      <c r="CJ18">
        <v>76.742366317629674</v>
      </c>
      <c r="CK18">
        <v>76.861967122828673</v>
      </c>
      <c r="CL18">
        <v>76.980274521086457</v>
      </c>
      <c r="CM18">
        <v>77.097299771437477</v>
      </c>
      <c r="CN18">
        <v>77.213054221628155</v>
      </c>
      <c r="CO18">
        <v>77.327549300261794</v>
      </c>
      <c r="CP18">
        <v>77.440796509128873</v>
      </c>
      <c r="CQ18">
        <v>77.552807415721887</v>
      </c>
      <c r="CR18">
        <v>77.663593645936558</v>
      </c>
      <c r="CS18">
        <v>77.77316687696441</v>
      </c>
      <c r="CT18">
        <v>77.881538830373188</v>
      </c>
      <c r="CU18">
        <v>77.988721265381827</v>
      </c>
      <c r="CV18">
        <v>78.094725972325378</v>
      </c>
      <c r="CW18">
        <v>78.199564766312065</v>
      </c>
      <c r="CX18">
        <v>78.303249481073692</v>
      </c>
      <c r="CY18">
        <v>78.405791963005015</v>
      </c>
      <c r="CZ18">
        <v>78.507204065395626</v>
      </c>
      <c r="DA18">
        <v>78.607497642849552</v>
      </c>
      <c r="DB18">
        <v>78.706684545893282</v>
      </c>
      <c r="DC18">
        <v>78.804776615769811</v>
      </c>
      <c r="DD18">
        <v>78.901785679416392</v>
      </c>
      <c r="DE18">
        <v>78.997723544624861</v>
      </c>
      <c r="DF18">
        <v>79.092601995381884</v>
      </c>
      <c r="DG18">
        <v>79.186432787386138</v>
      </c>
      <c r="DH18">
        <v>79.279227643740171</v>
      </c>
      <c r="DI18">
        <v>79.370998250814566</v>
      </c>
      <c r="DJ18">
        <v>79.461756254281553</v>
      </c>
      <c r="DK18">
        <v>79.551513255313935</v>
      </c>
      <c r="DL18">
        <v>79.640280806947672</v>
      </c>
      <c r="DM18">
        <v>79.728070410604175</v>
      </c>
      <c r="DN18">
        <v>79.814893512770283</v>
      </c>
      <c r="DO18">
        <v>79.900761501829919</v>
      </c>
      <c r="DP18">
        <v>79.985685705047089</v>
      </c>
      <c r="DQ18">
        <v>80.069677385696068</v>
      </c>
      <c r="DR18">
        <v>80.152747740332671</v>
      </c>
      <c r="DS18">
        <v>80.234907896208355</v>
      </c>
      <c r="DT18">
        <v>80.31616890881871</v>
      </c>
      <c r="DU18">
        <v>80.396541759585716</v>
      </c>
      <c r="DV18">
        <v>80.476037353668914</v>
      </c>
      <c r="DW18">
        <v>80.554666517903485</v>
      </c>
      <c r="DX18">
        <v>80.632439998860505</v>
      </c>
      <c r="DY18">
        <v>80.709368461026088</v>
      </c>
      <c r="DZ18">
        <v>80.785462485096915</v>
      </c>
      <c r="EA18">
        <v>80.860732566387725</v>
      </c>
      <c r="EB18">
        <v>80.935189113347676</v>
      </c>
      <c r="EC18">
        <v>81.008842446183181</v>
      </c>
      <c r="ED18">
        <v>81.081702795582302</v>
      </c>
      <c r="EE18">
        <v>81.153780301538731</v>
      </c>
      <c r="EF18">
        <v>81.225085012271649</v>
      </c>
      <c r="EG18">
        <v>81.295626883238498</v>
      </c>
      <c r="EH18">
        <v>81.365415776237214</v>
      </c>
      <c r="EI18">
        <v>81.434461458595678</v>
      </c>
      <c r="EJ18">
        <v>81.502773602444549</v>
      </c>
      <c r="EK18">
        <v>81.570361784069007</v>
      </c>
      <c r="EL18">
        <v>81.637235483342309</v>
      </c>
      <c r="EM18">
        <v>81.703404083230225</v>
      </c>
      <c r="EN18">
        <v>81.768876869369862</v>
      </c>
      <c r="EO18">
        <v>81.833663029717613</v>
      </c>
      <c r="EP18">
        <v>81.897771654262812</v>
      </c>
      <c r="EQ18">
        <v>81.961211734807137</v>
      </c>
      <c r="ER18">
        <v>82.023992164804469</v>
      </c>
      <c r="ES18">
        <v>82.086121739260506</v>
      </c>
      <c r="ET18">
        <v>82.147609154688368</v>
      </c>
      <c r="EU18">
        <v>82.208463009118958</v>
      </c>
      <c r="EV18">
        <v>82.268691802164042</v>
      </c>
      <c r="EW18">
        <v>82.328303935127181</v>
      </c>
      <c r="EX18">
        <v>82.387307711164397</v>
      </c>
      <c r="EY18">
        <v>82.445711335488525</v>
      </c>
      <c r="EZ18">
        <v>82.503522915618461</v>
      </c>
      <c r="FA18">
        <v>82.560750461668363</v>
      </c>
      <c r="FB18">
        <v>82.617401886676646</v>
      </c>
      <c r="FC18">
        <v>82.673485006973522</v>
      </c>
      <c r="FD18">
        <v>82.729007542582011</v>
      </c>
      <c r="FE18">
        <v>82.783977117655837</v>
      </c>
      <c r="FF18">
        <v>82.838401260945517</v>
      </c>
      <c r="FG18">
        <v>82.892287406298934</v>
      </c>
      <c r="FH18">
        <v>82.94564289318815</v>
      </c>
      <c r="FI18">
        <v>82.998474967263363</v>
      </c>
      <c r="FJ18">
        <v>83.050790780934349</v>
      </c>
      <c r="FK18">
        <v>83.102597393974747</v>
      </c>
      <c r="FL18">
        <v>83.153901774148835</v>
      </c>
      <c r="FM18">
        <v>83.204710797861438</v>
      </c>
      <c r="FN18">
        <v>83.255031250825681</v>
      </c>
      <c r="FO18">
        <v>83.304869828751322</v>
      </c>
      <c r="FP18">
        <v>83.354233138049693</v>
      </c>
      <c r="FQ18">
        <v>83.403127696554918</v>
      </c>
      <c r="FR18">
        <v>83.451559934261368</v>
      </c>
      <c r="FS18">
        <v>83.499536194073571</v>
      </c>
      <c r="FT18">
        <v>83.547062732570936</v>
      </c>
      <c r="FU18">
        <v>83.594145720782421</v>
      </c>
      <c r="FV18">
        <v>83.640791244974011</v>
      </c>
      <c r="FW18">
        <v>83.687005307445162</v>
      </c>
      <c r="FX18">
        <v>83.732793827335186</v>
      </c>
      <c r="FY18">
        <v>83.778162641436026</v>
      </c>
      <c r="FZ18">
        <v>83.823117505014721</v>
      </c>
      <c r="GA18">
        <v>83.867664092641775</v>
      </c>
      <c r="GB18">
        <v>83.911807999022997</v>
      </c>
      <c r="GC18">
        <v>83.955554739840807</v>
      </c>
      <c r="GD18">
        <v>83.998909752594741</v>
      </c>
      <c r="GE18">
        <v>84.041878397450219</v>
      </c>
      <c r="GF18">
        <v>84.084465958087137</v>
      </c>
      <c r="GG18">
        <v>84.12667764255194</v>
      </c>
      <c r="GH18">
        <v>84.168518584111297</v>
      </c>
      <c r="GI18">
        <v>84.209993842107522</v>
      </c>
      <c r="GJ18">
        <v>84.251108402813244</v>
      </c>
      <c r="GK18">
        <v>84.291867180287412</v>
      </c>
      <c r="GL18">
        <v>84.332275017230216</v>
      </c>
      <c r="GM18">
        <v>84.372336685837695</v>
      </c>
      <c r="GN18">
        <v>84.412056888654007</v>
      </c>
      <c r="GO18">
        <v>84.451440259423109</v>
      </c>
      <c r="GP18">
        <v>84.490491363937196</v>
      </c>
      <c r="GQ18">
        <v>84.529214700883287</v>
      </c>
      <c r="GR18">
        <v>84.567614702687038</v>
      </c>
      <c r="GS18">
        <v>84.605695736351535</v>
      </c>
      <c r="GT18">
        <v>84.643462104295509</v>
      </c>
    </row>
    <row r="19" spans="1:202" x14ac:dyDescent="0.3">
      <c r="A19" s="3">
        <v>13</v>
      </c>
      <c r="B19">
        <v>59.969311604147919</v>
      </c>
      <c r="C19">
        <v>60.214487571948283</v>
      </c>
      <c r="D19">
        <v>60.458325167001391</v>
      </c>
      <c r="E19">
        <v>60.700825661043282</v>
      </c>
      <c r="F19">
        <v>60.941989278569622</v>
      </c>
      <c r="G19">
        <v>61.181815266933384</v>
      </c>
      <c r="H19">
        <v>61.420301965482309</v>
      </c>
      <c r="I19">
        <v>61.657446873586309</v>
      </c>
      <c r="J19">
        <v>61.893246717426592</v>
      </c>
      <c r="K19">
        <v>62.127697515421644</v>
      </c>
      <c r="L19">
        <v>62.360794642180096</v>
      </c>
      <c r="M19">
        <v>62.592532890880065</v>
      </c>
      <c r="N19">
        <v>62.822906533983655</v>
      </c>
      <c r="O19">
        <v>63.051909382207612</v>
      </c>
      <c r="P19">
        <v>63.279534841679919</v>
      </c>
      <c r="Q19">
        <v>63.50577596922102</v>
      </c>
      <c r="R19">
        <v>63.730625525699452</v>
      </c>
      <c r="S19">
        <v>63.95407602741723</v>
      </c>
      <c r="T19">
        <v>64.176119795494813</v>
      </c>
      <c r="U19">
        <v>64.396749003224826</v>
      </c>
      <c r="V19">
        <v>64.615955721381141</v>
      </c>
      <c r="W19">
        <v>64.833731961469979</v>
      </c>
      <c r="X19">
        <v>65.050069716917989</v>
      </c>
      <c r="Y19">
        <v>65.264961002204359</v>
      </c>
      <c r="Z19">
        <v>65.478397889940396</v>
      </c>
      <c r="AA19">
        <v>65.690372545914911</v>
      </c>
      <c r="AB19">
        <v>65.900877262123061</v>
      </c>
      <c r="AC19">
        <v>66.109904487803476</v>
      </c>
      <c r="AD19">
        <v>66.317446858514046</v>
      </c>
      <c r="AE19">
        <v>66.523497223276777</v>
      </c>
      <c r="AF19">
        <v>66.728048669831679</v>
      </c>
      <c r="AG19">
        <v>66.93109454803718</v>
      </c>
      <c r="AH19">
        <v>67.132628491461844</v>
      </c>
      <c r="AI19">
        <v>67.332644437213105</v>
      </c>
      <c r="AJ19">
        <v>67.531136644048843</v>
      </c>
      <c r="AK19">
        <v>67.728099708826704</v>
      </c>
      <c r="AL19">
        <v>67.923528581337024</v>
      </c>
      <c r="AM19">
        <v>68.117418577577794</v>
      </c>
      <c r="AN19">
        <v>68.309765391522518</v>
      </c>
      <c r="AO19">
        <v>68.500565105438383</v>
      </c>
      <c r="AP19">
        <v>68.689814198809415</v>
      </c>
      <c r="AQ19">
        <v>68.877509555921392</v>
      </c>
      <c r="AR19">
        <v>69.063648472165781</v>
      </c>
      <c r="AS19">
        <v>69.248228659117174</v>
      </c>
      <c r="AT19">
        <v>69.431248248443808</v>
      </c>
      <c r="AU19">
        <v>69.612705794703643</v>
      </c>
      <c r="AV19">
        <v>69.792600277085569</v>
      </c>
      <c r="AW19">
        <v>69.970931100146345</v>
      </c>
      <c r="AX19">
        <v>70.147698093601647</v>
      </c>
      <c r="AY19">
        <v>70.322901511221218</v>
      </c>
      <c r="AZ19">
        <v>70.496542028882615</v>
      </c>
      <c r="BA19">
        <v>70.668620741834147</v>
      </c>
      <c r="BB19">
        <v>70.839139161217005</v>
      </c>
      <c r="BC19">
        <v>71.008099209895192</v>
      </c>
      <c r="BD19">
        <v>71.175503217641605</v>
      </c>
      <c r="BE19">
        <v>71.341353915726742</v>
      </c>
      <c r="BF19">
        <v>71.505654430953243</v>
      </c>
      <c r="BG19">
        <v>71.668408279181847</v>
      </c>
      <c r="BH19">
        <v>71.829619358389209</v>
      </c>
      <c r="BI19">
        <v>71.989291941299484</v>
      </c>
      <c r="BJ19">
        <v>72.147430667626708</v>
      </c>
      <c r="BK19">
        <v>72.304040535968085</v>
      </c>
      <c r="BL19">
        <v>72.459126895382624</v>
      </c>
      <c r="BM19">
        <v>72.612695436688583</v>
      </c>
      <c r="BN19">
        <v>72.764752183516961</v>
      </c>
      <c r="BO19">
        <v>72.915303483147213</v>
      </c>
      <c r="BP19">
        <v>73.064355997159254</v>
      </c>
      <c r="BQ19">
        <v>73.211916691929034</v>
      </c>
      <c r="BR19">
        <v>73.357992828994654</v>
      </c>
      <c r="BS19">
        <v>73.502591955319815</v>
      </c>
      <c r="BT19">
        <v>73.645721893477813</v>
      </c>
      <c r="BU19">
        <v>73.787390731779709</v>
      </c>
      <c r="BV19">
        <v>73.927606814369952</v>
      </c>
      <c r="BW19">
        <v>74.06637873130768</v>
      </c>
      <c r="BX19">
        <v>74.203715308653216</v>
      </c>
      <c r="BY19">
        <v>74.339625598580994</v>
      </c>
      <c r="BZ19">
        <v>74.474118869531011</v>
      </c>
      <c r="CA19">
        <v>74.60720459641864</v>
      </c>
      <c r="CB19">
        <v>74.738892450915486</v>
      </c>
      <c r="CC19">
        <v>74.869192291814386</v>
      </c>
      <c r="CD19">
        <v>74.998114155493866</v>
      </c>
      <c r="CE19">
        <v>75.12566824649042</v>
      </c>
      <c r="CF19">
        <v>75.251864928191338</v>
      </c>
      <c r="CG19">
        <v>75.376714713657321</v>
      </c>
      <c r="CH19">
        <v>75.500228256583739</v>
      </c>
      <c r="CI19">
        <v>75.62241634240911</v>
      </c>
      <c r="CJ19">
        <v>75.743289879576551</v>
      </c>
      <c r="CK19">
        <v>75.862859890957196</v>
      </c>
      <c r="CL19">
        <v>75.981137505439165</v>
      </c>
      <c r="CM19">
        <v>76.098133949688105</v>
      </c>
      <c r="CN19">
        <v>76.213860540085633</v>
      </c>
      <c r="CO19">
        <v>76.328328674844471</v>
      </c>
      <c r="CP19">
        <v>76.441549826309981</v>
      </c>
      <c r="CQ19">
        <v>76.553535533446592</v>
      </c>
      <c r="CR19">
        <v>76.664297394511891</v>
      </c>
      <c r="CS19">
        <v>76.77384705992246</v>
      </c>
      <c r="CT19">
        <v>76.882196225308633</v>
      </c>
      <c r="CU19">
        <v>76.989356624764099</v>
      </c>
      <c r="CV19">
        <v>77.095340024286784</v>
      </c>
      <c r="CW19">
        <v>77.200158215411946</v>
      </c>
      <c r="CX19">
        <v>77.303823009039675</v>
      </c>
      <c r="CY19">
        <v>77.40634622945187</v>
      </c>
      <c r="CZ19">
        <v>77.507739708522394</v>
      </c>
      <c r="DA19">
        <v>77.608015280115566</v>
      </c>
      <c r="DB19">
        <v>77.707184774673664</v>
      </c>
      <c r="DC19">
        <v>77.805260013991159</v>
      </c>
      <c r="DD19">
        <v>77.90225280617291</v>
      </c>
      <c r="DE19">
        <v>77.998174940775968</v>
      </c>
      <c r="DF19">
        <v>78.093038184131331</v>
      </c>
      <c r="DG19">
        <v>78.186854274843583</v>
      </c>
      <c r="DH19">
        <v>78.279634919465508</v>
      </c>
      <c r="DI19">
        <v>78.371391788345449</v>
      </c>
      <c r="DJ19">
        <v>78.462136511644928</v>
      </c>
      <c r="DK19">
        <v>78.551880675521545</v>
      </c>
      <c r="DL19">
        <v>78.640635818476554</v>
      </c>
      <c r="DM19">
        <v>78.728413427862108</v>
      </c>
      <c r="DN19">
        <v>78.815224936546954</v>
      </c>
      <c r="DO19">
        <v>78.901081719734108</v>
      </c>
      <c r="DP19">
        <v>78.985995091930164</v>
      </c>
      <c r="DQ19">
        <v>79.069976304062564</v>
      </c>
      <c r="DR19">
        <v>79.153036540737872</v>
      </c>
      <c r="DS19">
        <v>79.235186917643489</v>
      </c>
      <c r="DT19">
        <v>79.316438479084297</v>
      </c>
      <c r="DU19">
        <v>79.396802195653081</v>
      </c>
      <c r="DV19">
        <v>79.476288962030466</v>
      </c>
      <c r="DW19">
        <v>79.554909594911891</v>
      </c>
      <c r="DX19">
        <v>79.632674831057415</v>
      </c>
      <c r="DY19">
        <v>79.70959532546037</v>
      </c>
      <c r="DZ19">
        <v>79.785681649632863</v>
      </c>
      <c r="EA19">
        <v>79.860944290003687</v>
      </c>
      <c r="EB19">
        <v>79.935393646425055</v>
      </c>
      <c r="EC19">
        <v>80.009040030786494</v>
      </c>
      <c r="ED19">
        <v>80.081893665730263</v>
      </c>
      <c r="EE19">
        <v>80.153964683466683</v>
      </c>
      <c r="EF19">
        <v>80.225263124685853</v>
      </c>
      <c r="EG19">
        <v>80.295798937562154</v>
      </c>
      <c r="EH19">
        <v>80.365581976848731</v>
      </c>
      <c r="EI19">
        <v>80.43462200305936</v>
      </c>
      <c r="EJ19">
        <v>80.502928681733835</v>
      </c>
      <c r="EK19">
        <v>80.570511582782785</v>
      </c>
      <c r="EL19">
        <v>80.637380179914032</v>
      </c>
      <c r="EM19">
        <v>80.703543850130544</v>
      </c>
      <c r="EN19">
        <v>80.769011873302645</v>
      </c>
      <c r="EO19">
        <v>80.83379343180971</v>
      </c>
      <c r="EP19">
        <v>80.897897610247796</v>
      </c>
      <c r="EQ19">
        <v>80.961333395202971</v>
      </c>
      <c r="ER19">
        <v>81.024109675085569</v>
      </c>
      <c r="ES19">
        <v>81.086235240024237</v>
      </c>
      <c r="ET19">
        <v>81.147718781816124</v>
      </c>
      <c r="EU19">
        <v>81.208568893932082</v>
      </c>
      <c r="EV19">
        <v>81.268794071574689</v>
      </c>
      <c r="EW19">
        <v>81.328402711784292</v>
      </c>
      <c r="EX19">
        <v>81.387403113594885</v>
      </c>
      <c r="EY19">
        <v>81.445803478233984</v>
      </c>
      <c r="EZ19">
        <v>81.503611909367336</v>
      </c>
      <c r="FA19">
        <v>81.560836413383939</v>
      </c>
      <c r="FB19">
        <v>81.617484899720679</v>
      </c>
      <c r="FC19">
        <v>81.673565181226081</v>
      </c>
      <c r="FD19">
        <v>81.729084974557196</v>
      </c>
      <c r="FE19">
        <v>81.784051900613846</v>
      </c>
      <c r="FF19">
        <v>81.838473485001018</v>
      </c>
      <c r="FG19">
        <v>81.892357158525897</v>
      </c>
      <c r="FH19">
        <v>81.945710257721188</v>
      </c>
      <c r="FI19">
        <v>81.998540025395869</v>
      </c>
      <c r="FJ19">
        <v>82.050853611213356</v>
      </c>
      <c r="FK19">
        <v>82.102658072292598</v>
      </c>
      <c r="FL19">
        <v>82.15396037383195</v>
      </c>
      <c r="FM19">
        <v>82.204767389756128</v>
      </c>
      <c r="FN19">
        <v>82.255085903381129</v>
      </c>
      <c r="FO19">
        <v>82.304922608099844</v>
      </c>
      <c r="FP19">
        <v>82.354284108084357</v>
      </c>
      <c r="FQ19">
        <v>82.403176919004522</v>
      </c>
      <c r="FR19">
        <v>82.4516074687631</v>
      </c>
      <c r="FS19">
        <v>82.499582098243152</v>
      </c>
      <c r="FT19">
        <v>82.547107062070438</v>
      </c>
      <c r="FU19">
        <v>82.594188529385917</v>
      </c>
      <c r="FV19">
        <v>82.640832584630999</v>
      </c>
      <c r="FW19">
        <v>82.687045228341887</v>
      </c>
      <c r="FX19">
        <v>82.732832377953955</v>
      </c>
      <c r="FY19">
        <v>82.778199868612518</v>
      </c>
      <c r="FZ19">
        <v>82.823153453993456</v>
      </c>
      <c r="GA19">
        <v>82.867698807129671</v>
      </c>
      <c r="GB19">
        <v>82.911841521241215</v>
      </c>
      <c r="GC19">
        <v>82.955587110574712</v>
      </c>
      <c r="GD19">
        <v>82.998941011242508</v>
      </c>
      <c r="GE19">
        <v>83.041908582069453</v>
      </c>
      <c r="GF19">
        <v>83.084495105440269</v>
      </c>
      <c r="GG19">
        <v>83.12670578814982</v>
      </c>
      <c r="GH19">
        <v>83.168545762255562</v>
      </c>
      <c r="GI19">
        <v>83.210020085931447</v>
      </c>
      <c r="GJ19">
        <v>83.251133744321152</v>
      </c>
      <c r="GK19">
        <v>83.291891650393026</v>
      </c>
      <c r="GL19">
        <v>83.332298645793387</v>
      </c>
      <c r="GM19">
        <v>83.372359501700132</v>
      </c>
      <c r="GN19">
        <v>83.412078919673746</v>
      </c>
      <c r="GO19">
        <v>83.451461532507849</v>
      </c>
      <c r="GP19">
        <v>83.49051190507646</v>
      </c>
      <c r="GQ19">
        <v>83.529234535179555</v>
      </c>
      <c r="GR19">
        <v>83.567633854385818</v>
      </c>
      <c r="GS19">
        <v>83.605714228870454</v>
      </c>
      <c r="GT19">
        <v>83.64347996025235</v>
      </c>
    </row>
    <row r="20" spans="1:202" x14ac:dyDescent="0.3">
      <c r="A20" s="3">
        <v>14</v>
      </c>
      <c r="B20">
        <v>58.988218723602458</v>
      </c>
      <c r="C20">
        <v>59.232782802392279</v>
      </c>
      <c r="D20">
        <v>59.476027624777458</v>
      </c>
      <c r="E20">
        <v>59.717953895425723</v>
      </c>
      <c r="F20">
        <v>59.95856128692661</v>
      </c>
      <c r="G20">
        <v>60.197848509604626</v>
      </c>
      <c r="H20">
        <v>60.43581338036698</v>
      </c>
      <c r="I20">
        <v>60.672452890437043</v>
      </c>
      <c r="J20">
        <v>60.907763271846775</v>
      </c>
      <c r="K20">
        <v>61.141740062563855</v>
      </c>
      <c r="L20">
        <v>61.374378170144695</v>
      </c>
      <c r="M20">
        <v>61.605671933813554</v>
      </c>
      <c r="N20">
        <v>61.835615184877227</v>
      </c>
      <c r="O20">
        <v>62.06420130539712</v>
      </c>
      <c r="P20">
        <v>62.29142328504885</v>
      </c>
      <c r="Q20">
        <v>62.517273776108652</v>
      </c>
      <c r="R20">
        <v>62.741745146517005</v>
      </c>
      <c r="S20">
        <v>62.964829530975024</v>
      </c>
      <c r="T20">
        <v>63.186518880044133</v>
      </c>
      <c r="U20">
        <v>63.406805007217898</v>
      </c>
      <c r="V20">
        <v>63.625679633953851</v>
      </c>
      <c r="W20">
        <v>63.843134432651212</v>
      </c>
      <c r="X20">
        <v>64.059161067570429</v>
      </c>
      <c r="Y20">
        <v>64.273751233701347</v>
      </c>
      <c r="Z20">
        <v>64.486896693583816</v>
      </c>
      <c r="AA20">
        <v>64.698589312098946</v>
      </c>
      <c r="AB20">
        <v>64.908821089249017</v>
      </c>
      <c r="AC20">
        <v>65.117584190950893</v>
      </c>
      <c r="AD20">
        <v>65.324870977873076</v>
      </c>
      <c r="AE20">
        <v>65.530674032347321</v>
      </c>
      <c r="AF20">
        <v>65.734986183394298</v>
      </c>
      <c r="AG20">
        <v>65.937800529901168</v>
      </c>
      <c r="AH20">
        <v>66.139110461995685</v>
      </c>
      <c r="AI20">
        <v>66.338909680662383</v>
      </c>
      <c r="AJ20">
        <v>66.537192215647025</v>
      </c>
      <c r="AK20">
        <v>66.733952441703593</v>
      </c>
      <c r="AL20">
        <v>66.929185093230174</v>
      </c>
      <c r="AM20">
        <v>67.12288527735177</v>
      </c>
      <c r="AN20">
        <v>67.315048485501023</v>
      </c>
      <c r="AO20">
        <v>67.505670603553966</v>
      </c>
      <c r="AP20">
        <v>67.694747920575708</v>
      </c>
      <c r="AQ20">
        <v>67.882277136232304</v>
      </c>
      <c r="AR20">
        <v>68.068255366926579</v>
      </c>
      <c r="AS20">
        <v>68.252680150711655</v>
      </c>
      <c r="AT20">
        <v>68.435549451042192</v>
      </c>
      <c r="AU20">
        <v>68.616861659415491</v>
      </c>
      <c r="AV20">
        <v>68.796615596961729</v>
      </c>
      <c r="AW20">
        <v>68.97481051503442</v>
      </c>
      <c r="AX20">
        <v>69.151446094858827</v>
      </c>
      <c r="AY20">
        <v>69.326522446288337</v>
      </c>
      <c r="AZ20">
        <v>69.500040105723556</v>
      </c>
      <c r="BA20">
        <v>69.672000033244188</v>
      </c>
      <c r="BB20">
        <v>69.842403609003654</v>
      </c>
      <c r="BC20">
        <v>70.011252628935438</v>
      </c>
      <c r="BD20">
        <v>70.178549299818727</v>
      </c>
      <c r="BE20">
        <v>70.3442962337502</v>
      </c>
      <c r="BF20">
        <v>70.508496442065123</v>
      </c>
      <c r="BG20">
        <v>70.671153328752723</v>
      </c>
      <c r="BH20">
        <v>70.832270683406989</v>
      </c>
      <c r="BI20">
        <v>70.99185267375384</v>
      </c>
      <c r="BJ20">
        <v>71.149903837792479</v>
      </c>
      <c r="BK20">
        <v>71.306429075590287</v>
      </c>
      <c r="BL20">
        <v>71.461433640765904</v>
      </c>
      <c r="BM20">
        <v>71.61492313169407</v>
      </c>
      <c r="BN20">
        <v>71.766903482468734</v>
      </c>
      <c r="BO20">
        <v>71.917380953651517</v>
      </c>
      <c r="BP20">
        <v>72.066362122838541</v>
      </c>
      <c r="BQ20">
        <v>72.213853875073596</v>
      </c>
      <c r="BR20">
        <v>72.359863393133892</v>
      </c>
      <c r="BS20">
        <v>72.504398147715818</v>
      </c>
      <c r="BT20">
        <v>72.647465887543234</v>
      </c>
      <c r="BU20">
        <v>72.789074629422259</v>
      </c>
      <c r="BV20">
        <v>72.929232648265668</v>
      </c>
      <c r="BW20">
        <v>73.067948467104699</v>
      </c>
      <c r="BX20">
        <v>73.205230847108695</v>
      </c>
      <c r="BY20">
        <v>73.34108877763255</v>
      </c>
      <c r="BZ20">
        <v>73.475531466304787</v>
      </c>
      <c r="CA20">
        <v>73.608568329175981</v>
      </c>
      <c r="CB20">
        <v>73.740208980939769</v>
      </c>
      <c r="CC20">
        <v>73.870463225239973</v>
      </c>
      <c r="CD20">
        <v>73.99934104507868</v>
      </c>
      <c r="CE20">
        <v>74.126852593333908</v>
      </c>
      <c r="CF20">
        <v>74.253008183399544</v>
      </c>
      <c r="CG20">
        <v>74.377818279956216</v>
      </c>
      <c r="CH20">
        <v>74.501293489882812</v>
      </c>
      <c r="CI20">
        <v>74.62344455331646</v>
      </c>
      <c r="CJ20">
        <v>74.744282334866753</v>
      </c>
      <c r="CK20">
        <v>74.863817814993624</v>
      </c>
      <c r="CL20">
        <v>74.98206208155203</v>
      </c>
      <c r="CM20">
        <v>75.099026321509314</v>
      </c>
      <c r="CN20">
        <v>75.214721812842171</v>
      </c>
      <c r="CO20">
        <v>75.329159916611019</v>
      </c>
      <c r="CP20">
        <v>75.442352069222508</v>
      </c>
      <c r="CQ20">
        <v>75.554309774877566</v>
      </c>
      <c r="CR20">
        <v>75.665044598208766</v>
      </c>
      <c r="CS20">
        <v>75.774568157110096</v>
      </c>
      <c r="CT20">
        <v>75.882892115757073</v>
      </c>
      <c r="CU20">
        <v>75.990028177822524</v>
      </c>
      <c r="CV20">
        <v>76.09598807988462</v>
      </c>
      <c r="CW20">
        <v>76.200783585028518</v>
      </c>
      <c r="CX20">
        <v>76.304426476642718</v>
      </c>
      <c r="CY20">
        <v>76.406928552406427</v>
      </c>
      <c r="CZ20">
        <v>76.508301618470654</v>
      </c>
      <c r="DA20">
        <v>76.60855748382869</v>
      </c>
      <c r="DB20">
        <v>76.707707954876284</v>
      </c>
      <c r="DC20">
        <v>76.805764830159561</v>
      </c>
      <c r="DD20">
        <v>76.902739895307633</v>
      </c>
      <c r="DE20">
        <v>76.998644918149495</v>
      </c>
      <c r="DF20">
        <v>77.09349164401192</v>
      </c>
      <c r="DG20">
        <v>77.187291791195562</v>
      </c>
      <c r="DH20">
        <v>77.280057046627135</v>
      </c>
      <c r="DI20">
        <v>77.37179906168484</v>
      </c>
      <c r="DJ20">
        <v>77.462529448194729</v>
      </c>
      <c r="DK20">
        <v>77.552259774593054</v>
      </c>
      <c r="DL20">
        <v>77.641001562253919</v>
      </c>
      <c r="DM20">
        <v>77.728766281977272</v>
      </c>
      <c r="DN20">
        <v>77.815565350635751</v>
      </c>
      <c r="DO20">
        <v>77.901410127974344</v>
      </c>
      <c r="DP20">
        <v>77.986311913562162</v>
      </c>
      <c r="DQ20">
        <v>78.070281943892539</v>
      </c>
      <c r="DR20">
        <v>78.153331389625009</v>
      </c>
      <c r="DS20">
        <v>78.235471352970976</v>
      </c>
      <c r="DT20">
        <v>78.316712865214853</v>
      </c>
      <c r="DU20">
        <v>78.397066884369607</v>
      </c>
      <c r="DV20">
        <v>78.476544292962146</v>
      </c>
      <c r="DW20">
        <v>78.555155895946214</v>
      </c>
      <c r="DX20">
        <v>78.632912418738712</v>
      </c>
      <c r="DY20">
        <v>78.709824505375067</v>
      </c>
      <c r="DZ20">
        <v>78.78590271678199</v>
      </c>
      <c r="EA20">
        <v>78.861157529163208</v>
      </c>
      <c r="EB20">
        <v>78.935599332494021</v>
      </c>
      <c r="EC20">
        <v>79.009238429123826</v>
      </c>
      <c r="ED20">
        <v>79.082085032480151</v>
      </c>
      <c r="EE20">
        <v>79.1541492658734</v>
      </c>
      <c r="EF20">
        <v>79.225441161397768</v>
      </c>
      <c r="EG20">
        <v>79.29597065892591</v>
      </c>
      <c r="EH20">
        <v>79.365747605193334</v>
      </c>
      <c r="EI20">
        <v>79.434781752970977</v>
      </c>
      <c r="EJ20">
        <v>79.503082760321206</v>
      </c>
      <c r="EK20">
        <v>79.570660189933847</v>
      </c>
      <c r="EL20">
        <v>79.63752350854395</v>
      </c>
      <c r="EM20">
        <v>79.703682086421324</v>
      </c>
      <c r="EN20">
        <v>79.769145196934701</v>
      </c>
      <c r="EO20">
        <v>79.833922016185724</v>
      </c>
      <c r="EP20">
        <v>79.898021622708924</v>
      </c>
      <c r="EQ20">
        <v>79.961452997237771</v>
      </c>
      <c r="ER20">
        <v>80.024225022531951</v>
      </c>
      <c r="ES20">
        <v>80.086346483264478</v>
      </c>
      <c r="ET20">
        <v>80.14782606596539</v>
      </c>
      <c r="EU20">
        <v>80.208672359020468</v>
      </c>
      <c r="EV20">
        <v>80.268893852723068</v>
      </c>
      <c r="EW20">
        <v>80.328498939374384</v>
      </c>
      <c r="EX20">
        <v>80.38749591343327</v>
      </c>
      <c r="EY20">
        <v>80.445892971710748</v>
      </c>
      <c r="EZ20">
        <v>80.50369821360924</v>
      </c>
      <c r="FA20">
        <v>80.560919641402364</v>
      </c>
      <c r="FB20">
        <v>80.617565160554548</v>
      </c>
      <c r="FC20">
        <v>80.673642580079857</v>
      </c>
      <c r="FD20">
        <v>80.729159612934254</v>
      </c>
      <c r="FE20">
        <v>80.784123876445122</v>
      </c>
      <c r="FF20">
        <v>80.838542892769482</v>
      </c>
      <c r="FG20">
        <v>80.89242408938658</v>
      </c>
      <c r="FH20">
        <v>80.945774799617126</v>
      </c>
      <c r="FI20">
        <v>80.998602263170142</v>
      </c>
      <c r="FJ20">
        <v>81.050913626717218</v>
      </c>
      <c r="FK20">
        <v>81.102715944489916</v>
      </c>
      <c r="FL20">
        <v>81.154016178900036</v>
      </c>
      <c r="FM20">
        <v>81.204821201183108</v>
      </c>
      <c r="FN20">
        <v>81.255137792059955</v>
      </c>
      <c r="FO20">
        <v>81.304972642419045</v>
      </c>
      <c r="FP20">
        <v>81.354332354015725</v>
      </c>
      <c r="FQ20">
        <v>81.403223440187702</v>
      </c>
      <c r="FR20">
        <v>81.451652326587308</v>
      </c>
      <c r="FS20">
        <v>81.499625351925999</v>
      </c>
      <c r="FT20">
        <v>81.547148768734118</v>
      </c>
      <c r="FU20">
        <v>81.59422874413066</v>
      </c>
      <c r="FV20">
        <v>81.640871360606127</v>
      </c>
      <c r="FW20">
        <v>81.687082616814195</v>
      </c>
      <c r="FX20">
        <v>81.732868428373905</v>
      </c>
      <c r="FY20">
        <v>81.778234628678049</v>
      </c>
      <c r="FZ20">
        <v>81.823186969711614</v>
      </c>
      <c r="GA20">
        <v>81.867731122876052</v>
      </c>
      <c r="GB20">
        <v>81.911872679817392</v>
      </c>
      <c r="GC20">
        <v>81.955617153263617</v>
      </c>
      <c r="GD20">
        <v>81.998969977861918</v>
      </c>
      <c r="GE20">
        <v>82.04193651102365</v>
      </c>
      <c r="GF20">
        <v>82.084522033769758</v>
      </c>
      <c r="GG20">
        <v>82.126731751579513</v>
      </c>
      <c r="GH20">
        <v>82.168570795241109</v>
      </c>
      <c r="GI20">
        <v>82.210044221704038</v>
      </c>
      <c r="GJ20">
        <v>82.25115701493074</v>
      </c>
      <c r="GK20">
        <v>82.291914086750012</v>
      </c>
      <c r="GL20">
        <v>82.332320277708916</v>
      </c>
      <c r="GM20">
        <v>82.372380357924854</v>
      </c>
      <c r="GN20">
        <v>82.412099027935383</v>
      </c>
      <c r="GO20">
        <v>82.451480919547336</v>
      </c>
      <c r="GP20">
        <v>82.49053059668276</v>
      </c>
      <c r="GQ20">
        <v>82.529252556223483</v>
      </c>
      <c r="GR20">
        <v>82.567651228852455</v>
      </c>
      <c r="GS20">
        <v>82.605730979890438</v>
      </c>
      <c r="GT20">
        <v>82.643496110132304</v>
      </c>
    </row>
    <row r="21" spans="1:202" x14ac:dyDescent="0.3">
      <c r="A21" s="3">
        <v>15</v>
      </c>
      <c r="B21">
        <v>58.012153195922977</v>
      </c>
      <c r="C21">
        <v>58.255906116932877</v>
      </c>
      <c r="D21">
        <v>58.498366398386437</v>
      </c>
      <c r="E21">
        <v>58.739533911041093</v>
      </c>
      <c r="F21">
        <v>58.979407517501372</v>
      </c>
      <c r="G21">
        <v>59.217985141506489</v>
      </c>
      <c r="H21">
        <v>59.455263836249742</v>
      </c>
      <c r="I21">
        <v>59.691239851583035</v>
      </c>
      <c r="J21">
        <v>59.925908699980752</v>
      </c>
      <c r="K21">
        <v>60.15926522113989</v>
      </c>
      <c r="L21">
        <v>60.391303645109147</v>
      </c>
      <c r="M21">
        <v>60.622017653847863</v>
      </c>
      <c r="N21">
        <v>60.851400441125293</v>
      </c>
      <c r="O21">
        <v>61.079444770682741</v>
      </c>
      <c r="P21">
        <v>61.306143032589432</v>
      </c>
      <c r="Q21">
        <v>61.531487297732298</v>
      </c>
      <c r="R21">
        <v>61.755469370389889</v>
      </c>
      <c r="S21">
        <v>61.978080838847404</v>
      </c>
      <c r="T21">
        <v>62.199313124022808</v>
      </c>
      <c r="U21">
        <v>62.419157526074002</v>
      </c>
      <c r="V21">
        <v>62.637605268974625</v>
      </c>
      <c r="W21">
        <v>62.854647543044862</v>
      </c>
      <c r="X21">
        <v>63.070275545433461</v>
      </c>
      <c r="Y21">
        <v>63.284480518557444</v>
      </c>
      <c r="Z21">
        <v>63.497253786504103</v>
      </c>
      <c r="AA21">
        <v>63.708586789412863</v>
      </c>
      <c r="AB21">
        <v>63.918471115855439</v>
      </c>
      <c r="AC21">
        <v>64.12689853323927</v>
      </c>
      <c r="AD21">
        <v>64.333861016263697</v>
      </c>
      <c r="AE21">
        <v>64.539350773460583</v>
      </c>
      <c r="AF21">
        <v>64.743360271858066</v>
      </c>
      <c r="AG21">
        <v>64.945882259805842</v>
      </c>
      <c r="AH21">
        <v>65.146909788005885</v>
      </c>
      <c r="AI21">
        <v>65.346436228794531</v>
      </c>
      <c r="AJ21">
        <v>65.544455293721697</v>
      </c>
      <c r="AK21">
        <v>65.740961049481541</v>
      </c>
      <c r="AL21">
        <v>65.935947932240694</v>
      </c>
      <c r="AM21">
        <v>66.129410760421692</v>
      </c>
      <c r="AN21">
        <v>66.321344745993017</v>
      </c>
      <c r="AO21">
        <v>66.511745504322164</v>
      </c>
      <c r="AP21">
        <v>66.700609062646578</v>
      </c>
      <c r="AQ21">
        <v>66.887931867218853</v>
      </c>
      <c r="AR21">
        <v>67.073710789183238</v>
      </c>
      <c r="AS21">
        <v>67.257943129237702</v>
      </c>
      <c r="AT21">
        <v>67.440626621140623</v>
      </c>
      <c r="AU21">
        <v>67.621759434114693</v>
      </c>
      <c r="AV21">
        <v>67.801340174206942</v>
      </c>
      <c r="AW21">
        <v>67.979367884655673</v>
      </c>
      <c r="AX21">
        <v>68.155842045321862</v>
      </c>
      <c r="AY21">
        <v>68.330762571235155</v>
      </c>
      <c r="AZ21">
        <v>68.504129810308655</v>
      </c>
      <c r="BA21">
        <v>68.675944540272752</v>
      </c>
      <c r="BB21">
        <v>68.846207964877394</v>
      </c>
      <c r="BC21">
        <v>69.014921709412064</v>
      </c>
      <c r="BD21">
        <v>69.182087815590478</v>
      </c>
      <c r="BE21">
        <v>69.347708735847064</v>
      </c>
      <c r="BF21">
        <v>69.511787327087788</v>
      </c>
      <c r="BG21">
        <v>69.674326843940619</v>
      </c>
      <c r="BH21">
        <v>69.835330931546281</v>
      </c>
      <c r="BI21">
        <v>69.99480361793033</v>
      </c>
      <c r="BJ21">
        <v>70.152749305993979</v>
      </c>
      <c r="BK21">
        <v>70.30917276516314</v>
      </c>
      <c r="BL21">
        <v>70.464079122730126</v>
      </c>
      <c r="BM21">
        <v>70.6174738549213</v>
      </c>
      <c r="BN21">
        <v>70.769362777727281</v>
      </c>
      <c r="BO21">
        <v>70.919752037522514</v>
      </c>
      <c r="BP21">
        <v>71.068648101507137</v>
      </c>
      <c r="BQ21">
        <v>71.216057747999074</v>
      </c>
      <c r="BR21">
        <v>71.361988056602428</v>
      </c>
      <c r="BS21">
        <v>71.506446398279309</v>
      </c>
      <c r="BT21">
        <v>71.649440425347976</v>
      </c>
      <c r="BU21">
        <v>71.790978061430621</v>
      </c>
      <c r="BV21">
        <v>71.931067491374193</v>
      </c>
      <c r="BW21">
        <v>72.069717151161754</v>
      </c>
      <c r="BX21">
        <v>72.206935717834853</v>
      </c>
      <c r="BY21">
        <v>72.342732099446636</v>
      </c>
      <c r="BZ21">
        <v>72.477115425058443</v>
      </c>
      <c r="CA21">
        <v>72.610095034799855</v>
      </c>
      <c r="CB21">
        <v>72.741680470003715</v>
      </c>
      <c r="CC21">
        <v>72.871881463430142</v>
      </c>
      <c r="CD21">
        <v>73.000707929594085</v>
      </c>
      <c r="CE21">
        <v>73.128169955204925</v>
      </c>
      <c r="CF21">
        <v>73.254277789730679</v>
      </c>
      <c r="CG21">
        <v>73.379041836095809</v>
      </c>
      <c r="CH21">
        <v>73.50247264152155</v>
      </c>
      <c r="CI21">
        <v>73.624580888517229</v>
      </c>
      <c r="CJ21">
        <v>73.745377386027968</v>
      </c>
      <c r="CK21">
        <v>73.864873060747911</v>
      </c>
      <c r="CL21">
        <v>73.98307894860244</v>
      </c>
      <c r="CM21">
        <v>74.100006186405182</v>
      </c>
      <c r="CN21">
        <v>74.215666003696086</v>
      </c>
      <c r="CO21">
        <v>74.330069714759347</v>
      </c>
      <c r="CP21">
        <v>74.443228710830681</v>
      </c>
      <c r="CQ21">
        <v>74.555154452492346</v>
      </c>
      <c r="CR21">
        <v>74.665858462258839</v>
      </c>
      <c r="CS21">
        <v>74.775352317356877</v>
      </c>
      <c r="CT21">
        <v>74.883647642697071</v>
      </c>
      <c r="CU21">
        <v>74.990756104043044</v>
      </c>
      <c r="CV21">
        <v>75.096689401374221</v>
      </c>
      <c r="CW21">
        <v>75.201459262443393</v>
      </c>
      <c r="CX21">
        <v>75.30507743653105</v>
      </c>
      <c r="CY21">
        <v>75.407555688391326</v>
      </c>
      <c r="CZ21">
        <v>75.508905792393477</v>
      </c>
      <c r="DA21">
        <v>75.609139526853966</v>
      </c>
      <c r="DB21">
        <v>75.708268668559299</v>
      </c>
      <c r="DC21">
        <v>75.806304987478015</v>
      </c>
      <c r="DD21">
        <v>75.903260241658302</v>
      </c>
      <c r="DE21">
        <v>75.999146172311399</v>
      </c>
      <c r="DF21">
        <v>76.093974499076623</v>
      </c>
      <c r="DG21">
        <v>76.187756915465982</v>
      </c>
      <c r="DH21">
        <v>76.280505084485938</v>
      </c>
      <c r="DI21">
        <v>76.372230634433095</v>
      </c>
      <c r="DJ21">
        <v>76.462945154862069</v>
      </c>
      <c r="DK21">
        <v>76.552660192720268</v>
      </c>
      <c r="DL21">
        <v>76.641387248648641</v>
      </c>
      <c r="DM21">
        <v>76.729137773443995</v>
      </c>
      <c r="DN21">
        <v>76.815923164680669</v>
      </c>
      <c r="DO21">
        <v>76.901754763486181</v>
      </c>
      <c r="DP21">
        <v>76.986643851469481</v>
      </c>
      <c r="DQ21">
        <v>77.070601647798512</v>
      </c>
      <c r="DR21">
        <v>77.15363930642026</v>
      </c>
      <c r="DS21">
        <v>77.235767913425462</v>
      </c>
      <c r="DT21">
        <v>77.31699848454906</v>
      </c>
      <c r="DU21">
        <v>77.397341962806209</v>
      </c>
      <c r="DV21">
        <v>77.476809216258502</v>
      </c>
      <c r="DW21">
        <v>77.55541103590835</v>
      </c>
      <c r="DX21">
        <v>77.633158133717615</v>
      </c>
      <c r="DY21">
        <v>77.710061140745538</v>
      </c>
      <c r="DZ21">
        <v>77.786130605405091</v>
      </c>
      <c r="EA21">
        <v>77.861376991832344</v>
      </c>
      <c r="EB21">
        <v>77.935810678365769</v>
      </c>
      <c r="EC21">
        <v>78.009441956133358</v>
      </c>
      <c r="ED21">
        <v>78.082281027742525</v>
      </c>
      <c r="EE21">
        <v>78.154338006070532</v>
      </c>
      <c r="EF21">
        <v>78.225622913152051</v>
      </c>
      <c r="EG21">
        <v>78.296145679160546</v>
      </c>
      <c r="EH21">
        <v>78.365916141480213</v>
      </c>
      <c r="EI21">
        <v>78.434944043866167</v>
      </c>
      <c r="EJ21">
        <v>78.503239035688807</v>
      </c>
      <c r="EK21">
        <v>78.570810671258286</v>
      </c>
      <c r="EL21">
        <v>78.637668409231381</v>
      </c>
      <c r="EM21">
        <v>78.703821612090323</v>
      </c>
      <c r="EN21">
        <v>78.769279545696804</v>
      </c>
      <c r="EO21">
        <v>78.834051378915959</v>
      </c>
      <c r="EP21">
        <v>78.898146183306693</v>
      </c>
      <c r="EQ21">
        <v>78.961572932878738</v>
      </c>
      <c r="ER21">
        <v>79.024340503910778</v>
      </c>
      <c r="ES21">
        <v>79.086457674829006</v>
      </c>
      <c r="ET21">
        <v>79.14793312614259</v>
      </c>
      <c r="EU21">
        <v>79.208775440434223</v>
      </c>
      <c r="EV21">
        <v>79.268993102404352</v>
      </c>
      <c r="EW21">
        <v>79.328594498963824</v>
      </c>
      <c r="EX21">
        <v>79.387587919376543</v>
      </c>
      <c r="EY21">
        <v>79.445981555447091</v>
      </c>
      <c r="EZ21">
        <v>79.503783501753091</v>
      </c>
      <c r="FA21">
        <v>79.561001755918539</v>
      </c>
      <c r="FB21">
        <v>79.617644218927254</v>
      </c>
      <c r="FC21">
        <v>79.673718695475543</v>
      </c>
      <c r="FD21">
        <v>79.729232894358745</v>
      </c>
      <c r="FE21">
        <v>79.784194428894949</v>
      </c>
      <c r="FF21">
        <v>79.838610817378012</v>
      </c>
      <c r="FG21">
        <v>79.892489483564603</v>
      </c>
      <c r="FH21">
        <v>79.945837757188727</v>
      </c>
      <c r="FI21">
        <v>79.998662874503424</v>
      </c>
      <c r="FJ21">
        <v>80.05097197885047</v>
      </c>
      <c r="FK21">
        <v>80.102772121253139</v>
      </c>
      <c r="FL21">
        <v>80.154070261032174</v>
      </c>
      <c r="FM21">
        <v>80.204873266444963</v>
      </c>
      <c r="FN21">
        <v>80.255187915343143</v>
      </c>
      <c r="FO21">
        <v>80.305020895850959</v>
      </c>
      <c r="FP21">
        <v>80.354378807060655</v>
      </c>
      <c r="FQ21">
        <v>80.403268159744329</v>
      </c>
      <c r="FR21">
        <v>80.451695377082714</v>
      </c>
      <c r="FS21">
        <v>80.499666795406284</v>
      </c>
      <c r="FT21">
        <v>80.547188664951619</v>
      </c>
      <c r="FU21">
        <v>80.594267150628127</v>
      </c>
      <c r="FV21">
        <v>80.640908332797821</v>
      </c>
      <c r="FW21">
        <v>80.687118208064021</v>
      </c>
      <c r="FX21">
        <v>80.732902690070617</v>
      </c>
      <c r="FY21">
        <v>80.778267610307964</v>
      </c>
      <c r="FZ21">
        <v>80.82321871892843</v>
      </c>
      <c r="GA21">
        <v>80.867761685568297</v>
      </c>
      <c r="GB21">
        <v>80.911902100173279</v>
      </c>
      <c r="GC21">
        <v>80.955645473833712</v>
      </c>
      <c r="GD21">
        <v>80.998997239619328</v>
      </c>
      <c r="GE21">
        <v>81.041962753422155</v>
      </c>
      <c r="GF21">
        <v>81.084547294799776</v>
      </c>
      <c r="GG21">
        <v>81.126756067822015</v>
      </c>
      <c r="GH21">
        <v>81.168594201919589</v>
      </c>
      <c r="GI21">
        <v>81.210066752734605</v>
      </c>
      <c r="GJ21">
        <v>81.251178702970265</v>
      </c>
      <c r="GK21">
        <v>81.291934963242682</v>
      </c>
      <c r="GL21">
        <v>81.332340372930915</v>
      </c>
      <c r="GM21">
        <v>81.372399701027547</v>
      </c>
      <c r="GN21">
        <v>81.412117646986871</v>
      </c>
      <c r="GO21">
        <v>81.451498841572459</v>
      </c>
      <c r="GP21">
        <v>81.490547847701649</v>
      </c>
      <c r="GQ21">
        <v>81.529269161288724</v>
      </c>
      <c r="GR21">
        <v>81.567667212084842</v>
      </c>
      <c r="GS21">
        <v>81.605746364513521</v>
      </c>
      <c r="GT21">
        <v>81.643510918505456</v>
      </c>
    </row>
    <row r="22" spans="1:202" x14ac:dyDescent="0.3">
      <c r="A22" s="3">
        <v>16</v>
      </c>
      <c r="B22">
        <v>57.043407856644421</v>
      </c>
      <c r="C22">
        <v>57.286059496378968</v>
      </c>
      <c r="D22">
        <v>57.527456158938193</v>
      </c>
      <c r="E22">
        <v>57.767596479647025</v>
      </c>
      <c r="F22">
        <v>58.006478123251242</v>
      </c>
      <c r="G22">
        <v>58.244097852277903</v>
      </c>
      <c r="H22">
        <v>58.480451594432083</v>
      </c>
      <c r="I22">
        <v>58.715534508884375</v>
      </c>
      <c r="J22">
        <v>58.949341051325845</v>
      </c>
      <c r="K22">
        <v>59.181865037668558</v>
      </c>
      <c r="L22">
        <v>59.41309970628555</v>
      </c>
      <c r="M22">
        <v>59.643037778692644</v>
      </c>
      <c r="N22">
        <v>59.871671518583526</v>
      </c>
      <c r="O22">
        <v>60.098992789141377</v>
      </c>
      <c r="P22">
        <v>60.324993108558957</v>
      </c>
      <c r="Q22">
        <v>60.549663703707552</v>
      </c>
      <c r="R22">
        <v>60.772995561906214</v>
      </c>
      <c r="S22">
        <v>60.994979480747901</v>
      </c>
      <c r="T22">
        <v>61.215606115953591</v>
      </c>
      <c r="U22">
        <v>61.434866027224061</v>
      </c>
      <c r="V22">
        <v>61.652749722077488</v>
      </c>
      <c r="W22">
        <v>61.869247697659148</v>
      </c>
      <c r="X22">
        <v>62.084350480519518</v>
      </c>
      <c r="Y22">
        <v>62.298048664367386</v>
      </c>
      <c r="Z22">
        <v>62.510332945802332</v>
      </c>
      <c r="AA22">
        <v>62.721194158044483</v>
      </c>
      <c r="AB22">
        <v>62.930623302679138</v>
      </c>
      <c r="AC22">
        <v>63.138611579441985</v>
      </c>
      <c r="AD22">
        <v>63.345150414073274</v>
      </c>
      <c r="AE22">
        <v>63.550231484273354</v>
      </c>
      <c r="AF22">
        <v>63.753846743797098</v>
      </c>
      <c r="AG22">
        <v>63.955988444726259</v>
      </c>
      <c r="AH22">
        <v>64.156649157962619</v>
      </c>
      <c r="AI22">
        <v>64.355821791988063</v>
      </c>
      <c r="AJ22">
        <v>64.553499609936949</v>
      </c>
      <c r="AK22">
        <v>64.749676245034564</v>
      </c>
      <c r="AL22">
        <v>64.944345714447678</v>
      </c>
      <c r="AM22">
        <v>65.13750243160473</v>
      </c>
      <c r="AN22">
        <v>65.329141217035939</v>
      </c>
      <c r="AO22">
        <v>65.519257307790468</v>
      </c>
      <c r="AP22">
        <v>65.707846365484301</v>
      </c>
      <c r="AQ22">
        <v>65.894904483035347</v>
      </c>
      <c r="AR22">
        <v>66.080428190142527</v>
      </c>
      <c r="AS22">
        <v>66.264414457562182</v>
      </c>
      <c r="AT22">
        <v>66.446860700241487</v>
      </c>
      <c r="AU22">
        <v>66.627764779360305</v>
      </c>
      <c r="AV22">
        <v>66.807125003340474</v>
      </c>
      <c r="AW22">
        <v>66.984940127872918</v>
      </c>
      <c r="AX22">
        <v>67.161209355019778</v>
      </c>
      <c r="AY22">
        <v>67.335932331441683</v>
      </c>
      <c r="AZ22">
        <v>67.509109145803478</v>
      </c>
      <c r="BA22">
        <v>67.680740325408877</v>
      </c>
      <c r="BB22">
        <v>67.850826832113057</v>
      </c>
      <c r="BC22">
        <v>68.019370057562071</v>
      </c>
      <c r="BD22">
        <v>68.186371817805721</v>
      </c>
      <c r="BE22">
        <v>68.351834347331021</v>
      </c>
      <c r="BF22">
        <v>68.515760292558255</v>
      </c>
      <c r="BG22">
        <v>68.678152704844848</v>
      </c>
      <c r="BH22">
        <v>68.839015033037285</v>
      </c>
      <c r="BI22">
        <v>68.998351115612081</v>
      </c>
      <c r="BJ22">
        <v>69.156165172442698</v>
      </c>
      <c r="BK22">
        <v>69.312461796232185</v>
      </c>
      <c r="BL22">
        <v>69.467245943645011</v>
      </c>
      <c r="BM22">
        <v>69.620522926171802</v>
      </c>
      <c r="BN22">
        <v>69.772298400763219</v>
      </c>
      <c r="BO22">
        <v>69.922578360259166</v>
      </c>
      <c r="BP22">
        <v>70.071369123646861</v>
      </c>
      <c r="BQ22">
        <v>70.21867732617477</v>
      </c>
      <c r="BR22">
        <v>70.364509909348513</v>
      </c>
      <c r="BS22">
        <v>70.508874110836132</v>
      </c>
      <c r="BT22">
        <v>70.651777454304693</v>
      </c>
      <c r="BU22">
        <v>70.793227739211929</v>
      </c>
      <c r="BV22">
        <v>70.933233030575948</v>
      </c>
      <c r="BW22">
        <v>71.071801648740362</v>
      </c>
      <c r="BX22">
        <v>71.208942159155228</v>
      </c>
      <c r="BY22">
        <v>71.344663362193174</v>
      </c>
      <c r="BZ22">
        <v>71.478974283013727</v>
      </c>
      <c r="CA22">
        <v>71.611884161495027</v>
      </c>
      <c r="CB22">
        <v>71.743402442245142</v>
      </c>
      <c r="CC22">
        <v>71.873538764706069</v>
      </c>
      <c r="CD22">
        <v>72.002302953365259</v>
      </c>
      <c r="CE22">
        <v>72.129705008083207</v>
      </c>
      <c r="CF22">
        <v>72.255755094548974</v>
      </c>
      <c r="CG22">
        <v>72.380463534873172</v>
      </c>
      <c r="CH22">
        <v>72.503840798326706</v>
      </c>
      <c r="CI22">
        <v>72.625897492234017</v>
      </c>
      <c r="CJ22">
        <v>72.746644353025786</v>
      </c>
      <c r="CK22">
        <v>72.866092237460421</v>
      </c>
      <c r="CL22">
        <v>72.984252114017494</v>
      </c>
      <c r="CM22">
        <v>73.101135054468855</v>
      </c>
      <c r="CN22">
        <v>73.21675222563384</v>
      </c>
      <c r="CO22">
        <v>73.331114881316807</v>
      </c>
      <c r="CP22">
        <v>73.444234354437057</v>
      </c>
      <c r="CQ22">
        <v>73.55612204934863</v>
      </c>
      <c r="CR22">
        <v>73.666789434353674</v>
      </c>
      <c r="CS22">
        <v>73.776248034412262</v>
      </c>
      <c r="CT22">
        <v>73.884509424046414</v>
      </c>
      <c r="CU22">
        <v>73.991585220443724</v>
      </c>
      <c r="CV22">
        <v>74.097487076756821</v>
      </c>
      <c r="CW22">
        <v>74.202226675599888</v>
      </c>
      <c r="CX22">
        <v>74.305815722743816</v>
      </c>
      <c r="CY22">
        <v>74.408265941005084</v>
      </c>
      <c r="CZ22">
        <v>74.509589064332147</v>
      </c>
      <c r="DA22">
        <v>74.609796832084015</v>
      </c>
      <c r="DB22">
        <v>74.708900983501835</v>
      </c>
      <c r="DC22">
        <v>74.806913252370862</v>
      </c>
      <c r="DD22">
        <v>74.903845361870225</v>
      </c>
      <c r="DE22">
        <v>74.99970901960981</v>
      </c>
      <c r="DF22">
        <v>75.094515912850341</v>
      </c>
      <c r="DG22">
        <v>75.188277703904873</v>
      </c>
      <c r="DH22">
        <v>75.281006025718483</v>
      </c>
      <c r="DI22">
        <v>75.372712477623736</v>
      </c>
      <c r="DJ22">
        <v>75.463408621269409</v>
      </c>
      <c r="DK22">
        <v>75.553105976717646</v>
      </c>
      <c r="DL22">
        <v>75.64181601870834</v>
      </c>
      <c r="DM22">
        <v>75.72955017308621</v>
      </c>
      <c r="DN22">
        <v>75.816319813388631</v>
      </c>
      <c r="DO22">
        <v>75.902136257588523</v>
      </c>
      <c r="DP22">
        <v>75.987010764990984</v>
      </c>
      <c r="DQ22">
        <v>76.070954533280286</v>
      </c>
      <c r="DR22">
        <v>76.153978695710563</v>
      </c>
      <c r="DS22">
        <v>76.236094318441928</v>
      </c>
      <c r="DT22">
        <v>76.317312398013684</v>
      </c>
      <c r="DU22">
        <v>76.397643858953558</v>
      </c>
      <c r="DV22">
        <v>76.477099551518663</v>
      </c>
      <c r="DW22">
        <v>76.55569024956506</v>
      </c>
      <c r="DX22">
        <v>76.633426648542496</v>
      </c>
      <c r="DY22">
        <v>76.710319363609599</v>
      </c>
      <c r="DZ22">
        <v>76.78637892786783</v>
      </c>
      <c r="EA22">
        <v>76.861615790709607</v>
      </c>
      <c r="EB22">
        <v>76.936040316276902</v>
      </c>
      <c r="EC22">
        <v>77.009662782028599</v>
      </c>
      <c r="ED22">
        <v>77.082493377410927</v>
      </c>
      <c r="EE22">
        <v>77.154542202629742</v>
      </c>
      <c r="EF22">
        <v>77.225819267519796</v>
      </c>
      <c r="EG22">
        <v>77.296334490509324</v>
      </c>
      <c r="EH22">
        <v>77.366097697675002</v>
      </c>
      <c r="EI22">
        <v>77.435118621886403</v>
      </c>
      <c r="EJ22">
        <v>77.503406902034669</v>
      </c>
      <c r="EK22">
        <v>77.570972082342223</v>
      </c>
      <c r="EL22">
        <v>77.63782361175528</v>
      </c>
      <c r="EM22">
        <v>77.703970843408754</v>
      </c>
      <c r="EN22">
        <v>77.769423034166891</v>
      </c>
      <c r="EO22">
        <v>77.834189344234446</v>
      </c>
      <c r="EP22">
        <v>77.898278836834606</v>
      </c>
      <c r="EQ22">
        <v>77.961700477953997</v>
      </c>
      <c r="ER22">
        <v>78.024463136149279</v>
      </c>
      <c r="ES22">
        <v>78.086575582414667</v>
      </c>
      <c r="ET22">
        <v>78.148046490106594</v>
      </c>
      <c r="EU22">
        <v>78.208884434923974</v>
      </c>
      <c r="EV22">
        <v>78.269097894942419</v>
      </c>
      <c r="EW22">
        <v>78.328695250697379</v>
      </c>
      <c r="EX22">
        <v>78.387684785317489</v>
      </c>
      <c r="EY22">
        <v>78.44607468470322</v>
      </c>
      <c r="EZ22">
        <v>78.503873037750751</v>
      </c>
      <c r="FA22">
        <v>78.561087836617006</v>
      </c>
      <c r="FB22">
        <v>78.617726977025086</v>
      </c>
      <c r="FC22">
        <v>78.673798258609324</v>
      </c>
      <c r="FD22">
        <v>78.729309385294243</v>
      </c>
      <c r="FE22">
        <v>78.784267965711436</v>
      </c>
      <c r="FF22">
        <v>78.838681513645398</v>
      </c>
      <c r="FG22">
        <v>78.892557448514268</v>
      </c>
      <c r="FH22">
        <v>78.945903095877654</v>
      </c>
      <c r="FI22">
        <v>78.998725687972396</v>
      </c>
      <c r="FJ22">
        <v>79.05103236427631</v>
      </c>
      <c r="FK22">
        <v>79.102830172095196</v>
      </c>
      <c r="FL22">
        <v>79.154126067173422</v>
      </c>
      <c r="FM22">
        <v>79.204926914327672</v>
      </c>
      <c r="FN22">
        <v>79.255239488099591</v>
      </c>
      <c r="FO22">
        <v>79.305070473429126</v>
      </c>
      <c r="FP22">
        <v>79.354426466345259</v>
      </c>
      <c r="FQ22">
        <v>79.403313974673338</v>
      </c>
      <c r="FR22">
        <v>79.451739418759431</v>
      </c>
      <c r="FS22">
        <v>79.49970913220713</v>
      </c>
      <c r="FT22">
        <v>79.547229362630077</v>
      </c>
      <c r="FU22">
        <v>79.594306272414542</v>
      </c>
      <c r="FV22">
        <v>79.64094593949558</v>
      </c>
      <c r="FW22">
        <v>79.687154358142024</v>
      </c>
      <c r="FX22">
        <v>79.732937439752376</v>
      </c>
      <c r="FY22">
        <v>79.778301013657156</v>
      </c>
      <c r="FZ22">
        <v>79.823250827931361</v>
      </c>
      <c r="GA22">
        <v>79.867792550213196</v>
      </c>
      <c r="GB22">
        <v>79.911931768526586</v>
      </c>
      <c r="GC22">
        <v>79.955673992113489</v>
      </c>
      <c r="GD22">
        <v>79.999024652266002</v>
      </c>
      <c r="GE22">
        <v>80.04198910316633</v>
      </c>
      <c r="GF22">
        <v>80.084572622727634</v>
      </c>
      <c r="GG22">
        <v>80.126780413438354</v>
      </c>
      <c r="GH22">
        <v>80.168617603208162</v>
      </c>
      <c r="GI22">
        <v>80.210089246216469</v>
      </c>
      <c r="GJ22">
        <v>80.251200323759718</v>
      </c>
      <c r="GK22">
        <v>80.291955745101234</v>
      </c>
      <c r="GL22">
        <v>80.332360348318986</v>
      </c>
      <c r="GM22">
        <v>80.372418901154475</v>
      </c>
      <c r="GN22">
        <v>80.412136101858792</v>
      </c>
      <c r="GO22">
        <v>80.451516580038444</v>
      </c>
      <c r="GP22">
        <v>80.49056489749816</v>
      </c>
      <c r="GQ22">
        <v>80.52928554908226</v>
      </c>
      <c r="GR22">
        <v>80.567682963512979</v>
      </c>
      <c r="GS22">
        <v>80.605761504224475</v>
      </c>
      <c r="GT22">
        <v>80.643525470196067</v>
      </c>
    </row>
    <row r="23" spans="1:202" x14ac:dyDescent="0.3">
      <c r="A23" s="3">
        <v>17</v>
      </c>
      <c r="B23">
        <v>56.083827175482483</v>
      </c>
      <c r="C23">
        <v>56.325017372466519</v>
      </c>
      <c r="D23">
        <v>56.56500396530231</v>
      </c>
      <c r="E23">
        <v>56.803783851300111</v>
      </c>
      <c r="F23">
        <v>57.041353012194875</v>
      </c>
      <c r="G23">
        <v>57.277706581042693</v>
      </c>
      <c r="H23">
        <v>57.512838908168149</v>
      </c>
      <c r="I23">
        <v>57.746743626020177</v>
      </c>
      <c r="J23">
        <v>57.979413712814051</v>
      </c>
      <c r="K23">
        <v>58.210841554840428</v>
      </c>
      <c r="L23">
        <v>58.441019007335953</v>
      </c>
      <c r="M23">
        <v>58.669937453819514</v>
      </c>
      <c r="N23">
        <v>58.897587863806692</v>
      </c>
      <c r="O23">
        <v>59.123960848826357</v>
      </c>
      <c r="P23">
        <v>59.349046716672348</v>
      </c>
      <c r="Q23">
        <v>59.572835523830875</v>
      </c>
      <c r="R23">
        <v>59.795317126036082</v>
      </c>
      <c r="S23">
        <v>60.016481226910003</v>
      </c>
      <c r="T23">
        <v>60.236317424658907</v>
      </c>
      <c r="U23">
        <v>60.454815256795314</v>
      </c>
      <c r="V23">
        <v>60.671964242874125</v>
      </c>
      <c r="W23">
        <v>60.887753925229063</v>
      </c>
      <c r="X23">
        <v>61.102173907705534</v>
      </c>
      <c r="Y23">
        <v>61.315213892396301</v>
      </c>
      <c r="Z23">
        <v>61.526863714384234</v>
      </c>
      <c r="AA23">
        <v>61.737113374509534</v>
      </c>
      <c r="AB23">
        <v>61.945953070178874</v>
      </c>
      <c r="AC23">
        <v>62.153373224241392</v>
      </c>
      <c r="AD23">
        <v>62.359364511960266</v>
      </c>
      <c r="AE23">
        <v>62.563917886110815</v>
      </c>
      <c r="AF23">
        <v>62.76702460024309</v>
      </c>
      <c r="AG23">
        <v>62.968676230146713</v>
      </c>
      <c r="AH23">
        <v>63.16886469356109</v>
      </c>
      <c r="AI23">
        <v>63.36758226817588</v>
      </c>
      <c r="AJ23">
        <v>63.564821607967204</v>
      </c>
      <c r="AK23">
        <v>63.760575757922055</v>
      </c>
      <c r="AL23">
        <v>63.954838167197451</v>
      </c>
      <c r="AM23">
        <v>64.147602700770094</v>
      </c>
      <c r="AN23">
        <v>64.338863649627427</v>
      </c>
      <c r="AO23">
        <v>64.528615739555676</v>
      </c>
      <c r="AP23">
        <v>64.716854138578739</v>
      </c>
      <c r="AQ23">
        <v>64.903574463103524</v>
      </c>
      <c r="AR23">
        <v>65.088772782827874</v>
      </c>
      <c r="AS23">
        <v>65.272445624464439</v>
      </c>
      <c r="AT23">
        <v>65.454589974338717</v>
      </c>
      <c r="AU23">
        <v>65.635203279913242</v>
      </c>
      <c r="AV23">
        <v>65.814283450295562</v>
      </c>
      <c r="AW23">
        <v>65.991828855780412</v>
      </c>
      <c r="AX23">
        <v>66.167838326482595</v>
      </c>
      <c r="AY23">
        <v>66.342311150110135</v>
      </c>
      <c r="AZ23">
        <v>66.515247068930847</v>
      </c>
      <c r="BA23">
        <v>66.6866462759819</v>
      </c>
      <c r="BB23">
        <v>66.856509410571562</v>
      </c>
      <c r="BC23">
        <v>67.024837553120875</v>
      </c>
      <c r="BD23">
        <v>67.191632219392005</v>
      </c>
      <c r="BE23">
        <v>67.356895354149728</v>
      </c>
      <c r="BF23">
        <v>67.520629324297829</v>
      </c>
      <c r="BG23">
        <v>67.682836911534991</v>
      </c>
      <c r="BH23">
        <v>67.843521304570487</v>
      </c>
      <c r="BI23">
        <v>68.002686090939648</v>
      </c>
      <c r="BJ23">
        <v>68.160335248456335</v>
      </c>
      <c r="BK23">
        <v>68.316473136341386</v>
      </c>
      <c r="BL23">
        <v>68.471104486060312</v>
      </c>
      <c r="BM23">
        <v>68.624234391903869</v>
      </c>
      <c r="BN23">
        <v>68.775868301346762</v>
      </c>
      <c r="BO23">
        <v>68.92601200521139</v>
      </c>
      <c r="BP23">
        <v>69.074671627668678</v>
      </c>
      <c r="BQ23">
        <v>69.221853616103829</v>
      </c>
      <c r="BR23">
        <v>69.367564730872061</v>
      </c>
      <c r="BS23">
        <v>69.51181203497174</v>
      </c>
      <c r="BT23">
        <v>69.654602883656722</v>
      </c>
      <c r="BU23">
        <v>69.795944914010946</v>
      </c>
      <c r="BV23">
        <v>69.935846034508785</v>
      </c>
      <c r="BW23">
        <v>70.074314414577373</v>
      </c>
      <c r="BX23">
        <v>70.211358474181935</v>
      </c>
      <c r="BY23">
        <v>70.346986873452508</v>
      </c>
      <c r="BZ23">
        <v>70.481208502365547</v>
      </c>
      <c r="CA23">
        <v>70.614032470498856</v>
      </c>
      <c r="CB23">
        <v>70.745468096872159</v>
      </c>
      <c r="CC23">
        <v>70.875524899886017</v>
      </c>
      <c r="CD23">
        <v>71.004212587374084</v>
      </c>
      <c r="CE23">
        <v>71.13154104677642</v>
      </c>
      <c r="CF23">
        <v>71.257520335446358</v>
      </c>
      <c r="CG23">
        <v>71.382160671099541</v>
      </c>
      <c r="CH23">
        <v>71.505472422413916</v>
      </c>
      <c r="CI23">
        <v>71.627466099788549</v>
      </c>
      <c r="CJ23">
        <v>71.748152346266863</v>
      </c>
      <c r="CK23">
        <v>71.867541928632861</v>
      </c>
      <c r="CL23">
        <v>71.98564572868348</v>
      </c>
      <c r="CM23">
        <v>72.102474734683113</v>
      </c>
      <c r="CN23">
        <v>72.218040033005693</v>
      </c>
      <c r="CO23">
        <v>72.332352799963516</v>
      </c>
      <c r="CP23">
        <v>72.445424293831749</v>
      </c>
      <c r="CQ23">
        <v>72.557265847066716</v>
      </c>
      <c r="CR23">
        <v>72.667888858721042</v>
      </c>
      <c r="CS23">
        <v>72.77730478705881</v>
      </c>
      <c r="CT23">
        <v>72.885525142367996</v>
      </c>
      <c r="CU23">
        <v>72.992561479975919</v>
      </c>
      <c r="CV23">
        <v>73.098425393463302</v>
      </c>
      <c r="CW23">
        <v>73.203128508078478</v>
      </c>
      <c r="CX23">
        <v>73.306682474353181</v>
      </c>
      <c r="CY23">
        <v>73.409098961914722</v>
      </c>
      <c r="CZ23">
        <v>73.510389653498152</v>
      </c>
      <c r="DA23">
        <v>73.610566239153684</v>
      </c>
      <c r="DB23">
        <v>73.709640410649115</v>
      </c>
      <c r="DC23">
        <v>73.807623856065277</v>
      </c>
      <c r="DD23">
        <v>73.904528254581692</v>
      </c>
      <c r="DE23">
        <v>74.000365271451329</v>
      </c>
      <c r="DF23">
        <v>74.095146553161072</v>
      </c>
      <c r="DG23">
        <v>74.188883722775415</v>
      </c>
      <c r="DH23">
        <v>74.28158837546053</v>
      </c>
      <c r="DI23">
        <v>74.373272074186048</v>
      </c>
      <c r="DJ23">
        <v>74.463946345601968</v>
      </c>
      <c r="DK23">
        <v>74.553622676085936</v>
      </c>
      <c r="DL23">
        <v>74.642312507959275</v>
      </c>
      <c r="DM23">
        <v>74.730027235867809</v>
      </c>
      <c r="DN23">
        <v>74.816778203324688</v>
      </c>
      <c r="DO23">
        <v>74.902576699410076</v>
      </c>
      <c r="DP23">
        <v>74.987433955626258</v>
      </c>
      <c r="DQ23">
        <v>75.071361142904166</v>
      </c>
      <c r="DR23">
        <v>75.154369368755553</v>
      </c>
      <c r="DS23">
        <v>75.236469674571609</v>
      </c>
      <c r="DT23">
        <v>75.31767303306016</v>
      </c>
      <c r="DU23">
        <v>75.397990345820276</v>
      </c>
      <c r="DV23">
        <v>75.47743244104953</v>
      </c>
      <c r="DW23">
        <v>75.556010071381451</v>
      </c>
      <c r="DX23">
        <v>75.633733911849163</v>
      </c>
      <c r="DY23">
        <v>75.710614557970459</v>
      </c>
      <c r="DZ23">
        <v>75.786662523952941</v>
      </c>
      <c r="EA23">
        <v>75.861888241014313</v>
      </c>
      <c r="EB23">
        <v>75.936302055814025</v>
      </c>
      <c r="EC23">
        <v>76.009914228994859</v>
      </c>
      <c r="ED23">
        <v>76.082734933828405</v>
      </c>
      <c r="EE23">
        <v>76.154774254963286</v>
      </c>
      <c r="EF23">
        <v>76.226042187271347</v>
      </c>
      <c r="EG23">
        <v>76.296548634789886</v>
      </c>
      <c r="EH23">
        <v>76.366303409755233</v>
      </c>
      <c r="EI23">
        <v>76.435316231726318</v>
      </c>
      <c r="EJ23">
        <v>76.503596726793589</v>
      </c>
      <c r="EK23">
        <v>76.571154426869498</v>
      </c>
      <c r="EL23">
        <v>76.637998769062378</v>
      </c>
      <c r="EM23">
        <v>76.704139095123708</v>
      </c>
      <c r="EN23">
        <v>76.769584650971495</v>
      </c>
      <c r="EO23">
        <v>76.834344586284899</v>
      </c>
      <c r="EP23">
        <v>76.898427954166337</v>
      </c>
      <c r="EQ23">
        <v>76.961843710871051</v>
      </c>
      <c r="ER23">
        <v>77.024600715599064</v>
      </c>
      <c r="ES23">
        <v>77.086707730348365</v>
      </c>
      <c r="ET23">
        <v>77.148173419825994</v>
      </c>
      <c r="EU23">
        <v>77.209006351415141</v>
      </c>
      <c r="EV23">
        <v>77.269214995196492</v>
      </c>
      <c r="EW23">
        <v>77.328807724019384</v>
      </c>
      <c r="EX23">
        <v>77.387792813623278</v>
      </c>
      <c r="EY23">
        <v>77.446178442805149</v>
      </c>
      <c r="EZ23">
        <v>77.503972693632406</v>
      </c>
      <c r="FA23">
        <v>77.561183551697496</v>
      </c>
      <c r="FB23">
        <v>77.617818906413163</v>
      </c>
      <c r="FC23">
        <v>77.673886551347863</v>
      </c>
      <c r="FD23">
        <v>77.729394184595421</v>
      </c>
      <c r="FE23">
        <v>77.78434940918271</v>
      </c>
      <c r="FF23">
        <v>77.838759733507089</v>
      </c>
      <c r="FG23">
        <v>77.892632571808562</v>
      </c>
      <c r="FH23">
        <v>77.945975244669768</v>
      </c>
      <c r="FI23">
        <v>77.998794979543916</v>
      </c>
      <c r="FJ23">
        <v>78.051098911311158</v>
      </c>
      <c r="FK23">
        <v>78.102894082858398</v>
      </c>
      <c r="FL23">
        <v>78.154187445683078</v>
      </c>
      <c r="FM23">
        <v>78.204985860520225</v>
      </c>
      <c r="FN23">
        <v>78.25529609798879</v>
      </c>
      <c r="FO23">
        <v>78.305124839258852</v>
      </c>
      <c r="FP23">
        <v>78.354478676736434</v>
      </c>
      <c r="FQ23">
        <v>78.403364114765196</v>
      </c>
      <c r="FR23">
        <v>78.45178757034536</v>
      </c>
      <c r="FS23">
        <v>78.499755373865156</v>
      </c>
      <c r="FT23">
        <v>78.547273769848488</v>
      </c>
      <c r="FU23">
        <v>78.594348917712452</v>
      </c>
      <c r="FV23">
        <v>78.64098689253899</v>
      </c>
      <c r="FW23">
        <v>78.687193685855348</v>
      </c>
      <c r="FX23">
        <v>78.732975206425579</v>
      </c>
      <c r="FY23">
        <v>78.778337281048792</v>
      </c>
      <c r="FZ23">
        <v>78.823285655367698</v>
      </c>
      <c r="GA23">
        <v>78.867825994683329</v>
      </c>
      <c r="GB23">
        <v>78.911963884773968</v>
      </c>
      <c r="GC23">
        <v>78.955704832723939</v>
      </c>
      <c r="GD23">
        <v>78.999054267752172</v>
      </c>
      <c r="GE23">
        <v>79.04201754204901</v>
      </c>
      <c r="GF23">
        <v>79.084599931613823</v>
      </c>
      <c r="GG23">
        <v>79.126806637096351</v>
      </c>
      <c r="GH23">
        <v>79.168642784639673</v>
      </c>
      <c r="GI23">
        <v>79.210113426725911</v>
      </c>
      <c r="GJ23">
        <v>79.251223543020899</v>
      </c>
      <c r="GK23">
        <v>79.291978041221412</v>
      </c>
      <c r="GL23">
        <v>79.332381757900322</v>
      </c>
      <c r="GM23">
        <v>79.372439459353203</v>
      </c>
      <c r="GN23">
        <v>79.412155842442104</v>
      </c>
      <c r="GO23">
        <v>79.451535535439007</v>
      </c>
      <c r="GP23">
        <v>79.490583098866679</v>
      </c>
      <c r="GQ23">
        <v>79.529303026337857</v>
      </c>
      <c r="GR23">
        <v>79.567699745391721</v>
      </c>
      <c r="GS23">
        <v>79.605777618325789</v>
      </c>
      <c r="GT23">
        <v>79.643540943027688</v>
      </c>
    </row>
    <row r="24" spans="1:202" x14ac:dyDescent="0.3">
      <c r="A24" s="3">
        <v>18</v>
      </c>
      <c r="B24">
        <v>55.136544780961458</v>
      </c>
      <c r="C24">
        <v>55.375808540047672</v>
      </c>
      <c r="D24">
        <v>55.613937204899813</v>
      </c>
      <c r="E24">
        <v>55.850925322311326</v>
      </c>
      <c r="F24">
        <v>56.08676659943437</v>
      </c>
      <c r="G24">
        <v>56.32145396856356</v>
      </c>
      <c r="H24">
        <v>56.554979651000011</v>
      </c>
      <c r="I24">
        <v>56.787335219855592</v>
      </c>
      <c r="J24">
        <v>57.018511661677252</v>
      </c>
      <c r="K24">
        <v>57.248499436774139</v>
      </c>
      <c r="L24">
        <v>57.47728853814354</v>
      </c>
      <c r="M24">
        <v>57.704868548901217</v>
      </c>
      <c r="N24">
        <v>57.931228698129544</v>
      </c>
      <c r="O24">
        <v>58.156357915068185</v>
      </c>
      <c r="P24">
        <v>58.380244881581078</v>
      </c>
      <c r="Q24">
        <v>58.602878082840959</v>
      </c>
      <c r="R24">
        <v>58.824245856183538</v>
      </c>
      <c r="S24">
        <v>59.04433643808845</v>
      </c>
      <c r="T24">
        <v>59.263138009258498</v>
      </c>
      <c r="U24">
        <v>59.48063873776654</v>
      </c>
      <c r="V24">
        <v>59.696826820258323</v>
      </c>
      <c r="W24">
        <v>59.911690521196846</v>
      </c>
      <c r="X24">
        <v>60.125218210144439</v>
      </c>
      <c r="Y24">
        <v>60.337398397087867</v>
      </c>
      <c r="Z24">
        <v>60.548219765810941</v>
      </c>
      <c r="AA24">
        <v>60.757671205330553</v>
      </c>
      <c r="AB24">
        <v>60.965741839413795</v>
      </c>
      <c r="AC24">
        <v>61.17242105419983</v>
      </c>
      <c r="AD24">
        <v>61.377698523954706</v>
      </c>
      <c r="AE24">
        <v>61.581564234989301</v>
      </c>
      <c r="AF24">
        <v>61.784008507777742</v>
      </c>
      <c r="AG24">
        <v>61.985022017312914</v>
      </c>
      <c r="AH24">
        <v>62.184595811741715</v>
      </c>
      <c r="AI24">
        <v>62.382721329323886</v>
      </c>
      <c r="AJ24">
        <v>62.579390413759313</v>
      </c>
      <c r="AK24">
        <v>62.774595327935188</v>
      </c>
      <c r="AL24">
        <v>62.968328766138782</v>
      </c>
      <c r="AM24">
        <v>63.160583864791136</v>
      </c>
      <c r="AN24">
        <v>63.35135421175103</v>
      </c>
      <c r="AO24">
        <v>63.540633854244831</v>
      </c>
      <c r="AP24">
        <v>63.728417305474565</v>
      </c>
      <c r="AQ24">
        <v>63.914699549959465</v>
      </c>
      <c r="AR24">
        <v>64.099476047666272</v>
      </c>
      <c r="AS24">
        <v>64.282742736980566</v>
      </c>
      <c r="AT24">
        <v>64.464496036577174</v>
      </c>
      <c r="AU24">
        <v>64.644732846240416</v>
      </c>
      <c r="AV24">
        <v>64.823450546691134</v>
      </c>
      <c r="AW24">
        <v>65.000646998470557</v>
      </c>
      <c r="AX24">
        <v>65.176320539936455</v>
      </c>
      <c r="AY24">
        <v>65.350469984420613</v>
      </c>
      <c r="AZ24">
        <v>65.523094616600133</v>
      </c>
      <c r="BA24">
        <v>65.694194188131561</v>
      </c>
      <c r="BB24">
        <v>65.863768912596029</v>
      </c>
      <c r="BC24">
        <v>66.031819459803117</v>
      </c>
      <c r="BD24">
        <v>66.198346949499182</v>
      </c>
      <c r="BE24">
        <v>66.36335294452627</v>
      </c>
      <c r="BF24">
        <v>66.526839443472412</v>
      </c>
      <c r="BG24">
        <v>66.688808872858075</v>
      </c>
      <c r="BH24">
        <v>66.849264078897804</v>
      </c>
      <c r="BI24">
        <v>67.008208318876981</v>
      </c>
      <c r="BJ24">
        <v>67.165645252180326</v>
      </c>
      <c r="BK24">
        <v>67.321578931010421</v>
      </c>
      <c r="BL24">
        <v>67.476013790829555</v>
      </c>
      <c r="BM24">
        <v>67.628954640557325</v>
      </c>
      <c r="BN24">
        <v>67.780406652559762</v>
      </c>
      <c r="BO24">
        <v>67.930375352455485</v>
      </c>
      <c r="BP24">
        <v>68.07886660877125</v>
      </c>
      <c r="BQ24">
        <v>68.225886622474093</v>
      </c>
      <c r="BR24">
        <v>68.371441916404478</v>
      </c>
      <c r="BS24">
        <v>68.51553932463807</v>
      </c>
      <c r="BT24">
        <v>68.658185981796919</v>
      </c>
      <c r="BU24">
        <v>68.799389312333503</v>
      </c>
      <c r="BV24">
        <v>68.939157019809784</v>
      </c>
      <c r="BW24">
        <v>69.077497076188479</v>
      </c>
      <c r="BX24">
        <v>69.214417711155889</v>
      </c>
      <c r="BY24">
        <v>69.349927401495648</v>
      </c>
      <c r="BZ24">
        <v>69.484034860525398</v>
      </c>
      <c r="CA24">
        <v>69.616749027615512</v>
      </c>
      <c r="CB24">
        <v>69.748079057801419</v>
      </c>
      <c r="CC24">
        <v>69.878034311501978</v>
      </c>
      <c r="CD24">
        <v>70.006624344358869</v>
      </c>
      <c r="CE24">
        <v>70.133858897204149</v>
      </c>
      <c r="CF24">
        <v>70.259747886168654</v>
      </c>
      <c r="CG24">
        <v>70.384301392939065</v>
      </c>
      <c r="CH24">
        <v>70.507529655172902</v>
      </c>
      <c r="CI24">
        <v>70.629443057078205</v>
      </c>
      <c r="CJ24">
        <v>70.750052120164497</v>
      </c>
      <c r="CK24">
        <v>70.86936749417184</v>
      </c>
      <c r="CL24">
        <v>70.9873999481825</v>
      </c>
      <c r="CM24">
        <v>71.10416036191998</v>
      </c>
      <c r="CN24">
        <v>71.219659717241029</v>
      </c>
      <c r="CO24">
        <v>71.33390908981967</v>
      </c>
      <c r="CP24">
        <v>71.446919641031968</v>
      </c>
      <c r="CQ24">
        <v>71.558702610039134</v>
      </c>
      <c r="CR24">
        <v>71.669269306072749</v>
      </c>
      <c r="CS24">
        <v>71.77863110092396</v>
      </c>
      <c r="CT24">
        <v>71.88679942163462</v>
      </c>
      <c r="CU24">
        <v>71.993785743395847</v>
      </c>
      <c r="CV24">
        <v>72.099601582648816</v>
      </c>
      <c r="CW24">
        <v>72.204258490390202</v>
      </c>
      <c r="CX24">
        <v>72.307768045682593</v>
      </c>
      <c r="CY24">
        <v>72.410141849365246</v>
      </c>
      <c r="CZ24">
        <v>72.511391517968363</v>
      </c>
      <c r="DA24">
        <v>72.611528677826001</v>
      </c>
      <c r="DB24">
        <v>72.710564959387327</v>
      </c>
      <c r="DC24">
        <v>72.808511991724274</v>
      </c>
      <c r="DD24">
        <v>72.905381397232276</v>
      </c>
      <c r="DE24">
        <v>73.001184786523396</v>
      </c>
      <c r="DF24">
        <v>73.095933753507694</v>
      </c>
      <c r="DG24">
        <v>73.189639870661125</v>
      </c>
      <c r="DH24">
        <v>73.282314684476034</v>
      </c>
      <c r="DI24">
        <v>73.373969711092357</v>
      </c>
      <c r="DJ24">
        <v>73.464616432106155</v>
      </c>
      <c r="DK24">
        <v>73.554266290551311</v>
      </c>
      <c r="DL24">
        <v>73.642930687052001</v>
      </c>
      <c r="DM24">
        <v>73.73062097614249</v>
      </c>
      <c r="DN24">
        <v>73.817348462751056</v>
      </c>
      <c r="DO24">
        <v>73.903124398842706</v>
      </c>
      <c r="DP24">
        <v>73.987959980219728</v>
      </c>
      <c r="DQ24">
        <v>74.071866343475264</v>
      </c>
      <c r="DR24">
        <v>74.154854563094744</v>
      </c>
      <c r="DS24">
        <v>74.236935648705497</v>
      </c>
      <c r="DT24">
        <v>74.318120542466531</v>
      </c>
      <c r="DU24">
        <v>74.398420116597848</v>
      </c>
      <c r="DV24">
        <v>74.47784517104364</v>
      </c>
      <c r="DW24">
        <v>74.55640643126759</v>
      </c>
      <c r="DX24">
        <v>74.634114546175752</v>
      </c>
      <c r="DY24">
        <v>74.710980086162337</v>
      </c>
      <c r="DZ24">
        <v>74.787013541277204</v>
      </c>
      <c r="EA24">
        <v>74.862225319509548</v>
      </c>
      <c r="EB24">
        <v>74.936625745184585</v>
      </c>
      <c r="EC24">
        <v>75.010225057471303</v>
      </c>
      <c r="ED24">
        <v>75.083033408995419</v>
      </c>
      <c r="EE24">
        <v>75.155060864556319</v>
      </c>
      <c r="EF24">
        <v>75.226317399942872</v>
      </c>
      <c r="EG24">
        <v>75.296812900846831</v>
      </c>
      <c r="EH24">
        <v>75.366557161868201</v>
      </c>
      <c r="EI24">
        <v>75.435559885612022</v>
      </c>
      <c r="EJ24">
        <v>75.503830681871236</v>
      </c>
      <c r="EK24">
        <v>75.571379066892163</v>
      </c>
      <c r="EL24">
        <v>75.638214462724378</v>
      </c>
      <c r="EM24">
        <v>75.704346196644778</v>
      </c>
      <c r="EN24">
        <v>75.769783500658647</v>
      </c>
      <c r="EO24">
        <v>75.834535511072872</v>
      </c>
      <c r="EP24">
        <v>75.898611268137273</v>
      </c>
      <c r="EQ24">
        <v>75.962019715754394</v>
      </c>
      <c r="ER24">
        <v>76.024769701252197</v>
      </c>
      <c r="ES24">
        <v>76.086869975218931</v>
      </c>
      <c r="ET24">
        <v>76.148329191396371</v>
      </c>
      <c r="EU24">
        <v>76.209155906629931</v>
      </c>
      <c r="EV24">
        <v>76.269358580873501</v>
      </c>
      <c r="EW24">
        <v>76.328945577244923</v>
      </c>
      <c r="EX24">
        <v>76.387925162132035</v>
      </c>
      <c r="EY24">
        <v>76.446305505345649</v>
      </c>
      <c r="EZ24">
        <v>76.504094680318246</v>
      </c>
      <c r="FA24">
        <v>76.561300664345069</v>
      </c>
      <c r="FB24">
        <v>76.61793133886637</v>
      </c>
      <c r="FC24">
        <v>76.673994489790218</v>
      </c>
      <c r="FD24">
        <v>76.729497807850109</v>
      </c>
      <c r="FE24">
        <v>76.784448889001069</v>
      </c>
      <c r="FF24">
        <v>76.838855234845894</v>
      </c>
      <c r="FG24">
        <v>76.89272425309656</v>
      </c>
      <c r="FH24">
        <v>76.94606325806393</v>
      </c>
      <c r="FI24">
        <v>76.998879471175641</v>
      </c>
      <c r="FJ24">
        <v>77.05118002152301</v>
      </c>
      <c r="FK24">
        <v>77.10297194643168</v>
      </c>
      <c r="FL24">
        <v>77.154262192056393</v>
      </c>
      <c r="FM24">
        <v>77.205057613999728</v>
      </c>
      <c r="FN24">
        <v>77.255364977950109</v>
      </c>
      <c r="FO24">
        <v>77.305190960341264</v>
      </c>
      <c r="FP24">
        <v>77.354542149029413</v>
      </c>
      <c r="FQ24">
        <v>77.403425043987667</v>
      </c>
      <c r="FR24">
        <v>77.451846058017964</v>
      </c>
      <c r="FS24">
        <v>77.499811517475877</v>
      </c>
      <c r="FT24">
        <v>77.547327663011714</v>
      </c>
      <c r="FU24">
        <v>77.594400650321873</v>
      </c>
      <c r="FV24">
        <v>77.641036550914464</v>
      </c>
      <c r="FW24">
        <v>77.687241352884101</v>
      </c>
      <c r="FX24">
        <v>77.733020961697775</v>
      </c>
      <c r="FY24">
        <v>77.778381200987923</v>
      </c>
      <c r="FZ24">
        <v>77.82332781335576</v>
      </c>
      <c r="GA24">
        <v>77.867866461181109</v>
      </c>
      <c r="GB24">
        <v>77.9120027274367</v>
      </c>
      <c r="GC24">
        <v>77.955742116512241</v>
      </c>
      <c r="GD24">
        <v>77.999090055038863</v>
      </c>
      <c r="GE24">
        <v>78.042051892721517</v>
      </c>
      <c r="GF24">
        <v>78.084632903172732</v>
      </c>
      <c r="GG24">
        <v>78.126838284749908</v>
      </c>
      <c r="GH24">
        <v>78.168673161394793</v>
      </c>
      <c r="GI24">
        <v>78.21014258347536</v>
      </c>
      <c r="GJ24">
        <v>78.251251528627307</v>
      </c>
      <c r="GK24">
        <v>78.292004902597654</v>
      </c>
      <c r="GL24">
        <v>78.332407540087075</v>
      </c>
      <c r="GM24">
        <v>78.372464205593204</v>
      </c>
      <c r="GN24">
        <v>78.412179594251597</v>
      </c>
      <c r="GO24">
        <v>78.451558332676285</v>
      </c>
      <c r="GP24">
        <v>78.490604979798078</v>
      </c>
      <c r="GQ24">
        <v>78.529324027700937</v>
      </c>
      <c r="GR24">
        <v>78.567719902456062</v>
      </c>
      <c r="GS24">
        <v>78.605796964951466</v>
      </c>
      <c r="GT24">
        <v>78.643559511721207</v>
      </c>
    </row>
    <row r="25" spans="1:202" x14ac:dyDescent="0.3">
      <c r="A25" s="3">
        <v>19</v>
      </c>
      <c r="B25">
        <v>54.201399805271308</v>
      </c>
      <c r="C25">
        <v>54.438298607903562</v>
      </c>
      <c r="D25">
        <v>54.674146288476052</v>
      </c>
      <c r="E25">
        <v>54.908934511893847</v>
      </c>
      <c r="F25">
        <v>55.142654197059372</v>
      </c>
      <c r="G25">
        <v>55.375295578989054</v>
      </c>
      <c r="H25">
        <v>55.60684827005332</v>
      </c>
      <c r="I25">
        <v>55.837301320203068</v>
      </c>
      <c r="J25">
        <v>56.0666432760638</v>
      </c>
      <c r="K25">
        <v>56.294862238782429</v>
      </c>
      <c r="L25">
        <v>56.521945920523848</v>
      </c>
      <c r="M25">
        <v>56.747881699523958</v>
      </c>
      <c r="N25">
        <v>56.972656673614026</v>
      </c>
      <c r="O25">
        <v>57.196257712140678</v>
      </c>
      <c r="P25">
        <v>57.418671506216853</v>
      </c>
      <c r="Q25">
        <v>57.639884617244277</v>
      </c>
      <c r="R25">
        <v>57.859883523660386</v>
      </c>
      <c r="S25">
        <v>58.078654665865969</v>
      </c>
      <c r="T25">
        <v>58.296184489305631</v>
      </c>
      <c r="U25">
        <v>58.512459485669083</v>
      </c>
      <c r="V25">
        <v>58.727466232202175</v>
      </c>
      <c r="W25">
        <v>58.941191429111626</v>
      </c>
      <c r="X25">
        <v>59.153621935059789</v>
      </c>
      <c r="Y25">
        <v>59.364744800753485</v>
      </c>
      <c r="Z25">
        <v>59.574547300630826</v>
      </c>
      <c r="AA25">
        <v>59.783016962660966</v>
      </c>
      <c r="AB25">
        <v>59.990141596273716</v>
      </c>
      <c r="AC25">
        <v>60.195909318441295</v>
      </c>
      <c r="AD25">
        <v>60.400308577939967</v>
      </c>
      <c r="AE25">
        <v>60.603328177820373</v>
      </c>
      <c r="AF25">
        <v>60.804957296122808</v>
      </c>
      <c r="AG25">
        <v>61.00518550487341</v>
      </c>
      <c r="AH25">
        <v>61.20400278740243</v>
      </c>
      <c r="AI25">
        <v>61.401399554027378</v>
      </c>
      <c r="AJ25">
        <v>61.59736665614534</v>
      </c>
      <c r="AK25">
        <v>61.791895398784092</v>
      </c>
      <c r="AL25">
        <v>61.984977551657238</v>
      </c>
      <c r="AM25">
        <v>62.176605358777394</v>
      </c>
      <c r="AN25">
        <v>62.366771546675707</v>
      </c>
      <c r="AO25">
        <v>62.555469331282396</v>
      </c>
      <c r="AP25">
        <v>62.742692423519571</v>
      </c>
      <c r="AQ25">
        <v>62.928435033660563</v>
      </c>
      <c r="AR25">
        <v>63.112691874510148</v>
      </c>
      <c r="AS25">
        <v>63.295458163456772</v>
      </c>
      <c r="AT25">
        <v>63.476729623454219</v>
      </c>
      <c r="AU25">
        <v>63.656502482982177</v>
      </c>
      <c r="AV25">
        <v>63.834773475042013</v>
      </c>
      <c r="AW25">
        <v>64.011539835236846</v>
      </c>
      <c r="AX25">
        <v>64.186799298990437</v>
      </c>
      <c r="AY25">
        <v>64.360550097953052</v>
      </c>
      <c r="AZ25">
        <v>64.532790955646448</v>
      </c>
      <c r="BA25">
        <v>64.703521082395341</v>
      </c>
      <c r="BB25">
        <v>64.872740169593627</v>
      </c>
      <c r="BC25">
        <v>65.040448383351659</v>
      </c>
      <c r="BD25">
        <v>65.206646357570108</v>
      </c>
      <c r="BE25">
        <v>65.371335186485339</v>
      </c>
      <c r="BF25">
        <v>65.534516416726873</v>
      </c>
      <c r="BG25">
        <v>65.696192038930661</v>
      </c>
      <c r="BH25">
        <v>65.856364478946787</v>
      </c>
      <c r="BI25">
        <v>66.015036588680815</v>
      </c>
      <c r="BJ25">
        <v>66.172211636604757</v>
      </c>
      <c r="BK25">
        <v>66.327893297975578</v>
      </c>
      <c r="BL25">
        <v>66.482085644793514</v>
      </c>
      <c r="BM25">
        <v>66.634793135532746</v>
      </c>
      <c r="BN25">
        <v>66.786020604678896</v>
      </c>
      <c r="BO25">
        <v>66.93577325209904</v>
      </c>
      <c r="BP25">
        <v>67.084056632275619</v>
      </c>
      <c r="BQ25">
        <v>67.230876643431174</v>
      </c>
      <c r="BR25">
        <v>67.376239516567892</v>
      </c>
      <c r="BS25">
        <v>67.520151804448886</v>
      </c>
      <c r="BT25">
        <v>67.662620370541973</v>
      </c>
      <c r="BU25">
        <v>67.803652377948325</v>
      </c>
      <c r="BV25">
        <v>67.943255278338725</v>
      </c>
      <c r="BW25">
        <v>68.081436800912954</v>
      </c>
      <c r="BX25">
        <v>68.21820494140259</v>
      </c>
      <c r="BY25">
        <v>68.353567951135147</v>
      </c>
      <c r="BZ25">
        <v>68.487534326171826</v>
      </c>
      <c r="CA25">
        <v>68.620112796537512</v>
      </c>
      <c r="CB25">
        <v>68.751312315554003</v>
      </c>
      <c r="CC25">
        <v>68.881142049289053</v>
      </c>
      <c r="CD25">
        <v>69.009611366135204</v>
      </c>
      <c r="CE25">
        <v>69.136729826526164</v>
      </c>
      <c r="CF25">
        <v>69.26250717280216</v>
      </c>
      <c r="CG25">
        <v>69.386953319232632</v>
      </c>
      <c r="CH25">
        <v>69.510078342204537</v>
      </c>
      <c r="CI25">
        <v>69.631892470583367</v>
      </c>
      <c r="CJ25">
        <v>69.752406076252768</v>
      </c>
      <c r="CK25">
        <v>69.87162966483973</v>
      </c>
      <c r="CL25">
        <v>69.989573866629144</v>
      </c>
      <c r="CM25">
        <v>70.106249427672651</v>
      </c>
      <c r="CN25">
        <v>70.221667201097034</v>
      </c>
      <c r="CO25">
        <v>70.335838138610882</v>
      </c>
      <c r="CP25">
        <v>70.448773282218298</v>
      </c>
      <c r="CQ25">
        <v>70.560483756136662</v>
      </c>
      <c r="CR25">
        <v>70.670980758922354</v>
      </c>
      <c r="CS25">
        <v>70.780275555805915</v>
      </c>
      <c r="CT25">
        <v>70.888379471234757</v>
      </c>
      <c r="CU25">
        <v>70.995303881628033</v>
      </c>
      <c r="CV25">
        <v>71.101060208339135</v>
      </c>
      <c r="CW25">
        <v>71.205659910827507</v>
      </c>
      <c r="CX25">
        <v>71.309114480039995</v>
      </c>
      <c r="CY25">
        <v>71.411435431997418</v>
      </c>
      <c r="CZ25">
        <v>71.512634301588577</v>
      </c>
      <c r="DA25">
        <v>71.612722636567455</v>
      </c>
      <c r="DB25">
        <v>71.711711991752637</v>
      </c>
      <c r="DC25">
        <v>71.809613923427236</v>
      </c>
      <c r="DD25">
        <v>71.906439983935499</v>
      </c>
      <c r="DE25">
        <v>72.00220171647571</v>
      </c>
      <c r="DF25">
        <v>72.096910650084766</v>
      </c>
      <c r="DG25">
        <v>72.190578294812568</v>
      </c>
      <c r="DH25">
        <v>72.283216137082761</v>
      </c>
      <c r="DI25">
        <v>72.374835635236806</v>
      </c>
      <c r="DJ25">
        <v>72.465448215259073</v>
      </c>
      <c r="DK25">
        <v>72.555065266677516</v>
      </c>
      <c r="DL25">
        <v>72.643698138638499</v>
      </c>
      <c r="DM25">
        <v>72.731358136151385</v>
      </c>
      <c r="DN25">
        <v>72.818056516500135</v>
      </c>
      <c r="DO25">
        <v>72.903804485816224</v>
      </c>
      <c r="DP25">
        <v>72.988613195811936</v>
      </c>
      <c r="DQ25">
        <v>73.072493740669046</v>
      </c>
      <c r="DR25">
        <v>73.155457154077851</v>
      </c>
      <c r="DS25">
        <v>73.237514406426357</v>
      </c>
      <c r="DT25">
        <v>73.318676402132155</v>
      </c>
      <c r="DU25">
        <v>73.398953977115625</v>
      </c>
      <c r="DV25">
        <v>73.478357896409364</v>
      </c>
      <c r="DW25">
        <v>73.556898851901309</v>
      </c>
      <c r="DX25">
        <v>73.634587460207655</v>
      </c>
      <c r="DY25">
        <v>73.711434260670416</v>
      </c>
      <c r="DZ25">
        <v>73.787449713478324</v>
      </c>
      <c r="EA25">
        <v>73.862644197905695</v>
      </c>
      <c r="EB25">
        <v>73.937028010666069</v>
      </c>
      <c r="EC25">
        <v>74.010611364378349</v>
      </c>
      <c r="ED25">
        <v>74.083404386139662</v>
      </c>
      <c r="EE25">
        <v>74.155417116203708</v>
      </c>
      <c r="EF25">
        <v>74.226659506759489</v>
      </c>
      <c r="EG25">
        <v>74.29714142080887</v>
      </c>
      <c r="EH25">
        <v>74.366872631137468</v>
      </c>
      <c r="EI25">
        <v>74.435862819378286</v>
      </c>
      <c r="EJ25">
        <v>74.504121575162529</v>
      </c>
      <c r="EK25">
        <v>74.571658395354447</v>
      </c>
      <c r="EL25">
        <v>74.638482683371365</v>
      </c>
      <c r="EM25">
        <v>74.704603748579416</v>
      </c>
      <c r="EN25">
        <v>74.770030805766993</v>
      </c>
      <c r="EO25">
        <v>74.834772974691504</v>
      </c>
      <c r="EP25">
        <v>74.898839279695338</v>
      </c>
      <c r="EQ25">
        <v>74.962238649391026</v>
      </c>
      <c r="ER25">
        <v>75.024979916410445</v>
      </c>
      <c r="ES25">
        <v>75.087071817216824</v>
      </c>
      <c r="ET25">
        <v>75.148522991976236</v>
      </c>
      <c r="EU25">
        <v>75.209341984486599</v>
      </c>
      <c r="EV25">
        <v>75.269537242162286</v>
      </c>
      <c r="EW25">
        <v>75.329117116070123</v>
      </c>
      <c r="EX25">
        <v>75.388089861016567</v>
      </c>
      <c r="EY25">
        <v>75.446463635682733</v>
      </c>
      <c r="EZ25">
        <v>75.504246502805714</v>
      </c>
      <c r="FA25">
        <v>75.561446429402821</v>
      </c>
      <c r="FB25">
        <v>75.618071287037935</v>
      </c>
      <c r="FC25">
        <v>75.674128852128689</v>
      </c>
      <c r="FD25">
        <v>75.729626806289261</v>
      </c>
      <c r="FE25">
        <v>75.784572736712079</v>
      </c>
      <c r="FF25">
        <v>75.838974136580362</v>
      </c>
      <c r="FG25">
        <v>75.892838405516187</v>
      </c>
      <c r="FH25">
        <v>75.946172850057465</v>
      </c>
      <c r="FI25">
        <v>75.998984684163617</v>
      </c>
      <c r="FJ25">
        <v>76.051281029750541</v>
      </c>
      <c r="FK25">
        <v>76.103068917250042</v>
      </c>
      <c r="FL25">
        <v>76.154355286193621</v>
      </c>
      <c r="FM25">
        <v>76.20514698582069</v>
      </c>
      <c r="FN25">
        <v>76.255450775706507</v>
      </c>
      <c r="FO25">
        <v>76.305273326411893</v>
      </c>
      <c r="FP25">
        <v>76.354621220151117</v>
      </c>
      <c r="FQ25">
        <v>76.403500951477213</v>
      </c>
      <c r="FR25">
        <v>76.451918927985474</v>
      </c>
      <c r="FS25">
        <v>76.499881471029681</v>
      </c>
      <c r="FT25">
        <v>76.547394816455451</v>
      </c>
      <c r="FU25">
        <v>76.594465115343723</v>
      </c>
      <c r="FV25">
        <v>76.64109843476912</v>
      </c>
      <c r="FW25">
        <v>76.687300758567588</v>
      </c>
      <c r="FX25">
        <v>76.73307798811544</v>
      </c>
      <c r="FY25">
        <v>76.778435943115866</v>
      </c>
      <c r="FZ25">
        <v>76.823380362395937</v>
      </c>
      <c r="GA25">
        <v>76.867916904710341</v>
      </c>
      <c r="GB25">
        <v>76.912051149549967</v>
      </c>
      <c r="GC25">
        <v>76.955788597960222</v>
      </c>
      <c r="GD25">
        <v>76.999134673360146</v>
      </c>
      <c r="GE25">
        <v>77.042094722369612</v>
      </c>
      <c r="GF25">
        <v>77.084674015638157</v>
      </c>
      <c r="GG25">
        <v>77.126877748677401</v>
      </c>
      <c r="GH25">
        <v>77.168711042695961</v>
      </c>
      <c r="GI25">
        <v>77.210178945436937</v>
      </c>
      <c r="GJ25">
        <v>77.25128643201505</v>
      </c>
      <c r="GK25">
        <v>77.292038405756344</v>
      </c>
      <c r="GL25">
        <v>77.332439699036371</v>
      </c>
      <c r="GM25">
        <v>77.372495074119868</v>
      </c>
      <c r="GN25">
        <v>77.412209223998033</v>
      </c>
      <c r="GO25">
        <v>77.451586773225586</v>
      </c>
      <c r="GP25">
        <v>77.490632278755768</v>
      </c>
      <c r="GQ25">
        <v>77.52935023077346</v>
      </c>
      <c r="GR25">
        <v>77.567745053526181</v>
      </c>
      <c r="GS25">
        <v>77.605821106150643</v>
      </c>
      <c r="GT25">
        <v>77.643582683499275</v>
      </c>
    </row>
    <row r="26" spans="1:202" x14ac:dyDescent="0.3">
      <c r="A26" s="3">
        <v>20</v>
      </c>
      <c r="B26">
        <v>53.274946203352386</v>
      </c>
      <c r="C26">
        <v>53.50919470324196</v>
      </c>
      <c r="D26">
        <v>53.742485094146048</v>
      </c>
      <c r="E26">
        <v>53.974805880811672</v>
      </c>
      <c r="F26">
        <v>54.206144924146088</v>
      </c>
      <c r="G26">
        <v>54.436489500394615</v>
      </c>
      <c r="H26">
        <v>54.665826359494432</v>
      </c>
      <c r="I26">
        <v>54.894141782469859</v>
      </c>
      <c r="J26">
        <v>55.121421637751908</v>
      </c>
      <c r="K26">
        <v>55.347651436308638</v>
      </c>
      <c r="L26">
        <v>55.572816385484032</v>
      </c>
      <c r="M26">
        <v>55.79690144145377</v>
      </c>
      <c r="N26">
        <v>56.019891360212327</v>
      </c>
      <c r="O26">
        <v>56.241770747016901</v>
      </c>
      <c r="P26">
        <v>56.462524104223405</v>
      </c>
      <c r="Q26">
        <v>56.682135877454769</v>
      </c>
      <c r="R26">
        <v>56.900590500054719</v>
      </c>
      <c r="S26">
        <v>57.117872435782701</v>
      </c>
      <c r="T26">
        <v>57.333966219721688</v>
      </c>
      <c r="U26">
        <v>57.548856497366444</v>
      </c>
      <c r="V26">
        <v>57.762528061880047</v>
      </c>
      <c r="W26">
        <v>57.974965889502201</v>
      </c>
      <c r="X26">
        <v>58.186155173104865</v>
      </c>
      <c r="Y26">
        <v>58.396081353897955</v>
      </c>
      <c r="Z26">
        <v>58.60473015128845</v>
      </c>
      <c r="AA26">
        <v>58.812087590906316</v>
      </c>
      <c r="AB26">
        <v>59.018140030813683</v>
      </c>
      <c r="AC26">
        <v>59.222874185917945</v>
      </c>
      <c r="AD26">
        <v>59.426277150615689</v>
      </c>
      <c r="AE26">
        <v>59.628336419694747</v>
      </c>
      <c r="AF26">
        <v>59.829039907530088</v>
      </c>
      <c r="AG26">
        <v>60.028375965607353</v>
      </c>
      <c r="AH26">
        <v>60.226333398415065</v>
      </c>
      <c r="AI26">
        <v>60.422901477746265</v>
      </c>
      <c r="AJ26">
        <v>60.618069955453237</v>
      </c>
      <c r="AK26">
        <v>60.811829074703326</v>
      </c>
      <c r="AL26">
        <v>61.004169579780338</v>
      </c>
      <c r="AM26">
        <v>61.195082724483825</v>
      </c>
      <c r="AN26">
        <v>61.384560279174153</v>
      </c>
      <c r="AO26">
        <v>61.572594536516007</v>
      </c>
      <c r="AP26">
        <v>61.759178315971326</v>
      </c>
      <c r="AQ26">
        <v>61.944304967094084</v>
      </c>
      <c r="AR26">
        <v>62.12796837168078</v>
      </c>
      <c r="AS26">
        <v>62.310162944826388</v>
      </c>
      <c r="AT26">
        <v>62.490883634942193</v>
      </c>
      <c r="AU26">
        <v>62.670125922784095</v>
      </c>
      <c r="AV26">
        <v>62.847885819546605</v>
      </c>
      <c r="AW26">
        <v>63.024159864070739</v>
      </c>
      <c r="AX26">
        <v>63.198945119219218</v>
      </c>
      <c r="AY26">
        <v>63.372239167466546</v>
      </c>
      <c r="AZ26">
        <v>63.544040105754874</v>
      </c>
      <c r="BA26">
        <v>63.714346539662372</v>
      </c>
      <c r="BB26">
        <v>63.883157576931552</v>
      </c>
      <c r="BC26">
        <v>64.050472820402859</v>
      </c>
      <c r="BD26">
        <v>64.216292360398484</v>
      </c>
      <c r="BE26">
        <v>64.380616766600426</v>
      </c>
      <c r="BF26">
        <v>64.543447079462624</v>
      </c>
      <c r="BG26">
        <v>64.704784801200347</v>
      </c>
      <c r="BH26">
        <v>64.864631886394534</v>
      </c>
      <c r="BI26">
        <v>65.02299073224971</v>
      </c>
      <c r="BJ26">
        <v>65.179864168541016</v>
      </c>
      <c r="BK26">
        <v>65.335255447287224</v>
      </c>
      <c r="BL26">
        <v>65.489168232181697</v>
      </c>
      <c r="BM26">
        <v>65.641606587813271</v>
      </c>
      <c r="BN26">
        <v>65.792574968710795</v>
      </c>
      <c r="BO26">
        <v>65.942078208236396</v>
      </c>
      <c r="BP26">
        <v>66.090121507358816</v>
      </c>
      <c r="BQ26">
        <v>66.236710423332525</v>
      </c>
      <c r="BR26">
        <v>66.381850858306521</v>
      </c>
      <c r="BS26">
        <v>66.525549047889427</v>
      </c>
      <c r="BT26">
        <v>66.667811549690484</v>
      </c>
      <c r="BU26">
        <v>66.808645231859288</v>
      </c>
      <c r="BV26">
        <v>66.948057261645801</v>
      </c>
      <c r="BW26">
        <v>67.086055093996023</v>
      </c>
      <c r="BX26">
        <v>67.222646460203421</v>
      </c>
      <c r="BY26">
        <v>67.357839356633249</v>
      </c>
      <c r="BZ26">
        <v>67.491642033531861</v>
      </c>
      <c r="CA26">
        <v>67.624062983939211</v>
      </c>
      <c r="CB26">
        <v>67.755110932715425</v>
      </c>
      <c r="CC26">
        <v>67.884794825693135</v>
      </c>
      <c r="CD26">
        <v>68.013123818969873</v>
      </c>
      <c r="CE26">
        <v>68.140107268347379</v>
      </c>
      <c r="CF26">
        <v>68.265754718929301</v>
      </c>
      <c r="CG26">
        <v>68.390075894885285</v>
      </c>
      <c r="CH26">
        <v>68.513080689389255</v>
      </c>
      <c r="CI26">
        <v>68.634779154738965</v>
      </c>
      <c r="CJ26">
        <v>68.755181492662217</v>
      </c>
      <c r="CK26">
        <v>68.874298044816612</v>
      </c>
      <c r="CL26">
        <v>68.992139283486196</v>
      </c>
      <c r="CM26">
        <v>69.108715802479892</v>
      </c>
      <c r="CN26">
        <v>69.224038308236544</v>
      </c>
      <c r="CO26">
        <v>69.338117611135189</v>
      </c>
      <c r="CP26">
        <v>69.450964617018954</v>
      </c>
      <c r="CQ26">
        <v>69.562590318929708</v>
      </c>
      <c r="CR26">
        <v>69.67300578905656</v>
      </c>
      <c r="CS26">
        <v>69.782222170900255</v>
      </c>
      <c r="CT26">
        <v>69.890250671650563</v>
      </c>
      <c r="CU26">
        <v>69.997102554781861</v>
      </c>
      <c r="CV26">
        <v>70.102789132861574</v>
      </c>
      <c r="CW26">
        <v>70.207321760573294</v>
      </c>
      <c r="CX26">
        <v>70.310711827954563</v>
      </c>
      <c r="CY26">
        <v>70.412970753844803</v>
      </c>
      <c r="CZ26">
        <v>70.514109979545523</v>
      </c>
      <c r="DA26">
        <v>70.614140962688353</v>
      </c>
      <c r="DB26">
        <v>70.713075171309498</v>
      </c>
      <c r="DC26">
        <v>70.810924078129617</v>
      </c>
      <c r="DD26">
        <v>70.907699155033953</v>
      </c>
      <c r="DE26">
        <v>71.003411867753073</v>
      </c>
      <c r="DF26">
        <v>71.098073670739353</v>
      </c>
      <c r="DG26">
        <v>71.191696002236753</v>
      </c>
      <c r="DH26">
        <v>71.284290279540656</v>
      </c>
      <c r="DI26">
        <v>71.375867894444866</v>
      </c>
      <c r="DJ26">
        <v>71.466440208872626</v>
      </c>
      <c r="DK26">
        <v>71.556018550686773</v>
      </c>
      <c r="DL26">
        <v>71.644614209677172</v>
      </c>
      <c r="DM26">
        <v>71.732238433720994</v>
      </c>
      <c r="DN26">
        <v>71.818902425112967</v>
      </c>
      <c r="DO26">
        <v>71.904617337059904</v>
      </c>
      <c r="DP26">
        <v>71.989394270338124</v>
      </c>
      <c r="DQ26">
        <v>72.073244270109399</v>
      </c>
      <c r="DR26">
        <v>72.15617832288936</v>
      </c>
      <c r="DS26">
        <v>72.23820735366894</v>
      </c>
      <c r="DT26">
        <v>72.319342223180684</v>
      </c>
      <c r="DU26">
        <v>72.399593725308861</v>
      </c>
      <c r="DV26">
        <v>72.478972584637987</v>
      </c>
      <c r="DW26">
        <v>72.557489454137254</v>
      </c>
      <c r="DX26">
        <v>72.635154912976901</v>
      </c>
      <c r="DY26">
        <v>72.711979464471113</v>
      </c>
      <c r="DZ26">
        <v>72.787973534146417</v>
      </c>
      <c r="EA26">
        <v>72.863147467929778</v>
      </c>
      <c r="EB26">
        <v>72.937511530453449</v>
      </c>
      <c r="EC26">
        <v>73.011075903473852</v>
      </c>
      <c r="ED26">
        <v>73.083850684399223</v>
      </c>
      <c r="EE26">
        <v>73.155845884924034</v>
      </c>
      <c r="EF26">
        <v>73.227071429765658</v>
      </c>
      <c r="EG26">
        <v>73.297537155501217</v>
      </c>
      <c r="EH26">
        <v>73.367252809499433</v>
      </c>
      <c r="EI26">
        <v>73.43622804894639</v>
      </c>
      <c r="EJ26">
        <v>73.50447243996004</v>
      </c>
      <c r="EK26">
        <v>73.571995456790034</v>
      </c>
      <c r="EL26">
        <v>73.638806481104027</v>
      </c>
      <c r="EM26">
        <v>73.704914801350881</v>
      </c>
      <c r="EN26">
        <v>73.770329612202701</v>
      </c>
      <c r="EO26">
        <v>73.835060014071658</v>
      </c>
      <c r="EP26">
        <v>73.89911501269664</v>
      </c>
      <c r="EQ26">
        <v>73.962503518800631</v>
      </c>
      <c r="ER26">
        <v>74.025234347812741</v>
      </c>
      <c r="ES26">
        <v>74.087316219654539</v>
      </c>
      <c r="ET26">
        <v>74.148757758586257</v>
      </c>
      <c r="EU26">
        <v>74.209567493111877</v>
      </c>
      <c r="EV26">
        <v>74.26975385594055</v>
      </c>
      <c r="EW26">
        <v>74.329325184000211</v>
      </c>
      <c r="EX26">
        <v>74.388289718503302</v>
      </c>
      <c r="EY26">
        <v>74.446655605061068</v>
      </c>
      <c r="EZ26">
        <v>74.504430893844997</v>
      </c>
      <c r="FA26">
        <v>74.561623539791896</v>
      </c>
      <c r="FB26">
        <v>74.618241402851638</v>
      </c>
      <c r="FC26">
        <v>74.674292248276714</v>
      </c>
      <c r="FD26">
        <v>74.729783746947916</v>
      </c>
      <c r="FE26">
        <v>74.784723475739327</v>
      </c>
      <c r="FF26">
        <v>74.839118917915428</v>
      </c>
      <c r="FG26">
        <v>74.892977463563483</v>
      </c>
      <c r="FH26">
        <v>74.946306410056096</v>
      </c>
      <c r="FI26">
        <v>74.999112962542625</v>
      </c>
      <c r="FJ26">
        <v>75.05140423447061</v>
      </c>
      <c r="FK26">
        <v>75.103187248132045</v>
      </c>
      <c r="FL26">
        <v>75.154468935234604</v>
      </c>
      <c r="FM26">
        <v>75.205256137497742</v>
      </c>
      <c r="FN26">
        <v>75.255555607268946</v>
      </c>
      <c r="FO26">
        <v>75.305374008162246</v>
      </c>
      <c r="FP26">
        <v>75.354717915715213</v>
      </c>
      <c r="FQ26">
        <v>75.403593818064053</v>
      </c>
      <c r="FR26">
        <v>75.45200811663689</v>
      </c>
      <c r="FS26">
        <v>75.499967126860568</v>
      </c>
      <c r="FT26">
        <v>75.547477078884583</v>
      </c>
      <c r="FU26">
        <v>75.594544118315866</v>
      </c>
      <c r="FV26">
        <v>75.641174306968296</v>
      </c>
      <c r="FW26">
        <v>75.687373623622378</v>
      </c>
      <c r="FX26">
        <v>75.733147964796174</v>
      </c>
      <c r="FY26">
        <v>75.778503145524326</v>
      </c>
      <c r="FZ26">
        <v>75.823444900147578</v>
      </c>
      <c r="GA26">
        <v>75.867978883109643</v>
      </c>
      <c r="GB26">
        <v>75.912110669758775</v>
      </c>
      <c r="GC26">
        <v>75.95584575715975</v>
      </c>
      <c r="GD26">
        <v>75.999189564906672</v>
      </c>
      <c r="GE26">
        <v>76.042147435944088</v>
      </c>
      <c r="GF26">
        <v>76.084724637389996</v>
      </c>
      <c r="GG26">
        <v>76.126926361362777</v>
      </c>
      <c r="GH26">
        <v>76.168757725810678</v>
      </c>
      <c r="GI26">
        <v>76.210223775344062</v>
      </c>
      <c r="GJ26">
        <v>76.251329482067774</v>
      </c>
      <c r="GK26">
        <v>76.292079746415965</v>
      </c>
      <c r="GL26">
        <v>76.332479397985594</v>
      </c>
      <c r="GM26">
        <v>76.372533196371833</v>
      </c>
      <c r="GN26">
        <v>76.412245832001091</v>
      </c>
      <c r="GO26">
        <v>76.451621926963924</v>
      </c>
      <c r="GP26">
        <v>76.490666035846075</v>
      </c>
      <c r="GQ26">
        <v>76.52938264655802</v>
      </c>
      <c r="GR26">
        <v>76.567776181162159</v>
      </c>
      <c r="GS26">
        <v>76.605850996695935</v>
      </c>
      <c r="GT26">
        <v>76.643611385994959</v>
      </c>
    </row>
    <row r="27" spans="1:202" x14ac:dyDescent="0.3">
      <c r="A27" s="3">
        <v>21</v>
      </c>
      <c r="B27">
        <v>52.351719234633308</v>
      </c>
      <c r="C27">
        <v>52.583253017903445</v>
      </c>
      <c r="D27">
        <v>52.813922167699346</v>
      </c>
      <c r="E27">
        <v>53.043712068748775</v>
      </c>
      <c r="F27">
        <v>53.272607561500024</v>
      </c>
      <c r="G27">
        <v>53.500592998435735</v>
      </c>
      <c r="H27">
        <v>53.727652299617631</v>
      </c>
      <c r="I27">
        <v>53.9537690073292</v>
      </c>
      <c r="J27">
        <v>54.1789263396998</v>
      </c>
      <c r="K27">
        <v>54.403107243198519</v>
      </c>
      <c r="L27">
        <v>54.626294443895759</v>
      </c>
      <c r="M27">
        <v>54.848470497401308</v>
      </c>
      <c r="N27">
        <v>55.069617837393949</v>
      </c>
      <c r="O27">
        <v>55.289718822668334</v>
      </c>
      <c r="P27">
        <v>55.508755782633557</v>
      </c>
      <c r="Q27">
        <v>55.726711061204526</v>
      </c>
      <c r="R27">
        <v>55.943567059038187</v>
      </c>
      <c r="S27">
        <v>56.159306274069962</v>
      </c>
      <c r="T27">
        <v>56.373911340321769</v>
      </c>
      <c r="U27">
        <v>56.587365064948344</v>
      </c>
      <c r="V27">
        <v>56.799650463508868</v>
      </c>
      <c r="W27">
        <v>57.010750793446718</v>
      </c>
      <c r="X27">
        <v>57.220649585771866</v>
      </c>
      <c r="Y27">
        <v>57.429330674947636</v>
      </c>
      <c r="Z27">
        <v>57.636778226984532</v>
      </c>
      <c r="AA27">
        <v>57.842976765752624</v>
      </c>
      <c r="AB27">
        <v>58.047911197529032</v>
      </c>
      <c r="AC27">
        <v>58.251566833798947</v>
      </c>
      <c r="AD27">
        <v>58.453929412336549</v>
      </c>
      <c r="AE27">
        <v>58.654985116592044</v>
      </c>
      <c r="AF27">
        <v>58.854720593418747</v>
      </c>
      <c r="AG27">
        <v>59.053122969173643</v>
      </c>
      <c r="AH27">
        <v>59.250179864230674</v>
      </c>
      <c r="AI27">
        <v>59.445879405946584</v>
      </c>
      <c r="AJ27">
        <v>59.64021024012186</v>
      </c>
      <c r="AK27">
        <v>59.833161541003335</v>
      </c>
      <c r="AL27">
        <v>60.024723019872368</v>
      </c>
      <c r="AM27">
        <v>60.214884932269058</v>
      </c>
      <c r="AN27">
        <v>60.403638083899779</v>
      </c>
      <c r="AO27">
        <v>60.59097383527947</v>
      </c>
      <c r="AP27">
        <v>60.776884105158487</v>
      </c>
      <c r="AQ27">
        <v>60.961361372785561</v>
      </c>
      <c r="AR27">
        <v>61.144398679059421</v>
      </c>
      <c r="AS27">
        <v>61.32598962661821</v>
      </c>
      <c r="AT27">
        <v>61.506128378921687</v>
      </c>
      <c r="AU27">
        <v>61.684809658374135</v>
      </c>
      <c r="AV27">
        <v>61.862028743542297</v>
      </c>
      <c r="AW27">
        <v>62.037781465515252</v>
      </c>
      <c r="AX27">
        <v>62.212064203459207</v>
      </c>
      <c r="AY27">
        <v>62.384873879413632</v>
      </c>
      <c r="AZ27">
        <v>62.556207952378742</v>
      </c>
      <c r="BA27">
        <v>62.72606441174068</v>
      </c>
      <c r="BB27">
        <v>62.894441770080277</v>
      </c>
      <c r="BC27">
        <v>63.061339055410784</v>
      </c>
      <c r="BD27">
        <v>63.226755802888093</v>
      </c>
      <c r="BE27">
        <v>63.390692046037188</v>
      </c>
      <c r="BF27">
        <v>63.553148307533746</v>
      </c>
      <c r="BG27">
        <v>63.714125589583347</v>
      </c>
      <c r="BH27">
        <v>63.87362536393556</v>
      </c>
      <c r="BI27">
        <v>64.031649561570617</v>
      </c>
      <c r="BJ27">
        <v>64.188200562093812</v>
      </c>
      <c r="BK27">
        <v>64.343281182873682</v>
      </c>
      <c r="BL27">
        <v>64.49689466795563</v>
      </c>
      <c r="BM27">
        <v>64.649044676782182</v>
      </c>
      <c r="BN27">
        <v>64.799735272753125</v>
      </c>
      <c r="BO27">
        <v>64.948970911650022</v>
      </c>
      <c r="BP27">
        <v>65.096756429956201</v>
      </c>
      <c r="BQ27">
        <v>65.243097033097072</v>
      </c>
      <c r="BR27">
        <v>65.387998283624455</v>
      </c>
      <c r="BS27">
        <v>65.531466089370923</v>
      </c>
      <c r="BT27">
        <v>65.673506691593488</v>
      </c>
      <c r="BU27">
        <v>65.814126653128881</v>
      </c>
      <c r="BV27">
        <v>65.953332846581645</v>
      </c>
      <c r="BW27">
        <v>66.091132442559996</v>
      </c>
      <c r="BX27">
        <v>66.227532897979017</v>
      </c>
      <c r="BY27">
        <v>66.362541944448324</v>
      </c>
      <c r="BZ27">
        <v>66.496167576755539</v>
      </c>
      <c r="CA27">
        <v>66.628418041463718</v>
      </c>
      <c r="CB27">
        <v>66.759301825632875</v>
      </c>
      <c r="CC27">
        <v>66.88882764567758</v>
      </c>
      <c r="CD27">
        <v>67.017004436373995</v>
      </c>
      <c r="CE27">
        <v>67.143841340023243</v>
      </c>
      <c r="CF27">
        <v>67.269347695782372</v>
      </c>
      <c r="CG27">
        <v>67.393533029170129</v>
      </c>
      <c r="CH27">
        <v>67.516407041755713</v>
      </c>
      <c r="CI27">
        <v>67.637979601036847</v>
      </c>
      <c r="CJ27">
        <v>67.758260730512575</v>
      </c>
      <c r="CK27">
        <v>67.877260599957054</v>
      </c>
      <c r="CL27">
        <v>67.994989515897998</v>
      </c>
      <c r="CM27">
        <v>68.111457912303948</v>
      </c>
      <c r="CN27">
        <v>68.226676341485103</v>
      </c>
      <c r="CO27">
        <v>68.340655465206254</v>
      </c>
      <c r="CP27">
        <v>68.453406046019836</v>
      </c>
      <c r="CQ27">
        <v>68.564938938816042</v>
      </c>
      <c r="CR27">
        <v>68.675265082593</v>
      </c>
      <c r="CS27">
        <v>68.784395492448724</v>
      </c>
      <c r="CT27">
        <v>68.892341251791876</v>
      </c>
      <c r="CU27">
        <v>68.999113504776147</v>
      </c>
      <c r="CV27">
        <v>69.104723448953081</v>
      </c>
      <c r="CW27">
        <v>69.209182328144635</v>
      </c>
      <c r="CX27">
        <v>69.312501425535615</v>
      </c>
      <c r="CY27">
        <v>69.414692056980883</v>
      </c>
      <c r="CZ27">
        <v>69.515765564530028</v>
      </c>
      <c r="DA27">
        <v>69.615733310163847</v>
      </c>
      <c r="DB27">
        <v>69.71460666974221</v>
      </c>
      <c r="DC27">
        <v>69.812397027161353</v>
      </c>
      <c r="DD27">
        <v>69.909115768715722</v>
      </c>
      <c r="DE27">
        <v>70.004774277664225</v>
      </c>
      <c r="DF27">
        <v>70.099383928996446</v>
      </c>
      <c r="DG27">
        <v>70.192956084395576</v>
      </c>
      <c r="DH27">
        <v>70.285502087395344</v>
      </c>
      <c r="DI27">
        <v>70.377033258727394</v>
      </c>
      <c r="DJ27">
        <v>70.467560891856195</v>
      </c>
      <c r="DK27">
        <v>70.557096248696467</v>
      </c>
      <c r="DL27">
        <v>70.645650555510898</v>
      </c>
      <c r="DM27">
        <v>70.733234998983903</v>
      </c>
      <c r="DN27">
        <v>70.819860722468292</v>
      </c>
      <c r="DO27">
        <v>70.905538822399166</v>
      </c>
      <c r="DP27">
        <v>70.990280344873412</v>
      </c>
      <c r="DQ27">
        <v>71.074096282390542</v>
      </c>
      <c r="DR27">
        <v>71.156997570748388</v>
      </c>
      <c r="DS27">
        <v>71.238995086094548</v>
      </c>
      <c r="DT27">
        <v>71.320099642125172</v>
      </c>
      <c r="DU27">
        <v>71.400321987429706</v>
      </c>
      <c r="DV27">
        <v>71.479672802976452</v>
      </c>
      <c r="DW27">
        <v>71.558162699736258</v>
      </c>
      <c r="DX27">
        <v>71.635802216440212</v>
      </c>
      <c r="DY27">
        <v>71.712601817465995</v>
      </c>
      <c r="DZ27">
        <v>71.788571890851628</v>
      </c>
      <c r="EA27">
        <v>71.863722746430938</v>
      </c>
      <c r="EB27">
        <v>71.938064614087565</v>
      </c>
      <c r="EC27">
        <v>72.011607642124829</v>
      </c>
      <c r="ED27">
        <v>72.084361895746113</v>
      </c>
      <c r="EE27">
        <v>72.156337355643586</v>
      </c>
      <c r="EF27">
        <v>72.227543916691019</v>
      </c>
      <c r="EG27">
        <v>72.297991386738076</v>
      </c>
      <c r="EH27">
        <v>72.367689485501259</v>
      </c>
      <c r="EI27">
        <v>72.436647843550276</v>
      </c>
      <c r="EJ27">
        <v>72.504876001384474</v>
      </c>
      <c r="EK27">
        <v>72.572383408595897</v>
      </c>
      <c r="EL27">
        <v>72.639179423120268</v>
      </c>
      <c r="EM27">
        <v>72.705273310566184</v>
      </c>
      <c r="EN27">
        <v>72.770674243624072</v>
      </c>
      <c r="EO27">
        <v>72.835391301551383</v>
      </c>
      <c r="EP27">
        <v>72.899433469728791</v>
      </c>
      <c r="EQ27">
        <v>72.962809639287883</v>
      </c>
      <c r="ER27">
        <v>73.025528606805025</v>
      </c>
      <c r="ES27">
        <v>73.087599074060179</v>
      </c>
      <c r="ET27">
        <v>73.149029647856693</v>
      </c>
      <c r="EU27">
        <v>73.209828839901149</v>
      </c>
      <c r="EV27">
        <v>73.270005066740083</v>
      </c>
      <c r="EW27">
        <v>73.329566649750035</v>
      </c>
      <c r="EX27">
        <v>73.388521815180582</v>
      </c>
      <c r="EY27">
        <v>73.446878694246664</v>
      </c>
      <c r="EZ27">
        <v>73.504645323268832</v>
      </c>
      <c r="FA27">
        <v>73.561829643858104</v>
      </c>
      <c r="FB27">
        <v>73.618439503143989</v>
      </c>
      <c r="FC27">
        <v>73.674482654045164</v>
      </c>
      <c r="FD27">
        <v>73.729966755576996</v>
      </c>
      <c r="FE27">
        <v>73.784899373198954</v>
      </c>
      <c r="FF27">
        <v>73.839287979194779</v>
      </c>
      <c r="FG27">
        <v>73.893139953088735</v>
      </c>
      <c r="FH27">
        <v>73.946462582092337</v>
      </c>
      <c r="FI27">
        <v>73.999263061580777</v>
      </c>
      <c r="FJ27">
        <v>74.051548495599761</v>
      </c>
      <c r="FK27">
        <v>74.103325897397809</v>
      </c>
      <c r="FL27">
        <v>74.154602189983905</v>
      </c>
      <c r="FM27">
        <v>74.205384206710747</v>
      </c>
      <c r="FN27">
        <v>74.255678691878401</v>
      </c>
      <c r="FO27">
        <v>74.305492301360772</v>
      </c>
      <c r="FP27">
        <v>74.354831603251043</v>
      </c>
      <c r="FQ27">
        <v>74.403703078525552</v>
      </c>
      <c r="FR27">
        <v>74.452113121726342</v>
      </c>
      <c r="FS27">
        <v>74.500068041657698</v>
      </c>
      <c r="FT27">
        <v>74.547574062099912</v>
      </c>
      <c r="FU27">
        <v>74.594637322534595</v>
      </c>
      <c r="FV27">
        <v>74.641263878885113</v>
      </c>
      <c r="FW27">
        <v>74.687459704266999</v>
      </c>
      <c r="FX27">
        <v>74.733230689750613</v>
      </c>
      <c r="FY27">
        <v>74.778582645131834</v>
      </c>
      <c r="FZ27">
        <v>74.823521299713633</v>
      </c>
      <c r="GA27">
        <v>74.868052303095311</v>
      </c>
      <c r="GB27">
        <v>74.912181225966762</v>
      </c>
      <c r="GC27">
        <v>74.955913560913388</v>
      </c>
      <c r="GD27">
        <v>74.999254723221895</v>
      </c>
      <c r="GE27">
        <v>75.042210051695136</v>
      </c>
      <c r="GF27">
        <v>75.084784809468715</v>
      </c>
      <c r="GG27">
        <v>75.126984184831727</v>
      </c>
      <c r="GH27">
        <v>75.16881329205053</v>
      </c>
      <c r="GI27">
        <v>75.21027717219539</v>
      </c>
      <c r="GJ27">
        <v>75.2513807939673</v>
      </c>
      <c r="GK27">
        <v>75.292129054527734</v>
      </c>
      <c r="GL27">
        <v>75.332526780327058</v>
      </c>
      <c r="GM27">
        <v>75.372578727935135</v>
      </c>
      <c r="GN27">
        <v>75.412289584869825</v>
      </c>
      <c r="GO27">
        <v>75.451663970425159</v>
      </c>
      <c r="GP27">
        <v>75.4907064364984</v>
      </c>
      <c r="GQ27">
        <v>75.529421468415194</v>
      </c>
      <c r="GR27">
        <v>75.567813485752993</v>
      </c>
      <c r="GS27">
        <v>75.605886843160192</v>
      </c>
      <c r="GT27">
        <v>75.643645831175675</v>
      </c>
    </row>
    <row r="28" spans="1:202" x14ac:dyDescent="0.3">
      <c r="A28" s="3">
        <v>22</v>
      </c>
      <c r="B28">
        <v>51.427957582923483</v>
      </c>
      <c r="C28">
        <v>51.656865676242532</v>
      </c>
      <c r="D28">
        <v>51.884997143471423</v>
      </c>
      <c r="E28">
        <v>52.112334507404839</v>
      </c>
      <c r="F28">
        <v>52.338859835903975</v>
      </c>
      <c r="G28">
        <v>52.564554795670247</v>
      </c>
      <c r="H28">
        <v>52.789400705299187</v>
      </c>
      <c r="I28">
        <v>53.013378587483658</v>
      </c>
      <c r="J28">
        <v>53.236469220249901</v>
      </c>
      <c r="K28">
        <v>53.458653187116013</v>
      </c>
      <c r="L28">
        <v>53.679910926070946</v>
      </c>
      <c r="M28">
        <v>53.90022277728329</v>
      </c>
      <c r="N28">
        <v>54.119569029455036</v>
      </c>
      <c r="O28">
        <v>54.337929964745925</v>
      </c>
      <c r="P28">
        <v>54.555285902202684</v>
      </c>
      <c r="Q28">
        <v>54.77161723963431</v>
      </c>
      <c r="R28">
        <v>54.986904493884495</v>
      </c>
      <c r="S28">
        <v>55.201128339456659</v>
      </c>
      <c r="T28">
        <v>55.414269645462113</v>
      </c>
      <c r="U28">
        <v>55.626309510857439</v>
      </c>
      <c r="V28">
        <v>55.837229297957407</v>
      </c>
      <c r="W28">
        <v>56.047010664205544</v>
      </c>
      <c r="X28">
        <v>56.255635592195986</v>
      </c>
      <c r="Y28">
        <v>56.463086417947309</v>
      </c>
      <c r="Z28">
        <v>56.669345857430542</v>
      </c>
      <c r="AA28">
        <v>56.874397031361468</v>
      </c>
      <c r="AB28">
        <v>57.078223488272982</v>
      </c>
      <c r="AC28">
        <v>57.280809225884965</v>
      </c>
      <c r="AD28">
        <v>57.482138710796846</v>
      </c>
      <c r="AE28">
        <v>57.682196896528595</v>
      </c>
      <c r="AF28">
        <v>57.88096923994199</v>
      </c>
      <c r="AG28">
        <v>58.07844171607583</v>
      </c>
      <c r="AH28">
        <v>58.274600831432281</v>
      </c>
      <c r="AI28">
        <v>58.469433635753788</v>
      </c>
      <c r="AJ28">
        <v>58.662927732331681</v>
      </c>
      <c r="AK28">
        <v>58.855071286892297</v>
      </c>
      <c r="AL28">
        <v>59.045853035103434</v>
      </c>
      <c r="AM28">
        <v>59.235262288750334</v>
      </c>
      <c r="AN28">
        <v>59.423288940628282</v>
      </c>
      <c r="AO28">
        <v>59.609923468201146</v>
      </c>
      <c r="AP28">
        <v>59.795156936075855</v>
      </c>
      <c r="AQ28">
        <v>59.978980997342589</v>
      </c>
      <c r="AR28">
        <v>60.161387893832909</v>
      </c>
      <c r="AS28">
        <v>60.342370455343712</v>
      </c>
      <c r="AT28">
        <v>60.521922097881173</v>
      </c>
      <c r="AU28">
        <v>60.700036820972159</v>
      </c>
      <c r="AV28">
        <v>60.876709204095889</v>
      </c>
      <c r="AW28">
        <v>61.05193440228264</v>
      </c>
      <c r="AX28">
        <v>61.225708140931346</v>
      </c>
      <c r="AY28">
        <v>61.398026709891738</v>
      </c>
      <c r="AZ28">
        <v>61.568886956860538</v>
      </c>
      <c r="BA28">
        <v>61.738286280136947</v>
      </c>
      <c r="BB28">
        <v>61.906222620783197</v>
      </c>
      <c r="BC28">
        <v>62.072694454234238</v>
      </c>
      <c r="BD28">
        <v>62.237700781399838</v>
      </c>
      <c r="BE28">
        <v>62.401241119302185</v>
      </c>
      <c r="BF28">
        <v>62.563315491287099</v>
      </c>
      <c r="BG28">
        <v>62.723924416850849</v>
      </c>
      <c r="BH28">
        <v>62.883068901119316</v>
      </c>
      <c r="BI28">
        <v>63.040750424016608</v>
      </c>
      <c r="BJ28">
        <v>63.196970929157544</v>
      </c>
      <c r="BK28">
        <v>63.351732812500018</v>
      </c>
      <c r="BL28">
        <v>63.505038910787817</v>
      </c>
      <c r="BM28">
        <v>63.656892489815078</v>
      </c>
      <c r="BN28">
        <v>63.807297232544769</v>
      </c>
      <c r="BO28">
        <v>63.956257227105738</v>
      </c>
      <c r="BP28">
        <v>64.10377695469839</v>
      </c>
      <c r="BQ28">
        <v>64.249861277433837</v>
      </c>
      <c r="BR28">
        <v>64.394515426129701</v>
      </c>
      <c r="BS28">
        <v>64.537744988088193</v>
      </c>
      <c r="BT28">
        <v>64.67955589487508</v>
      </c>
      <c r="BU28">
        <v>64.819954410122179</v>
      </c>
      <c r="BV28">
        <v>64.95894711737337</v>
      </c>
      <c r="BW28">
        <v>65.09654090798935</v>
      </c>
      <c r="BX28">
        <v>65.232742969130086</v>
      </c>
      <c r="BY28">
        <v>65.36756077183172</v>
      </c>
      <c r="BZ28">
        <v>65.501002059189403</v>
      </c>
      <c r="CA28">
        <v>65.633074834663162</v>
      </c>
      <c r="CB28">
        <v>65.763787350517305</v>
      </c>
      <c r="CC28">
        <v>65.893148096404758</v>
      </c>
      <c r="CD28">
        <v>66.021165788109442</v>
      </c>
      <c r="CE28">
        <v>66.14784935645342</v>
      </c>
      <c r="CF28">
        <v>66.273207936379563</v>
      </c>
      <c r="CG28">
        <v>66.397250856217127</v>
      </c>
      <c r="CH28">
        <v>66.519987627137752</v>
      </c>
      <c r="CI28">
        <v>66.641427932808298</v>
      </c>
      <c r="CJ28">
        <v>66.761581619245334</v>
      </c>
      <c r="CK28">
        <v>66.880458684877922</v>
      </c>
      <c r="CL28">
        <v>66.998069270821418</v>
      </c>
      <c r="CM28">
        <v>67.114423651366764</v>
      </c>
      <c r="CN28">
        <v>67.229532224689777</v>
      </c>
      <c r="CO28">
        <v>67.343405503778513</v>
      </c>
      <c r="CP28">
        <v>67.456054107586596</v>
      </c>
      <c r="CQ28">
        <v>67.567488752409758</v>
      </c>
      <c r="CR28">
        <v>67.677720243487457</v>
      </c>
      <c r="CS28">
        <v>67.786759466832294</v>
      </c>
      <c r="CT28">
        <v>67.894617381282899</v>
      </c>
      <c r="CU28">
        <v>68.001305010786012</v>
      </c>
      <c r="CV28">
        <v>68.106833436901496</v>
      </c>
      <c r="CW28">
        <v>68.211213791532288</v>
      </c>
      <c r="CX28">
        <v>68.314457249878529</v>
      </c>
      <c r="CY28">
        <v>68.41657502361106</v>
      </c>
      <c r="CZ28">
        <v>68.517578354266732</v>
      </c>
      <c r="DA28">
        <v>68.617478506859854</v>
      </c>
      <c r="DB28">
        <v>68.716286763708823</v>
      </c>
      <c r="DC28">
        <v>68.814014418476404</v>
      </c>
      <c r="DD28">
        <v>68.910672770418273</v>
      </c>
      <c r="DE28">
        <v>69.006273118839815</v>
      </c>
      <c r="DF28">
        <v>69.10082675775611</v>
      </c>
      <c r="DG28">
        <v>69.194344970752724</v>
      </c>
      <c r="DH28">
        <v>69.28683902604331</v>
      </c>
      <c r="DI28">
        <v>69.378320171721228</v>
      </c>
      <c r="DJ28">
        <v>69.468799631201875</v>
      </c>
      <c r="DK28">
        <v>69.558288598850439</v>
      </c>
      <c r="DL28">
        <v>69.646798235793057</v>
      </c>
      <c r="DM28">
        <v>69.734339665906759</v>
      </c>
      <c r="DN28">
        <v>69.820923971985422</v>
      </c>
      <c r="DO28">
        <v>69.906562192075199</v>
      </c>
      <c r="DP28">
        <v>69.991265315978538</v>
      </c>
      <c r="DQ28">
        <v>70.075044281921905</v>
      </c>
      <c r="DR28">
        <v>70.157909973380796</v>
      </c>
      <c r="DS28">
        <v>70.239873216063089</v>
      </c>
      <c r="DT28">
        <v>70.320944775041639</v>
      </c>
      <c r="DU28">
        <v>70.401135352035567</v>
      </c>
      <c r="DV28">
        <v>70.480455582833997</v>
      </c>
      <c r="DW28">
        <v>70.558916034860474</v>
      </c>
      <c r="DX28">
        <v>70.636527204873019</v>
      </c>
      <c r="DY28">
        <v>70.713299516795075</v>
      </c>
      <c r="DZ28">
        <v>70.789243319675592</v>
      </c>
      <c r="EA28">
        <v>70.864368885772635</v>
      </c>
      <c r="EB28">
        <v>70.938686408757519</v>
      </c>
      <c r="EC28">
        <v>71.01220600203618</v>
      </c>
      <c r="ED28">
        <v>71.084937697183065</v>
      </c>
      <c r="EE28">
        <v>71.156891442484707</v>
      </c>
      <c r="EF28">
        <v>71.228077101588937</v>
      </c>
      <c r="EG28">
        <v>71.298504452257376</v>
      </c>
      <c r="EH28">
        <v>71.368183185215699</v>
      </c>
      <c r="EI28">
        <v>71.4371229031008</v>
      </c>
      <c r="EJ28">
        <v>71.505333119499539</v>
      </c>
      <c r="EK28">
        <v>71.572823258075232</v>
      </c>
      <c r="EL28">
        <v>71.639602651783434</v>
      </c>
      <c r="EM28">
        <v>71.70568054216703</v>
      </c>
      <c r="EN28">
        <v>71.771066078732559</v>
      </c>
      <c r="EO28">
        <v>71.835768318403581</v>
      </c>
      <c r="EP28">
        <v>71.899796225046373</v>
      </c>
      <c r="EQ28">
        <v>71.963158669068108</v>
      </c>
      <c r="ER28">
        <v>72.025864427082254</v>
      </c>
      <c r="ES28">
        <v>72.087922181639897</v>
      </c>
      <c r="ET28">
        <v>72.149340521023106</v>
      </c>
      <c r="EU28">
        <v>72.210127939099095</v>
      </c>
      <c r="EV28">
        <v>72.270292835232382</v>
      </c>
      <c r="EW28">
        <v>72.329843514250953</v>
      </c>
      <c r="EX28">
        <v>72.388788186466428</v>
      </c>
      <c r="EY28">
        <v>72.447134967744105</v>
      </c>
      <c r="EZ28">
        <v>72.504891879622022</v>
      </c>
      <c r="FA28">
        <v>72.562066849475002</v>
      </c>
      <c r="FB28">
        <v>72.618667710722988</v>
      </c>
      <c r="FC28">
        <v>72.674702203082418</v>
      </c>
      <c r="FD28">
        <v>72.730177972855316</v>
      </c>
      <c r="FE28">
        <v>72.785102573258925</v>
      </c>
      <c r="FF28">
        <v>72.839483464788557</v>
      </c>
      <c r="FG28">
        <v>72.893328015617442</v>
      </c>
      <c r="FH28">
        <v>72.946643502027214</v>
      </c>
      <c r="FI28">
        <v>72.99943710886923</v>
      </c>
      <c r="FJ28">
        <v>73.051715930056318</v>
      </c>
      <c r="FK28">
        <v>73.103486969080791</v>
      </c>
      <c r="FL28">
        <v>73.154757139558441</v>
      </c>
      <c r="FM28">
        <v>73.205533265798195</v>
      </c>
      <c r="FN28">
        <v>73.255822083393184</v>
      </c>
      <c r="FO28">
        <v>73.305630239834727</v>
      </c>
      <c r="FP28">
        <v>73.354964295145791</v>
      </c>
      <c r="FQ28">
        <v>73.403830722533513</v>
      </c>
      <c r="FR28">
        <v>73.452235909060548</v>
      </c>
      <c r="FS28">
        <v>73.500186156330955</v>
      </c>
      <c r="FT28">
        <v>73.547687681193693</v>
      </c>
      <c r="FU28">
        <v>73.594746616457968</v>
      </c>
      <c r="FV28">
        <v>73.64136901162415</v>
      </c>
      <c r="FW28">
        <v>73.687560833624957</v>
      </c>
      <c r="FX28">
        <v>73.733327967579157</v>
      </c>
      <c r="FY28">
        <v>73.778676217553908</v>
      </c>
      <c r="FZ28">
        <v>73.82361130733787</v>
      </c>
      <c r="GA28">
        <v>73.868138881222563</v>
      </c>
      <c r="GB28">
        <v>73.912264504789022</v>
      </c>
      <c r="GC28">
        <v>73.955993665705336</v>
      </c>
      <c r="GD28">
        <v>73.999331774525231</v>
      </c>
      <c r="GE28">
        <v>74.042284165496241</v>
      </c>
      <c r="GF28">
        <v>74.084856097369553</v>
      </c>
      <c r="GG28">
        <v>74.127052754214489</v>
      </c>
      <c r="GH28">
        <v>74.168879246236045</v>
      </c>
      <c r="GI28">
        <v>74.210340610595892</v>
      </c>
      <c r="GJ28">
        <v>74.251441812233182</v>
      </c>
      <c r="GK28">
        <v>74.292187744689073</v>
      </c>
      <c r="GL28">
        <v>74.332583230929757</v>
      </c>
      <c r="GM28">
        <v>74.372633024172046</v>
      </c>
      <c r="GN28">
        <v>74.412341808706884</v>
      </c>
      <c r="GO28">
        <v>74.451714200722989</v>
      </c>
      <c r="GP28">
        <v>74.490754749129209</v>
      </c>
      <c r="GQ28">
        <v>74.529467936375383</v>
      </c>
      <c r="GR28">
        <v>74.567858179271468</v>
      </c>
      <c r="GS28">
        <v>74.605929829802847</v>
      </c>
      <c r="GT28">
        <v>74.643687175945715</v>
      </c>
    </row>
    <row r="29" spans="1:202" x14ac:dyDescent="0.3">
      <c r="A29" s="3">
        <v>23</v>
      </c>
      <c r="B29">
        <v>50.50209930752149</v>
      </c>
      <c r="C29">
        <v>50.72854079014401</v>
      </c>
      <c r="D29">
        <v>50.954285415793294</v>
      </c>
      <c r="E29">
        <v>51.179313203658722</v>
      </c>
      <c r="F29">
        <v>51.403603793698863</v>
      </c>
      <c r="G29">
        <v>51.627136498315195</v>
      </c>
      <c r="H29">
        <v>51.849890353346566</v>
      </c>
      <c r="I29">
        <v>52.071844168254145</v>
      </c>
      <c r="J29">
        <v>52.292976575381488</v>
      </c>
      <c r="K29">
        <v>52.513266078179399</v>
      </c>
      <c r="L29">
        <v>52.732691098294481</v>
      </c>
      <c r="M29">
        <v>52.951230021430661</v>
      </c>
      <c r="N29">
        <v>53.168861241898895</v>
      </c>
      <c r="O29">
        <v>53.385563205781125</v>
      </c>
      <c r="P29">
        <v>53.601314452642185</v>
      </c>
      <c r="Q29">
        <v>53.816093655730938</v>
      </c>
      <c r="R29">
        <v>54.029879660621333</v>
      </c>
      <c r="S29">
        <v>54.242651522248565</v>
      </c>
      <c r="T29">
        <v>54.454388540310333</v>
      </c>
      <c r="U29">
        <v>54.665070292998863</v>
      </c>
      <c r="V29">
        <v>54.874676669049421</v>
      </c>
      <c r="W29">
        <v>55.083187898086777</v>
      </c>
      <c r="X29">
        <v>55.290584579262784</v>
      </c>
      <c r="Y29">
        <v>55.496847708184816</v>
      </c>
      <c r="Z29">
        <v>55.701958702136679</v>
      </c>
      <c r="AA29">
        <v>55.905899423601412</v>
      </c>
      <c r="AB29">
        <v>56.108652202100743</v>
      </c>
      <c r="AC29">
        <v>56.310199854368236</v>
      </c>
      <c r="AD29">
        <v>56.510525702880088</v>
      </c>
      <c r="AE29">
        <v>56.709613592768662</v>
      </c>
      <c r="AF29">
        <v>56.907447907149844</v>
      </c>
      <c r="AG29">
        <v>57.104013580897217</v>
      </c>
      <c r="AH29">
        <v>57.299296112898645</v>
      </c>
      <c r="AI29">
        <v>57.493281576834931</v>
      </c>
      <c r="AJ29">
        <v>57.685956630520138</v>
      </c>
      <c r="AK29">
        <v>57.877308523848725</v>
      </c>
      <c r="AL29">
        <v>58.067325105391589</v>
      </c>
      <c r="AM29">
        <v>58.255994827689292</v>
      </c>
      <c r="AN29">
        <v>58.443306751288901</v>
      </c>
      <c r="AO29">
        <v>58.62925054757298</v>
      </c>
      <c r="AP29">
        <v>58.813816500429724</v>
      </c>
      <c r="AQ29">
        <v>58.99699550681342</v>
      </c>
      <c r="AR29">
        <v>59.178779076247039</v>
      </c>
      <c r="AS29">
        <v>59.3591593293134</v>
      </c>
      <c r="AT29">
        <v>59.538128995189169</v>
      </c>
      <c r="AU29">
        <v>59.715681408267713</v>
      </c>
      <c r="AV29">
        <v>59.891810503923679</v>
      </c>
      <c r="AW29">
        <v>60.066510813464802</v>
      </c>
      <c r="AX29">
        <v>60.239777458322564</v>
      </c>
      <c r="AY29">
        <v>60.411606143526484</v>
      </c>
      <c r="AZ29">
        <v>60.58199315051111</v>
      </c>
      <c r="BA29">
        <v>60.750935329300447</v>
      </c>
      <c r="BB29">
        <v>60.918430090114597</v>
      </c>
      <c r="BC29">
        <v>61.084475394442677</v>
      </c>
      <c r="BD29">
        <v>61.249069745624482</v>
      </c>
      <c r="BE29">
        <v>61.412212178983424</v>
      </c>
      <c r="BF29">
        <v>61.573902251548503</v>
      </c>
      <c r="BG29">
        <v>61.734140031406639</v>
      </c>
      <c r="BH29">
        <v>61.892926086722142</v>
      </c>
      <c r="BI29">
        <v>62.050261474458864</v>
      </c>
      <c r="BJ29">
        <v>62.206147728840634</v>
      </c>
      <c r="BK29">
        <v>62.360586849583868</v>
      </c>
      <c r="BL29">
        <v>62.513581289933825</v>
      </c>
      <c r="BM29">
        <v>62.665133944534659</v>
      </c>
      <c r="BN29">
        <v>62.815248137165341</v>
      </c>
      <c r="BO29">
        <v>62.963927608365736</v>
      </c>
      <c r="BP29">
        <v>63.111176502982573</v>
      </c>
      <c r="BQ29">
        <v>63.256999357659581</v>
      </c>
      <c r="BR29">
        <v>63.401401088294961</v>
      </c>
      <c r="BS29">
        <v>63.544386977491229</v>
      </c>
      <c r="BT29">
        <v>63.685962662015839</v>
      </c>
      <c r="BU29">
        <v>63.826134120294867</v>
      </c>
      <c r="BV29">
        <v>63.964907659959692</v>
      </c>
      <c r="BW29">
        <v>64.102289905461134</v>
      </c>
      <c r="BX29">
        <v>64.238287785770325</v>
      </c>
      <c r="BY29">
        <v>64.372908522182371</v>
      </c>
      <c r="BZ29">
        <v>64.506159616234058</v>
      </c>
      <c r="CA29">
        <v>64.638048837752805</v>
      </c>
      <c r="CB29">
        <v>64.768584213046708</v>
      </c>
      <c r="CC29">
        <v>64.897774013247158</v>
      </c>
      <c r="CD29">
        <v>65.025626742816684</v>
      </c>
      <c r="CE29">
        <v>65.15215112822861</v>
      </c>
      <c r="CF29">
        <v>65.277356106829288</v>
      </c>
      <c r="CG29">
        <v>65.401250815889696</v>
      </c>
      <c r="CH29">
        <v>65.52384458185405</v>
      </c>
      <c r="CI29">
        <v>65.645146909791421</v>
      </c>
      <c r="CJ29">
        <v>65.765167473055257</v>
      </c>
      <c r="CK29">
        <v>65.883916103156849</v>
      </c>
      <c r="CL29">
        <v>66.001402779855965</v>
      </c>
      <c r="CM29">
        <v>66.117637621472056</v>
      </c>
      <c r="CN29">
        <v>66.232630875421364</v>
      </c>
      <c r="CO29">
        <v>66.346392908976824</v>
      </c>
      <c r="CP29">
        <v>66.458934200259634</v>
      </c>
      <c r="CQ29">
        <v>66.570265329458408</v>
      </c>
      <c r="CR29">
        <v>66.680396970278693</v>
      </c>
      <c r="CS29">
        <v>66.789339881624528</v>
      </c>
      <c r="CT29">
        <v>66.89710489950852</v>
      </c>
      <c r="CU29">
        <v>67.003702929194731</v>
      </c>
      <c r="CV29">
        <v>67.109144937569823</v>
      </c>
      <c r="CW29">
        <v>67.213441945742247</v>
      </c>
      <c r="CX29">
        <v>67.31660502187033</v>
      </c>
      <c r="CY29">
        <v>67.418645274213375</v>
      </c>
      <c r="CZ29">
        <v>67.519573844408356</v>
      </c>
      <c r="DA29">
        <v>67.619401900966508</v>
      </c>
      <c r="DB29">
        <v>67.718140632988678</v>
      </c>
      <c r="DC29">
        <v>67.815801244097713</v>
      </c>
      <c r="DD29">
        <v>67.912394946582566</v>
      </c>
      <c r="DE29">
        <v>68.007932955753816</v>
      </c>
      <c r="DF29">
        <v>68.10242648450587</v>
      </c>
      <c r="DG29">
        <v>68.195886738082407</v>
      </c>
      <c r="DH29">
        <v>68.288324909042402</v>
      </c>
      <c r="DI29">
        <v>68.379752172422457</v>
      </c>
      <c r="DJ29">
        <v>68.470179681093057</v>
      </c>
      <c r="DK29">
        <v>68.559618561302571</v>
      </c>
      <c r="DL29">
        <v>68.648079908407809</v>
      </c>
      <c r="DM29">
        <v>68.735574782785562</v>
      </c>
      <c r="DN29">
        <v>68.822114205922688</v>
      </c>
      <c r="DO29">
        <v>68.90770915667828</v>
      </c>
      <c r="DP29">
        <v>68.99237056771662</v>
      </c>
      <c r="DQ29">
        <v>69.07610932210612</v>
      </c>
      <c r="DR29">
        <v>69.158936250077815</v>
      </c>
      <c r="DS29">
        <v>69.24086212594429</v>
      </c>
      <c r="DT29">
        <v>69.321897665169956</v>
      </c>
      <c r="DU29">
        <v>69.402053521592023</v>
      </c>
      <c r="DV29">
        <v>69.481340284785887</v>
      </c>
      <c r="DW29">
        <v>69.55976847757303</v>
      </c>
      <c r="DX29">
        <v>69.637348553666499</v>
      </c>
      <c r="DY29">
        <v>69.714090895448919</v>
      </c>
      <c r="DZ29">
        <v>69.790005811881542</v>
      </c>
      <c r="EA29">
        <v>69.865103536538285</v>
      </c>
      <c r="EB29">
        <v>69.939394225762115</v>
      </c>
      <c r="EC29">
        <v>70.012887956940048</v>
      </c>
      <c r="ED29">
        <v>70.085594726892367</v>
      </c>
      <c r="EE29">
        <v>70.157524450372847</v>
      </c>
      <c r="EF29">
        <v>70.22868695867615</v>
      </c>
      <c r="EG29">
        <v>70.299091998349894</v>
      </c>
      <c r="EH29">
        <v>70.368749230005619</v>
      </c>
      <c r="EI29">
        <v>70.437668227228343</v>
      </c>
      <c r="EJ29">
        <v>70.505858475578506</v>
      </c>
      <c r="EK29">
        <v>70.573329371683272</v>
      </c>
      <c r="EL29">
        <v>70.640090222417982</v>
      </c>
      <c r="EM29">
        <v>70.706150244168384</v>
      </c>
      <c r="EN29">
        <v>70.771518562174776</v>
      </c>
      <c r="EO29">
        <v>70.83620420995473</v>
      </c>
      <c r="EP29">
        <v>70.900216128798832</v>
      </c>
      <c r="EQ29">
        <v>70.963563167340041</v>
      </c>
      <c r="ER29">
        <v>71.026254081191311</v>
      </c>
      <c r="ES29">
        <v>71.088297532649804</v>
      </c>
      <c r="ET29">
        <v>71.149702090464501</v>
      </c>
      <c r="EU29">
        <v>71.210476229664977</v>
      </c>
      <c r="EV29">
        <v>71.270628331449473</v>
      </c>
      <c r="EW29">
        <v>71.330166683127473</v>
      </c>
      <c r="EX29">
        <v>71.389099478117288</v>
      </c>
      <c r="EY29">
        <v>71.447434815994171</v>
      </c>
      <c r="EZ29">
        <v>71.505180702588191</v>
      </c>
      <c r="FA29">
        <v>71.562345050127959</v>
      </c>
      <c r="FB29">
        <v>71.618935677429178</v>
      </c>
      <c r="FC29">
        <v>71.67496031012692</v>
      </c>
      <c r="FD29">
        <v>71.7304265809464</v>
      </c>
      <c r="FE29">
        <v>71.78534203001476</v>
      </c>
      <c r="FF29">
        <v>71.839714105206923</v>
      </c>
      <c r="FG29">
        <v>71.89355016252857</v>
      </c>
      <c r="FH29">
        <v>71.946857466531</v>
      </c>
      <c r="FI29">
        <v>71.999643190756657</v>
      </c>
      <c r="FJ29">
        <v>72.051914418216242</v>
      </c>
      <c r="FK29">
        <v>72.103678141892146</v>
      </c>
      <c r="FL29">
        <v>72.154941265268661</v>
      </c>
      <c r="FM29">
        <v>72.205710602888104</v>
      </c>
      <c r="FN29">
        <v>72.255992880929071</v>
      </c>
      <c r="FO29">
        <v>72.305794737807759</v>
      </c>
      <c r="FP29">
        <v>72.355122724799557</v>
      </c>
      <c r="FQ29">
        <v>72.403983306679663</v>
      </c>
      <c r="FR29">
        <v>72.452382862383487</v>
      </c>
      <c r="FS29">
        <v>72.500327685681427</v>
      </c>
      <c r="FT29">
        <v>72.547823985872014</v>
      </c>
      <c r="FU29">
        <v>72.594877888487233</v>
      </c>
      <c r="FV29">
        <v>72.641495436013457</v>
      </c>
      <c r="FW29">
        <v>72.687682588623488</v>
      </c>
      <c r="FX29">
        <v>72.733445224920956</v>
      </c>
      <c r="FY29">
        <v>72.77878914269408</v>
      </c>
      <c r="FZ29">
        <v>72.823720059680156</v>
      </c>
      <c r="GA29">
        <v>72.868243614338937</v>
      </c>
      <c r="GB29">
        <v>72.912365366631249</v>
      </c>
      <c r="GC29">
        <v>72.956090798809029</v>
      </c>
      <c r="GD29">
        <v>72.99942531620664</v>
      </c>
      <c r="GE29">
        <v>73.042374248041867</v>
      </c>
      <c r="GF29">
        <v>73.08494284821893</v>
      </c>
      <c r="GG29">
        <v>73.127136296136513</v>
      </c>
      <c r="GH29">
        <v>73.16895969749892</v>
      </c>
      <c r="GI29">
        <v>73.210418085130883</v>
      </c>
      <c r="GJ29">
        <v>73.251516419792523</v>
      </c>
      <c r="GK29">
        <v>73.292259590998242</v>
      </c>
      <c r="GL29">
        <v>73.332652417834097</v>
      </c>
      <c r="GM29">
        <v>73.372699649778326</v>
      </c>
      <c r="GN29">
        <v>73.412405967519547</v>
      </c>
      <c r="GO29">
        <v>73.451775983775534</v>
      </c>
      <c r="GP29">
        <v>73.490814244110894</v>
      </c>
      <c r="GQ29">
        <v>73.529525227753297</v>
      </c>
      <c r="GR29">
        <v>73.567913348408212</v>
      </c>
      <c r="GS29">
        <v>73.605982955069848</v>
      </c>
      <c r="GT29">
        <v>73.643738332832598</v>
      </c>
    </row>
    <row r="30" spans="1:202" x14ac:dyDescent="0.3">
      <c r="A30" s="3">
        <v>24</v>
      </c>
      <c r="B30">
        <v>49.57307283294783</v>
      </c>
      <c r="C30">
        <v>49.797258963824618</v>
      </c>
      <c r="D30">
        <v>50.020817758880568</v>
      </c>
      <c r="E30">
        <v>50.243727158723487</v>
      </c>
      <c r="F30">
        <v>50.465964784763969</v>
      </c>
      <c r="G30">
        <v>50.687507989294019</v>
      </c>
      <c r="H30">
        <v>50.908333904914997</v>
      </c>
      <c r="I30">
        <v>51.128419493185149</v>
      </c>
      <c r="J30">
        <v>51.347741592372458</v>
      </c>
      <c r="K30">
        <v>51.566276964202459</v>
      </c>
      <c r="L30">
        <v>51.784002339500717</v>
      </c>
      <c r="M30">
        <v>52.000894462639621</v>
      </c>
      <c r="N30">
        <v>52.216930134704597</v>
      </c>
      <c r="O30">
        <v>52.432086255306203</v>
      </c>
      <c r="P30">
        <v>52.646339862971814</v>
      </c>
      <c r="Q30">
        <v>52.859668174058001</v>
      </c>
      <c r="R30">
        <v>53.072048620134467</v>
      </c>
      <c r="S30">
        <v>53.283458883794097</v>
      </c>
      <c r="T30">
        <v>53.493876932859521</v>
      </c>
      <c r="U30">
        <v>53.703281052950814</v>
      </c>
      <c r="V30">
        <v>53.911649878400468</v>
      </c>
      <c r="W30">
        <v>54.118962421496107</v>
      </c>
      <c r="X30">
        <v>54.32519810004402</v>
      </c>
      <c r="Y30">
        <v>54.530336763252805</v>
      </c>
      <c r="Z30">
        <v>54.734358715937987</v>
      </c>
      <c r="AA30">
        <v>54.937244741056816</v>
      </c>
      <c r="AB30">
        <v>55.138976120587301</v>
      </c>
      <c r="AC30">
        <v>55.339534654767988</v>
      </c>
      <c r="AD30">
        <v>55.538902679721858</v>
      </c>
      <c r="AE30">
        <v>55.737063083488948</v>
      </c>
      <c r="AF30">
        <v>55.933999320498103</v>
      </c>
      <c r="AG30">
        <v>56.129695424510032</v>
      </c>
      <c r="AH30">
        <v>56.3241360200673</v>
      </c>
      <c r="AI30">
        <v>56.517306332489525</v>
      </c>
      <c r="AJ30">
        <v>56.709192196453259</v>
      </c>
      <c r="AK30">
        <v>56.899780063201149</v>
      </c>
      <c r="AL30">
        <v>57.089057006421228</v>
      </c>
      <c r="AM30">
        <v>57.277010726845191</v>
      </c>
      <c r="AN30">
        <v>57.463629555609998</v>
      </c>
      <c r="AO30">
        <v>57.648902456432225</v>
      </c>
      <c r="AP30">
        <v>57.832819026642412</v>
      </c>
      <c r="AQ30">
        <v>58.01536949712893</v>
      </c>
      <c r="AR30">
        <v>58.196544731241815</v>
      </c>
      <c r="AS30">
        <v>58.37633622270323</v>
      </c>
      <c r="AT30">
        <v>58.554736092577656</v>
      </c>
      <c r="AU30">
        <v>58.731737085347774</v>
      </c>
      <c r="AV30">
        <v>58.907332564148007</v>
      </c>
      <c r="AW30">
        <v>59.081516505201193</v>
      </c>
      <c r="AX30">
        <v>59.254283491509014</v>
      </c>
      <c r="AY30">
        <v>59.425628705840936</v>
      </c>
      <c r="AZ30">
        <v>59.595547923070058</v>
      </c>
      <c r="BA30">
        <v>59.764037501900063</v>
      </c>
      <c r="BB30">
        <v>59.931094376028099</v>
      </c>
      <c r="BC30">
        <v>60.096716044786461</v>
      </c>
      <c r="BD30">
        <v>60.260900563305881</v>
      </c>
      <c r="BE30">
        <v>60.423646532242188</v>
      </c>
      <c r="BF30">
        <v>60.584953087103841</v>
      </c>
      <c r="BG30">
        <v>60.744819887221126</v>
      </c>
      <c r="BH30">
        <v>60.903247104393628</v>
      </c>
      <c r="BI30">
        <v>61.060235411251313</v>
      </c>
      <c r="BJ30">
        <v>61.215785969363893</v>
      </c>
      <c r="BK30">
        <v>61.369900417132925</v>
      </c>
      <c r="BL30">
        <v>61.522580857496905</v>
      </c>
      <c r="BM30">
        <v>61.673829845480014</v>
      </c>
      <c r="BN30">
        <v>61.823650375615742</v>
      </c>
      <c r="BO30">
        <v>61.972045869269479</v>
      </c>
      <c r="BP30">
        <v>62.119020161889949</v>
      </c>
      <c r="BQ30">
        <v>62.264577490213043</v>
      </c>
      <c r="BR30">
        <v>62.408722479440968</v>
      </c>
      <c r="BS30">
        <v>62.551460130422043</v>
      </c>
      <c r="BT30">
        <v>62.692795806848622</v>
      </c>
      <c r="BU30">
        <v>62.832735222495714</v>
      </c>
      <c r="BV30">
        <v>62.971284428519752</v>
      </c>
      <c r="BW30">
        <v>63.108449800831792</v>
      </c>
      <c r="BX30">
        <v>63.244238027564464</v>
      </c>
      <c r="BY30">
        <v>63.378656096648044</v>
      </c>
      <c r="BZ30">
        <v>63.511711283507211</v>
      </c>
      <c r="CA30">
        <v>63.64341113889536</v>
      </c>
      <c r="CB30">
        <v>63.773763476875743</v>
      </c>
      <c r="CC30">
        <v>63.902776362961475</v>
      </c>
      <c r="CD30">
        <v>64.030458102426266</v>
      </c>
      <c r="CE30">
        <v>64.156817228792576</v>
      </c>
      <c r="CF30">
        <v>64.281862492507884</v>
      </c>
      <c r="CG30">
        <v>64.40560284981531</v>
      </c>
      <c r="CH30">
        <v>64.528047451826737</v>
      </c>
      <c r="CI30">
        <v>64.649205633803675</v>
      </c>
      <c r="CJ30">
        <v>64.769086904650905</v>
      </c>
      <c r="CK30">
        <v>64.887700936628818</v>
      </c>
      <c r="CL30">
        <v>65.005057555287422</v>
      </c>
      <c r="CM30">
        <v>65.121166729625642</v>
      </c>
      <c r="CN30">
        <v>65.236038562480346</v>
      </c>
      <c r="CO30">
        <v>65.349683281142958</v>
      </c>
      <c r="CP30">
        <v>65.462111228211455</v>
      </c>
      <c r="CQ30">
        <v>65.573332852674</v>
      </c>
      <c r="CR30">
        <v>65.683358701226922</v>
      </c>
      <c r="CS30">
        <v>65.79219940982847</v>
      </c>
      <c r="CT30">
        <v>65.899865695484664</v>
      </c>
      <c r="CU30">
        <v>66.006368348271778</v>
      </c>
      <c r="CV30">
        <v>66.111718223590174</v>
      </c>
      <c r="CW30">
        <v>66.215926234649899</v>
      </c>
      <c r="CX30">
        <v>66.319003345188364</v>
      </c>
      <c r="CY30">
        <v>66.420960562414152</v>
      </c>
      <c r="CZ30">
        <v>66.521808930179631</v>
      </c>
      <c r="DA30">
        <v>66.621559522376515</v>
      </c>
      <c r="DB30">
        <v>66.720223436552999</v>
      </c>
      <c r="DC30">
        <v>66.817811787750955</v>
      </c>
      <c r="DD30">
        <v>66.914335702557594</v>
      </c>
      <c r="DE30">
        <v>67.009806313371087</v>
      </c>
      <c r="DF30">
        <v>67.104234752875797</v>
      </c>
      <c r="DG30">
        <v>67.197632148723173</v>
      </c>
      <c r="DH30">
        <v>67.290009618415553</v>
      </c>
      <c r="DI30">
        <v>67.381378264389113</v>
      </c>
      <c r="DJ30">
        <v>67.471749169292636</v>
      </c>
      <c r="DK30">
        <v>67.56113339145675</v>
      </c>
      <c r="DL30">
        <v>67.649541960551616</v>
      </c>
      <c r="DM30">
        <v>67.736985873427983</v>
      </c>
      <c r="DN30">
        <v>67.823476090138769</v>
      </c>
      <c r="DO30">
        <v>67.909023530134974</v>
      </c>
      <c r="DP30">
        <v>67.993639068634053</v>
      </c>
      <c r="DQ30">
        <v>68.077333533156533</v>
      </c>
      <c r="DR30">
        <v>68.160117700223978</v>
      </c>
      <c r="DS30">
        <v>68.242002292219055</v>
      </c>
      <c r="DT30">
        <v>68.32299797439893</v>
      </c>
      <c r="DU30">
        <v>68.403115352061022</v>
      </c>
      <c r="DV30">
        <v>68.482364967854892</v>
      </c>
      <c r="DW30">
        <v>68.560757299238148</v>
      </c>
      <c r="DX30">
        <v>68.638302756071738</v>
      </c>
      <c r="DY30">
        <v>68.715011678349072</v>
      </c>
      <c r="DZ30">
        <v>68.790894334057924</v>
      </c>
      <c r="EA30">
        <v>68.865960917168564</v>
      </c>
      <c r="EB30">
        <v>68.940221545745814</v>
      </c>
      <c r="EC30">
        <v>69.013686260181004</v>
      </c>
      <c r="ED30">
        <v>69.086365021539436</v>
      </c>
      <c r="EE30">
        <v>69.158267710020354</v>
      </c>
      <c r="EF30">
        <v>69.229404123525143</v>
      </c>
      <c r="EG30">
        <v>69.299783976331398</v>
      </c>
      <c r="EH30">
        <v>69.36941689786731</v>
      </c>
      <c r="EI30">
        <v>69.438312431585558</v>
      </c>
      <c r="EJ30">
        <v>69.506480033930799</v>
      </c>
      <c r="EK30">
        <v>69.57392907339765</v>
      </c>
      <c r="EL30">
        <v>69.640668829679797</v>
      </c>
      <c r="EM30">
        <v>69.706708492900788</v>
      </c>
      <c r="EN30">
        <v>69.772057162928149</v>
      </c>
      <c r="EO30">
        <v>69.836723848766511</v>
      </c>
      <c r="EP30">
        <v>69.900717468025022</v>
      </c>
      <c r="EQ30">
        <v>69.964046846459183</v>
      </c>
      <c r="ER30">
        <v>70.026720717581853</v>
      </c>
      <c r="ES30">
        <v>70.088747722341722</v>
      </c>
      <c r="ET30">
        <v>70.150136408865762</v>
      </c>
      <c r="EU30">
        <v>70.210895232264093</v>
      </c>
      <c r="EV30">
        <v>70.271032554494539</v>
      </c>
      <c r="EW30">
        <v>70.330556644282623</v>
      </c>
      <c r="EX30">
        <v>70.389475677097138</v>
      </c>
      <c r="EY30">
        <v>70.447797735177218</v>
      </c>
      <c r="EZ30">
        <v>70.505530807609645</v>
      </c>
      <c r="FA30">
        <v>70.562682790452641</v>
      </c>
      <c r="FB30">
        <v>70.619261486905373</v>
      </c>
      <c r="FC30">
        <v>70.675274607521501</v>
      </c>
      <c r="FD30">
        <v>70.730729770462048</v>
      </c>
      <c r="FE30">
        <v>70.785634501789886</v>
      </c>
      <c r="FF30">
        <v>70.839996235798552</v>
      </c>
      <c r="FG30">
        <v>70.893822315379154</v>
      </c>
      <c r="FH30">
        <v>70.947119992419374</v>
      </c>
      <c r="FI30">
        <v>70.999896428233797</v>
      </c>
      <c r="FJ30">
        <v>71.052158694026403</v>
      </c>
      <c r="FK30">
        <v>71.103913771379538</v>
      </c>
      <c r="FL30">
        <v>71.155168552770633</v>
      </c>
      <c r="FM30">
        <v>71.20592984211477</v>
      </c>
      <c r="FN30">
        <v>71.256204355330169</v>
      </c>
      <c r="FO30">
        <v>71.305998720927036</v>
      </c>
      <c r="FP30">
        <v>71.355319480617197</v>
      </c>
      <c r="FQ30">
        <v>71.404173089942915</v>
      </c>
      <c r="FR30">
        <v>71.452565918926155</v>
      </c>
      <c r="FS30">
        <v>71.500504252732497</v>
      </c>
      <c r="FT30">
        <v>71.547994292353664</v>
      </c>
      <c r="FU30">
        <v>71.595042155302707</v>
      </c>
      <c r="FV30">
        <v>71.641653876325208</v>
      </c>
      <c r="FW30">
        <v>71.687835408121671</v>
      </c>
      <c r="FX30">
        <v>71.733592622082867</v>
      </c>
      <c r="FY30">
        <v>71.77893130903459</v>
      </c>
      <c r="FZ30">
        <v>71.823857179993738</v>
      </c>
      <c r="GA30">
        <v>71.868375866933192</v>
      </c>
      <c r="GB30">
        <v>71.912492923552648</v>
      </c>
      <c r="GC30">
        <v>71.95621382606069</v>
      </c>
      <c r="GD30">
        <v>71.999543973958779</v>
      </c>
      <c r="GE30">
        <v>72.042488690834944</v>
      </c>
      <c r="GF30">
        <v>72.085053225159854</v>
      </c>
      <c r="GG30">
        <v>72.12724275108809</v>
      </c>
      <c r="GH30">
        <v>72.169062369262676</v>
      </c>
      <c r="GI30">
        <v>72.210517107623716</v>
      </c>
      <c r="GJ30">
        <v>72.251611922217279</v>
      </c>
      <c r="GK30">
        <v>72.292351698008233</v>
      </c>
      <c r="GL30">
        <v>72.332741249692148</v>
      </c>
      <c r="GM30">
        <v>72.372785322510154</v>
      </c>
      <c r="GN30">
        <v>72.412488593061966</v>
      </c>
      <c r="GO30">
        <v>72.451855670119471</v>
      </c>
      <c r="GP30">
        <v>72.49089109543948</v>
      </c>
      <c r="GQ30">
        <v>72.529599344575118</v>
      </c>
      <c r="GR30">
        <v>72.567984827686047</v>
      </c>
      <c r="GS30">
        <v>72.606051890344872</v>
      </c>
      <c r="GT30">
        <v>72.643804814344278</v>
      </c>
    </row>
    <row r="31" spans="1:202" x14ac:dyDescent="0.3">
      <c r="A31" s="3">
        <v>25</v>
      </c>
      <c r="B31">
        <v>48.641068157555026</v>
      </c>
      <c r="C31">
        <v>48.863216903093729</v>
      </c>
      <c r="D31">
        <v>49.084797331132293</v>
      </c>
      <c r="E31">
        <v>49.305785726842856</v>
      </c>
      <c r="F31">
        <v>49.526158101141888</v>
      </c>
      <c r="G31">
        <v>49.745890239650194</v>
      </c>
      <c r="H31">
        <v>49.964957751018915</v>
      </c>
      <c r="I31">
        <v>50.183336114492832</v>
      </c>
      <c r="J31">
        <v>50.401000726596934</v>
      </c>
      <c r="K31">
        <v>50.617926946837088</v>
      </c>
      <c r="L31">
        <v>50.834090142314537</v>
      </c>
      <c r="M31">
        <v>51.04946573116446</v>
      </c>
      <c r="N31">
        <v>51.264029224734273</v>
      </c>
      <c r="O31">
        <v>51.477756268427939</v>
      </c>
      <c r="P31">
        <v>51.690622681150828</v>
      </c>
      <c r="Q31">
        <v>51.902604493295641</v>
      </c>
      <c r="R31">
        <v>52.113677983221166</v>
      </c>
      <c r="S31">
        <v>52.323819712177723</v>
      </c>
      <c r="T31">
        <v>52.533006557649955</v>
      </c>
      <c r="U31">
        <v>52.74121574508176</v>
      </c>
      <c r="V31">
        <v>52.948424877968975</v>
      </c>
      <c r="W31">
        <v>53.154611966300308</v>
      </c>
      <c r="X31">
        <v>53.359755453339446</v>
      </c>
      <c r="Y31">
        <v>53.563834240747269</v>
      </c>
      <c r="Z31">
        <v>53.766827712045</v>
      </c>
      <c r="AA31">
        <v>53.968715754426839</v>
      </c>
      <c r="AB31">
        <v>54.169478778936181</v>
      </c>
      <c r="AC31">
        <v>54.369097739021527</v>
      </c>
      <c r="AD31">
        <v>54.56755414749486</v>
      </c>
      <c r="AE31">
        <v>54.764830091917048</v>
      </c>
      <c r="AF31">
        <v>54.960908248440319</v>
      </c>
      <c r="AG31">
        <v>55.155771894139107</v>
      </c>
      <c r="AH31">
        <v>55.349404917865186</v>
      </c>
      <c r="AI31">
        <v>55.54179182966449</v>
      </c>
      <c r="AJ31">
        <v>55.732917768794891</v>
      </c>
      <c r="AK31">
        <v>55.922768510388991</v>
      </c>
      <c r="AL31">
        <v>56.111330470802685</v>
      </c>
      <c r="AM31">
        <v>56.298590711697358</v>
      </c>
      <c r="AN31">
        <v>56.484536942900547</v>
      </c>
      <c r="AO31">
        <v>56.669157524092853</v>
      </c>
      <c r="AP31">
        <v>56.852441465369395</v>
      </c>
      <c r="AQ31">
        <v>57.034378426723791</v>
      </c>
      <c r="AR31">
        <v>57.214958716505066</v>
      </c>
      <c r="AS31">
        <v>57.394173288894223</v>
      </c>
      <c r="AT31">
        <v>57.572013740452448</v>
      </c>
      <c r="AU31">
        <v>57.748472305787203</v>
      </c>
      <c r="AV31">
        <v>57.923541852387302</v>
      </c>
      <c r="AW31">
        <v>58.097215874672585</v>
      </c>
      <c r="AX31">
        <v>58.269488487308024</v>
      </c>
      <c r="AY31">
        <v>58.440354417826939</v>
      </c>
      <c r="AZ31">
        <v>58.609808998611371</v>
      </c>
      <c r="BA31">
        <v>58.777848158273471</v>
      </c>
      <c r="BB31">
        <v>58.94446841248228</v>
      </c>
      <c r="BC31">
        <v>59.109666854278885</v>
      </c>
      <c r="BD31">
        <v>59.273441143921971</v>
      </c>
      <c r="BE31">
        <v>59.435789498305468</v>
      </c>
      <c r="BF31">
        <v>59.596710679985748</v>
      </c>
      <c r="BG31">
        <v>59.756203985858548</v>
      </c>
      <c r="BH31">
        <v>59.914269235522127</v>
      </c>
      <c r="BI31">
        <v>60.070906759361804</v>
      </c>
      <c r="BJ31">
        <v>60.226117386390243</v>
      </c>
      <c r="BK31">
        <v>60.379902431877682</v>
      </c>
      <c r="BL31">
        <v>60.532263684802359</v>
      </c>
      <c r="BM31">
        <v>60.683203395151139</v>
      </c>
      <c r="BN31">
        <v>60.832724261101916</v>
      </c>
      <c r="BO31">
        <v>60.980829416111305</v>
      </c>
      <c r="BP31">
        <v>61.127522415937364</v>
      </c>
      <c r="BQ31">
        <v>61.272807225620781</v>
      </c>
      <c r="BR31">
        <v>61.416688206447517</v>
      </c>
      <c r="BS31">
        <v>61.559170102917236</v>
      </c>
      <c r="BT31">
        <v>61.700258029736062</v>
      </c>
      <c r="BU31">
        <v>61.839957458855096</v>
      </c>
      <c r="BV31">
        <v>61.978274206574199</v>
      </c>
      <c r="BW31">
        <v>62.115214420725621</v>
      </c>
      <c r="BX31">
        <v>62.250784567956146</v>
      </c>
      <c r="BY31">
        <v>62.384991421123061</v>
      </c>
      <c r="BZ31">
        <v>62.517842046815915</v>
      </c>
      <c r="CA31">
        <v>62.649343793019796</v>
      </c>
      <c r="CB31">
        <v>62.779504276930467</v>
      </c>
      <c r="CC31">
        <v>62.908331372932253</v>
      </c>
      <c r="CD31">
        <v>63.035833200751043</v>
      </c>
      <c r="CE31">
        <v>63.162018113788818</v>
      </c>
      <c r="CF31">
        <v>63.286894687650175</v>
      </c>
      <c r="CG31">
        <v>63.410471708867206</v>
      </c>
      <c r="CH31">
        <v>63.532758163830664</v>
      </c>
      <c r="CI31">
        <v>63.653763227932245</v>
      </c>
      <c r="CJ31">
        <v>63.773496254923799</v>
      </c>
      <c r="CK31">
        <v>63.891966766498228</v>
      </c>
      <c r="CL31">
        <v>64.009184442095744</v>
      </c>
      <c r="CM31">
        <v>64.125159108938604</v>
      </c>
      <c r="CN31">
        <v>64.239900732298906</v>
      </c>
      <c r="CO31">
        <v>64.35341940599713</v>
      </c>
      <c r="CP31">
        <v>64.465725343138985</v>
      </c>
      <c r="CQ31">
        <v>64.576828867087201</v>
      </c>
      <c r="CR31">
        <v>64.68674040267031</v>
      </c>
      <c r="CS31">
        <v>64.795470467630153</v>
      </c>
      <c r="CT31">
        <v>64.903029664304398</v>
      </c>
      <c r="CU31">
        <v>65.009428671548193</v>
      </c>
      <c r="CV31">
        <v>65.114678236890029</v>
      </c>
      <c r="CW31">
        <v>65.218789168921816</v>
      </c>
      <c r="CX31">
        <v>65.321772329923576</v>
      </c>
      <c r="CY31">
        <v>65.423638628716887</v>
      </c>
      <c r="CZ31">
        <v>65.52439901374926</v>
      </c>
      <c r="DA31">
        <v>65.624064466404121</v>
      </c>
      <c r="DB31">
        <v>65.722645994534417</v>
      </c>
      <c r="DC31">
        <v>65.820154626218581</v>
      </c>
      <c r="DD31">
        <v>65.916601403733168</v>
      </c>
      <c r="DE31">
        <v>66.011997377741636</v>
      </c>
      <c r="DF31">
        <v>66.106353601694678</v>
      </c>
      <c r="DG31">
        <v>66.199681126438236</v>
      </c>
      <c r="DH31">
        <v>66.291990995026623</v>
      </c>
      <c r="DI31">
        <v>66.383294237736436</v>
      </c>
      <c r="DJ31">
        <v>66.473601867278276</v>
      </c>
      <c r="DK31">
        <v>66.562924874200803</v>
      </c>
      <c r="DL31">
        <v>66.651274222485</v>
      </c>
      <c r="DM31">
        <v>66.738660845323565</v>
      </c>
      <c r="DN31">
        <v>66.825095641082427</v>
      </c>
      <c r="DO31">
        <v>66.910589469438364</v>
      </c>
      <c r="DP31">
        <v>66.995153147690672</v>
      </c>
      <c r="DQ31">
        <v>67.078797447242593</v>
      </c>
      <c r="DR31">
        <v>67.161533090245698</v>
      </c>
      <c r="DS31">
        <v>67.243370746407763</v>
      </c>
      <c r="DT31">
        <v>67.324321029955641</v>
      </c>
      <c r="DU31">
        <v>67.404394496751664</v>
      </c>
      <c r="DV31">
        <v>67.483601641557641</v>
      </c>
      <c r="DW31">
        <v>67.56195289544435</v>
      </c>
      <c r="DX31">
        <v>67.639458623341625</v>
      </c>
      <c r="DY31">
        <v>67.716129121723469</v>
      </c>
      <c r="DZ31">
        <v>67.791974616427382</v>
      </c>
      <c r="EA31">
        <v>67.867005260601019</v>
      </c>
      <c r="EB31">
        <v>67.941231132773936</v>
      </c>
      <c r="EC31">
        <v>68.014662235050437</v>
      </c>
      <c r="ED31">
        <v>68.087308491419194</v>
      </c>
      <c r="EE31">
        <v>68.159179746176065</v>
      </c>
      <c r="EF31">
        <v>68.230285762456575</v>
      </c>
      <c r="EG31">
        <v>68.30063622087529</v>
      </c>
      <c r="EH31">
        <v>68.370240718266245</v>
      </c>
      <c r="EI31">
        <v>68.4391087665241</v>
      </c>
      <c r="EJ31">
        <v>68.507249791539792</v>
      </c>
      <c r="EK31">
        <v>68.574673132227559</v>
      </c>
      <c r="EL31">
        <v>68.641388039644042</v>
      </c>
      <c r="EM31">
        <v>68.707403676189969</v>
      </c>
      <c r="EN31">
        <v>68.772729114895952</v>
      </c>
      <c r="EO31">
        <v>68.837373338788112</v>
      </c>
      <c r="EP31">
        <v>68.901345240329064</v>
      </c>
      <c r="EQ31">
        <v>68.964653620933603</v>
      </c>
      <c r="ER31">
        <v>69.027307190554936</v>
      </c>
      <c r="ES31">
        <v>69.089314567338533</v>
      </c>
      <c r="ET31">
        <v>69.150684277341156</v>
      </c>
      <c r="EU31">
        <v>69.21142475431283</v>
      </c>
      <c r="EV31">
        <v>69.271544339539005</v>
      </c>
      <c r="EW31">
        <v>69.331051281739192</v>
      </c>
      <c r="EX31">
        <v>69.389953737021486</v>
      </c>
      <c r="EY31">
        <v>69.448259768889429</v>
      </c>
      <c r="EZ31">
        <v>69.50597734829968</v>
      </c>
      <c r="FA31">
        <v>69.563114353766636</v>
      </c>
      <c r="FB31">
        <v>69.619678571513575</v>
      </c>
      <c r="FC31">
        <v>69.675677695668114</v>
      </c>
      <c r="FD31">
        <v>69.731119328497854</v>
      </c>
      <c r="FE31">
        <v>69.786010980687848</v>
      </c>
      <c r="FF31">
        <v>69.840360071653265</v>
      </c>
      <c r="FG31">
        <v>69.894173929890229</v>
      </c>
      <c r="FH31">
        <v>69.947459793359656</v>
      </c>
      <c r="FI31">
        <v>70.000224809902647</v>
      </c>
      <c r="FJ31">
        <v>70.052476037688393</v>
      </c>
      <c r="FK31">
        <v>70.104220445689421</v>
      </c>
      <c r="FL31">
        <v>70.155464914184535</v>
      </c>
      <c r="FM31">
        <v>70.206216235288409</v>
      </c>
      <c r="FN31">
        <v>70.256481113504179</v>
      </c>
      <c r="FO31">
        <v>70.306266166300162</v>
      </c>
      <c r="FP31">
        <v>70.355577924707333</v>
      </c>
      <c r="FQ31">
        <v>70.404422833936636</v>
      </c>
      <c r="FR31">
        <v>70.452807254017188</v>
      </c>
      <c r="FS31">
        <v>70.500737460448946</v>
      </c>
      <c r="FT31">
        <v>70.548219644875147</v>
      </c>
      <c r="FU31">
        <v>70.595259915766945</v>
      </c>
      <c r="FV31">
        <v>70.641864299124862</v>
      </c>
      <c r="FW31">
        <v>70.688038739191711</v>
      </c>
      <c r="FX31">
        <v>70.733789099178409</v>
      </c>
      <c r="FY31">
        <v>70.779121162000024</v>
      </c>
      <c r="FZ31">
        <v>70.824040631022967</v>
      </c>
      <c r="GA31">
        <v>70.868553130821581</v>
      </c>
      <c r="GB31">
        <v>70.912664207940637</v>
      </c>
      <c r="GC31">
        <v>70.956379331669737</v>
      </c>
      <c r="GD31">
        <v>70.999703894819447</v>
      </c>
      <c r="GE31">
        <v>71.042643214507706</v>
      </c>
      <c r="GF31">
        <v>71.085202532948671</v>
      </c>
      <c r="GG31">
        <v>71.127387018247049</v>
      </c>
      <c r="GH31">
        <v>71.169201765195936</v>
      </c>
      <c r="GI31">
        <v>71.210651796078849</v>
      </c>
      <c r="GJ31">
        <v>71.251742061472456</v>
      </c>
      <c r="GK31">
        <v>71.292477441053137</v>
      </c>
      <c r="GL31">
        <v>71.33286274440313</v>
      </c>
      <c r="GM31">
        <v>71.372902711819606</v>
      </c>
      <c r="GN31">
        <v>71.412602015122104</v>
      </c>
      <c r="GO31">
        <v>71.451965258460888</v>
      </c>
      <c r="GP31">
        <v>71.490996979124361</v>
      </c>
      <c r="GQ31">
        <v>71.529701648345537</v>
      </c>
      <c r="GR31">
        <v>71.568083672107434</v>
      </c>
      <c r="GS31">
        <v>71.606147391944674</v>
      </c>
      <c r="GT31">
        <v>71.643897085746076</v>
      </c>
    </row>
    <row r="32" spans="1:202" x14ac:dyDescent="0.3">
      <c r="A32" s="3">
        <v>26</v>
      </c>
      <c r="B32">
        <v>47.706219224779744</v>
      </c>
      <c r="C32">
        <v>47.926550939469053</v>
      </c>
      <c r="D32">
        <v>48.146363080684239</v>
      </c>
      <c r="E32">
        <v>48.365630671329242</v>
      </c>
      <c r="F32">
        <v>48.584328491735619</v>
      </c>
      <c r="G32">
        <v>48.802431127902722</v>
      </c>
      <c r="H32">
        <v>49.019913019110675</v>
      </c>
      <c r="I32">
        <v>49.236748504778944</v>
      </c>
      <c r="J32">
        <v>49.45291187045683</v>
      </c>
      <c r="K32">
        <v>49.668377392837428</v>
      </c>
      <c r="L32">
        <v>49.883119383695302</v>
      </c>
      <c r="M32">
        <v>50.097112232659001</v>
      </c>
      <c r="N32">
        <v>50.310330448733879</v>
      </c>
      <c r="O32">
        <v>50.52274870050276</v>
      </c>
      <c r="P32">
        <v>50.734341854938265</v>
      </c>
      <c r="Q32">
        <v>50.945085014768765</v>
      </c>
      <c r="R32">
        <v>51.154953554348992</v>
      </c>
      <c r="S32">
        <v>51.363923153989845</v>
      </c>
      <c r="T32">
        <v>51.571969832718224</v>
      </c>
      <c r="U32">
        <v>51.779069979431469</v>
      </c>
      <c r="V32">
        <v>51.985200382432325</v>
      </c>
      <c r="W32">
        <v>52.190338257324868</v>
      </c>
      <c r="X32">
        <v>52.394461273264383</v>
      </c>
      <c r="Y32">
        <v>52.597547577559894</v>
      </c>
      <c r="Z32">
        <v>52.79957581863026</v>
      </c>
      <c r="AA32">
        <v>53.000525167322365</v>
      </c>
      <c r="AB32">
        <v>53.200375336604949</v>
      </c>
      <c r="AC32">
        <v>53.399106599654772</v>
      </c>
      <c r="AD32">
        <v>53.59669980635698</v>
      </c>
      <c r="AE32">
        <v>53.793136398244428</v>
      </c>
      <c r="AF32">
        <v>53.988398421905828</v>
      </c>
      <c r="AG32">
        <v>54.182468540893694</v>
      </c>
      <c r="AH32">
        <v>54.375330046167875</v>
      </c>
      <c r="AI32">
        <v>54.566966865111567</v>
      </c>
      <c r="AJ32">
        <v>54.757363569159466</v>
      </c>
      <c r="AK32">
        <v>54.946505380081035</v>
      </c>
      <c r="AL32">
        <v>55.134378174960148</v>
      </c>
      <c r="AM32">
        <v>55.320968489918229</v>
      </c>
      <c r="AN32">
        <v>55.506263522625673</v>
      </c>
      <c r="AO32">
        <v>55.690251133649141</v>
      </c>
      <c r="AP32">
        <v>55.872919846682549</v>
      </c>
      <c r="AQ32">
        <v>56.054258847709605</v>
      </c>
      <c r="AR32">
        <v>56.234257983148154</v>
      </c>
      <c r="AS32">
        <v>56.412907757022566</v>
      </c>
      <c r="AT32">
        <v>56.590199327216098</v>
      </c>
      <c r="AU32">
        <v>56.766124500849187</v>
      </c>
      <c r="AV32">
        <v>56.940675728834421</v>
      </c>
      <c r="AW32">
        <v>57.113846099653742</v>
      </c>
      <c r="AX32">
        <v>57.285629332407353</v>
      </c>
      <c r="AY32">
        <v>57.456019769178923</v>
      </c>
      <c r="AZ32">
        <v>57.625012366764608</v>
      </c>
      <c r="BA32">
        <v>57.792602687810032</v>
      </c>
      <c r="BB32">
        <v>57.958786891398887</v>
      </c>
      <c r="BC32">
        <v>58.123561723136248</v>
      </c>
      <c r="BD32">
        <v>58.28692450476828</v>
      </c>
      <c r="BE32">
        <v>58.44887312338011</v>
      </c>
      <c r="BF32">
        <v>58.609406020208581</v>
      </c>
      <c r="BG32">
        <v>58.768522179110604</v>
      </c>
      <c r="BH32">
        <v>58.926221114722736</v>
      </c>
      <c r="BI32">
        <v>59.082502860347546</v>
      </c>
      <c r="BJ32">
        <v>59.237367955600675</v>
      </c>
      <c r="BK32">
        <v>59.390817433852547</v>
      </c>
      <c r="BL32">
        <v>59.542852809495315</v>
      </c>
      <c r="BM32">
        <v>59.693476065064061</v>
      </c>
      <c r="BN32">
        <v>59.842689638244693</v>
      </c>
      <c r="BO32">
        <v>59.990496408791188</v>
      </c>
      <c r="BP32">
        <v>60.136899685381891</v>
      </c>
      <c r="BQ32">
        <v>60.281903192438691</v>
      </c>
      <c r="BR32">
        <v>60.425511056931143</v>
      </c>
      <c r="BS32">
        <v>60.56772779519055</v>
      </c>
      <c r="BT32">
        <v>60.708558299751857</v>
      </c>
      <c r="BU32">
        <v>60.848007826245009</v>
      </c>
      <c r="BV32">
        <v>60.986081980354911</v>
      </c>
      <c r="BW32">
        <v>61.122786704864922</v>
      </c>
      <c r="BX32">
        <v>61.258128266801876</v>
      </c>
      <c r="BY32">
        <v>61.39211324469828</v>
      </c>
      <c r="BZ32">
        <v>61.524748515983489</v>
      </c>
      <c r="CA32">
        <v>61.656041244519344</v>
      </c>
      <c r="CB32">
        <v>61.785998868290662</v>
      </c>
      <c r="CC32">
        <v>61.914629087261488</v>
      </c>
      <c r="CD32">
        <v>62.041939851409069</v>
      </c>
      <c r="CE32">
        <v>62.167939348942383</v>
      </c>
      <c r="CF32">
        <v>62.292635994715056</v>
      </c>
      <c r="CG32">
        <v>62.416038418839506</v>
      </c>
      <c r="CH32">
        <v>62.538155455509752</v>
      </c>
      <c r="CI32">
        <v>62.658996132038027</v>
      </c>
      <c r="CJ32">
        <v>62.77856965811047</v>
      </c>
      <c r="CK32">
        <v>62.896885415267235</v>
      </c>
      <c r="CL32">
        <v>63.01395294660999</v>
      </c>
      <c r="CM32">
        <v>63.129781946740351</v>
      </c>
      <c r="CN32">
        <v>63.24438225193353</v>
      </c>
      <c r="CO32">
        <v>63.357763830544883</v>
      </c>
      <c r="CP32">
        <v>63.469936773656983</v>
      </c>
      <c r="CQ32">
        <v>63.580911285963509</v>
      </c>
      <c r="CR32">
        <v>63.690697676892484</v>
      </c>
      <c r="CS32">
        <v>63.799306351969889</v>
      </c>
      <c r="CT32">
        <v>63.906747804420462</v>
      </c>
      <c r="CU32">
        <v>64.013032607009464</v>
      </c>
      <c r="CV32">
        <v>64.118171404120361</v>
      </c>
      <c r="CW32">
        <v>64.222174904069021</v>
      </c>
      <c r="CX32">
        <v>64.32505387165358</v>
      </c>
      <c r="CY32">
        <v>64.426819120935619</v>
      </c>
      <c r="CZ32">
        <v>64.527481508253189</v>
      </c>
      <c r="DA32">
        <v>64.627051925461814</v>
      </c>
      <c r="DB32">
        <v>64.725541293400269</v>
      </c>
      <c r="DC32">
        <v>64.822960555580565</v>
      </c>
      <c r="DD32">
        <v>64.91932067209612</v>
      </c>
      <c r="DE32">
        <v>65.014632613747594</v>
      </c>
      <c r="DF32">
        <v>65.108907356381721</v>
      </c>
      <c r="DG32">
        <v>65.202155875439516</v>
      </c>
      <c r="DH32">
        <v>65.294389140710791</v>
      </c>
      <c r="DI32">
        <v>65.385618111290896</v>
      </c>
      <c r="DJ32">
        <v>65.475853730736958</v>
      </c>
      <c r="DK32">
        <v>65.565106922417328</v>
      </c>
      <c r="DL32">
        <v>65.653388585052909</v>
      </c>
      <c r="DM32">
        <v>65.740709588444943</v>
      </c>
      <c r="DN32">
        <v>65.827080769385816</v>
      </c>
      <c r="DO32">
        <v>65.912512927747656</v>
      </c>
      <c r="DP32">
        <v>65.997016822745863</v>
      </c>
      <c r="DQ32">
        <v>66.080603169373845</v>
      </c>
      <c r="DR32">
        <v>66.163282635001678</v>
      </c>
      <c r="DS32">
        <v>66.245065836139474</v>
      </c>
      <c r="DT32">
        <v>66.325963335356917</v>
      </c>
      <c r="DU32">
        <v>66.405985638357208</v>
      </c>
      <c r="DV32">
        <v>66.485143191200066</v>
      </c>
      <c r="DW32">
        <v>66.563446377670886</v>
      </c>
      <c r="DX32">
        <v>66.640905516791605</v>
      </c>
      <c r="DY32">
        <v>66.717530860467761</v>
      </c>
      <c r="DZ32">
        <v>66.793332591270584</v>
      </c>
      <c r="EA32">
        <v>66.868320820347392</v>
      </c>
      <c r="EB32">
        <v>66.942505585458008</v>
      </c>
      <c r="EC32">
        <v>67.015896849133298</v>
      </c>
      <c r="ED32">
        <v>67.088504496951202</v>
      </c>
      <c r="EE32">
        <v>67.160338335926937</v>
      </c>
      <c r="EF32">
        <v>67.231408093013727</v>
      </c>
      <c r="EG32">
        <v>67.30172341371113</v>
      </c>
      <c r="EH32">
        <v>67.371293860775481</v>
      </c>
      <c r="EI32">
        <v>67.440128913031515</v>
      </c>
      <c r="EJ32">
        <v>67.508237964279601</v>
      </c>
      <c r="EK32">
        <v>67.575630322294884</v>
      </c>
      <c r="EL32">
        <v>67.642315207919282</v>
      </c>
      <c r="EM32">
        <v>67.708301754236857</v>
      </c>
      <c r="EN32">
        <v>67.773599005833915</v>
      </c>
      <c r="EO32">
        <v>67.838215918139753</v>
      </c>
      <c r="EP32">
        <v>67.902161356843195</v>
      </c>
      <c r="EQ32">
        <v>67.965444097384875</v>
      </c>
      <c r="ER32">
        <v>68.028072824520123</v>
      </c>
      <c r="ES32">
        <v>68.09005613195086</v>
      </c>
      <c r="ET32">
        <v>68.151402522022437</v>
      </c>
      <c r="EU32">
        <v>68.212120405484768</v>
      </c>
      <c r="EV32">
        <v>68.272218101313626</v>
      </c>
      <c r="EW32">
        <v>68.331703836589512</v>
      </c>
      <c r="EX32">
        <v>68.390585746432407</v>
      </c>
      <c r="EY32">
        <v>68.448871873989944</v>
      </c>
      <c r="EZ32">
        <v>68.506570170476408</v>
      </c>
      <c r="FA32">
        <v>68.563688495259669</v>
      </c>
      <c r="FB32">
        <v>68.620234615994804</v>
      </c>
      <c r="FC32">
        <v>68.676216208802529</v>
      </c>
      <c r="FD32">
        <v>68.731640858488561</v>
      </c>
      <c r="FE32">
        <v>68.786516058804949</v>
      </c>
      <c r="FF32">
        <v>68.840849212747216</v>
      </c>
      <c r="FG32">
        <v>68.894647632890141</v>
      </c>
      <c r="FH32">
        <v>68.947918541756792</v>
      </c>
      <c r="FI32">
        <v>69.000669072219722</v>
      </c>
      <c r="FJ32">
        <v>69.052906267934929</v>
      </c>
      <c r="FK32">
        <v>69.104637083803695</v>
      </c>
      <c r="FL32">
        <v>69.155868386462402</v>
      </c>
      <c r="FM32">
        <v>69.206606954799327</v>
      </c>
      <c r="FN32">
        <v>69.256859480494981</v>
      </c>
      <c r="FO32">
        <v>69.306632568586679</v>
      </c>
      <c r="FP32">
        <v>69.355932738054463</v>
      </c>
      <c r="FQ32">
        <v>69.404766422427073</v>
      </c>
      <c r="FR32">
        <v>69.453139970408984</v>
      </c>
      <c r="FS32">
        <v>69.50105964652262</v>
      </c>
      <c r="FT32">
        <v>69.548531631770132</v>
      </c>
      <c r="FU32">
        <v>69.595562024308265</v>
      </c>
      <c r="FV32">
        <v>69.642156840139705</v>
      </c>
      <c r="FW32">
        <v>69.688322013816688</v>
      </c>
      <c r="FX32">
        <v>69.734063399157492</v>
      </c>
      <c r="FY32">
        <v>69.779386769973556</v>
      </c>
      <c r="FZ32">
        <v>69.824297820807928</v>
      </c>
      <c r="GA32">
        <v>69.868802167683427</v>
      </c>
      <c r="GB32">
        <v>69.912905348856953</v>
      </c>
      <c r="GC32">
        <v>69.95661282558585</v>
      </c>
      <c r="GD32">
        <v>69.999929982896361</v>
      </c>
      <c r="GE32">
        <v>70.042862130362565</v>
      </c>
      <c r="GF32">
        <v>70.085414502887843</v>
      </c>
      <c r="GG32">
        <v>70.127592261492183</v>
      </c>
      <c r="GH32">
        <v>70.169400494103215</v>
      </c>
      <c r="GI32">
        <v>70.210844216351433</v>
      </c>
      <c r="GJ32">
        <v>70.251928372366692</v>
      </c>
      <c r="GK32">
        <v>70.292657835578197</v>
      </c>
      <c r="GL32">
        <v>70.333037409514858</v>
      </c>
      <c r="GM32">
        <v>70.373071828608246</v>
      </c>
      <c r="GN32">
        <v>70.412765758994382</v>
      </c>
      <c r="GO32">
        <v>70.452123799316567</v>
      </c>
      <c r="GP32">
        <v>70.491150481527313</v>
      </c>
      <c r="GQ32">
        <v>70.529850271689668</v>
      </c>
      <c r="GR32">
        <v>70.568227570777452</v>
      </c>
      <c r="GS32">
        <v>70.606286715471995</v>
      </c>
      <c r="GT32">
        <v>70.644031978959887</v>
      </c>
    </row>
    <row r="33" spans="1:202" x14ac:dyDescent="0.3">
      <c r="A33" s="3">
        <v>27</v>
      </c>
      <c r="B33">
        <v>46.769851324075063</v>
      </c>
      <c r="C33">
        <v>46.988547177340436</v>
      </c>
      <c r="D33">
        <v>47.206763624055696</v>
      </c>
      <c r="E33">
        <v>47.424474739416084</v>
      </c>
      <c r="F33">
        <v>47.641654377760858</v>
      </c>
      <c r="G33">
        <v>47.858276220374691</v>
      </c>
      <c r="H33">
        <v>48.074313822662887</v>
      </c>
      <c r="I33">
        <v>48.289740660573699</v>
      </c>
      <c r="J33">
        <v>48.504530176155086</v>
      </c>
      <c r="K33">
        <v>48.718655822137933</v>
      </c>
      <c r="L33">
        <v>48.932091105446659</v>
      </c>
      <c r="M33">
        <v>49.144809629548988</v>
      </c>
      <c r="N33">
        <v>49.356785135560614</v>
      </c>
      <c r="O33">
        <v>49.567991542033084</v>
      </c>
      <c r="P33">
        <v>49.778402983358987</v>
      </c>
      <c r="Q33">
        <v>49.987993846736643</v>
      </c>
      <c r="R33">
        <v>50.196738807645943</v>
      </c>
      <c r="S33">
        <v>50.404612863790021</v>
      </c>
      <c r="T33">
        <v>50.611591367473665</v>
      </c>
      <c r="U33">
        <v>50.81765005638367</v>
      </c>
      <c r="V33">
        <v>51.022765082756806</v>
      </c>
      <c r="W33">
        <v>51.226913040916159</v>
      </c>
      <c r="X33">
        <v>51.430070993169124</v>
      </c>
      <c r="Y33">
        <v>51.632216494065347</v>
      </c>
      <c r="Z33">
        <v>51.833327613016166</v>
      </c>
      <c r="AA33">
        <v>52.033382955283614</v>
      </c>
      <c r="AB33">
        <v>52.232361681352813</v>
      </c>
      <c r="AC33">
        <v>52.430243524704323</v>
      </c>
      <c r="AD33">
        <v>52.627008808008327</v>
      </c>
      <c r="AE33">
        <v>52.822638457765251</v>
      </c>
      <c r="AF33">
        <v>53.01711401742277</v>
      </c>
      <c r="AG33">
        <v>53.210417658999916</v>
      </c>
      <c r="AH33">
        <v>53.402532193254075</v>
      </c>
      <c r="AI33">
        <v>53.593441078427688</v>
      </c>
      <c r="AJ33">
        <v>53.783128427613903</v>
      </c>
      <c r="AK33">
        <v>53.971579014784538</v>
      </c>
      <c r="AL33">
        <v>54.15877827952103</v>
      </c>
      <c r="AM33">
        <v>54.344712330495454</v>
      </c>
      <c r="AN33">
        <v>54.529367947746394</v>
      </c>
      <c r="AO33">
        <v>54.712732583796864</v>
      </c>
      <c r="AP33">
        <v>54.894794363662157</v>
      </c>
      <c r="AQ33">
        <v>55.075542083795199</v>
      </c>
      <c r="AR33">
        <v>55.254965210019591</v>
      </c>
      <c r="AS33">
        <v>55.433053874496238</v>
      </c>
      <c r="AT33">
        <v>55.609798871775396</v>
      </c>
      <c r="AU33">
        <v>55.785191653980291</v>
      </c>
      <c r="AV33">
        <v>55.959224325172158</v>
      </c>
      <c r="AW33">
        <v>56.131889634942922</v>
      </c>
      <c r="AX33">
        <v>56.303180971284064</v>
      </c>
      <c r="AY33">
        <v>56.47309235277676</v>
      </c>
      <c r="AZ33">
        <v>56.641618420150351</v>
      </c>
      <c r="BA33">
        <v>56.808754427252907</v>
      </c>
      <c r="BB33">
        <v>56.974496231478014</v>
      </c>
      <c r="BC33">
        <v>57.1388402836902</v>
      </c>
      <c r="BD33">
        <v>57.301783617690674</v>
      </c>
      <c r="BE33">
        <v>57.463323839265243</v>
      </c>
      <c r="BF33">
        <v>57.623459114850704</v>
      </c>
      <c r="BG33">
        <v>57.782188159860326</v>
      </c>
      <c r="BH33">
        <v>57.939510226704314</v>
      </c>
      <c r="BI33">
        <v>58.095425092540154</v>
      </c>
      <c r="BJ33">
        <v>58.249933046786921</v>
      </c>
      <c r="BK33">
        <v>58.403034878437495</v>
      </c>
      <c r="BL33">
        <v>58.554731863198853</v>
      </c>
      <c r="BM33">
        <v>58.705025750489753</v>
      </c>
      <c r="BN33">
        <v>58.853918750327765</v>
      </c>
      <c r="BO33">
        <v>59.001413520128395</v>
      </c>
      <c r="BP33">
        <v>59.147513151446091</v>
      </c>
      <c r="BQ33">
        <v>59.292221156680469</v>
      </c>
      <c r="BR33">
        <v>59.435541455770121</v>
      </c>
      <c r="BS33">
        <v>59.577478362898731</v>
      </c>
      <c r="BT33">
        <v>59.718036573231288</v>
      </c>
      <c r="BU33">
        <v>59.857221149702127</v>
      </c>
      <c r="BV33">
        <v>59.995037509873796</v>
      </c>
      <c r="BW33">
        <v>60.131491412881402</v>
      </c>
      <c r="BX33">
        <v>60.266588946480695</v>
      </c>
      <c r="BY33">
        <v>60.400336514215425</v>
      </c>
      <c r="BZ33">
        <v>60.532740822715425</v>
      </c>
      <c r="CA33">
        <v>60.663808869141249</v>
      </c>
      <c r="CB33">
        <v>60.793547928785387</v>
      </c>
      <c r="CC33">
        <v>60.92196554284115</v>
      </c>
      <c r="CD33">
        <v>61.049069506351046</v>
      </c>
      <c r="CE33">
        <v>61.17486785634128</v>
      </c>
      <c r="CF33">
        <v>61.299368860152484</v>
      </c>
      <c r="CG33">
        <v>61.422581003973264</v>
      </c>
      <c r="CH33">
        <v>61.544512981583992</v>
      </c>
      <c r="CI33">
        <v>61.665173683316027</v>
      </c>
      <c r="CJ33">
        <v>61.784572185231426</v>
      </c>
      <c r="CK33">
        <v>61.902717738528622</v>
      </c>
      <c r="CL33">
        <v>62.019619759177132</v>
      </c>
      <c r="CM33">
        <v>62.135287817784302</v>
      </c>
      <c r="CN33">
        <v>62.249731629698886</v>
      </c>
      <c r="CO33">
        <v>62.362961045348996</v>
      </c>
      <c r="CP33">
        <v>62.474986040821605</v>
      </c>
      <c r="CQ33">
        <v>62.585816708680554</v>
      </c>
      <c r="CR33">
        <v>62.695463249024854</v>
      </c>
      <c r="CS33">
        <v>62.803935960789047</v>
      </c>
      <c r="CT33">
        <v>62.911245233281548</v>
      </c>
      <c r="CU33">
        <v>63.017401537965526</v>
      </c>
      <c r="CV33">
        <v>63.122415420476855</v>
      </c>
      <c r="CW33">
        <v>63.226297492879524</v>
      </c>
      <c r="CX33">
        <v>63.329058426158213</v>
      </c>
      <c r="CY33">
        <v>63.43070894294307</v>
      </c>
      <c r="CZ33">
        <v>63.531259810467731</v>
      </c>
      <c r="DA33">
        <v>63.630721833756027</v>
      </c>
      <c r="DB33">
        <v>63.729105849034895</v>
      </c>
      <c r="DC33">
        <v>63.826422717372523</v>
      </c>
      <c r="DD33">
        <v>63.922683318535476</v>
      </c>
      <c r="DE33">
        <v>64.017898545064938</v>
      </c>
      <c r="DF33">
        <v>64.112079296566549</v>
      </c>
      <c r="DG33">
        <v>64.205236474210864</v>
      </c>
      <c r="DH33">
        <v>64.297380975441044</v>
      </c>
      <c r="DI33">
        <v>64.38852368888378</v>
      </c>
      <c r="DJ33">
        <v>64.478675489460528</v>
      </c>
      <c r="DK33">
        <v>64.567847233693101</v>
      </c>
      <c r="DL33">
        <v>64.656049755201892</v>
      </c>
      <c r="DM33">
        <v>64.743293860391404</v>
      </c>
      <c r="DN33">
        <v>64.829590324320023</v>
      </c>
      <c r="DO33">
        <v>64.914949886748062</v>
      </c>
      <c r="DP33">
        <v>64.999383248361852</v>
      </c>
      <c r="DQ33">
        <v>65.082901067169715</v>
      </c>
      <c r="DR33">
        <v>65.165513955062877</v>
      </c>
      <c r="DS33">
        <v>65.247232474541775</v>
      </c>
      <c r="DT33">
        <v>65.328067135599312</v>
      </c>
      <c r="DU33">
        <v>65.408028392759491</v>
      </c>
      <c r="DV33">
        <v>65.487126642265636</v>
      </c>
      <c r="DW33">
        <v>65.565372219415707</v>
      </c>
      <c r="DX33">
        <v>65.642775396040037</v>
      </c>
      <c r="DY33">
        <v>65.719346378115958</v>
      </c>
      <c r="DZ33">
        <v>65.795095303518167</v>
      </c>
      <c r="EA33">
        <v>65.870032239898237</v>
      </c>
      <c r="EB33">
        <v>65.944167182690634</v>
      </c>
      <c r="EC33">
        <v>66.017510053241821</v>
      </c>
      <c r="ED33">
        <v>66.090070697057129</v>
      </c>
      <c r="EE33">
        <v>66.161858882162974</v>
      </c>
      <c r="EF33">
        <v>66.232884297579673</v>
      </c>
      <c r="EG33">
        <v>66.303156551903115</v>
      </c>
      <c r="EH33">
        <v>66.372685171988508</v>
      </c>
      <c r="EI33">
        <v>66.441479601736518</v>
      </c>
      <c r="EJ33">
        <v>66.509549200975215</v>
      </c>
      <c r="EK33">
        <v>66.576903244434661</v>
      </c>
      <c r="EL33">
        <v>66.643550920814974</v>
      </c>
      <c r="EM33">
        <v>66.709501331938299</v>
      </c>
      <c r="EN33">
        <v>66.774763491985908</v>
      </c>
      <c r="EO33">
        <v>66.839346326816809</v>
      </c>
      <c r="EP33">
        <v>66.903258673362345</v>
      </c>
      <c r="EQ33">
        <v>66.966509279097281</v>
      </c>
      <c r="ER33">
        <v>67.029106801581946</v>
      </c>
      <c r="ES33">
        <v>67.091059808073723</v>
      </c>
      <c r="ET33">
        <v>67.152376775204445</v>
      </c>
      <c r="EU33">
        <v>67.21306608872186</v>
      </c>
      <c r="EV33">
        <v>67.273136043292368</v>
      </c>
      <c r="EW33">
        <v>67.332594842361459</v>
      </c>
      <c r="EX33">
        <v>67.39145059807052</v>
      </c>
      <c r="EY33">
        <v>67.449711331227618</v>
      </c>
      <c r="EZ33">
        <v>67.507384971329429</v>
      </c>
      <c r="FA33">
        <v>67.564479356631551</v>
      </c>
      <c r="FB33">
        <v>67.621002234265916</v>
      </c>
      <c r="FC33">
        <v>67.676961260403516</v>
      </c>
      <c r="FD33">
        <v>67.73236400045829</v>
      </c>
      <c r="FE33">
        <v>67.787217929333437</v>
      </c>
      <c r="FF33">
        <v>67.841530431703944</v>
      </c>
      <c r="FG33">
        <v>67.895308802338107</v>
      </c>
      <c r="FH33">
        <v>67.948560246452743</v>
      </c>
      <c r="FI33">
        <v>68.001291880100652</v>
      </c>
      <c r="FJ33">
        <v>68.053510730591555</v>
      </c>
      <c r="FK33">
        <v>68.105223736940999</v>
      </c>
      <c r="FL33">
        <v>68.156437750347592</v>
      </c>
      <c r="FM33">
        <v>68.207159534697624</v>
      </c>
      <c r="FN33">
        <v>68.257395767093513</v>
      </c>
      <c r="FO33">
        <v>68.307153038406796</v>
      </c>
      <c r="FP33">
        <v>68.356437853852754</v>
      </c>
      <c r="FQ33">
        <v>68.405256633585296</v>
      </c>
      <c r="FR33">
        <v>68.453615713313411</v>
      </c>
      <c r="FS33">
        <v>68.501521344932883</v>
      </c>
      <c r="FT33">
        <v>68.548979697177955</v>
      </c>
      <c r="FU33">
        <v>68.595996856286192</v>
      </c>
      <c r="FV33">
        <v>68.642578826680307</v>
      </c>
      <c r="FW33">
        <v>68.688731531662327</v>
      </c>
      <c r="FX33">
        <v>68.734460814120993</v>
      </c>
      <c r="FY33">
        <v>68.779772437250003</v>
      </c>
      <c r="FZ33">
        <v>68.824672085277669</v>
      </c>
      <c r="GA33">
        <v>68.869165364206822</v>
      </c>
      <c r="GB33">
        <v>68.913257802560864</v>
      </c>
      <c r="GC33">
        <v>68.956954852142047</v>
      </c>
      <c r="GD33">
        <v>69.000261888792352</v>
      </c>
      <c r="GE33">
        <v>69.043184213164636</v>
      </c>
      <c r="GF33">
        <v>69.085727051496931</v>
      </c>
      <c r="GG33">
        <v>69.127895556392531</v>
      </c>
      <c r="GH33">
        <v>69.169694807603975</v>
      </c>
      <c r="GI33">
        <v>69.211129812821582</v>
      </c>
      <c r="GJ33">
        <v>69.252205508463305</v>
      </c>
      <c r="GK33">
        <v>69.292926760468376</v>
      </c>
      <c r="GL33">
        <v>69.333298365091267</v>
      </c>
      <c r="GM33">
        <v>69.373325049698693</v>
      </c>
      <c r="GN33">
        <v>69.413011473565518</v>
      </c>
      <c r="GO33">
        <v>69.452362228671717</v>
      </c>
      <c r="GP33">
        <v>69.491381840498704</v>
      </c>
      <c r="GQ33">
        <v>69.530074768825472</v>
      </c>
      <c r="GR33">
        <v>69.568445408523175</v>
      </c>
      <c r="GS33">
        <v>69.60649809034696</v>
      </c>
      <c r="GT33">
        <v>69.644237081728676</v>
      </c>
    </row>
    <row r="34" spans="1:202" x14ac:dyDescent="0.3">
      <c r="A34" s="3">
        <v>28</v>
      </c>
      <c r="B34">
        <v>45.832022310467011</v>
      </c>
      <c r="C34">
        <v>46.04925243284778</v>
      </c>
      <c r="D34">
        <v>46.266035847432434</v>
      </c>
      <c r="E34">
        <v>46.482345932790835</v>
      </c>
      <c r="F34">
        <v>46.698155861103288</v>
      </c>
      <c r="G34">
        <v>46.913438645710386</v>
      </c>
      <c r="H34">
        <v>47.128167188033487</v>
      </c>
      <c r="I34">
        <v>47.342314323740567</v>
      </c>
      <c r="J34">
        <v>47.555852868044823</v>
      </c>
      <c r="K34">
        <v>47.768755660029058</v>
      </c>
      <c r="L34">
        <v>47.980995605897334</v>
      </c>
      <c r="M34">
        <v>48.192545721066011</v>
      </c>
      <c r="N34">
        <v>48.403379171010783</v>
      </c>
      <c r="O34">
        <v>48.613469310798237</v>
      </c>
      <c r="P34">
        <v>48.822789723236582</v>
      </c>
      <c r="Q34">
        <v>49.031314255588143</v>
      </c>
      <c r="R34">
        <v>49.23901705479571</v>
      </c>
      <c r="S34">
        <v>49.445872601177527</v>
      </c>
      <c r="T34">
        <v>49.651855740562496</v>
      </c>
      <c r="U34">
        <v>49.856941714830668</v>
      </c>
      <c r="V34">
        <v>50.061106190845408</v>
      </c>
      <c r="W34">
        <v>50.264325287757629</v>
      </c>
      <c r="X34">
        <v>50.466575602676002</v>
      </c>
      <c r="Y34">
        <v>50.667834234701445</v>
      </c>
      <c r="Z34">
        <v>50.868078807327578</v>
      </c>
      <c r="AA34">
        <v>51.06728748921509</v>
      </c>
      <c r="AB34">
        <v>51.265439013354509</v>
      </c>
      <c r="AC34">
        <v>51.462512694633133</v>
      </c>
      <c r="AD34">
        <v>51.658488445828951</v>
      </c>
      <c r="AE34">
        <v>51.853346792055433</v>
      </c>
      <c r="AF34">
        <v>52.047068883687672</v>
      </c>
      <c r="AG34">
        <v>52.239636507800142</v>
      </c>
      <c r="AH34">
        <v>52.431032098152201</v>
      </c>
      <c r="AI34">
        <v>52.621238743757871</v>
      </c>
      <c r="AJ34">
        <v>52.810240196079249</v>
      </c>
      <c r="AK34">
        <v>52.99802087488672</v>
      </c>
      <c r="AL34">
        <v>53.184565872826624</v>
      </c>
      <c r="AM34">
        <v>53.369860958743359</v>
      </c>
      <c r="AN34">
        <v>53.553892579800703</v>
      </c>
      <c r="AO34">
        <v>53.736647862449445</v>
      </c>
      <c r="AP34">
        <v>53.918114612288974</v>
      </c>
      <c r="AQ34">
        <v>54.098281312870256</v>
      </c>
      <c r="AR34">
        <v>54.277137123490789</v>
      </c>
      <c r="AS34">
        <v>54.454671876026495</v>
      </c>
      <c r="AT34">
        <v>54.630876070853162</v>
      </c>
      <c r="AU34">
        <v>54.805740871902699</v>
      </c>
      <c r="AV34">
        <v>54.979258100904403</v>
      </c>
      <c r="AW34">
        <v>55.151420230857298</v>
      </c>
      <c r="AX34">
        <v>55.322220378781807</v>
      </c>
      <c r="AY34">
        <v>55.491652297795937</v>
      </c>
      <c r="AZ34">
        <v>55.659710368562685</v>
      </c>
      <c r="BA34">
        <v>55.826389590152644</v>
      </c>
      <c r="BB34">
        <v>55.991685570365476</v>
      </c>
      <c r="BC34">
        <v>56.155594515552778</v>
      </c>
      <c r="BD34">
        <v>56.318113219984156</v>
      </c>
      <c r="BE34">
        <v>56.479239054797446</v>
      </c>
      <c r="BF34">
        <v>56.638969956570307</v>
      </c>
      <c r="BG34">
        <v>56.797304415553043</v>
      </c>
      <c r="BH34">
        <v>56.954241463598692</v>
      </c>
      <c r="BI34">
        <v>57.109780661825013</v>
      </c>
      <c r="BJ34">
        <v>57.263922088042762</v>
      </c>
      <c r="BK34">
        <v>57.416666323983577</v>
      </c>
      <c r="BL34">
        <v>57.568014442358063</v>
      </c>
      <c r="BM34">
        <v>57.71796799377303</v>
      </c>
      <c r="BN34">
        <v>57.866528993539688</v>
      </c>
      <c r="BO34">
        <v>58.013699908396092</v>
      </c>
      <c r="BP34">
        <v>58.159483643172408</v>
      </c>
      <c r="BQ34">
        <v>58.303883527423636</v>
      </c>
      <c r="BR34">
        <v>58.446903302050998</v>
      </c>
      <c r="BS34">
        <v>58.588547105937224</v>
      </c>
      <c r="BT34">
        <v>58.728819462613373</v>
      </c>
      <c r="BU34">
        <v>58.86772526697878</v>
      </c>
      <c r="BV34">
        <v>59.0052697720932</v>
      </c>
      <c r="BW34">
        <v>59.141458576055484</v>
      </c>
      <c r="BX34">
        <v>59.276297608987491</v>
      </c>
      <c r="BY34">
        <v>59.409793120138289</v>
      </c>
      <c r="BZ34">
        <v>59.54195166512018</v>
      </c>
      <c r="CA34">
        <v>59.672780093292445</v>
      </c>
      <c r="CB34">
        <v>59.802285535302815</v>
      </c>
      <c r="CC34">
        <v>59.930475390797469</v>
      </c>
      <c r="CD34">
        <v>60.057357316311595</v>
      </c>
      <c r="CE34">
        <v>60.182939213347126</v>
      </c>
      <c r="CF34">
        <v>60.307229216647627</v>
      </c>
      <c r="CG34">
        <v>60.430235682676781</v>
      </c>
      <c r="CH34">
        <v>60.551967178308217</v>
      </c>
      <c r="CI34">
        <v>60.672432469731518</v>
      </c>
      <c r="CJ34">
        <v>60.791640511579658</v>
      </c>
      <c r="CK34">
        <v>60.909600436283228</v>
      </c>
      <c r="CL34">
        <v>61.026321543654404</v>
      </c>
      <c r="CM34">
        <v>61.141813290703979</v>
      </c>
      <c r="CN34">
        <v>61.256085281695761</v>
      </c>
      <c r="CO34">
        <v>61.369147258436342</v>
      </c>
      <c r="CP34">
        <v>61.481009090806964</v>
      </c>
      <c r="CQ34">
        <v>61.591680767534868</v>
      </c>
      <c r="CR34">
        <v>61.701172387205517</v>
      </c>
      <c r="CS34">
        <v>61.809494149517562</v>
      </c>
      <c r="CT34">
        <v>61.916656346776691</v>
      </c>
      <c r="CU34">
        <v>62.022669355632516</v>
      </c>
      <c r="CV34">
        <v>62.127543629053378</v>
      </c>
      <c r="CW34">
        <v>62.231289688539093</v>
      </c>
      <c r="CX34">
        <v>62.333918116571837</v>
      </c>
      <c r="CY34">
        <v>62.435439549299602</v>
      </c>
      <c r="CZ34">
        <v>62.53586466945363</v>
      </c>
      <c r="DA34">
        <v>62.635204199495348</v>
      </c>
      <c r="DB34">
        <v>62.733468894989969</v>
      </c>
      <c r="DC34">
        <v>62.830669538205925</v>
      </c>
      <c r="DD34">
        <v>62.926816931934141</v>
      </c>
      <c r="DE34">
        <v>63.021921893526724</v>
      </c>
      <c r="DF34">
        <v>63.115995249150131</v>
      </c>
      <c r="DG34">
        <v>63.209047828249467</v>
      </c>
      <c r="DH34">
        <v>63.301090458220557</v>
      </c>
      <c r="DI34">
        <v>63.392133959285886</v>
      </c>
      <c r="DJ34">
        <v>63.482189139571418</v>
      </c>
      <c r="DK34">
        <v>63.571266790378459</v>
      </c>
      <c r="DL34">
        <v>63.659377681648564</v>
      </c>
      <c r="DM34">
        <v>63.746532557616447</v>
      </c>
      <c r="DN34">
        <v>63.832742132647553</v>
      </c>
      <c r="DO34">
        <v>63.918017087254654</v>
      </c>
      <c r="DP34">
        <v>64.002368064290792</v>
      </c>
      <c r="DQ34">
        <v>64.085805665314979</v>
      </c>
      <c r="DR34">
        <v>64.168340447122986</v>
      </c>
      <c r="DS34">
        <v>64.249982918444417</v>
      </c>
      <c r="DT34">
        <v>64.330743536796973</v>
      </c>
      <c r="DU34">
        <v>64.410632705496781</v>
      </c>
      <c r="DV34">
        <v>64.489660770818801</v>
      </c>
      <c r="DW34">
        <v>64.567838019304844</v>
      </c>
      <c r="DX34">
        <v>64.645174675214363</v>
      </c>
      <c r="DY34">
        <v>64.721680898112965</v>
      </c>
      <c r="DZ34">
        <v>64.797366780596633</v>
      </c>
      <c r="EA34">
        <v>64.872242346146209</v>
      </c>
      <c r="EB34">
        <v>64.946317547108336</v>
      </c>
      <c r="EC34">
        <v>65.019602262800234</v>
      </c>
      <c r="ED34">
        <v>65.092106297732641</v>
      </c>
      <c r="EE34">
        <v>65.163839379948527</v>
      </c>
      <c r="EF34">
        <v>65.234811159472955</v>
      </c>
      <c r="EG34">
        <v>65.305031206872101</v>
      </c>
      <c r="EH34">
        <v>65.374509011914967</v>
      </c>
      <c r="EI34">
        <v>65.443253982337751</v>
      </c>
      <c r="EJ34">
        <v>65.511275442704573</v>
      </c>
      <c r="EK34">
        <v>65.57858263336135</v>
      </c>
      <c r="EL34">
        <v>65.645184709483175</v>
      </c>
      <c r="EM34">
        <v>65.711090740206558</v>
      </c>
      <c r="EN34">
        <v>65.776309707846792</v>
      </c>
      <c r="EO34">
        <v>65.840850507197388</v>
      </c>
      <c r="EP34">
        <v>65.904721944905944</v>
      </c>
      <c r="EQ34">
        <v>65.96793273892672</v>
      </c>
      <c r="ER34">
        <v>66.030491518044812</v>
      </c>
      <c r="ES34">
        <v>66.092406821470078</v>
      </c>
      <c r="ET34">
        <v>66.153687098497031</v>
      </c>
      <c r="EU34">
        <v>66.214340708229585</v>
      </c>
      <c r="EV34">
        <v>66.27437591936723</v>
      </c>
      <c r="EW34">
        <v>66.333800910049163</v>
      </c>
      <c r="EX34">
        <v>66.392623767755325</v>
      </c>
      <c r="EY34">
        <v>66.450852489261592</v>
      </c>
      <c r="EZ34">
        <v>66.508494980646631</v>
      </c>
      <c r="FA34">
        <v>66.565559057347272</v>
      </c>
      <c r="FB34">
        <v>66.622052444261485</v>
      </c>
      <c r="FC34">
        <v>66.677982775896822</v>
      </c>
      <c r="FD34">
        <v>66.73335759656041</v>
      </c>
      <c r="FE34">
        <v>66.788184360591728</v>
      </c>
      <c r="FF34">
        <v>66.842470432631941</v>
      </c>
      <c r="FG34">
        <v>66.896223087932185</v>
      </c>
      <c r="FH34">
        <v>66.949449512696233</v>
      </c>
      <c r="FI34">
        <v>67.002156804455666</v>
      </c>
      <c r="FJ34">
        <v>67.054351972478415</v>
      </c>
      <c r="FK34">
        <v>67.106041938205976</v>
      </c>
      <c r="FL34">
        <v>67.157233535719115</v>
      </c>
      <c r="FM34">
        <v>67.207933512231008</v>
      </c>
      <c r="FN34">
        <v>67.258148528604707</v>
      </c>
      <c r="FO34">
        <v>67.307885159895363</v>
      </c>
      <c r="FP34">
        <v>67.357149895914105</v>
      </c>
      <c r="FQ34">
        <v>67.405949141812968</v>
      </c>
      <c r="FR34">
        <v>67.454289218690874</v>
      </c>
      <c r="FS34">
        <v>67.502176364215728</v>
      </c>
      <c r="FT34">
        <v>67.549616733266475</v>
      </c>
      <c r="FU34">
        <v>67.596616398588466</v>
      </c>
      <c r="FV34">
        <v>67.643181351466225</v>
      </c>
      <c r="FW34">
        <v>67.689317502408613</v>
      </c>
      <c r="FX34">
        <v>67.735030681847547</v>
      </c>
      <c r="FY34">
        <v>67.780326640847562</v>
      </c>
      <c r="FZ34">
        <v>67.825211051827367</v>
      </c>
      <c r="GA34">
        <v>67.869689509291504</v>
      </c>
      <c r="GB34">
        <v>67.913767530568379</v>
      </c>
      <c r="GC34">
        <v>67.957450556561014</v>
      </c>
      <c r="GD34">
        <v>68.000743952500144</v>
      </c>
      <c r="GE34">
        <v>68.043653008708162</v>
      </c>
      <c r="GF34">
        <v>68.086182941366104</v>
      </c>
      <c r="GG34">
        <v>68.12833889328688</v>
      </c>
      <c r="GH34">
        <v>68.170125934692166</v>
      </c>
      <c r="GI34">
        <v>68.211549063994468</v>
      </c>
      <c r="GJ34">
        <v>68.252613208580343</v>
      </c>
      <c r="GK34">
        <v>68.293323225597746</v>
      </c>
      <c r="GL34">
        <v>68.333683902743729</v>
      </c>
      <c r="GM34">
        <v>68.373699959055457</v>
      </c>
      <c r="GN34">
        <v>68.413376045700133</v>
      </c>
      <c r="GO34">
        <v>68.452716746766271</v>
      </c>
      <c r="GP34">
        <v>68.491726580054447</v>
      </c>
      <c r="GQ34">
        <v>68.530409997867793</v>
      </c>
      <c r="GR34">
        <v>68.568771387801434</v>
      </c>
      <c r="GS34">
        <v>68.606815073529049</v>
      </c>
      <c r="GT34">
        <v>68.644545315590449</v>
      </c>
    </row>
    <row r="35" spans="1:202" x14ac:dyDescent="0.3">
      <c r="A35" s="3">
        <v>29</v>
      </c>
      <c r="B35">
        <v>44.893173196763186</v>
      </c>
      <c r="C35">
        <v>45.109079267573478</v>
      </c>
      <c r="D35">
        <v>45.324565451276939</v>
      </c>
      <c r="E35">
        <v>45.539604611592509</v>
      </c>
      <c r="F35">
        <v>45.754169415550692</v>
      </c>
      <c r="G35">
        <v>45.968232380903757</v>
      </c>
      <c r="H35">
        <v>46.181765922901562</v>
      </c>
      <c r="I35">
        <v>46.3947424003088</v>
      </c>
      <c r="J35">
        <v>46.607134160551439</v>
      </c>
      <c r="K35">
        <v>46.818913583886157</v>
      </c>
      <c r="L35">
        <v>47.030053126494835</v>
      </c>
      <c r="M35">
        <v>47.240525362416463</v>
      </c>
      <c r="N35">
        <v>47.450303024234088</v>
      </c>
      <c r="O35">
        <v>47.659359042445402</v>
      </c>
      <c r="P35">
        <v>47.86766658345212</v>
      </c>
      <c r="Q35">
        <v>48.075199086111553</v>
      </c>
      <c r="R35">
        <v>48.281930296802116</v>
      </c>
      <c r="S35">
        <v>48.487834302958717</v>
      </c>
      <c r="T35">
        <v>48.692885565049266</v>
      </c>
      <c r="U35">
        <v>48.89705894695831</v>
      </c>
      <c r="V35">
        <v>49.100329744763584</v>
      </c>
      <c r="W35">
        <v>49.302673713887145</v>
      </c>
      <c r="X35">
        <v>49.50406709461447</v>
      </c>
      <c r="Y35">
        <v>49.704486635980047</v>
      </c>
      <c r="Z35">
        <v>49.903909618022041</v>
      </c>
      <c r="AA35">
        <v>50.102313872412992</v>
      </c>
      <c r="AB35">
        <v>50.299677801482119</v>
      </c>
      <c r="AC35">
        <v>50.495980395644679</v>
      </c>
      <c r="AD35">
        <v>50.691201249261226</v>
      </c>
      <c r="AE35">
        <v>50.885320574951038</v>
      </c>
      <c r="AF35">
        <v>51.078319216389772</v>
      </c>
      <c r="AG35">
        <v>51.270178659622047</v>
      </c>
      <c r="AH35">
        <v>51.460881042925109</v>
      </c>
      <c r="AI35">
        <v>51.650409165259674</v>
      </c>
      <c r="AJ35">
        <v>51.838746493347784</v>
      </c>
      <c r="AK35">
        <v>52.025877167420646</v>
      </c>
      <c r="AL35">
        <v>52.211786005676899</v>
      </c>
      <c r="AM35">
        <v>52.396458507498664</v>
      </c>
      <c r="AN35">
        <v>52.579880855469682</v>
      </c>
      <c r="AO35">
        <v>52.762039916242799</v>
      </c>
      <c r="AP35">
        <v>52.942923240304481</v>
      </c>
      <c r="AQ35">
        <v>53.122519060683473</v>
      </c>
      <c r="AR35">
        <v>53.30081629065424</v>
      </c>
      <c r="AS35">
        <v>53.477804520480248</v>
      </c>
      <c r="AT35">
        <v>53.653474013249266</v>
      </c>
      <c r="AU35">
        <v>53.827815699846184</v>
      </c>
      <c r="AV35">
        <v>54.000821173113408</v>
      </c>
      <c r="AW35">
        <v>54.17248268124446</v>
      </c>
      <c r="AX35">
        <v>54.342793120459731</v>
      </c>
      <c r="AY35">
        <v>54.511746027008527</v>
      </c>
      <c r="AZ35">
        <v>54.679335568544857</v>
      </c>
      <c r="BA35">
        <v>54.845556534920291</v>
      </c>
      <c r="BB35">
        <v>55.010404328437829</v>
      </c>
      <c r="BC35">
        <v>55.173874953609058</v>
      </c>
      <c r="BD35">
        <v>55.335965006456306</v>
      </c>
      <c r="BE35">
        <v>55.496671663400789</v>
      </c>
      <c r="BF35">
        <v>55.655992669773752</v>
      </c>
      <c r="BG35">
        <v>55.813926327990558</v>
      </c>
      <c r="BH35">
        <v>55.970471485423431</v>
      </c>
      <c r="BI35">
        <v>56.125627522007733</v>
      </c>
      <c r="BJ35">
        <v>56.279394337615813</v>
      </c>
      <c r="BK35">
        <v>56.431772339231813</v>
      </c>
      <c r="BL35">
        <v>56.582762427958073</v>
      </c>
      <c r="BM35">
        <v>56.732365985881657</v>
      </c>
      <c r="BN35">
        <v>56.880584862833317</v>
      </c>
      <c r="BO35">
        <v>57.027421363061364</v>
      </c>
      <c r="BP35">
        <v>57.172878231849936</v>
      </c>
      <c r="BQ35">
        <v>57.316958642105163</v>
      </c>
      <c r="BR35">
        <v>57.459666180931364</v>
      </c>
      <c r="BS35">
        <v>57.601004836221819</v>
      </c>
      <c r="BT35">
        <v>57.740978983281991</v>
      </c>
      <c r="BU35">
        <v>57.879593371506701</v>
      </c>
      <c r="BV35">
        <v>58.016853111130033</v>
      </c>
      <c r="BW35">
        <v>58.152763660063044</v>
      </c>
      <c r="BX35">
        <v>58.287330810836792</v>
      </c>
      <c r="BY35">
        <v>58.420560677666728</v>
      </c>
      <c r="BZ35">
        <v>58.55245968364936</v>
      </c>
      <c r="CA35">
        <v>58.683034548107358</v>
      </c>
      <c r="CB35">
        <v>58.812292274092727</v>
      </c>
      <c r="CC35">
        <v>58.940240136059515</v>
      </c>
      <c r="CD35">
        <v>59.06688566771706</v>
      </c>
      <c r="CE35">
        <v>59.192236650071379</v>
      </c>
      <c r="CF35">
        <v>59.316301099663875</v>
      </c>
      <c r="CG35">
        <v>59.43908725701445</v>
      </c>
      <c r="CH35">
        <v>59.560603575276019</v>
      </c>
      <c r="CI35">
        <v>59.680858709105891</v>
      </c>
      <c r="CJ35">
        <v>59.799861503759146</v>
      </c>
      <c r="CK35">
        <v>59.917620984408714</v>
      </c>
      <c r="CL35">
        <v>60.0341463456962</v>
      </c>
      <c r="CM35">
        <v>60.149446941515663</v>
      </c>
      <c r="CN35">
        <v>60.26353227503553</v>
      </c>
      <c r="CO35">
        <v>60.376411988955951</v>
      </c>
      <c r="CP35">
        <v>60.488095856008798</v>
      </c>
      <c r="CQ35">
        <v>60.59859376969743</v>
      </c>
      <c r="CR35">
        <v>60.707915735277837</v>
      </c>
      <c r="CS35">
        <v>60.816071860982419</v>
      </c>
      <c r="CT35">
        <v>60.923072349483718</v>
      </c>
      <c r="CU35">
        <v>61.02892748960079</v>
      </c>
      <c r="CV35">
        <v>61.133647648244363</v>
      </c>
      <c r="CW35">
        <v>61.237243262599947</v>
      </c>
      <c r="CX35">
        <v>61.339724832549592</v>
      </c>
      <c r="CY35">
        <v>61.441102913326461</v>
      </c>
      <c r="CZ35">
        <v>61.541388108403652</v>
      </c>
      <c r="DA35">
        <v>61.640591062612998</v>
      </c>
      <c r="DB35">
        <v>61.738722455490702</v>
      </c>
      <c r="DC35">
        <v>61.835792994849172</v>
      </c>
      <c r="DD35">
        <v>61.931813410569077</v>
      </c>
      <c r="DE35">
        <v>62.026794448611042</v>
      </c>
      <c r="DF35">
        <v>62.120746865242168</v>
      </c>
      <c r="DG35">
        <v>62.213681421474007</v>
      </c>
      <c r="DH35">
        <v>62.305608877708565</v>
      </c>
      <c r="DI35">
        <v>62.3965399885887</v>
      </c>
      <c r="DJ35">
        <v>62.486485498049376</v>
      </c>
      <c r="DK35">
        <v>62.575456134564504</v>
      </c>
      <c r="DL35">
        <v>62.663462606587174</v>
      </c>
      <c r="DM35">
        <v>62.750515598177941</v>
      </c>
      <c r="DN35">
        <v>62.83662576481845</v>
      </c>
      <c r="DO35">
        <v>62.921803729404019</v>
      </c>
      <c r="DP35">
        <v>63.006060078413199</v>
      </c>
      <c r="DQ35">
        <v>63.089405358250218</v>
      </c>
      <c r="DR35">
        <v>63.1718500717528</v>
      </c>
      <c r="DS35">
        <v>63.2534046748668</v>
      </c>
      <c r="DT35">
        <v>63.334079573478078</v>
      </c>
      <c r="DU35">
        <v>63.413885120400849</v>
      </c>
      <c r="DV35">
        <v>63.492831612516525</v>
      </c>
      <c r="DW35">
        <v>63.570929288060242</v>
      </c>
      <c r="DX35">
        <v>63.648188324050707</v>
      </c>
      <c r="DY35">
        <v>63.724618833857875</v>
      </c>
      <c r="DZ35">
        <v>63.800230864906865</v>
      </c>
      <c r="EA35">
        <v>63.87503439651212</v>
      </c>
      <c r="EB35">
        <v>63.949039337838656</v>
      </c>
      <c r="EC35">
        <v>64.022255525987205</v>
      </c>
      <c r="ED35">
        <v>64.094692724197998</v>
      </c>
      <c r="EE35">
        <v>64.166360620170508</v>
      </c>
      <c r="EF35">
        <v>64.237268824494564</v>
      </c>
      <c r="EG35">
        <v>64.307426869191204</v>
      </c>
      <c r="EH35">
        <v>64.376844206356182</v>
      </c>
      <c r="EI35">
        <v>64.445530206906611</v>
      </c>
      <c r="EJ35">
        <v>64.513494159424212</v>
      </c>
      <c r="EK35">
        <v>64.58074526909202</v>
      </c>
      <c r="EL35">
        <v>64.647292656724773</v>
      </c>
      <c r="EM35">
        <v>64.713145357884613</v>
      </c>
      <c r="EN35">
        <v>64.778312322082073</v>
      </c>
      <c r="EO35">
        <v>64.84280241205937</v>
      </c>
      <c r="EP35">
        <v>64.906624403150644</v>
      </c>
      <c r="EQ35">
        <v>64.969786982718801</v>
      </c>
      <c r="ER35">
        <v>65.032298749664562</v>
      </c>
      <c r="ES35">
        <v>65.09416821400545</v>
      </c>
      <c r="ET35">
        <v>65.155403796520787</v>
      </c>
      <c r="EU35">
        <v>65.216013828462181</v>
      </c>
      <c r="EV35">
        <v>65.276006551325366</v>
      </c>
      <c r="EW35">
        <v>65.335390116680401</v>
      </c>
      <c r="EX35">
        <v>65.394172586059128</v>
      </c>
      <c r="EY35">
        <v>65.452361930896785</v>
      </c>
      <c r="EZ35">
        <v>65.509966032525767</v>
      </c>
      <c r="FA35">
        <v>65.566992682218057</v>
      </c>
      <c r="FB35">
        <v>65.623449581275381</v>
      </c>
      <c r="FC35">
        <v>65.67934434116539</v>
      </c>
      <c r="FD35">
        <v>65.734684483699255</v>
      </c>
      <c r="FE35">
        <v>65.789477441252558</v>
      </c>
      <c r="FF35">
        <v>65.843730557022752</v>
      </c>
      <c r="FG35">
        <v>65.897451085326054</v>
      </c>
      <c r="FH35">
        <v>65.950646191928712</v>
      </c>
      <c r="FI35">
        <v>66.003322954411118</v>
      </c>
      <c r="FJ35">
        <v>66.055488362565441</v>
      </c>
      <c r="FK35">
        <v>66.107149318822223</v>
      </c>
      <c r="FL35">
        <v>66.158312638705638</v>
      </c>
      <c r="FM35">
        <v>66.208985051316375</v>
      </c>
      <c r="FN35">
        <v>66.259173199839111</v>
      </c>
      <c r="FO35">
        <v>66.30888364207479</v>
      </c>
      <c r="FP35">
        <v>66.358122850995144</v>
      </c>
      <c r="FQ35">
        <v>66.406897215317798</v>
      </c>
      <c r="FR35">
        <v>66.455213040103359</v>
      </c>
      <c r="FS35">
        <v>66.503076547368337</v>
      </c>
      <c r="FT35">
        <v>66.550493876718178</v>
      </c>
      <c r="FU35">
        <v>66.597471085994258</v>
      </c>
      <c r="FV35">
        <v>66.644014151937952</v>
      </c>
      <c r="FW35">
        <v>66.690128970867477</v>
      </c>
      <c r="FX35">
        <v>66.735821359368501</v>
      </c>
      <c r="FY35">
        <v>66.781097054995826</v>
      </c>
      <c r="FZ35">
        <v>66.82596171698701</v>
      </c>
      <c r="GA35">
        <v>66.870420926986341</v>
      </c>
      <c r="GB35">
        <v>66.914480189775617</v>
      </c>
      <c r="GC35">
        <v>66.958144934017341</v>
      </c>
      <c r="GD35">
        <v>67.001420513000824</v>
      </c>
      <c r="GE35">
        <v>67.044312205399052</v>
      </c>
      <c r="GF35">
        <v>67.08682521602887</v>
      </c>
      <c r="GG35">
        <v>67.128964676617343</v>
      </c>
      <c r="GH35">
        <v>67.170735646572354</v>
      </c>
      <c r="GI35">
        <v>67.212143113758088</v>
      </c>
      <c r="GJ35">
        <v>67.25319199527199</v>
      </c>
      <c r="GK35">
        <v>67.293887138226012</v>
      </c>
      <c r="GL35">
        <v>67.334233320528284</v>
      </c>
      <c r="GM35">
        <v>67.374235251668338</v>
      </c>
      <c r="GN35">
        <v>67.413897573501146</v>
      </c>
      <c r="GO35">
        <v>67.453224861032965</v>
      </c>
      <c r="GP35">
        <v>67.492221623206447</v>
      </c>
      <c r="GQ35">
        <v>67.530892303685903</v>
      </c>
      <c r="GR35">
        <v>67.569241281641396</v>
      </c>
      <c r="GS35">
        <v>67.607272872530274</v>
      </c>
      <c r="GT35">
        <v>67.644991328879627</v>
      </c>
    </row>
    <row r="36" spans="1:202" x14ac:dyDescent="0.3">
      <c r="A36" s="3">
        <v>30</v>
      </c>
      <c r="B36">
        <v>43.953036697776184</v>
      </c>
      <c r="C36">
        <v>44.167742780819196</v>
      </c>
      <c r="D36">
        <v>44.382051193411186</v>
      </c>
      <c r="E36">
        <v>44.595934412931129</v>
      </c>
      <c r="F36">
        <v>44.809364726740952</v>
      </c>
      <c r="G36">
        <v>45.022314279520074</v>
      </c>
      <c r="H36">
        <v>45.234755119960127</v>
      </c>
      <c r="I36">
        <v>45.44665924669583</v>
      </c>
      <c r="J36">
        <v>45.657998653360963</v>
      </c>
      <c r="K36">
        <v>45.868745372663085</v>
      </c>
      <c r="L36">
        <v>46.078871519380272</v>
      </c>
      <c r="M36">
        <v>46.288349332192226</v>
      </c>
      <c r="N36">
        <v>46.497151214264235</v>
      </c>
      <c r="O36">
        <v>46.705249772512687</v>
      </c>
      <c r="P36">
        <v>46.912617855488193</v>
      </c>
      <c r="Q36">
        <v>47.119228589819542</v>
      </c>
      <c r="R36">
        <v>47.325055415171249</v>
      </c>
      <c r="S36">
        <v>47.530072117670358</v>
      </c>
      <c r="T36">
        <v>47.734252861774678</v>
      </c>
      <c r="U36">
        <v>47.937572220548262</v>
      </c>
      <c r="V36">
        <v>48.140005204330578</v>
      </c>
      <c r="W36">
        <v>48.341527287780906</v>
      </c>
      <c r="X36">
        <v>48.542114435292078</v>
      </c>
      <c r="Y36">
        <v>48.741743124771858</v>
      </c>
      <c r="Z36">
        <v>48.940390369794827</v>
      </c>
      <c r="AA36">
        <v>49.138033740132187</v>
      </c>
      <c r="AB36">
        <v>49.334651380674728</v>
      </c>
      <c r="AC36">
        <v>49.53022202876511</v>
      </c>
      <c r="AD36">
        <v>49.724725029961704</v>
      </c>
      <c r="AE36">
        <v>49.918140352259101</v>
      </c>
      <c r="AF36">
        <v>50.110448598794733</v>
      </c>
      <c r="AG36">
        <v>50.301631019073142</v>
      </c>
      <c r="AH36">
        <v>50.491669518743166</v>
      </c>
      <c r="AI36">
        <v>50.68054666796499</v>
      </c>
      <c r="AJ36">
        <v>50.868245708406533</v>
      </c>
      <c r="AK36">
        <v>51.054750558912005</v>
      </c>
      <c r="AL36">
        <v>51.240045819883647</v>
      </c>
      <c r="AM36">
        <v>51.424116776423261</v>
      </c>
      <c r="AN36">
        <v>51.606949400278353</v>
      </c>
      <c r="AO36">
        <v>51.788530350640102</v>
      </c>
      <c r="AP36">
        <v>51.968846973840243</v>
      </c>
      <c r="AQ36">
        <v>52.147887301994828</v>
      </c>
      <c r="AR36">
        <v>52.325640050644552</v>
      </c>
      <c r="AS36">
        <v>52.502094615437429</v>
      </c>
      <c r="AT36">
        <v>52.677241067905342</v>
      </c>
      <c r="AU36">
        <v>52.851070150380266</v>
      </c>
      <c r="AV36">
        <v>53.023573270100002</v>
      </c>
      <c r="AW36">
        <v>53.194742492549068</v>
      </c>
      <c r="AX36">
        <v>53.364570534083597</v>
      </c>
      <c r="AY36">
        <v>53.533050753884325</v>
      </c>
      <c r="AZ36">
        <v>53.700177145284869</v>
      </c>
      <c r="BA36">
        <v>53.865944326519042</v>
      </c>
      <c r="BB36">
        <v>54.030347530930484</v>
      </c>
      <c r="BC36">
        <v>54.193382596687158</v>
      </c>
      <c r="BD36">
        <v>54.355045956042403</v>
      </c>
      <c r="BE36">
        <v>54.51533462418314</v>
      </c>
      <c r="BF36">
        <v>54.674246187702664</v>
      </c>
      <c r="BG36">
        <v>54.83177879273731</v>
      </c>
      <c r="BH36">
        <v>54.987931132803155</v>
      </c>
      <c r="BI36">
        <v>55.142702436367273</v>
      </c>
      <c r="BJ36">
        <v>55.296092454187857</v>
      </c>
      <c r="BK36">
        <v>55.44810144645578</v>
      </c>
      <c r="BL36">
        <v>55.598730169769297</v>
      </c>
      <c r="BM36">
        <v>55.747979863969277</v>
      </c>
      <c r="BN36">
        <v>55.895852238867931</v>
      </c>
      <c r="BO36">
        <v>56.042349460893263</v>
      </c>
      <c r="BP36">
        <v>56.187474139678415</v>
      </c>
      <c r="BQ36">
        <v>56.331229314619947</v>
      </c>
      <c r="BR36">
        <v>56.473618441426368</v>
      </c>
      <c r="BS36">
        <v>56.61464537868217</v>
      </c>
      <c r="BT36">
        <v>56.754314374444732</v>
      </c>
      <c r="BU36">
        <v>56.892630052895754</v>
      </c>
      <c r="BV36">
        <v>57.029597401065786</v>
      </c>
      <c r="BW36">
        <v>57.165221755647096</v>
      </c>
      <c r="BX36">
        <v>57.299508789912323</v>
      </c>
      <c r="BY36">
        <v>57.432464500754804</v>
      </c>
      <c r="BZ36">
        <v>57.564095195861498</v>
      </c>
      <c r="CA36">
        <v>57.694407481034744</v>
      </c>
      <c r="CB36">
        <v>57.823408247672432</v>
      </c>
      <c r="CC36">
        <v>57.951104660417911</v>
      </c>
      <c r="CD36">
        <v>58.077504144990812</v>
      </c>
      <c r="CE36">
        <v>58.202614376205972</v>
      </c>
      <c r="CF36">
        <v>58.326443266190452</v>
      </c>
      <c r="CG36">
        <v>58.448998952804502</v>
      </c>
      <c r="CH36">
        <v>58.570289788274692</v>
      </c>
      <c r="CI36">
        <v>58.690324328043786</v>
      </c>
      <c r="CJ36">
        <v>58.809111319842813</v>
      </c>
      <c r="CK36">
        <v>58.926659692990185</v>
      </c>
      <c r="CL36">
        <v>59.042978547921507</v>
      </c>
      <c r="CM36">
        <v>59.158077145952518</v>
      </c>
      <c r="CN36">
        <v>59.27196489928042</v>
      </c>
      <c r="CO36">
        <v>59.384651361220705</v>
      </c>
      <c r="CP36">
        <v>59.496146216686697</v>
      </c>
      <c r="CQ36">
        <v>59.606459272909134</v>
      </c>
      <c r="CR36">
        <v>59.715600450396963</v>
      </c>
      <c r="CS36">
        <v>59.823579774141308</v>
      </c>
      <c r="CT36">
        <v>59.930407365059139</v>
      </c>
      <c r="CU36">
        <v>60.036093431679717</v>
      </c>
      <c r="CV36">
        <v>60.140648262070243</v>
      </c>
      <c r="CW36">
        <v>60.2440822159992</v>
      </c>
      <c r="CX36">
        <v>60.34640571733857</v>
      </c>
      <c r="CY36">
        <v>60.447629246699194</v>
      </c>
      <c r="CZ36">
        <v>60.547763334300058</v>
      </c>
      <c r="DA36">
        <v>60.646818553068059</v>
      </c>
      <c r="DB36">
        <v>60.744805511964572</v>
      </c>
      <c r="DC36">
        <v>60.841734849538142</v>
      </c>
      <c r="DD36">
        <v>60.937617227697899</v>
      </c>
      <c r="DE36">
        <v>61.03246332570636</v>
      </c>
      <c r="DF36">
        <v>61.126283834387365</v>
      </c>
      <c r="DG36">
        <v>61.219089450545596</v>
      </c>
      <c r="DH36">
        <v>61.310890871594069</v>
      </c>
      <c r="DI36">
        <v>61.401698790386334</v>
      </c>
      <c r="DJ36">
        <v>61.491523890249695</v>
      </c>
      <c r="DK36">
        <v>61.580376840213802</v>
      </c>
      <c r="DL36">
        <v>61.66826829043319</v>
      </c>
      <c r="DM36">
        <v>61.755208867797791</v>
      </c>
      <c r="DN36">
        <v>61.841209171728835</v>
      </c>
      <c r="DO36">
        <v>61.926279770154082</v>
      </c>
      <c r="DP36">
        <v>62.010431195660033</v>
      </c>
      <c r="DQ36">
        <v>62.093673941817087</v>
      </c>
      <c r="DR36">
        <v>62.176018459670473</v>
      </c>
      <c r="DS36">
        <v>62.257475154397866</v>
      </c>
      <c r="DT36">
        <v>62.338054382124582</v>
      </c>
      <c r="DU36">
        <v>62.417766446895328</v>
      </c>
      <c r="DV36">
        <v>62.496621597796633</v>
      </c>
      <c r="DW36">
        <v>62.574630026227069</v>
      </c>
      <c r="DX36">
        <v>62.651801863311022</v>
      </c>
      <c r="DY36">
        <v>62.728147177450424</v>
      </c>
      <c r="DZ36">
        <v>62.803675972012854</v>
      </c>
      <c r="EA36">
        <v>62.878398183150097</v>
      </c>
      <c r="EB36">
        <v>62.952323677743948</v>
      </c>
      <c r="EC36">
        <v>63.025462251476128</v>
      </c>
      <c r="ED36">
        <v>63.097823627016865</v>
      </c>
      <c r="EE36">
        <v>63.169417452329753</v>
      </c>
      <c r="EF36">
        <v>63.240253299088124</v>
      </c>
      <c r="EG36">
        <v>63.310340661201266</v>
      </c>
      <c r="EH36">
        <v>63.379688953443591</v>
      </c>
      <c r="EI36">
        <v>63.448307510186964</v>
      </c>
      <c r="EJ36">
        <v>63.516205584229937</v>
      </c>
      <c r="EK36">
        <v>63.583392345720611</v>
      </c>
      <c r="EL36">
        <v>63.649876881173228</v>
      </c>
      <c r="EM36">
        <v>63.715668192570462</v>
      </c>
      <c r="EN36">
        <v>63.780775196550991</v>
      </c>
      <c r="EO36">
        <v>63.845206723679652</v>
      </c>
      <c r="EP36">
        <v>63.908971517794711</v>
      </c>
      <c r="EQ36">
        <v>63.972078235431852</v>
      </c>
      <c r="ER36">
        <v>64.034535445320728</v>
      </c>
      <c r="ES36">
        <v>64.096351627951265</v>
      </c>
      <c r="ET36">
        <v>64.157535175206704</v>
      </c>
      <c r="EU36">
        <v>64.218094390061708</v>
      </c>
      <c r="EV36">
        <v>64.278037486342512</v>
      </c>
      <c r="EW36">
        <v>64.33737258854525</v>
      </c>
      <c r="EX36">
        <v>64.396107731711879</v>
      </c>
      <c r="EY36">
        <v>64.454250861360535</v>
      </c>
      <c r="EZ36">
        <v>64.511809833467936</v>
      </c>
      <c r="FA36">
        <v>64.56879241450082</v>
      </c>
      <c r="FB36">
        <v>64.625206281495281</v>
      </c>
      <c r="FC36">
        <v>64.681059022182268</v>
      </c>
      <c r="FD36">
        <v>64.736358135154603</v>
      </c>
      <c r="FE36">
        <v>64.79111103007763</v>
      </c>
      <c r="FF36">
        <v>64.845325027936369</v>
      </c>
      <c r="FG36">
        <v>64.899007361322518</v>
      </c>
      <c r="FH36">
        <v>64.952165174755805</v>
      </c>
      <c r="FI36">
        <v>65.004805525038449</v>
      </c>
      <c r="FJ36">
        <v>65.056935381643257</v>
      </c>
      <c r="FK36">
        <v>65.108561627130939</v>
      </c>
      <c r="FL36">
        <v>65.159691057596078</v>
      </c>
      <c r="FM36">
        <v>65.21033038314097</v>
      </c>
      <c r="FN36">
        <v>65.260486228374418</v>
      </c>
      <c r="FO36">
        <v>65.310165132935026</v>
      </c>
      <c r="FP36">
        <v>65.359373552037283</v>
      </c>
      <c r="FQ36">
        <v>65.408117857038249</v>
      </c>
      <c r="FR36">
        <v>65.456404336026452</v>
      </c>
      <c r="FS36">
        <v>65.504239194426432</v>
      </c>
      <c r="FT36">
        <v>65.551628555624134</v>
      </c>
      <c r="FU36">
        <v>65.598578461605882</v>
      </c>
      <c r="FV36">
        <v>65.645094873614809</v>
      </c>
      <c r="FW36">
        <v>65.691183672820131</v>
      </c>
      <c r="FX36">
        <v>65.73685066100046</v>
      </c>
      <c r="FY36">
        <v>65.782101561238122</v>
      </c>
      <c r="FZ36">
        <v>65.82694201862563</v>
      </c>
      <c r="GA36">
        <v>65.871377600982868</v>
      </c>
      <c r="GB36">
        <v>65.915413799580747</v>
      </c>
      <c r="GC36">
        <v>65.959056029877829</v>
      </c>
      <c r="GD36">
        <v>66.002309632259838</v>
      </c>
      <c r="GE36">
        <v>66.045179872789987</v>
      </c>
      <c r="GF36">
        <v>66.087671943962832</v>
      </c>
      <c r="GG36">
        <v>66.129790965464466</v>
      </c>
      <c r="GH36">
        <v>66.171541984936951</v>
      </c>
      <c r="GI36">
        <v>66.21292997874788</v>
      </c>
      <c r="GJ36">
        <v>66.253959852761398</v>
      </c>
      <c r="GK36">
        <v>66.294636443113674</v>
      </c>
      <c r="GL36">
        <v>66.334964516989203</v>
      </c>
      <c r="GM36">
        <v>66.374948773400121</v>
      </c>
      <c r="GN36">
        <v>66.414593843965079</v>
      </c>
      <c r="GO36">
        <v>66.453904293689746</v>
      </c>
      <c r="GP36">
        <v>66.492884621746697</v>
      </c>
      <c r="GQ36">
        <v>66.53153926225562</v>
      </c>
      <c r="GR36">
        <v>66.569872585062313</v>
      </c>
      <c r="GS36">
        <v>66.607888896515519</v>
      </c>
      <c r="GT36">
        <v>66.645592440244428</v>
      </c>
    </row>
    <row r="37" spans="1:202" x14ac:dyDescent="0.3">
      <c r="A37" s="3">
        <v>31</v>
      </c>
      <c r="B37">
        <v>43.012280945045518</v>
      </c>
      <c r="C37">
        <v>43.225873879059861</v>
      </c>
      <c r="D37">
        <v>43.43908820524905</v>
      </c>
      <c r="E37">
        <v>43.651896097279632</v>
      </c>
      <c r="F37">
        <v>43.864269543685509</v>
      </c>
      <c r="G37">
        <v>44.076180395161956</v>
      </c>
      <c r="H37">
        <v>44.287600411213646</v>
      </c>
      <c r="I37">
        <v>44.498501306033745</v>
      </c>
      <c r="J37">
        <v>44.708854793502724</v>
      </c>
      <c r="K37">
        <v>44.918632631201973</v>
      </c>
      <c r="L37">
        <v>45.127806663345069</v>
      </c>
      <c r="M37">
        <v>45.336348862540362</v>
      </c>
      <c r="N37">
        <v>45.544231370303251</v>
      </c>
      <c r="O37">
        <v>45.751426536247564</v>
      </c>
      <c r="P37">
        <v>45.957906955892511</v>
      </c>
      <c r="Q37">
        <v>46.16364550702869</v>
      </c>
      <c r="R37">
        <v>46.368615384596353</v>
      </c>
      <c r="S37">
        <v>46.572790134032203</v>
      </c>
      <c r="T37">
        <v>46.776143683056674</v>
      </c>
      <c r="U37">
        <v>46.978650371868383</v>
      </c>
      <c r="V37">
        <v>47.1802849817321</v>
      </c>
      <c r="W37">
        <v>47.381022761942305</v>
      </c>
      <c r="X37">
        <v>47.580839455156479</v>
      </c>
      <c r="Y37">
        <v>47.779711321096784</v>
      </c>
      <c r="Z37">
        <v>47.977615158623024</v>
      </c>
      <c r="AA37">
        <v>48.174528326184884</v>
      </c>
      <c r="AB37">
        <v>48.370428760668247</v>
      </c>
      <c r="AC37">
        <v>48.565294994652433</v>
      </c>
      <c r="AD37">
        <v>48.759106172100445</v>
      </c>
      <c r="AE37">
        <v>48.951842062507538</v>
      </c>
      <c r="AF37">
        <v>49.143483073537567</v>
      </c>
      <c r="AG37">
        <v>49.334010262178808</v>
      </c>
      <c r="AH37">
        <v>49.52340534445446</v>
      </c>
      <c r="AI37">
        <v>49.711650703725113</v>
      </c>
      <c r="AJ37">
        <v>49.898729397622404</v>
      </c>
      <c r="AK37">
        <v>50.084625163656668</v>
      </c>
      <c r="AL37">
        <v>50.269322423540018</v>
      </c>
      <c r="AM37">
        <v>50.452806286270999</v>
      </c>
      <c r="AN37">
        <v>50.635062550026063</v>
      </c>
      <c r="AO37">
        <v>50.816077702904494</v>
      </c>
      <c r="AP37">
        <v>50.995838922574677</v>
      </c>
      <c r="AQ37">
        <v>51.17433407486871</v>
      </c>
      <c r="AR37">
        <v>51.351551711375919</v>
      </c>
      <c r="AS37">
        <v>51.527481066080185</v>
      </c>
      <c r="AT37">
        <v>51.702112051093266</v>
      </c>
      <c r="AU37">
        <v>51.875435251529382</v>
      </c>
      <c r="AV37">
        <v>52.04744191957117</v>
      </c>
      <c r="AW37">
        <v>52.218123967772428</v>
      </c>
      <c r="AX37">
        <v>52.387473961646364</v>
      </c>
      <c r="AY37">
        <v>52.555485111583707</v>
      </c>
      <c r="AZ37">
        <v>52.722151264147399</v>
      </c>
      <c r="BA37">
        <v>52.887466892787941</v>
      </c>
      <c r="BB37">
        <v>53.051427088022336</v>
      </c>
      <c r="BC37">
        <v>53.214027547119173</v>
      </c>
      <c r="BD37">
        <v>53.375264563331697</v>
      </c>
      <c r="BE37">
        <v>53.535135014719046</v>
      </c>
      <c r="BF37">
        <v>53.693636352593188</v>
      </c>
      <c r="BG37">
        <v>53.850766589631121</v>
      </c>
      <c r="BH37">
        <v>54.006524287687654</v>
      </c>
      <c r="BI37">
        <v>54.160908545344157</v>
      </c>
      <c r="BJ37">
        <v>54.313918985226593</v>
      </c>
      <c r="BK37">
        <v>54.465555741126394</v>
      </c>
      <c r="BL37">
        <v>54.615819444954724</v>
      </c>
      <c r="BM37">
        <v>54.764711213558385</v>
      </c>
      <c r="BN37">
        <v>54.912232635429703</v>
      </c>
      <c r="BO37">
        <v>55.058385757332914</v>
      </c>
      <c r="BP37">
        <v>55.203173070875835</v>
      </c>
      <c r="BQ37">
        <v>55.346597499051271</v>
      </c>
      <c r="BR37">
        <v>55.488662382768936</v>
      </c>
      <c r="BS37">
        <v>55.62937146740353</v>
      </c>
      <c r="BT37">
        <v>55.768728889375922</v>
      </c>
      <c r="BU37">
        <v>55.906739162789407</v>
      </c>
      <c r="BV37">
        <v>56.043407166139261</v>
      </c>
      <c r="BW37">
        <v>56.178738129111167</v>
      </c>
      <c r="BX37">
        <v>56.312737619485389</v>
      </c>
      <c r="BY37">
        <v>56.445411530163113</v>
      </c>
      <c r="BZ37">
        <v>56.576766066325661</v>
      </c>
      <c r="CA37">
        <v>56.706807732742405</v>
      </c>
      <c r="CB37">
        <v>56.835543321237665</v>
      </c>
      <c r="CC37">
        <v>56.962979898327248</v>
      </c>
      <c r="CD37">
        <v>57.089124793036021</v>
      </c>
      <c r="CE37">
        <v>57.21398558490398</v>
      </c>
      <c r="CF37">
        <v>57.337570092190077</v>
      </c>
      <c r="CG37">
        <v>57.459886360280507</v>
      </c>
      <c r="CH37">
        <v>57.580942650308771</v>
      </c>
      <c r="CI37">
        <v>57.700747427993051</v>
      </c>
      <c r="CJ37">
        <v>57.819309352695385</v>
      </c>
      <c r="CK37">
        <v>57.93663726670809</v>
      </c>
      <c r="CL37">
        <v>58.052740184770926</v>
      </c>
      <c r="CM37">
        <v>58.167627283821375</v>
      </c>
      <c r="CN37">
        <v>58.281307892983236</v>
      </c>
      <c r="CO37">
        <v>58.393791483790807</v>
      </c>
      <c r="CP37">
        <v>58.505087660655732</v>
      </c>
      <c r="CQ37">
        <v>58.615206151573943</v>
      </c>
      <c r="CR37">
        <v>58.724156799073654</v>
      </c>
      <c r="CS37">
        <v>58.831949551406609</v>
      </c>
      <c r="CT37">
        <v>58.938594453979036</v>
      </c>
      <c r="CU37">
        <v>59.044101641025279</v>
      </c>
      <c r="CV37">
        <v>59.148481327520571</v>
      </c>
      <c r="CW37">
        <v>59.251743801331727</v>
      </c>
      <c r="CX37">
        <v>59.353899415606307</v>
      </c>
      <c r="CY37">
        <v>59.454958581395218</v>
      </c>
      <c r="CZ37">
        <v>59.554931760509078</v>
      </c>
      <c r="DA37">
        <v>59.653829458604989</v>
      </c>
      <c r="DB37">
        <v>59.751662218500229</v>
      </c>
      <c r="DC37">
        <v>59.848440613712043</v>
      </c>
      <c r="DD37">
        <v>59.944175242217938</v>
      </c>
      <c r="DE37">
        <v>60.038876720435667</v>
      </c>
      <c r="DF37">
        <v>60.132555677418011</v>
      </c>
      <c r="DG37">
        <v>60.22522274925943</v>
      </c>
      <c r="DH37">
        <v>60.316888573710571</v>
      </c>
      <c r="DI37">
        <v>60.407563784997407</v>
      </c>
      <c r="DJ37">
        <v>60.497259008841468</v>
      </c>
      <c r="DK37">
        <v>60.585984857675527</v>
      </c>
      <c r="DL37">
        <v>60.6737519260532</v>
      </c>
      <c r="DM37">
        <v>60.760570786246419</v>
      </c>
      <c r="DN37">
        <v>60.846451984028519</v>
      </c>
      <c r="DO37">
        <v>60.931406034636524</v>
      </c>
      <c r="DP37">
        <v>61.015443418910536</v>
      </c>
      <c r="DQ37">
        <v>61.098574579606094</v>
      </c>
      <c r="DR37">
        <v>61.180809917872338</v>
      </c>
      <c r="DS37">
        <v>61.262159789896714</v>
      </c>
      <c r="DT37">
        <v>61.342634503707799</v>
      </c>
      <c r="DU37">
        <v>61.422244316134169</v>
      </c>
      <c r="DV37">
        <v>61.500999429914344</v>
      </c>
      <c r="DW37">
        <v>61.578909990954429</v>
      </c>
      <c r="DX37">
        <v>61.655986085729594</v>
      </c>
      <c r="DY37">
        <v>61.732237738823187</v>
      </c>
      <c r="DZ37">
        <v>61.807674910602728</v>
      </c>
      <c r="EA37">
        <v>61.882307495026097</v>
      </c>
      <c r="EB37">
        <v>61.956145317575221</v>
      </c>
      <c r="EC37">
        <v>62.029198133313869</v>
      </c>
      <c r="ED37">
        <v>62.101475625064296</v>
      </c>
      <c r="EE37">
        <v>62.172987401700126</v>
      </c>
      <c r="EF37">
        <v>62.243742996550949</v>
      </c>
      <c r="EG37">
        <v>62.313751865916757</v>
      </c>
      <c r="EH37">
        <v>62.383023387685483</v>
      </c>
      <c r="EI37">
        <v>62.451566860053859</v>
      </c>
      <c r="EJ37">
        <v>62.519391500345137</v>
      </c>
      <c r="EK37">
        <v>62.586506443920555</v>
      </c>
      <c r="EL37">
        <v>62.652920743184893</v>
      </c>
      <c r="EM37">
        <v>62.718643366677426</v>
      </c>
      <c r="EN37">
        <v>62.783683198248596</v>
      </c>
      <c r="EO37">
        <v>62.848049036319182</v>
      </c>
      <c r="EP37">
        <v>62.911749593216896</v>
      </c>
      <c r="EQ37">
        <v>62.974793494589463</v>
      </c>
      <c r="ER37">
        <v>63.03718927889085</v>
      </c>
      <c r="ES37">
        <v>63.098945396936998</v>
      </c>
      <c r="ET37">
        <v>63.160070211528407</v>
      </c>
      <c r="EU37">
        <v>63.220571997138265</v>
      </c>
      <c r="EV37">
        <v>63.280458939662296</v>
      </c>
      <c r="EW37">
        <v>63.339739136227138</v>
      </c>
      <c r="EX37">
        <v>63.398420595056578</v>
      </c>
      <c r="EY37">
        <v>63.456511235391844</v>
      </c>
      <c r="EZ37">
        <v>63.514018887464673</v>
      </c>
      <c r="FA37">
        <v>63.570951292519098</v>
      </c>
      <c r="FB37">
        <v>63.62731610288148</v>
      </c>
      <c r="FC37">
        <v>63.683120882076651</v>
      </c>
      <c r="FD37">
        <v>63.738373104985953</v>
      </c>
      <c r="FE37">
        <v>63.79308015804871</v>
      </c>
      <c r="FF37">
        <v>63.847249339500593</v>
      </c>
      <c r="FG37">
        <v>63.900887859651888</v>
      </c>
      <c r="FH37">
        <v>63.954002841200079</v>
      </c>
      <c r="FI37">
        <v>64.006601319575935</v>
      </c>
      <c r="FJ37">
        <v>64.05869024332307</v>
      </c>
      <c r="FK37">
        <v>64.110276474507074</v>
      </c>
      <c r="FL37">
        <v>64.161366789153305</v>
      </c>
      <c r="FM37">
        <v>64.211967877712738</v>
      </c>
      <c r="FN37">
        <v>64.262086345552717</v>
      </c>
      <c r="FO37">
        <v>64.311728713472618</v>
      </c>
      <c r="FP37">
        <v>64.360901418242094</v>
      </c>
      <c r="FQ37">
        <v>64.409610813160384</v>
      </c>
      <c r="FR37">
        <v>64.457863168637559</v>
      </c>
      <c r="FS37">
        <v>64.505664672792008</v>
      </c>
      <c r="FT37">
        <v>64.55302143206832</v>
      </c>
      <c r="FU37">
        <v>64.599939471869448</v>
      </c>
      <c r="FV37">
        <v>64.64642473720599</v>
      </c>
      <c r="FW37">
        <v>64.692483093358646</v>
      </c>
      <c r="FX37">
        <v>64.738120326554778</v>
      </c>
      <c r="FY37">
        <v>64.78334214465616</v>
      </c>
      <c r="FZ37">
        <v>64.828154177858792</v>
      </c>
      <c r="GA37">
        <v>64.872561979403713</v>
      </c>
      <c r="GB37">
        <v>64.916571026294449</v>
      </c>
      <c r="GC37">
        <v>64.960186720027309</v>
      </c>
      <c r="GD37">
        <v>65.003414387324838</v>
      </c>
      <c r="GE37">
        <v>65.046259280880193</v>
      </c>
      <c r="GF37">
        <v>65.088726580104989</v>
      </c>
      <c r="GG37">
        <v>65.130821391883899</v>
      </c>
      <c r="GH37">
        <v>65.172548751333238</v>
      </c>
      <c r="GI37">
        <v>65.213913622564974</v>
      </c>
      <c r="GJ37">
        <v>65.254920899452358</v>
      </c>
      <c r="GK37">
        <v>65.295575406399934</v>
      </c>
      <c r="GL37">
        <v>65.335881899114483</v>
      </c>
      <c r="GM37">
        <v>65.375845065379352</v>
      </c>
      <c r="GN37">
        <v>65.415469525827959</v>
      </c>
      <c r="GO37">
        <v>65.454759834719525</v>
      </c>
      <c r="GP37">
        <v>65.493720480713961</v>
      </c>
      <c r="GQ37">
        <v>65.532355887647185</v>
      </c>
      <c r="GR37">
        <v>65.570670415305486</v>
      </c>
      <c r="GS37">
        <v>65.608668360197655</v>
      </c>
      <c r="GT37">
        <v>65.646353956327943</v>
      </c>
    </row>
    <row r="38" spans="1:202" x14ac:dyDescent="0.3">
      <c r="A38" s="3">
        <v>32</v>
      </c>
      <c r="B38">
        <v>42.071583773235631</v>
      </c>
      <c r="C38">
        <v>42.284118558540285</v>
      </c>
      <c r="D38">
        <v>42.496291723940402</v>
      </c>
      <c r="E38">
        <v>42.708075191841289</v>
      </c>
      <c r="F38">
        <v>42.919440703343383</v>
      </c>
      <c r="G38">
        <v>43.130359865515658</v>
      </c>
      <c r="H38">
        <v>43.340804198016585</v>
      </c>
      <c r="I38">
        <v>43.550745178940488</v>
      </c>
      <c r="J38">
        <v>43.760154289778271</v>
      </c>
      <c r="K38">
        <v>43.969003059388285</v>
      </c>
      <c r="L38">
        <v>44.177263106880645</v>
      </c>
      <c r="M38">
        <v>44.384906183328923</v>
      </c>
      <c r="N38">
        <v>44.591904212228314</v>
      </c>
      <c r="O38">
        <v>44.798229328630072</v>
      </c>
      <c r="P38">
        <v>45.003853916888829</v>
      </c>
      <c r="Q38">
        <v>45.208750646967147</v>
      </c>
      <c r="R38">
        <v>45.41289250925044</v>
      </c>
      <c r="S38">
        <v>45.616252847829244</v>
      </c>
      <c r="T38">
        <v>45.818805392220739</v>
      </c>
      <c r="U38">
        <v>46.020524287496983</v>
      </c>
      <c r="V38">
        <v>46.221384122806072</v>
      </c>
      <c r="W38">
        <v>46.421359958268908</v>
      </c>
      <c r="X38">
        <v>46.620427350245706</v>
      </c>
      <c r="Y38">
        <v>46.818562374971236</v>
      </c>
      <c r="Z38">
        <v>47.015741650562006</v>
      </c>
      <c r="AA38">
        <v>47.211942357403402</v>
      </c>
      <c r="AB38">
        <v>47.407142256931778</v>
      </c>
      <c r="AC38">
        <v>47.601319708828697</v>
      </c>
      <c r="AD38">
        <v>47.794453686649206</v>
      </c>
      <c r="AE38">
        <v>47.986523791909931</v>
      </c>
      <c r="AF38">
        <v>48.177510266666346</v>
      </c>
      <c r="AG38">
        <v>48.367394004610858</v>
      </c>
      <c r="AH38">
        <v>48.5561565607277</v>
      </c>
      <c r="AI38">
        <v>48.743780159540648</v>
      </c>
      <c r="AJ38">
        <v>48.93024770199456</v>
      </c>
      <c r="AK38">
        <v>49.115542771011903</v>
      </c>
      <c r="AL38">
        <v>49.299649635766883</v>
      </c>
      <c r="AM38">
        <v>49.48255325472303</v>
      </c>
      <c r="AN38">
        <v>49.664239277478984</v>
      </c>
      <c r="AO38">
        <v>49.844694045470078</v>
      </c>
      <c r="AP38">
        <v>50.023904591572574</v>
      </c>
      <c r="AQ38">
        <v>50.201858638658393</v>
      </c>
      <c r="AR38">
        <v>50.378544597150352</v>
      </c>
      <c r="AS38">
        <v>50.553951561622782</v>
      </c>
      <c r="AT38">
        <v>50.728069306500259</v>
      </c>
      <c r="AU38">
        <v>50.900888280898798</v>
      </c>
      <c r="AV38">
        <v>51.072399602660326</v>
      </c>
      <c r="AW38">
        <v>51.242595051625344</v>
      </c>
      <c r="AX38">
        <v>51.411467062192756</v>
      </c>
      <c r="AY38">
        <v>51.579008715210946</v>
      </c>
      <c r="AZ38">
        <v>51.745213729246828</v>
      </c>
      <c r="BA38">
        <v>51.910076451276879</v>
      </c>
      <c r="BB38">
        <v>52.073591846843243</v>
      </c>
      <c r="BC38">
        <v>52.235755489717022</v>
      </c>
      <c r="BD38">
        <v>52.396563551110788</v>
      </c>
      <c r="BE38">
        <v>52.556012788480487</v>
      </c>
      <c r="BF38">
        <v>52.714100533953953</v>
      </c>
      <c r="BG38">
        <v>52.870824682425848</v>
      </c>
      <c r="BH38">
        <v>53.026183679354006</v>
      </c>
      <c r="BI38">
        <v>53.180176508292647</v>
      </c>
      <c r="BJ38">
        <v>53.332802678195932</v>
      </c>
      <c r="BK38">
        <v>53.484062210524797</v>
      </c>
      <c r="BL38">
        <v>53.633955626188097</v>
      </c>
      <c r="BM38">
        <v>53.782483932346224</v>
      </c>
      <c r="BN38">
        <v>53.929648609108966</v>
      </c>
      <c r="BO38">
        <v>54.075451596150728</v>
      </c>
      <c r="BP38">
        <v>54.219895279271498</v>
      </c>
      <c r="BQ38">
        <v>54.362982476928025</v>
      </c>
      <c r="BR38">
        <v>54.504716426755962</v>
      </c>
      <c r="BS38">
        <v>54.645100772108464</v>
      </c>
      <c r="BT38">
        <v>54.784139548628517</v>
      </c>
      <c r="BU38">
        <v>54.921837170876401</v>
      </c>
      <c r="BV38">
        <v>55.058198419030873</v>
      </c>
      <c r="BW38">
        <v>55.193228425679337</v>
      </c>
      <c r="BX38">
        <v>55.32693266271427</v>
      </c>
      <c r="BY38">
        <v>55.459316928351683</v>
      </c>
      <c r="BZ38">
        <v>55.590387334282852</v>
      </c>
      <c r="CA38">
        <v>55.720150292974694</v>
      </c>
      <c r="CB38">
        <v>55.848612505129381</v>
      </c>
      <c r="CC38">
        <v>55.975780947313638</v>
      </c>
      <c r="CD38">
        <v>56.101662859769192</v>
      </c>
      <c r="CE38">
        <v>56.226265734411584</v>
      </c>
      <c r="CF38">
        <v>56.349597303026997</v>
      </c>
      <c r="CG38">
        <v>56.471665525673373</v>
      </c>
      <c r="CH38">
        <v>56.592478579293484</v>
      </c>
      <c r="CI38">
        <v>56.712044846544984</v>
      </c>
      <c r="CJ38">
        <v>56.830372904852624</v>
      </c>
      <c r="CK38">
        <v>56.947471515687411</v>
      </c>
      <c r="CL38">
        <v>57.063349614076401</v>
      </c>
      <c r="CM38">
        <v>57.178016298345867</v>
      </c>
      <c r="CN38">
        <v>57.291480820102308</v>
      </c>
      <c r="CO38">
        <v>57.403752574449285</v>
      </c>
      <c r="CP38">
        <v>57.514841090446652</v>
      </c>
      <c r="CQ38">
        <v>57.624756021809745</v>
      </c>
      <c r="CR38">
        <v>57.733507137849941</v>
      </c>
      <c r="CS38">
        <v>57.841104314657713</v>
      </c>
      <c r="CT38">
        <v>57.947557526525856</v>
      </c>
      <c r="CU38">
        <v>58.052876837615017</v>
      </c>
      <c r="CV38">
        <v>58.157072393858357</v>
      </c>
      <c r="CW38">
        <v>58.260154415103884</v>
      </c>
      <c r="CX38">
        <v>58.362133187495431</v>
      </c>
      <c r="CY38">
        <v>58.463019056086665</v>
      </c>
      <c r="CZ38">
        <v>58.562822417688935</v>
      </c>
      <c r="DA38">
        <v>58.661553713949488</v>
      </c>
      <c r="DB38">
        <v>58.759223424656284</v>
      </c>
      <c r="DC38">
        <v>58.855842061268959</v>
      </c>
      <c r="DD38">
        <v>58.951420160670267</v>
      </c>
      <c r="DE38">
        <v>59.045968279136957</v>
      </c>
      <c r="DF38">
        <v>59.139496986525515</v>
      </c>
      <c r="DG38">
        <v>59.23201686066956</v>
      </c>
      <c r="DH38">
        <v>59.323538481985082</v>
      </c>
      <c r="DI38">
        <v>59.414072428280335</v>
      </c>
      <c r="DJ38">
        <v>59.503629269766563</v>
      </c>
      <c r="DK38">
        <v>59.592219564264241</v>
      </c>
      <c r="DL38">
        <v>59.679853852603202</v>
      </c>
      <c r="DM38">
        <v>59.766542654210426</v>
      </c>
      <c r="DN38">
        <v>59.852296462883587</v>
      </c>
      <c r="DO38">
        <v>59.937125742743518</v>
      </c>
      <c r="DP38">
        <v>60.021040924364101</v>
      </c>
      <c r="DQ38">
        <v>60.10405240107464</v>
      </c>
      <c r="DR38">
        <v>60.186170525428366</v>
      </c>
      <c r="DS38">
        <v>60.26740560583734</v>
      </c>
      <c r="DT38">
        <v>60.34776790336538</v>
      </c>
      <c r="DU38">
        <v>60.4272676286771</v>
      </c>
      <c r="DV38">
        <v>60.505914939138023</v>
      </c>
      <c r="DW38">
        <v>60.583719936062323</v>
      </c>
      <c r="DX38">
        <v>60.660692662104481</v>
      </c>
      <c r="DY38">
        <v>60.736843098788469</v>
      </c>
      <c r="DZ38">
        <v>60.81218116417395</v>
      </c>
      <c r="EA38">
        <v>60.886716710652564</v>
      </c>
      <c r="EB38">
        <v>60.960459522871815</v>
      </c>
      <c r="EC38">
        <v>61.033419315783107</v>
      </c>
      <c r="ED38">
        <v>61.105605732808471</v>
      </c>
      <c r="EE38">
        <v>61.177028344123826</v>
      </c>
      <c r="EF38">
        <v>61.247696645053765</v>
      </c>
      <c r="EG38">
        <v>61.317620054576352</v>
      </c>
      <c r="EH38">
        <v>61.386807913930994</v>
      </c>
      <c r="EI38">
        <v>61.45526948532968</v>
      </c>
      <c r="EJ38">
        <v>61.523013950765119</v>
      </c>
      <c r="EK38">
        <v>61.590050410912795</v>
      </c>
      <c r="EL38">
        <v>61.656387884126929</v>
      </c>
      <c r="EM38">
        <v>61.722035305522169</v>
      </c>
      <c r="EN38">
        <v>61.787001526140813</v>
      </c>
      <c r="EO38">
        <v>61.851295312202694</v>
      </c>
      <c r="EP38">
        <v>61.91492534443266</v>
      </c>
      <c r="EQ38">
        <v>61.977900217464423</v>
      </c>
      <c r="ER38">
        <v>62.040228439317701</v>
      </c>
      <c r="ES38">
        <v>62.101918430944963</v>
      </c>
      <c r="ET38">
        <v>62.162978525845091</v>
      </c>
      <c r="EU38">
        <v>62.223416969742587</v>
      </c>
      <c r="EV38">
        <v>62.283241920328663</v>
      </c>
      <c r="EW38">
        <v>62.342461447061055</v>
      </c>
      <c r="EX38">
        <v>62.401083531021285</v>
      </c>
      <c r="EY38">
        <v>62.459116064826745</v>
      </c>
      <c r="EZ38">
        <v>62.516566852595219</v>
      </c>
      <c r="FA38">
        <v>62.573443609958147</v>
      </c>
      <c r="FB38">
        <v>62.6297539641225</v>
      </c>
      <c r="FC38">
        <v>62.685505453978735</v>
      </c>
      <c r="FD38">
        <v>62.740705530250622</v>
      </c>
      <c r="FE38">
        <v>62.7953615556888</v>
      </c>
      <c r="FF38">
        <v>62.849480805301127</v>
      </c>
      <c r="FG38">
        <v>62.903070466623049</v>
      </c>
      <c r="FH38">
        <v>62.956137640022632</v>
      </c>
      <c r="FI38">
        <v>63.008689339038753</v>
      </c>
      <c r="FJ38">
        <v>63.060732490753324</v>
      </c>
      <c r="FK38">
        <v>63.112273936192679</v>
      </c>
      <c r="FL38">
        <v>63.163320430758219</v>
      </c>
      <c r="FM38">
        <v>63.213878644684854</v>
      </c>
      <c r="FN38">
        <v>63.263955163524557</v>
      </c>
      <c r="FO38">
        <v>63.31355648865501</v>
      </c>
      <c r="FP38">
        <v>63.362689037810782</v>
      </c>
      <c r="FQ38">
        <v>63.411359145635672</v>
      </c>
      <c r="FR38">
        <v>63.459573064257228</v>
      </c>
      <c r="FS38">
        <v>63.507336963877449</v>
      </c>
      <c r="FT38">
        <v>63.554656933384109</v>
      </c>
      <c r="FU38">
        <v>63.601538980976287</v>
      </c>
      <c r="FV38">
        <v>63.647989034807267</v>
      </c>
      <c r="FW38">
        <v>63.694012943640587</v>
      </c>
      <c r="FX38">
        <v>63.739616477520457</v>
      </c>
      <c r="FY38">
        <v>63.784805328453146</v>
      </c>
      <c r="FZ38">
        <v>63.82958511110094</v>
      </c>
      <c r="GA38">
        <v>63.873961363486828</v>
      </c>
      <c r="GB38">
        <v>63.917939547706069</v>
      </c>
      <c r="GC38">
        <v>63.961525050650735</v>
      </c>
      <c r="GD38">
        <v>64.004723184737415</v>
      </c>
      <c r="GE38">
        <v>64.047539188645942</v>
      </c>
      <c r="GF38">
        <v>64.089978228061838</v>
      </c>
      <c r="GG38">
        <v>64.132045396425212</v>
      </c>
      <c r="GH38">
        <v>64.173745715684248</v>
      </c>
      <c r="GI38">
        <v>64.215084137053793</v>
      </c>
      <c r="GJ38">
        <v>64.256065541775754</v>
      </c>
      <c r="GK38">
        <v>64.296694741884167</v>
      </c>
      <c r="GL38">
        <v>64.336976480970975</v>
      </c>
      <c r="GM38">
        <v>64.37691543495545</v>
      </c>
      <c r="GN38">
        <v>64.416516212852898</v>
      </c>
      <c r="GO38">
        <v>64.455783357545556</v>
      </c>
      <c r="GP38">
        <v>64.494721346552751</v>
      </c>
      <c r="GQ38">
        <v>64.533334592801765</v>
      </c>
      <c r="GR38">
        <v>64.571627445397354</v>
      </c>
      <c r="GS38">
        <v>64.609604190389817</v>
      </c>
      <c r="GT38">
        <v>64.647269051543233</v>
      </c>
    </row>
    <row r="39" spans="1:202" x14ac:dyDescent="0.3">
      <c r="A39" s="3">
        <v>33</v>
      </c>
      <c r="B39">
        <v>41.131101482490905</v>
      </c>
      <c r="C39">
        <v>41.342614415340805</v>
      </c>
      <c r="D39">
        <v>41.553781330263121</v>
      </c>
      <c r="E39">
        <v>41.764573932304486</v>
      </c>
      <c r="F39">
        <v>41.974963748394416</v>
      </c>
      <c r="G39">
        <v>42.184922174609255</v>
      </c>
      <c r="H39">
        <v>42.394420522777665</v>
      </c>
      <c r="I39">
        <v>42.603430066305123</v>
      </c>
      <c r="J39">
        <v>42.811922085107696</v>
      </c>
      <c r="K39">
        <v>43.019867909550612</v>
      </c>
      <c r="L39">
        <v>43.227238963296202</v>
      </c>
      <c r="M39">
        <v>43.4340068049747</v>
      </c>
      <c r="N39">
        <v>43.640143168598613</v>
      </c>
      <c r="O39">
        <v>43.845620002649383</v>
      </c>
      <c r="P39">
        <v>44.050409507775043</v>
      </c>
      <c r="Q39">
        <v>44.254484173042087</v>
      </c>
      <c r="R39">
        <v>44.457816810696372</v>
      </c>
      <c r="S39">
        <v>44.660380589389234</v>
      </c>
      <c r="T39">
        <v>44.862149065841962</v>
      </c>
      <c r="U39">
        <v>45.063096214916015</v>
      </c>
      <c r="V39">
        <v>45.263196458075356</v>
      </c>
      <c r="W39">
        <v>45.462424690224125</v>
      </c>
      <c r="X39">
        <v>45.660756304914074</v>
      </c>
      <c r="Y39">
        <v>45.858167217920837</v>
      </c>
      <c r="Z39">
        <v>46.054633889192161</v>
      </c>
      <c r="AA39">
        <v>46.250133343177239</v>
      </c>
      <c r="AB39">
        <v>46.444643187551279</v>
      </c>
      <c r="AC39">
        <v>46.63814163035326</v>
      </c>
      <c r="AD39">
        <v>46.830607495558837</v>
      </c>
      <c r="AE39">
        <v>47.022020237114177</v>
      </c>
      <c r="AF39">
        <v>47.212359951460186</v>
      </c>
      <c r="AG39">
        <v>47.401607388579251</v>
      </c>
      <c r="AH39">
        <v>47.58974396159978</v>
      </c>
      <c r="AI39">
        <v>47.776751754995573</v>
      </c>
      <c r="AJ39">
        <v>47.962613531420303</v>
      </c>
      <c r="AK39">
        <v>48.147312737218826</v>
      </c>
      <c r="AL39">
        <v>48.330833506657626</v>
      </c>
      <c r="AM39">
        <v>48.513160664920619</v>
      </c>
      <c r="AN39">
        <v>48.694279729914612</v>
      </c>
      <c r="AO39">
        <v>48.874176912932555</v>
      </c>
      <c r="AP39">
        <v>49.052839118221016</v>
      </c>
      <c r="AQ39">
        <v>49.230253941499839</v>
      </c>
      <c r="AR39">
        <v>49.406409667484155</v>
      </c>
      <c r="AS39">
        <v>49.581295266453239</v>
      </c>
      <c r="AT39">
        <v>49.754900389919385</v>
      </c>
      <c r="AU39">
        <v>49.927215365440588</v>
      </c>
      <c r="AV39">
        <v>50.098231190628184</v>
      </c>
      <c r="AW39">
        <v>50.267939526394343</v>
      </c>
      <c r="AX39">
        <v>50.436332689487941</v>
      </c>
      <c r="AY39">
        <v>50.60340364436324</v>
      </c>
      <c r="AZ39">
        <v>50.769145994428115</v>
      </c>
      <c r="BA39">
        <v>50.933553972715202</v>
      </c>
      <c r="BB39">
        <v>51.096622432019743</v>
      </c>
      <c r="BC39">
        <v>51.258346834545577</v>
      </c>
      <c r="BD39">
        <v>51.418723241101716</v>
      </c>
      <c r="BE39">
        <v>51.577748299889294</v>
      </c>
      <c r="BF39">
        <v>51.73541923491625</v>
      </c>
      <c r="BG39">
        <v>51.891733834079247</v>
      </c>
      <c r="BH39">
        <v>52.046690436948253</v>
      </c>
      <c r="BI39">
        <v>52.200287922288553</v>
      </c>
      <c r="BJ39">
        <v>52.352525695354089</v>
      </c>
      <c r="BK39">
        <v>52.503403674984824</v>
      </c>
      <c r="BL39">
        <v>52.652922280539073</v>
      </c>
      <c r="BM39">
        <v>52.801082418689063</v>
      </c>
      <c r="BN39">
        <v>52.947885470111217</v>
      </c>
      <c r="BO39">
        <v>53.093333276094512</v>
      </c>
      <c r="BP39">
        <v>53.237428125095008</v>
      </c>
      <c r="BQ39">
        <v>53.380172739260985</v>
      </c>
      <c r="BR39">
        <v>53.521570260949645</v>
      </c>
      <c r="BS39">
        <v>53.661624239260533</v>
      </c>
      <c r="BT39">
        <v>53.800338616603028</v>
      </c>
      <c r="BU39">
        <v>53.93771771531928</v>
      </c>
      <c r="BV39">
        <v>54.07376622438116</v>
      </c>
      <c r="BW39">
        <v>54.208489186176465</v>
      </c>
      <c r="BX39">
        <v>54.34189198340141</v>
      </c>
      <c r="BY39">
        <v>54.473980326075491</v>
      </c>
      <c r="BZ39">
        <v>54.604760238689622</v>
      </c>
      <c r="CA39">
        <v>54.734238047503254</v>
      </c>
      <c r="CB39">
        <v>54.862420368000343</v>
      </c>
      <c r="CC39">
        <v>54.989314092515698</v>
      </c>
      <c r="CD39">
        <v>55.114926378041844</v>
      </c>
      <c r="CE39">
        <v>55.239264634224881</v>
      </c>
      <c r="CF39">
        <v>55.362336511557757</v>
      </c>
      <c r="CG39">
        <v>55.484149889778365</v>
      </c>
      <c r="CH39">
        <v>55.604712866479076</v>
      </c>
      <c r="CI39">
        <v>55.724033745933511</v>
      </c>
      <c r="CJ39">
        <v>55.842121028145257</v>
      </c>
      <c r="CK39">
        <v>55.958983398123451</v>
      </c>
      <c r="CL39">
        <v>56.074629715388951</v>
      </c>
      <c r="CM39">
        <v>56.189069003713698</v>
      </c>
      <c r="CN39">
        <v>56.302310441097944</v>
      </c>
      <c r="CO39">
        <v>56.41436334998302</v>
      </c>
      <c r="CP39">
        <v>56.525237187706423</v>
      </c>
      <c r="CQ39">
        <v>56.634941537196781</v>
      </c>
      <c r="CR39">
        <v>56.743486097909994</v>
      </c>
      <c r="CS39">
        <v>56.850880677007765</v>
      </c>
      <c r="CT39">
        <v>56.957135180776078</v>
      </c>
      <c r="CU39">
        <v>57.062259606285863</v>
      </c>
      <c r="CV39">
        <v>57.166264033292777</v>
      </c>
      <c r="CW39">
        <v>57.269158616374298</v>
      </c>
      <c r="CX39">
        <v>57.370953577305343</v>
      </c>
      <c r="CY39">
        <v>57.471659197667023</v>
      </c>
      <c r="CZ39">
        <v>57.571285811688639</v>
      </c>
      <c r="DA39">
        <v>57.669843799320319</v>
      </c>
      <c r="DB39">
        <v>57.767343579531854</v>
      </c>
      <c r="DC39">
        <v>57.863795603837715</v>
      </c>
      <c r="DD39">
        <v>57.959210350042127</v>
      </c>
      <c r="DE39">
        <v>58.053598316203804</v>
      </c>
      <c r="DF39">
        <v>58.146970014815125</v>
      </c>
      <c r="DG39">
        <v>58.239335967193028</v>
      </c>
      <c r="DH39">
        <v>58.330706698077407</v>
      </c>
      <c r="DI39">
        <v>58.42109273043431</v>
      </c>
      <c r="DJ39">
        <v>58.51050458045961</v>
      </c>
      <c r="DK39">
        <v>58.598952752778189</v>
      </c>
      <c r="DL39">
        <v>58.686447735836893</v>
      </c>
      <c r="DM39">
        <v>58.772999997485115</v>
      </c>
      <c r="DN39">
        <v>58.858619980740855</v>
      </c>
      <c r="DO39">
        <v>58.943318099735777</v>
      </c>
      <c r="DP39">
        <v>59.027104735837511</v>
      </c>
      <c r="DQ39">
        <v>59.109990233944387</v>
      </c>
      <c r="DR39">
        <v>59.191984898946259</v>
      </c>
      <c r="DS39">
        <v>59.273098992351578</v>
      </c>
      <c r="DT39">
        <v>59.353342729072438</v>
      </c>
      <c r="DU39">
        <v>59.432726274365791</v>
      </c>
      <c r="DV39">
        <v>59.51125974092551</v>
      </c>
      <c r="DW39">
        <v>59.588953186122112</v>
      </c>
      <c r="DX39">
        <v>59.665816609386326</v>
      </c>
      <c r="DY39">
        <v>59.741859949730255</v>
      </c>
      <c r="DZ39">
        <v>59.817093083405382</v>
      </c>
      <c r="EA39">
        <v>59.891525821690635</v>
      </c>
      <c r="EB39">
        <v>59.965167908808112</v>
      </c>
      <c r="EC39">
        <v>60.03802901996292</v>
      </c>
      <c r="ED39">
        <v>60.11011875950166</v>
      </c>
      <c r="EE39">
        <v>60.181446659187372</v>
      </c>
      <c r="EF39">
        <v>60.252022176586152</v>
      </c>
      <c r="EG39">
        <v>60.321854693563665</v>
      </c>
      <c r="EH39">
        <v>60.390953514884686</v>
      </c>
      <c r="EI39">
        <v>60.459327866916254</v>
      </c>
      <c r="EJ39">
        <v>60.526986896427417</v>
      </c>
      <c r="EK39">
        <v>60.593939669483149</v>
      </c>
      <c r="EL39">
        <v>60.660195170432061</v>
      </c>
      <c r="EM39">
        <v>60.725762300979909</v>
      </c>
      <c r="EN39">
        <v>60.790649879348678</v>
      </c>
      <c r="EO39">
        <v>60.854866639518335</v>
      </c>
      <c r="EP39">
        <v>60.918421230546187</v>
      </c>
      <c r="EQ39">
        <v>60.981322215962635</v>
      </c>
      <c r="ER39">
        <v>61.043578073240397</v>
      </c>
      <c r="ES39">
        <v>61.105197193333098</v>
      </c>
      <c r="ET39">
        <v>61.166187880281186</v>
      </c>
      <c r="EU39">
        <v>61.226558350883039</v>
      </c>
      <c r="EV39">
        <v>61.286316734428368</v>
      </c>
      <c r="EW39">
        <v>61.345471072490085</v>
      </c>
      <c r="EX39">
        <v>61.404029318773965</v>
      </c>
      <c r="EY39">
        <v>61.461999339022952</v>
      </c>
      <c r="EZ39">
        <v>61.519388910974016</v>
      </c>
      <c r="FA39">
        <v>61.576205724363916</v>
      </c>
      <c r="FB39">
        <v>61.632457380983553</v>
      </c>
      <c r="FC39">
        <v>61.688151394778416</v>
      </c>
      <c r="FD39">
        <v>61.743295191991109</v>
      </c>
      <c r="FE39">
        <v>61.797896111347441</v>
      </c>
      <c r="FF39">
        <v>61.851961404279706</v>
      </c>
      <c r="FG39">
        <v>61.905498235189739</v>
      </c>
      <c r="FH39">
        <v>61.958513681746894</v>
      </c>
      <c r="FI39">
        <v>62.011014735219106</v>
      </c>
      <c r="FJ39">
        <v>62.063008300838277</v>
      </c>
      <c r="FK39">
        <v>62.114501198194603</v>
      </c>
      <c r="FL39">
        <v>62.165500161660603</v>
      </c>
      <c r="FM39">
        <v>62.216011840842526</v>
      </c>
      <c r="FN39">
        <v>62.266042801057552</v>
      </c>
      <c r="FO39">
        <v>62.31559952383553</v>
      </c>
      <c r="FP39">
        <v>62.364688407443836</v>
      </c>
      <c r="FQ39">
        <v>62.413315767433247</v>
      </c>
      <c r="FR39">
        <v>62.461487837205979</v>
      </c>
      <c r="FS39">
        <v>62.509210768600212</v>
      </c>
      <c r="FT39">
        <v>62.556490632495127</v>
      </c>
      <c r="FU39">
        <v>62.603333419430413</v>
      </c>
      <c r="FV39">
        <v>62.649745040242877</v>
      </c>
      <c r="FW39">
        <v>62.695731326716768</v>
      </c>
      <c r="FX39">
        <v>62.741298032248167</v>
      </c>
      <c r="FY39">
        <v>62.786450832520586</v>
      </c>
      <c r="FZ39">
        <v>62.831195326193125</v>
      </c>
      <c r="GA39">
        <v>62.875537035599535</v>
      </c>
      <c r="GB39">
        <v>62.919481407454256</v>
      </c>
      <c r="GC39">
        <v>62.9630338135713</v>
      </c>
      <c r="GD39">
        <v>63.006199551586718</v>
      </c>
      <c r="GE39">
        <v>63.048983845691808</v>
      </c>
      <c r="GF39">
        <v>63.091391847370261</v>
      </c>
      <c r="GG39">
        <v>63.133428636142085</v>
      </c>
      <c r="GH39">
        <v>63.175099220311736</v>
      </c>
      <c r="GI39">
        <v>63.216408537721748</v>
      </c>
      <c r="GJ39">
        <v>63.25736145650815</v>
      </c>
      <c r="GK39">
        <v>63.297962775860611</v>
      </c>
      <c r="GL39">
        <v>63.338217226783513</v>
      </c>
      <c r="GM39">
        <v>63.378129472860408</v>
      </c>
      <c r="GN39">
        <v>63.417704111018239</v>
      </c>
      <c r="GO39">
        <v>63.456945672293529</v>
      </c>
      <c r="GP39">
        <v>63.495858622598078</v>
      </c>
      <c r="GQ39">
        <v>63.534447363485256</v>
      </c>
      <c r="GR39">
        <v>63.572716232915326</v>
      </c>
      <c r="GS39">
        <v>63.610669506018965</v>
      </c>
      <c r="GT39">
        <v>63.648311395861455</v>
      </c>
    </row>
    <row r="40" spans="1:202" x14ac:dyDescent="0.3">
      <c r="A40" s="3">
        <v>34</v>
      </c>
      <c r="B40">
        <v>40.1910287561182</v>
      </c>
      <c r="C40">
        <v>40.401539736106727</v>
      </c>
      <c r="D40">
        <v>40.611719448656316</v>
      </c>
      <c r="E40">
        <v>40.821539402470194</v>
      </c>
      <c r="F40">
        <v>41.030970930943099</v>
      </c>
      <c r="G40">
        <v>41.239985239422694</v>
      </c>
      <c r="H40">
        <v>41.448553451805893</v>
      </c>
      <c r="I40">
        <v>41.656646656348045</v>
      </c>
      <c r="J40">
        <v>41.86423595057579</v>
      </c>
      <c r="K40">
        <v>42.071292485199507</v>
      </c>
      <c r="L40">
        <v>42.277787506930395</v>
      </c>
      <c r="M40">
        <v>42.483692400116354</v>
      </c>
      <c r="N40">
        <v>42.688978727117487</v>
      </c>
      <c r="O40">
        <v>42.893618267350874</v>
      </c>
      <c r="P40">
        <v>43.097583054943016</v>
      </c>
      <c r="Q40">
        <v>43.300845414934543</v>
      </c>
      <c r="R40">
        <v>43.503377997991223</v>
      </c>
      <c r="S40">
        <v>43.705153813579088</v>
      </c>
      <c r="T40">
        <v>43.906146261576012</v>
      </c>
      <c r="U40">
        <v>44.10632916228812</v>
      </c>
      <c r="V40">
        <v>44.305676784857766</v>
      </c>
      <c r="W40">
        <v>44.504163874045943</v>
      </c>
      <c r="X40">
        <v>44.70176567538465</v>
      </c>
      <c r="Y40">
        <v>44.89845795869779</v>
      </c>
      <c r="Z40">
        <v>45.094217039994518</v>
      </c>
      <c r="AA40">
        <v>45.289019801744018</v>
      </c>
      <c r="AB40">
        <v>45.482843711546082</v>
      </c>
      <c r="AC40">
        <v>45.675666839216063</v>
      </c>
      <c r="AD40">
        <v>45.867467872305411</v>
      </c>
      <c r="AE40">
        <v>46.058226130084662</v>
      </c>
      <c r="AF40">
        <v>46.247921576017902</v>
      </c>
      <c r="AG40">
        <v>46.436534828760983</v>
      </c>
      <c r="AH40">
        <v>46.624047171719113</v>
      </c>
      <c r="AI40">
        <v>46.810440561200679</v>
      </c>
      <c r="AJ40">
        <v>46.995697633207698</v>
      </c>
      <c r="AK40">
        <v>47.179801708904947</v>
      </c>
      <c r="AL40">
        <v>47.362736798809564</v>
      </c>
      <c r="AM40">
        <v>47.54448760574769</v>
      </c>
      <c r="AN40">
        <v>47.725039526622894</v>
      </c>
      <c r="AO40">
        <v>47.904378653043608</v>
      </c>
      <c r="AP40">
        <v>48.08249177085662</v>
      </c>
      <c r="AQ40">
        <v>48.259366358634693</v>
      </c>
      <c r="AR40">
        <v>48.434990585167796</v>
      </c>
      <c r="AS40">
        <v>48.609353306003342</v>
      </c>
      <c r="AT40">
        <v>48.782444059087524</v>
      </c>
      <c r="AU40">
        <v>48.95425305955257</v>
      </c>
      <c r="AV40">
        <v>49.124771193700255</v>
      </c>
      <c r="AW40">
        <v>49.293990012226686</v>
      </c>
      <c r="AX40">
        <v>49.46190172273738</v>
      </c>
      <c r="AY40">
        <v>49.628499181596041</v>
      </c>
      <c r="AZ40">
        <v>49.793775885154673</v>
      </c>
      <c r="BA40">
        <v>49.957725960407771</v>
      </c>
      <c r="BB40">
        <v>50.120344155114438</v>
      </c>
      <c r="BC40">
        <v>50.281625827430105</v>
      </c>
      <c r="BD40">
        <v>50.441566935089668</v>
      </c>
      <c r="BE40">
        <v>50.600164024182419</v>
      </c>
      <c r="BF40">
        <v>50.757414217555507</v>
      </c>
      <c r="BG40">
        <v>50.913315202885897</v>
      </c>
      <c r="BH40">
        <v>51.067865220455531</v>
      </c>
      <c r="BI40">
        <v>51.221063050665265</v>
      </c>
      <c r="BJ40">
        <v>51.372908001320667</v>
      </c>
      <c r="BK40">
        <v>51.523399894722615</v>
      </c>
      <c r="BL40">
        <v>51.672539054593699</v>
      </c>
      <c r="BM40">
        <v>51.820326292868373</v>
      </c>
      <c r="BN40">
        <v>51.966762896378583</v>
      </c>
      <c r="BO40">
        <v>52.111850613457946</v>
      </c>
      <c r="BP40">
        <v>52.255591640492597</v>
      </c>
      <c r="BQ40">
        <v>52.397988608443072</v>
      </c>
      <c r="BR40">
        <v>52.539044569358396</v>
      </c>
      <c r="BS40">
        <v>52.678762982906946</v>
      </c>
      <c r="BT40">
        <v>52.817147702941853</v>
      </c>
      <c r="BU40">
        <v>52.954202964122345</v>
      </c>
      <c r="BV40">
        <v>53.089933368608925</v>
      </c>
      <c r="BW40">
        <v>53.224343872848408</v>
      </c>
      <c r="BX40">
        <v>53.357439774465277</v>
      </c>
      <c r="BY40">
        <v>53.489226699275449</v>
      </c>
      <c r="BZ40">
        <v>53.619710588433691</v>
      </c>
      <c r="CA40">
        <v>53.748897685729801</v>
      </c>
      <c r="CB40">
        <v>53.876794525044019</v>
      </c>
      <c r="CC40">
        <v>54.003407917972538</v>
      </c>
      <c r="CD40">
        <v>54.12874494163384</v>
      </c>
      <c r="CE40">
        <v>54.252812926663694</v>
      </c>
      <c r="CF40">
        <v>54.375619445407878</v>
      </c>
      <c r="CG40">
        <v>54.497172300319448</v>
      </c>
      <c r="CH40">
        <v>54.617479512567357</v>
      </c>
      <c r="CI40">
        <v>54.736549310862472</v>
      </c>
      <c r="CJ40">
        <v>54.854390120505059</v>
      </c>
      <c r="CK40">
        <v>54.971010552659379</v>
      </c>
      <c r="CL40">
        <v>55.086419393858606</v>
      </c>
      <c r="CM40">
        <v>55.200625595742707</v>
      </c>
      <c r="CN40">
        <v>55.313638265034143</v>
      </c>
      <c r="CO40">
        <v>55.425466653749027</v>
      </c>
      <c r="CP40">
        <v>55.536120149650301</v>
      </c>
      <c r="CQ40">
        <v>55.645608266940627</v>
      </c>
      <c r="CR40">
        <v>55.753940637196422</v>
      </c>
      <c r="CS40">
        <v>55.861127000543974</v>
      </c>
      <c r="CT40">
        <v>55.967177197075443</v>
      </c>
      <c r="CU40">
        <v>56.072101158506641</v>
      </c>
      <c r="CV40">
        <v>56.175908900074035</v>
      </c>
      <c r="CW40">
        <v>56.278610512668692</v>
      </c>
      <c r="CX40">
        <v>56.380216155208672</v>
      </c>
      <c r="CY40">
        <v>56.480736047244179</v>
      </c>
      <c r="CZ40">
        <v>56.580180461795962</v>
      </c>
      <c r="DA40">
        <v>56.678559718424282</v>
      </c>
      <c r="DB40">
        <v>56.775884176523448</v>
      </c>
      <c r="DC40">
        <v>56.872164228842777</v>
      </c>
      <c r="DD40">
        <v>56.967410295227353</v>
      </c>
      <c r="DE40">
        <v>57.061632816578097</v>
      </c>
      <c r="DF40">
        <v>57.154842249026359</v>
      </c>
      <c r="DG40">
        <v>57.247049058319789</v>
      </c>
      <c r="DH40">
        <v>57.338263714415874</v>
      </c>
      <c r="DI40">
        <v>57.428496686279701</v>
      </c>
      <c r="DJ40">
        <v>57.517758436882531</v>
      </c>
      <c r="DK40">
        <v>57.606059418395304</v>
      </c>
      <c r="DL40">
        <v>57.693410067576167</v>
      </c>
      <c r="DM40">
        <v>57.779820801344997</v>
      </c>
      <c r="DN40">
        <v>57.865302012543836</v>
      </c>
      <c r="DO40">
        <v>57.949864065875801</v>
      </c>
      <c r="DP40">
        <v>58.033517294021209</v>
      </c>
      <c r="DQ40">
        <v>58.116271993926048</v>
      </c>
      <c r="DR40">
        <v>58.198138423256623</v>
      </c>
      <c r="DS40">
        <v>58.279126797019913</v>
      </c>
      <c r="DT40">
        <v>58.359247284342132</v>
      </c>
      <c r="DU40">
        <v>58.438510005403373</v>
      </c>
      <c r="DV40">
        <v>58.516925028522749</v>
      </c>
      <c r="DW40">
        <v>58.594502367391499</v>
      </c>
      <c r="DX40">
        <v>58.67125197844949</v>
      </c>
      <c r="DY40">
        <v>58.747183758399473</v>
      </c>
      <c r="DZ40">
        <v>58.822307541858066</v>
      </c>
      <c r="EA40">
        <v>58.896633099136665</v>
      </c>
      <c r="EB40">
        <v>58.970170134150109</v>
      </c>
      <c r="EC40">
        <v>59.042928282449296</v>
      </c>
      <c r="ED40">
        <v>59.114917109372399</v>
      </c>
      <c r="EE40">
        <v>59.186146108312499</v>
      </c>
      <c r="EF40">
        <v>59.25662469909706</v>
      </c>
      <c r="EG40">
        <v>59.326362226476888</v>
      </c>
      <c r="EH40">
        <v>59.395367958718566</v>
      </c>
      <c r="EI40">
        <v>59.463651086299976</v>
      </c>
      <c r="EJ40">
        <v>59.531220720702805</v>
      </c>
      <c r="EK40">
        <v>59.598085893299043</v>
      </c>
      <c r="EL40">
        <v>59.664255554331262</v>
      </c>
      <c r="EM40">
        <v>59.729738571978743</v>
      </c>
      <c r="EN40">
        <v>59.79454373150908</v>
      </c>
      <c r="EO40">
        <v>59.858679734512634</v>
      </c>
      <c r="EP40">
        <v>59.922155198214483</v>
      </c>
      <c r="EQ40">
        <v>59.984978654862772</v>
      </c>
      <c r="ER40">
        <v>60.04715855119052</v>
      </c>
      <c r="ES40">
        <v>60.108703247947005</v>
      </c>
      <c r="ET40">
        <v>60.169621019496262</v>
      </c>
      <c r="EU40">
        <v>60.229920053480924</v>
      </c>
      <c r="EV40">
        <v>60.289608450548428</v>
      </c>
      <c r="EW40">
        <v>60.348694224135613</v>
      </c>
      <c r="EX40">
        <v>60.40718530031107</v>
      </c>
      <c r="EY40">
        <v>60.465089517672524</v>
      </c>
      <c r="EZ40">
        <v>60.522414627296456</v>
      </c>
      <c r="FA40">
        <v>60.579168292736753</v>
      </c>
      <c r="FB40">
        <v>60.635358090072103</v>
      </c>
      <c r="FC40">
        <v>60.690991507999485</v>
      </c>
      <c r="FD40">
        <v>60.746075947969629</v>
      </c>
      <c r="FE40">
        <v>60.800618724366416</v>
      </c>
      <c r="FF40">
        <v>60.854627064723189</v>
      </c>
      <c r="FG40">
        <v>60.908108109979096</v>
      </c>
      <c r="FH40">
        <v>60.96106891477028</v>
      </c>
      <c r="FI40">
        <v>61.013516447754469</v>
      </c>
      <c r="FJ40">
        <v>61.06545759196942</v>
      </c>
      <c r="FK40">
        <v>61.116899145221126</v>
      </c>
      <c r="FL40">
        <v>61.167847820500967</v>
      </c>
      <c r="FM40">
        <v>61.218310246431017</v>
      </c>
      <c r="FN40">
        <v>61.268292967734638</v>
      </c>
      <c r="FO40">
        <v>61.317802445732127</v>
      </c>
      <c r="FP40">
        <v>61.366845058859184</v>
      </c>
      <c r="FQ40">
        <v>61.415427103206738</v>
      </c>
      <c r="FR40">
        <v>61.463554793082835</v>
      </c>
      <c r="FS40">
        <v>61.51123426159117</v>
      </c>
      <c r="FT40">
        <v>61.558471561230149</v>
      </c>
      <c r="FU40">
        <v>61.60527266450643</v>
      </c>
      <c r="FV40">
        <v>61.651643464565865</v>
      </c>
      <c r="FW40">
        <v>61.69758977583794</v>
      </c>
      <c r="FX40">
        <v>61.743117334694531</v>
      </c>
      <c r="FY40">
        <v>61.788231800119917</v>
      </c>
      <c r="FZ40">
        <v>61.832938754393339</v>
      </c>
      <c r="GA40">
        <v>61.87724370378254</v>
      </c>
      <c r="GB40">
        <v>61.921152079244592</v>
      </c>
      <c r="GC40">
        <v>61.964669237139205</v>
      </c>
      <c r="GD40">
        <v>62.007800459946068</v>
      </c>
      <c r="GE40">
        <v>62.050550956992836</v>
      </c>
      <c r="GF40">
        <v>62.092925865187212</v>
      </c>
      <c r="GG40">
        <v>62.134930249755655</v>
      </c>
      <c r="GH40">
        <v>62.176569104986697</v>
      </c>
      <c r="GI40">
        <v>62.21784735497954</v>
      </c>
      <c r="GJ40">
        <v>62.258769854394643</v>
      </c>
      <c r="GK40">
        <v>62.299341389209218</v>
      </c>
      <c r="GL40">
        <v>62.3395666774734</v>
      </c>
      <c r="GM40">
        <v>62.379450370070202</v>
      </c>
      <c r="GN40">
        <v>62.418997051475088</v>
      </c>
      <c r="GO40">
        <v>62.458211240517699</v>
      </c>
      <c r="GP40">
        <v>62.497097391143086</v>
      </c>
      <c r="GQ40">
        <v>62.535659893173687</v>
      </c>
      <c r="GR40">
        <v>62.573903073070213</v>
      </c>
      <c r="GS40">
        <v>62.611831194691121</v>
      </c>
      <c r="GT40">
        <v>62.64944846005244</v>
      </c>
    </row>
    <row r="41" spans="1:202" x14ac:dyDescent="0.3">
      <c r="A41" s="3">
        <v>35</v>
      </c>
      <c r="B41">
        <v>39.252444730329529</v>
      </c>
      <c r="C41">
        <v>39.461945465609006</v>
      </c>
      <c r="D41">
        <v>39.671129449859606</v>
      </c>
      <c r="E41">
        <v>39.879968004720027</v>
      </c>
      <c r="F41">
        <v>40.088432279157431</v>
      </c>
      <c r="G41">
        <v>40.296493296730247</v>
      </c>
      <c r="H41">
        <v>40.504122002178775</v>
      </c>
      <c r="I41">
        <v>40.71128930722233</v>
      </c>
      <c r="J41">
        <v>40.917966135453909</v>
      </c>
      <c r="K41">
        <v>41.124123466229335</v>
      </c>
      <c r="L41">
        <v>41.329732377455983</v>
      </c>
      <c r="M41">
        <v>41.53476408719574</v>
      </c>
      <c r="N41">
        <v>41.739189994003979</v>
      </c>
      <c r="O41">
        <v>41.942981715933868</v>
      </c>
      <c r="P41">
        <v>42.146111128145733</v>
      </c>
      <c r="Q41">
        <v>42.348550399065601</v>
      </c>
      <c r="R41">
        <v>42.55027202504823</v>
      </c>
      <c r="S41">
        <v>42.751248863501971</v>
      </c>
      <c r="T41">
        <v>42.951454164448904</v>
      </c>
      <c r="U41">
        <v>43.150861600488426</v>
      </c>
      <c r="V41">
        <v>43.349445295151625</v>
      </c>
      <c r="W41">
        <v>43.547179849629529</v>
      </c>
      <c r="X41">
        <v>43.744040367871051</v>
      </c>
      <c r="Y41">
        <v>43.940002480049344</v>
      </c>
      <c r="Z41">
        <v>44.135042364400945</v>
      </c>
      <c r="AA41">
        <v>44.329136767446627</v>
      </c>
      <c r="AB41">
        <v>44.522263022608925</v>
      </c>
      <c r="AC41">
        <v>44.714399067244472</v>
      </c>
      <c r="AD41">
        <v>44.90552345811318</v>
      </c>
      <c r="AE41">
        <v>45.095615385310822</v>
      </c>
      <c r="AF41">
        <v>45.284654684694516</v>
      </c>
      <c r="AG41">
        <v>45.472621848833001</v>
      </c>
      <c r="AH41">
        <v>45.659498036517974</v>
      </c>
      <c r="AI41">
        <v>45.845265080873062</v>
      </c>
      <c r="AJ41">
        <v>46.029905496101165</v>
      </c>
      <c r="AK41">
        <v>46.213402482911789</v>
      </c>
      <c r="AL41">
        <v>46.395739932670864</v>
      </c>
      <c r="AM41">
        <v>46.576902430319294</v>
      </c>
      <c r="AN41">
        <v>46.756875256104777</v>
      </c>
      <c r="AO41">
        <v>46.935644386174573</v>
      </c>
      <c r="AP41">
        <v>47.113196492076142</v>
      </c>
      <c r="AQ41">
        <v>47.28951893921338</v>
      </c>
      <c r="AR41">
        <v>47.46459978430866</v>
      </c>
      <c r="AS41">
        <v>47.638427771914934</v>
      </c>
      <c r="AT41">
        <v>47.810992330031283</v>
      </c>
      <c r="AU41">
        <v>47.982283564865597</v>
      </c>
      <c r="AV41">
        <v>48.152292254795285</v>
      </c>
      <c r="AW41">
        <v>48.321009843570877</v>
      </c>
      <c r="AX41">
        <v>48.488428432811247</v>
      </c>
      <c r="AY41">
        <v>48.654540773834256</v>
      </c>
      <c r="AZ41">
        <v>48.819340258869943</v>
      </c>
      <c r="BA41">
        <v>48.98282091169942</v>
      </c>
      <c r="BB41">
        <v>49.144977377762629</v>
      </c>
      <c r="BC41">
        <v>49.305804913777337</v>
      </c>
      <c r="BD41">
        <v>49.465299376910636</v>
      </c>
      <c r="BE41">
        <v>49.623457213543176</v>
      </c>
      <c r="BF41">
        <v>49.780275447663229</v>
      </c>
      <c r="BG41">
        <v>49.935751668930308</v>
      </c>
      <c r="BH41">
        <v>50.089884020442753</v>
      </c>
      <c r="BI41">
        <v>50.24267118624509</v>
      </c>
      <c r="BJ41">
        <v>50.39411237860817</v>
      </c>
      <c r="BK41">
        <v>50.544207325114769</v>
      </c>
      <c r="BL41">
        <v>50.69295625558189</v>
      </c>
      <c r="BM41">
        <v>50.840359888847203</v>
      </c>
      <c r="BN41">
        <v>50.986419419451934</v>
      </c>
      <c r="BO41">
        <v>51.131136504242633</v>
      </c>
      <c r="BP41">
        <v>51.274513248920158</v>
      </c>
      <c r="BQ41">
        <v>51.416552194560353</v>
      </c>
      <c r="BR41">
        <v>51.557256304126966</v>
      </c>
      <c r="BS41">
        <v>51.696628949002232</v>
      </c>
      <c r="BT41">
        <v>51.83467389555183</v>
      </c>
      <c r="BU41">
        <v>51.971395291746362</v>
      </c>
      <c r="BV41">
        <v>52.106797653856901</v>
      </c>
      <c r="BW41">
        <v>52.240885853240513</v>
      </c>
      <c r="BX41">
        <v>52.37366510323227</v>
      </c>
      <c r="BY41">
        <v>52.505140946159869</v>
      </c>
      <c r="BZ41">
        <v>52.635319240492095</v>
      </c>
      <c r="CA41">
        <v>52.764206148135855</v>
      </c>
      <c r="CB41">
        <v>52.89180812189278</v>
      </c>
      <c r="CC41">
        <v>53.018131893085808</v>
      </c>
      <c r="CD41">
        <v>53.143184459366537</v>
      </c>
      <c r="CE41">
        <v>53.26697307271138</v>
      </c>
      <c r="CF41">
        <v>53.389505227615189</v>
      </c>
      <c r="CG41">
        <v>53.510788649489513</v>
      </c>
      <c r="CH41">
        <v>53.630831283272087</v>
      </c>
      <c r="CI41">
        <v>53.749641282253464</v>
      </c>
      <c r="CJ41">
        <v>53.867226997125314</v>
      </c>
      <c r="CK41">
        <v>53.983596965255344</v>
      </c>
      <c r="CL41">
        <v>54.098759900192519</v>
      </c>
      <c r="CM41">
        <v>54.212724681405291</v>
      </c>
      <c r="CN41">
        <v>54.325500344257136</v>
      </c>
      <c r="CO41">
        <v>54.437096070217564</v>
      </c>
      <c r="CP41">
        <v>54.547521177314977</v>
      </c>
      <c r="CQ41">
        <v>54.656785110829006</v>
      </c>
      <c r="CR41">
        <v>54.764897434223755</v>
      </c>
      <c r="CS41">
        <v>54.871867820322862</v>
      </c>
      <c r="CT41">
        <v>54.977706042724478</v>
      </c>
      <c r="CU41">
        <v>55.082421967457677</v>
      </c>
      <c r="CV41">
        <v>55.186025544877623</v>
      </c>
      <c r="CW41">
        <v>55.288526801798042</v>
      </c>
      <c r="CX41">
        <v>55.389935833861344</v>
      </c>
      <c r="CY41">
        <v>55.490262798141643</v>
      </c>
      <c r="CZ41">
        <v>55.589517905980713</v>
      </c>
      <c r="DA41">
        <v>55.687711416054256</v>
      </c>
      <c r="DB41">
        <v>55.784853627663551</v>
      </c>
      <c r="DC41">
        <v>55.880954874253518</v>
      </c>
      <c r="DD41">
        <v>55.97602551714985</v>
      </c>
      <c r="DE41">
        <v>56.070075939516016</v>
      </c>
      <c r="DF41">
        <v>56.163116540523831</v>
      </c>
      <c r="DG41">
        <v>56.255157729735672</v>
      </c>
      <c r="DH41">
        <v>56.34620992169387</v>
      </c>
      <c r="DI41">
        <v>56.436283530714306</v>
      </c>
      <c r="DJ41">
        <v>56.52538896588041</v>
      </c>
      <c r="DK41">
        <v>56.613536626232303</v>
      </c>
      <c r="DL41">
        <v>56.700736896149365</v>
      </c>
      <c r="DM41">
        <v>56.787000140919972</v>
      </c>
      <c r="DN41">
        <v>56.872336702496781</v>
      </c>
      <c r="DO41">
        <v>56.956756895430445</v>
      </c>
      <c r="DP41">
        <v>57.040271002980333</v>
      </c>
      <c r="DQ41">
        <v>57.122889273397604</v>
      </c>
      <c r="DR41">
        <v>57.204621916374009</v>
      </c>
      <c r="DS41">
        <v>57.285479099656669</v>
      </c>
      <c r="DT41">
        <v>57.365470945820675</v>
      </c>
      <c r="DU41">
        <v>57.444607529197668</v>
      </c>
      <c r="DV41">
        <v>57.522898872954997</v>
      </c>
      <c r="DW41">
        <v>57.600354946322469</v>
      </c>
      <c r="DX41">
        <v>57.676985661962675</v>
      </c>
      <c r="DY41">
        <v>57.752800873478748</v>
      </c>
      <c r="DZ41">
        <v>57.827810373058909</v>
      </c>
      <c r="EA41">
        <v>57.902023889250785</v>
      </c>
      <c r="EB41">
        <v>57.975451084863423</v>
      </c>
      <c r="EC41">
        <v>58.048101554993323</v>
      </c>
      <c r="ED41">
        <v>58.119984825168686</v>
      </c>
      <c r="EE41">
        <v>58.191110349610426</v>
      </c>
      <c r="EF41">
        <v>58.261487509604635</v>
      </c>
      <c r="EG41">
        <v>58.331125611984731</v>
      </c>
      <c r="EH41">
        <v>58.40003388771683</v>
      </c>
      <c r="EI41">
        <v>58.46822149058832</v>
      </c>
      <c r="EJ41">
        <v>58.535697495993347</v>
      </c>
      <c r="EK41">
        <v>58.602470899812346</v>
      </c>
      <c r="EL41">
        <v>58.668550617385065</v>
      </c>
      <c r="EM41">
        <v>58.73394548256978</v>
      </c>
      <c r="EN41">
        <v>58.798664246887739</v>
      </c>
      <c r="EO41">
        <v>58.862715578750468</v>
      </c>
      <c r="EP41">
        <v>58.926108062764655</v>
      </c>
      <c r="EQ41">
        <v>58.988850199113386</v>
      </c>
      <c r="ER41">
        <v>59.050950403010916</v>
      </c>
      <c r="ES41">
        <v>59.112417004226742</v>
      </c>
      <c r="ET41">
        <v>59.173258246677321</v>
      </c>
      <c r="EU41">
        <v>59.233482288082541</v>
      </c>
      <c r="EV41">
        <v>59.293097199685135</v>
      </c>
      <c r="EW41">
        <v>59.352110966027979</v>
      </c>
      <c r="EX41">
        <v>59.410531484789729</v>
      </c>
      <c r="EY41">
        <v>59.468366566675002</v>
      </c>
      <c r="EZ41">
        <v>59.525623935357089</v>
      </c>
      <c r="FA41">
        <v>59.582311227469759</v>
      </c>
      <c r="FB41">
        <v>59.638435992647729</v>
      </c>
      <c r="FC41">
        <v>59.694005693613292</v>
      </c>
      <c r="FD41">
        <v>59.749027706304986</v>
      </c>
      <c r="FE41">
        <v>59.803509320050281</v>
      </c>
      <c r="FF41">
        <v>59.857457737775093</v>
      </c>
      <c r="FG41">
        <v>59.910880076253449</v>
      </c>
      <c r="FH41">
        <v>59.963783366392178</v>
      </c>
      <c r="FI41">
        <v>60.016174553548751</v>
      </c>
      <c r="FJ41">
        <v>60.068060497883366</v>
      </c>
      <c r="FK41">
        <v>60.119447974740581</v>
      </c>
      <c r="FL41">
        <v>60.170343675060053</v>
      </c>
      <c r="FM41">
        <v>60.220754205815538</v>
      </c>
      <c r="FN41">
        <v>60.270686090479188</v>
      </c>
      <c r="FO41">
        <v>60.320145769510873</v>
      </c>
      <c r="FP41">
        <v>60.369139600870497</v>
      </c>
      <c r="FQ41">
        <v>60.417673860551758</v>
      </c>
      <c r="FR41">
        <v>60.465754743137936</v>
      </c>
      <c r="FS41">
        <v>60.5133883623744</v>
      </c>
      <c r="FT41">
        <v>60.560580751761719</v>
      </c>
      <c r="FU41">
        <v>60.607337865163444</v>
      </c>
      <c r="FV41">
        <v>60.653665577431042</v>
      </c>
      <c r="FW41">
        <v>60.699569685042817</v>
      </c>
      <c r="FX41">
        <v>60.745055906756789</v>
      </c>
      <c r="FY41">
        <v>60.790129884275203</v>
      </c>
      <c r="FZ41">
        <v>60.83479718292152</v>
      </c>
      <c r="GA41">
        <v>60.879063292328468</v>
      </c>
      <c r="GB41">
        <v>60.922933627133474</v>
      </c>
      <c r="GC41">
        <v>60.966413527686527</v>
      </c>
      <c r="GD41">
        <v>61.009508260762416</v>
      </c>
      <c r="GE41">
        <v>61.052223020283378</v>
      </c>
      <c r="GF41">
        <v>61.09456292804596</v>
      </c>
      <c r="GG41">
        <v>61.136533034454914</v>
      </c>
      <c r="GH41">
        <v>61.178138319261151</v>
      </c>
      <c r="GI41">
        <v>61.21938369230574</v>
      </c>
      <c r="GJ41">
        <v>61.260273994265319</v>
      </c>
      <c r="GK41">
        <v>61.300813997402997</v>
      </c>
      <c r="GL41">
        <v>61.341008406319673</v>
      </c>
      <c r="GM41">
        <v>61.380861858709324</v>
      </c>
      <c r="GN41">
        <v>61.420378926113997</v>
      </c>
      <c r="GO41">
        <v>61.459564114680873</v>
      </c>
      <c r="GP41">
        <v>61.498421865919255</v>
      </c>
      <c r="GQ41">
        <v>61.536956557457898</v>
      </c>
      <c r="GR41">
        <v>61.575172503801696</v>
      </c>
      <c r="GS41">
        <v>61.613073957086712</v>
      </c>
      <c r="GT41">
        <v>61.650665107835948</v>
      </c>
    </row>
    <row r="42" spans="1:202" x14ac:dyDescent="0.3">
      <c r="A42" s="3">
        <v>36</v>
      </c>
      <c r="B42">
        <v>38.31665234097558</v>
      </c>
      <c r="C42">
        <v>38.525105578388107</v>
      </c>
      <c r="D42">
        <v>38.733256903132144</v>
      </c>
      <c r="E42">
        <v>38.94107744964974</v>
      </c>
      <c r="F42">
        <v>39.148538182332743</v>
      </c>
      <c r="G42">
        <v>39.355609942788817</v>
      </c>
      <c r="H42">
        <v>39.562263496427718</v>
      </c>
      <c r="I42">
        <v>39.768469578247334</v>
      </c>
      <c r="J42">
        <v>39.974198937711094</v>
      </c>
      <c r="K42">
        <v>40.17942238261378</v>
      </c>
      <c r="L42">
        <v>40.384110821841858</v>
      </c>
      <c r="M42">
        <v>40.588235306943517</v>
      </c>
      <c r="N42">
        <v>40.791767072430162</v>
      </c>
      <c r="O42">
        <v>40.99467757473964</v>
      </c>
      <c r="P42">
        <v>41.196938529801514</v>
      </c>
      <c r="Q42">
        <v>41.398521949148247</v>
      </c>
      <c r="R42">
        <v>41.599400174528824</v>
      </c>
      <c r="S42">
        <v>41.799545910982118</v>
      </c>
      <c r="T42">
        <v>41.998932258343785</v>
      </c>
      <c r="U42">
        <v>42.197532741155655</v>
      </c>
      <c r="V42">
        <v>42.39532133696467</v>
      </c>
      <c r="W42">
        <v>42.592272502995314</v>
      </c>
      <c r="X42">
        <v>42.788361201191407</v>
      </c>
      <c r="Y42">
        <v>42.983562921626145</v>
      </c>
      <c r="Z42">
        <v>43.177853704285425</v>
      </c>
      <c r="AA42">
        <v>43.371210159232945</v>
      </c>
      <c r="AB42">
        <v>43.563609485173004</v>
      </c>
      <c r="AC42">
        <v>43.755029486428782</v>
      </c>
      <c r="AD42">
        <v>43.945448588358516</v>
      </c>
      <c r="AE42">
        <v>44.134845851236207</v>
      </c>
      <c r="AF42">
        <v>44.323200982626673</v>
      </c>
      <c r="AG42">
        <v>44.510494348286628</v>
      </c>
      <c r="AH42">
        <v>44.696706981628537</v>
      </c>
      <c r="AI42">
        <v>44.881820591783637</v>
      </c>
      <c r="AJ42">
        <v>45.065817570304986</v>
      </c>
      <c r="AK42">
        <v>45.248680996552267</v>
      </c>
      <c r="AL42">
        <v>45.430394641800973</v>
      </c>
      <c r="AM42">
        <v>45.610942972121933</v>
      </c>
      <c r="AN42">
        <v>45.79031115007605</v>
      </c>
      <c r="AO42">
        <v>45.968485035272124</v>
      </c>
      <c r="AP42">
        <v>46.145451183833742</v>
      </c>
      <c r="AQ42">
        <v>46.321196846824421</v>
      </c>
      <c r="AR42">
        <v>46.49570996767963</v>
      </c>
      <c r="AS42">
        <v>46.668979178691259</v>
      </c>
      <c r="AT42">
        <v>46.840993796597076</v>
      </c>
      <c r="AU42">
        <v>47.011743817319044</v>
      </c>
      <c r="AV42">
        <v>47.181219909901387</v>
      </c>
      <c r="AW42">
        <v>47.349413409693355</v>
      </c>
      <c r="AX42">
        <v>47.51631631082499</v>
      </c>
      <c r="AY42">
        <v>47.681921258020139</v>
      </c>
      <c r="AZ42">
        <v>47.846221537793312</v>
      </c>
      <c r="BA42">
        <v>48.009211069073686</v>
      </c>
      <c r="BB42">
        <v>48.170884393299573</v>
      </c>
      <c r="BC42">
        <v>48.331236664025298</v>
      </c>
      <c r="BD42">
        <v>48.490263636081821</v>
      </c>
      <c r="BE42">
        <v>48.647961654331354</v>
      </c>
      <c r="BF42">
        <v>48.804327642053025</v>
      </c>
      <c r="BG42">
        <v>48.959359088998966</v>
      </c>
      <c r="BH42">
        <v>49.1130540391556</v>
      </c>
      <c r="BI42">
        <v>49.265411078245521</v>
      </c>
      <c r="BJ42">
        <v>49.416429321003022</v>
      </c>
      <c r="BK42">
        <v>49.566108398256119</v>
      </c>
      <c r="BL42">
        <v>49.714448443845626</v>
      </c>
      <c r="BM42">
        <v>49.8614500814096</v>
      </c>
      <c r="BN42">
        <v>50.007114411064379</v>
      </c>
      <c r="BO42">
        <v>50.151442996005585</v>
      </c>
      <c r="BP42">
        <v>50.294437849056294</v>
      </c>
      <c r="BQ42">
        <v>50.436101419188006</v>
      </c>
      <c r="BR42">
        <v>50.576436578033821</v>
      </c>
      <c r="BS42">
        <v>50.715446606419874</v>
      </c>
      <c r="BT42">
        <v>50.853135180931474</v>
      </c>
      <c r="BU42">
        <v>50.989506360535984</v>
      </c>
      <c r="BV42">
        <v>51.124564573280068</v>
      </c>
      <c r="BW42">
        <v>51.25831460307711</v>
      </c>
      <c r="BX42">
        <v>51.390761576601363</v>
      </c>
      <c r="BY42">
        <v>51.521910950304644</v>
      </c>
      <c r="BZ42">
        <v>51.65176849756719</v>
      </c>
      <c r="CA42">
        <v>51.780340295997021</v>
      </c>
      <c r="CB42">
        <v>51.907632714888919</v>
      </c>
      <c r="CC42">
        <v>52.033652402853491</v>
      </c>
      <c r="CD42">
        <v>52.158406275626803</v>
      </c>
      <c r="CE42">
        <v>52.281901504068927</v>
      </c>
      <c r="CF42">
        <v>52.404145502359782</v>
      </c>
      <c r="CG42">
        <v>52.525145916399637</v>
      </c>
      <c r="CH42">
        <v>52.644910612420531</v>
      </c>
      <c r="CI42">
        <v>52.763447665814979</v>
      </c>
      <c r="CJ42">
        <v>52.880765350185953</v>
      </c>
      <c r="CK42">
        <v>52.996872126623401</v>
      </c>
      <c r="CL42">
        <v>53.111776633211036</v>
      </c>
      <c r="CM42">
        <v>53.225487674765631</v>
      </c>
      <c r="CN42">
        <v>53.338014212813803</v>
      </c>
      <c r="CO42">
        <v>53.449365355803707</v>
      </c>
      <c r="CP42">
        <v>53.559550349558734</v>
      </c>
      <c r="CQ42">
        <v>53.668578567969973</v>
      </c>
      <c r="CR42">
        <v>53.776459503929871</v>
      </c>
      <c r="CS42">
        <v>53.883202760507146</v>
      </c>
      <c r="CT42">
        <v>53.988818042361515</v>
      </c>
      <c r="CU42">
        <v>54.093315147399508</v>
      </c>
      <c r="CV42">
        <v>54.196703958668962</v>
      </c>
      <c r="CW42">
        <v>54.298994436490418</v>
      </c>
      <c r="CX42">
        <v>54.400196610825873</v>
      </c>
      <c r="CY42">
        <v>54.500320573880629</v>
      </c>
      <c r="CZ42">
        <v>54.599376472937081</v>
      </c>
      <c r="DA42">
        <v>54.697374503419326</v>
      </c>
      <c r="DB42">
        <v>54.794324902182467</v>
      </c>
      <c r="DC42">
        <v>54.89023794102819</v>
      </c>
      <c r="DD42">
        <v>54.985123920439278</v>
      </c>
      <c r="DE42">
        <v>55.078993163533696</v>
      </c>
      <c r="DF42">
        <v>55.171856010231892</v>
      </c>
      <c r="DG42">
        <v>55.263722811635873</v>
      </c>
      <c r="DH42">
        <v>55.35460392461475</v>
      </c>
      <c r="DI42">
        <v>55.444509706594857</v>
      </c>
      <c r="DJ42">
        <v>55.533450510549486</v>
      </c>
      <c r="DK42">
        <v>55.621436680184047</v>
      </c>
      <c r="DL42">
        <v>55.708478545314094</v>
      </c>
      <c r="DM42">
        <v>55.794586417430665</v>
      </c>
      <c r="DN42">
        <v>55.879770585450629</v>
      </c>
      <c r="DO42">
        <v>55.964041311645673</v>
      </c>
      <c r="DP42">
        <v>56.04740882774783</v>
      </c>
      <c r="DQ42">
        <v>56.129883331227319</v>
      </c>
      <c r="DR42">
        <v>56.211474981736004</v>
      </c>
      <c r="DS42">
        <v>56.292193897716544</v>
      </c>
      <c r="DT42">
        <v>56.372050153169354</v>
      </c>
      <c r="DU42">
        <v>56.451053774575357</v>
      </c>
      <c r="DV42">
        <v>56.529214737969241</v>
      </c>
      <c r="DW42">
        <v>56.606542966160063</v>
      </c>
      <c r="DX42">
        <v>56.683048326095431</v>
      </c>
      <c r="DY42">
        <v>56.758740626362979</v>
      </c>
      <c r="DZ42">
        <v>56.83362961482851</v>
      </c>
      <c r="EA42">
        <v>56.907724976403841</v>
      </c>
      <c r="EB42">
        <v>56.981036330942302</v>
      </c>
      <c r="EC42">
        <v>57.053573231257914</v>
      </c>
      <c r="ED42">
        <v>57.125345161263198</v>
      </c>
      <c r="EE42">
        <v>57.196361534223129</v>
      </c>
      <c r="EF42">
        <v>57.266631691120892</v>
      </c>
      <c r="EG42">
        <v>57.336164899133067</v>
      </c>
      <c r="EH42">
        <v>57.404970350208004</v>
      </c>
      <c r="EI42">
        <v>57.473057159747398</v>
      </c>
      <c r="EJ42">
        <v>57.540434365384684</v>
      </c>
      <c r="EK42">
        <v>57.60711092585754</v>
      </c>
      <c r="EL42">
        <v>57.673095719973688</v>
      </c>
      <c r="EM42">
        <v>57.738397545663062</v>
      </c>
      <c r="EN42">
        <v>57.803025119114878</v>
      </c>
      <c r="EO42">
        <v>57.86698707399799</v>
      </c>
      <c r="EP42">
        <v>57.930291960758424</v>
      </c>
      <c r="EQ42">
        <v>57.992948245993404</v>
      </c>
      <c r="ER42">
        <v>58.054964311898928</v>
      </c>
      <c r="ES42">
        <v>58.116348455786635</v>
      </c>
      <c r="ET42">
        <v>58.17710888966829</v>
      </c>
      <c r="EU42">
        <v>58.237253739905043</v>
      </c>
      <c r="EV42">
        <v>58.296791046919623</v>
      </c>
      <c r="EW42">
        <v>58.355728764966585</v>
      </c>
      <c r="EX42">
        <v>58.414074761960634</v>
      </c>
      <c r="EY42">
        <v>58.471836819359709</v>
      </c>
      <c r="EZ42">
        <v>58.529022632100677</v>
      </c>
      <c r="FA42">
        <v>58.585639808583849</v>
      </c>
      <c r="FB42">
        <v>58.641695870706727</v>
      </c>
      <c r="FC42">
        <v>58.697198253943213</v>
      </c>
      <c r="FD42">
        <v>58.752154307465602</v>
      </c>
      <c r="FE42">
        <v>58.806571294310217</v>
      </c>
      <c r="FF42">
        <v>58.86045639157993</v>
      </c>
      <c r="FG42">
        <v>58.91381669068717</v>
      </c>
      <c r="FH42">
        <v>58.966659197631614</v>
      </c>
      <c r="FI42">
        <v>59.018990833311349</v>
      </c>
      <c r="FJ42">
        <v>59.070818433868226</v>
      </c>
      <c r="FK42">
        <v>59.122148751062795</v>
      </c>
      <c r="FL42">
        <v>59.172988452678496</v>
      </c>
      <c r="FM42">
        <v>59.223344122954032</v>
      </c>
      <c r="FN42">
        <v>59.273222263041134</v>
      </c>
      <c r="FO42">
        <v>59.322629291487601</v>
      </c>
      <c r="FP42">
        <v>59.371571544743048</v>
      </c>
      <c r="FQ42">
        <v>59.420055277686387</v>
      </c>
      <c r="FR42">
        <v>59.468086664175459</v>
      </c>
      <c r="FS42">
        <v>59.515671797613081</v>
      </c>
      <c r="FT42">
        <v>59.562816691534323</v>
      </c>
      <c r="FU42">
        <v>59.609527280207985</v>
      </c>
      <c r="FV42">
        <v>59.655809419255576</v>
      </c>
      <c r="FW42">
        <v>59.701668886284324</v>
      </c>
      <c r="FX42">
        <v>59.747111381534154</v>
      </c>
      <c r="FY42">
        <v>59.792142528536317</v>
      </c>
      <c r="FZ42">
        <v>59.836767874784712</v>
      </c>
      <c r="GA42">
        <v>59.880992892418192</v>
      </c>
      <c r="GB42">
        <v>59.924822978910385</v>
      </c>
      <c r="GC42">
        <v>59.968263457772068</v>
      </c>
      <c r="GD42">
        <v>60.011319579257815</v>
      </c>
      <c r="GE42">
        <v>60.053996521083263</v>
      </c>
      <c r="GF42">
        <v>60.096299389146822</v>
      </c>
      <c r="GG42">
        <v>60.138233218257852</v>
      </c>
      <c r="GH42">
        <v>60.179802972869908</v>
      </c>
      <c r="GI42">
        <v>60.221013547819197</v>
      </c>
      <c r="GJ42">
        <v>60.261869769065228</v>
      </c>
      <c r="GK42">
        <v>60.302376394436436</v>
      </c>
      <c r="GL42">
        <v>60.342538114376751</v>
      </c>
      <c r="GM42">
        <v>60.382359552695945</v>
      </c>
      <c r="GN42">
        <v>60.42184526731981</v>
      </c>
      <c r="GO42">
        <v>60.460999751042536</v>
      </c>
      <c r="GP42">
        <v>60.499827432279019</v>
      </c>
      <c r="GQ42">
        <v>60.5383326758175</v>
      </c>
      <c r="GR42">
        <v>60.576519783571882</v>
      </c>
      <c r="GS42">
        <v>60.614392995332182</v>
      </c>
      <c r="GT42">
        <v>60.651956489515854</v>
      </c>
    </row>
    <row r="43" spans="1:202" x14ac:dyDescent="0.3">
      <c r="A43" s="3">
        <v>37</v>
      </c>
      <c r="B43">
        <v>37.384634012958358</v>
      </c>
      <c r="C43">
        <v>37.591977567776581</v>
      </c>
      <c r="D43">
        <v>37.79903488295848</v>
      </c>
      <c r="E43">
        <v>38.005776896725365</v>
      </c>
      <c r="F43">
        <v>38.212174380001684</v>
      </c>
      <c r="G43">
        <v>38.418197983683697</v>
      </c>
      <c r="H43">
        <v>38.62381828522085</v>
      </c>
      <c r="I43">
        <v>38.829005834389307</v>
      </c>
      <c r="J43">
        <v>39.033731198150065</v>
      </c>
      <c r="K43">
        <v>39.237965004489453</v>
      </c>
      <c r="L43">
        <v>39.441677985148502</v>
      </c>
      <c r="M43">
        <v>39.64484101715685</v>
      </c>
      <c r="N43">
        <v>39.847425163093732</v>
      </c>
      <c r="O43">
        <v>40.049401710006805</v>
      </c>
      <c r="P43">
        <v>40.25074220692936</v>
      </c>
      <c r="Q43">
        <v>40.451418500940648</v>
      </c>
      <c r="R43">
        <v>40.651402771725998</v>
      </c>
      <c r="S43">
        <v>40.85066756459463</v>
      </c>
      <c r="T43">
        <v>41.049185821929385</v>
      </c>
      <c r="U43">
        <v>41.246930913037602</v>
      </c>
      <c r="V43">
        <v>41.443876662390551</v>
      </c>
      <c r="W43">
        <v>41.639997376235996</v>
      </c>
      <c r="X43">
        <v>41.835267867579574</v>
      </c>
      <c r="Y43">
        <v>42.029663479534747</v>
      </c>
      <c r="Z43">
        <v>42.223160107046041</v>
      </c>
      <c r="AA43">
        <v>42.41573421699492</v>
      </c>
      <c r="AB43">
        <v>42.607362866703767</v>
      </c>
      <c r="AC43">
        <v>42.798023720856591</v>
      </c>
      <c r="AD43">
        <v>42.987695066858862</v>
      </c>
      <c r="AE43">
        <v>43.176355828662764</v>
      </c>
      <c r="AF43">
        <v>43.363985579088663</v>
      </c>
      <c r="AG43">
        <v>43.55056455067411</v>
      </c>
      <c r="AH43">
        <v>43.736073645087131</v>
      </c>
      <c r="AI43">
        <v>43.920494441140647</v>
      </c>
      <c r="AJ43">
        <v>44.103809201448669</v>
      </c>
      <c r="AK43">
        <v>44.286000877766213</v>
      </c>
      <c r="AL43">
        <v>44.467053115055606</v>
      </c>
      <c r="AM43">
        <v>44.646950254324935</v>
      </c>
      <c r="AN43">
        <v>44.825677334284023</v>
      </c>
      <c r="AO43">
        <v>45.003220091865231</v>
      </c>
      <c r="AP43">
        <v>45.179564961655416</v>
      </c>
      <c r="AQ43">
        <v>45.354699074288348</v>
      </c>
      <c r="AR43">
        <v>45.528610253845713</v>
      </c>
      <c r="AS43">
        <v>45.701287014312825</v>
      </c>
      <c r="AT43">
        <v>45.872718555140892</v>
      </c>
      <c r="AU43">
        <v>46.042894755960404</v>
      </c>
      <c r="AV43">
        <v>46.211806170495976</v>
      </c>
      <c r="AW43">
        <v>46.379444019727501</v>
      </c>
      <c r="AX43">
        <v>46.545800184346405</v>
      </c>
      <c r="AY43">
        <v>46.710867196550609</v>
      </c>
      <c r="AZ43">
        <v>46.874638231224822</v>
      </c>
      <c r="BA43">
        <v>47.037107096549931</v>
      </c>
      <c r="BB43">
        <v>47.198268224084046</v>
      </c>
      <c r="BC43">
        <v>47.35811665835746</v>
      </c>
      <c r="BD43">
        <v>47.516648046022681</v>
      </c>
      <c r="BE43">
        <v>47.673858624599816</v>
      </c>
      <c r="BF43">
        <v>47.829745210854227</v>
      </c>
      <c r="BG43">
        <v>47.984305188845568</v>
      </c>
      <c r="BH43">
        <v>48.137536497683371</v>
      </c>
      <c r="BI43">
        <v>48.289437619024099</v>
      </c>
      <c r="BJ43">
        <v>48.440007564342721</v>
      </c>
      <c r="BK43">
        <v>48.589245862011722</v>
      </c>
      <c r="BL43">
        <v>48.737152544218077</v>
      </c>
      <c r="BM43">
        <v>48.88372813374616</v>
      </c>
      <c r="BN43">
        <v>49.028973630658001</v>
      </c>
      <c r="BO43">
        <v>49.172890498894105</v>
      </c>
      <c r="BP43">
        <v>49.31548065282216</v>
      </c>
      <c r="BQ43">
        <v>49.456746443758718</v>
      </c>
      <c r="BR43">
        <v>49.59669064648385</v>
      </c>
      <c r="BS43">
        <v>49.735316445774245</v>
      </c>
      <c r="BT43">
        <v>49.872627422971519</v>
      </c>
      <c r="BU43">
        <v>50.0086275426074</v>
      </c>
      <c r="BV43">
        <v>50.143321139103605</v>
      </c>
      <c r="BW43">
        <v>50.276712903562142</v>
      </c>
      <c r="BX43">
        <v>50.408807870662443</v>
      </c>
      <c r="BY43">
        <v>50.539611405681114</v>
      </c>
      <c r="BZ43">
        <v>50.66912919164605</v>
      </c>
      <c r="CA43">
        <v>50.797367216639074</v>
      </c>
      <c r="CB43">
        <v>50.92433176125806</v>
      </c>
      <c r="CC43">
        <v>51.050029386249449</v>
      </c>
      <c r="CD43">
        <v>51.174466920320825</v>
      </c>
      <c r="CE43">
        <v>51.297651448142858</v>
      </c>
      <c r="CF43">
        <v>51.419590298548044</v>
      </c>
      <c r="CG43">
        <v>51.540291032934149</v>
      </c>
      <c r="CH43">
        <v>51.659761433878487</v>
      </c>
      <c r="CI43">
        <v>51.778009493969108</v>
      </c>
      <c r="CJ43">
        <v>51.895043404857418</v>
      </c>
      <c r="CK43">
        <v>52.010871546536762</v>
      </c>
      <c r="CL43">
        <v>52.125502476851409</v>
      </c>
      <c r="CM43">
        <v>52.238944921237646</v>
      </c>
      <c r="CN43">
        <v>52.351207762702145</v>
      </c>
      <c r="CO43">
        <v>52.462300032035031</v>
      </c>
      <c r="CP43">
        <v>52.572230898264664</v>
      </c>
      <c r="CQ43">
        <v>52.681009659351034</v>
      </c>
      <c r="CR43">
        <v>52.788645733119978</v>
      </c>
      <c r="CS43">
        <v>52.895148648438422</v>
      </c>
      <c r="CT43">
        <v>53.000528036629206</v>
      </c>
      <c r="CU43">
        <v>53.104793623126653</v>
      </c>
      <c r="CV43">
        <v>53.207955219370604</v>
      </c>
      <c r="CW43">
        <v>53.31002271493702</v>
      </c>
      <c r="CX43">
        <v>53.411006069905852</v>
      </c>
      <c r="CY43">
        <v>53.510915307461346</v>
      </c>
      <c r="CZ43">
        <v>53.609760506724413</v>
      </c>
      <c r="DA43">
        <v>53.707551795815462</v>
      </c>
      <c r="DB43">
        <v>53.804299345141359</v>
      </c>
      <c r="DC43">
        <v>53.900013360908829</v>
      </c>
      <c r="DD43">
        <v>53.994704078856259</v>
      </c>
      <c r="DE43">
        <v>54.088381758204875</v>
      </c>
      <c r="DF43">
        <v>54.18105667582293</v>
      </c>
      <c r="DG43">
        <v>54.272739120601415</v>
      </c>
      <c r="DH43">
        <v>54.363439388035943</v>
      </c>
      <c r="DI43">
        <v>54.453167775012915</v>
      </c>
      <c r="DJ43">
        <v>54.541934574795377</v>
      </c>
      <c r="DK43">
        <v>54.62975007220372</v>
      </c>
      <c r="DL43">
        <v>54.716624538989166</v>
      </c>
      <c r="DM43">
        <v>54.802568229394495</v>
      </c>
      <c r="DN43">
        <v>54.88759137589939</v>
      </c>
      <c r="DO43">
        <v>54.971704185144262</v>
      </c>
      <c r="DP43">
        <v>55.054916834030521</v>
      </c>
      <c r="DQ43">
        <v>55.137239465992934</v>
      </c>
      <c r="DR43">
        <v>55.218682187437381</v>
      </c>
      <c r="DS43">
        <v>55.299255064344209</v>
      </c>
      <c r="DT43">
        <v>55.37896811902921</v>
      </c>
      <c r="DU43">
        <v>55.457831327060248</v>
      </c>
      <c r="DV43">
        <v>55.535854614324194</v>
      </c>
      <c r="DW43">
        <v>55.613047854241202</v>
      </c>
      <c r="DX43">
        <v>55.689420865122287</v>
      </c>
      <c r="DY43">
        <v>55.764983407664218</v>
      </c>
      <c r="DZ43">
        <v>55.839745182580813</v>
      </c>
      <c r="EA43">
        <v>55.913715828364033</v>
      </c>
      <c r="EB43">
        <v>55.986904919172289</v>
      </c>
      <c r="EC43">
        <v>56.05932196284283</v>
      </c>
      <c r="ED43">
        <v>56.130976399022273</v>
      </c>
      <c r="EE43">
        <v>56.201877597413258</v>
      </c>
      <c r="EF43">
        <v>56.272034856133061</v>
      </c>
      <c r="EG43">
        <v>56.341457400181341</v>
      </c>
      <c r="EH43">
        <v>56.410154380011022</v>
      </c>
      <c r="EI43">
        <v>56.478134870202524</v>
      </c>
      <c r="EJ43">
        <v>56.545407868234633</v>
      </c>
      <c r="EK43">
        <v>56.611982293349257</v>
      </c>
      <c r="EL43">
        <v>56.67786698550988</v>
      </c>
      <c r="EM43">
        <v>56.743070704445927</v>
      </c>
      <c r="EN43">
        <v>56.80760212878225</v>
      </c>
      <c r="EO43">
        <v>56.871469855251789</v>
      </c>
      <c r="EP43">
        <v>56.934682397985384</v>
      </c>
      <c r="EQ43">
        <v>56.997248187878199</v>
      </c>
      <c r="ER43">
        <v>57.059175572029488</v>
      </c>
      <c r="ES43">
        <v>57.120472813251823</v>
      </c>
      <c r="ET43">
        <v>57.181148089647877</v>
      </c>
      <c r="EU43">
        <v>57.241209494251891</v>
      </c>
      <c r="EV43">
        <v>57.300665034734365</v>
      </c>
      <c r="EW43">
        <v>57.359522633164417</v>
      </c>
      <c r="EX43">
        <v>57.417790125830663</v>
      </c>
      <c r="EY43">
        <v>57.475475263116536</v>
      </c>
      <c r="EZ43">
        <v>57.532585709428417</v>
      </c>
      <c r="FA43">
        <v>57.589129043172662</v>
      </c>
      <c r="FB43">
        <v>57.645112756781685</v>
      </c>
      <c r="FC43">
        <v>57.70054425678569</v>
      </c>
      <c r="FD43">
        <v>57.755430863927302</v>
      </c>
      <c r="FE43">
        <v>57.809779813319636</v>
      </c>
      <c r="FF43">
        <v>57.863598254641573</v>
      </c>
      <c r="FG43">
        <v>57.916893252373342</v>
      </c>
      <c r="FH43">
        <v>57.969671786066868</v>
      </c>
      <c r="FI43">
        <v>58.021940750649918</v>
      </c>
      <c r="FJ43">
        <v>58.073706956764056</v>
      </c>
      <c r="FK43">
        <v>58.124977131132539</v>
      </c>
      <c r="FL43">
        <v>58.175757916957423</v>
      </c>
      <c r="FM43">
        <v>58.226055874344922</v>
      </c>
      <c r="FN43">
        <v>58.275877480756222</v>
      </c>
      <c r="FO43">
        <v>58.325229131483653</v>
      </c>
      <c r="FP43">
        <v>58.37411714014948</v>
      </c>
      <c r="FQ43">
        <v>58.422547739226871</v>
      </c>
      <c r="FR43">
        <v>58.470527080582499</v>
      </c>
      <c r="FS43">
        <v>58.518061236036246</v>
      </c>
      <c r="FT43">
        <v>58.565156197941704</v>
      </c>
      <c r="FU43">
        <v>58.611817879781299</v>
      </c>
      <c r="FV43">
        <v>58.658052116778705</v>
      </c>
      <c r="FW43">
        <v>58.703864666525618</v>
      </c>
      <c r="FX43">
        <v>58.74926120962229</v>
      </c>
      <c r="FY43">
        <v>58.794247350330124</v>
      </c>
      <c r="FZ43">
        <v>58.838828617236658</v>
      </c>
      <c r="GA43">
        <v>58.883010463931939</v>
      </c>
      <c r="GB43">
        <v>58.926798269692242</v>
      </c>
      <c r="GC43">
        <v>58.970197340176526</v>
      </c>
      <c r="GD43">
        <v>59.013212908127244</v>
      </c>
      <c r="GE43">
        <v>59.055850134081908</v>
      </c>
      <c r="GF43">
        <v>59.098114107088819</v>
      </c>
      <c r="GG43">
        <v>59.140009845429901</v>
      </c>
      <c r="GH43">
        <v>59.181542297348187</v>
      </c>
      <c r="GI43">
        <v>59.222716341780867</v>
      </c>
      <c r="GJ43">
        <v>59.263536789094459</v>
      </c>
      <c r="GK43">
        <v>59.304008381825156</v>
      </c>
      <c r="GL43">
        <v>59.344135795420016</v>
      </c>
      <c r="GM43">
        <v>59.383923638982225</v>
      </c>
      <c r="GN43">
        <v>59.423376456016044</v>
      </c>
      <c r="GO43">
        <v>59.4624987251742</v>
      </c>
      <c r="GP43">
        <v>59.501294861005135</v>
      </c>
      <c r="GQ43">
        <v>59.539769214700812</v>
      </c>
      <c r="GR43">
        <v>59.577926074844115</v>
      </c>
      <c r="GS43">
        <v>59.615769668154599</v>
      </c>
      <c r="GT43">
        <v>59.653304160235052</v>
      </c>
    </row>
    <row r="44" spans="1:202" x14ac:dyDescent="0.3">
      <c r="A44" s="3">
        <v>38</v>
      </c>
      <c r="B44">
        <v>36.456107063161696</v>
      </c>
      <c r="C44">
        <v>36.662276646249396</v>
      </c>
      <c r="D44">
        <v>36.868176645674993</v>
      </c>
      <c r="E44">
        <v>37.073777790793471</v>
      </c>
      <c r="F44">
        <v>37.279050646617023</v>
      </c>
      <c r="G44">
        <v>37.483965661084653</v>
      </c>
      <c r="H44">
        <v>37.688493211635802</v>
      </c>
      <c r="I44">
        <v>37.892603650968169</v>
      </c>
      <c r="J44">
        <v>38.096267351873365</v>
      </c>
      <c r="K44">
        <v>38.299454751047705</v>
      </c>
      <c r="L44">
        <v>38.502136391786706</v>
      </c>
      <c r="M44">
        <v>38.704282965478157</v>
      </c>
      <c r="N44">
        <v>38.905865351818079</v>
      </c>
      <c r="O44">
        <v>39.106854657680017</v>
      </c>
      <c r="P44">
        <v>39.30722225457933</v>
      </c>
      <c r="Q44">
        <v>39.506939814677295</v>
      </c>
      <c r="R44">
        <v>39.705979345282643</v>
      </c>
      <c r="S44">
        <v>39.904313221808664</v>
      </c>
      <c r="T44">
        <v>40.101914219160207</v>
      </c>
      <c r="U44">
        <v>40.298755541521018</v>
      </c>
      <c r="V44">
        <v>40.494810850528538</v>
      </c>
      <c r="W44">
        <v>40.690054291821298</v>
      </c>
      <c r="X44">
        <v>40.884460519955084</v>
      </c>
      <c r="Y44">
        <v>41.07800472168762</v>
      </c>
      <c r="Z44">
        <v>41.270662637637344</v>
      </c>
      <c r="AA44">
        <v>41.462410582324907</v>
      </c>
      <c r="AB44">
        <v>41.653225462614415</v>
      </c>
      <c r="AC44">
        <v>41.843084794571979</v>
      </c>
      <c r="AD44">
        <v>42.031966718764934</v>
      </c>
      <c r="AE44">
        <v>42.219850014028026</v>
      </c>
      <c r="AF44">
        <v>42.406714109727474</v>
      </c>
      <c r="AG44">
        <v>42.592539096554106</v>
      </c>
      <c r="AH44">
        <v>42.777305735882976</v>
      </c>
      <c r="AI44">
        <v>42.960995467735884</v>
      </c>
      <c r="AJ44">
        <v>43.143590417387884</v>
      </c>
      <c r="AK44">
        <v>43.325073400659463</v>
      </c>
      <c r="AL44">
        <v>43.50542792793739</v>
      </c>
      <c r="AM44">
        <v>43.68463820696978</v>
      </c>
      <c r="AN44">
        <v>43.862689144481081</v>
      </c>
      <c r="AO44">
        <v>44.039566346653842</v>
      </c>
      <c r="AP44">
        <v>44.21525611852411</v>
      </c>
      <c r="AQ44">
        <v>44.389745462339249</v>
      </c>
      <c r="AR44">
        <v>44.563022074926636</v>
      </c>
      <c r="AS44">
        <v>44.735074344119155</v>
      </c>
      <c r="AT44">
        <v>44.905891344289387</v>
      </c>
      <c r="AU44">
        <v>45.075462831036887</v>
      </c>
      <c r="AV44">
        <v>45.243779235078975</v>
      </c>
      <c r="AW44">
        <v>45.410831655389785</v>
      </c>
      <c r="AX44">
        <v>45.576611851636201</v>
      </c>
      <c r="AY44">
        <v>45.741112235954347</v>
      </c>
      <c r="AZ44">
        <v>45.904325864113247</v>
      </c>
      <c r="BA44">
        <v>46.06624642610916</v>
      </c>
      <c r="BB44">
        <v>46.226868236233074</v>
      </c>
      <c r="BC44">
        <v>46.386186222653762</v>
      </c>
      <c r="BD44">
        <v>46.54419591655747</v>
      </c>
      <c r="BE44">
        <v>46.700893440883988</v>
      </c>
      <c r="BF44">
        <v>46.856275498696505</v>
      </c>
      <c r="BG44">
        <v>47.010339361224197</v>
      </c>
      <c r="BH44">
        <v>47.163082855612075</v>
      </c>
      <c r="BI44">
        <v>47.314504352413834</v>
      </c>
      <c r="BJ44">
        <v>47.464602752859847</v>
      </c>
      <c r="BK44">
        <v>47.613377475933746</v>
      </c>
      <c r="BL44">
        <v>47.7608284452877</v>
      </c>
      <c r="BM44">
        <v>47.906956076024386</v>
      </c>
      <c r="BN44">
        <v>48.051761261377067</v>
      </c>
      <c r="BO44">
        <v>48.195245359310903</v>
      </c>
      <c r="BP44">
        <v>48.337410179072577</v>
      </c>
      <c r="BQ44">
        <v>48.478257967713589</v>
      </c>
      <c r="BR44">
        <v>48.617791396606847</v>
      </c>
      <c r="BS44">
        <v>48.756013547982135</v>
      </c>
      <c r="BT44">
        <v>48.892927901497217</v>
      </c>
      <c r="BU44">
        <v>49.028538320866005</v>
      </c>
      <c r="BV44">
        <v>49.162849040561554</v>
      </c>
      <c r="BW44">
        <v>49.295864652610078</v>
      </c>
      <c r="BX44">
        <v>49.427590093491347</v>
      </c>
      <c r="BY44">
        <v>49.558030631162495</v>
      </c>
      <c r="BZ44">
        <v>49.687191852215562</v>
      </c>
      <c r="CA44">
        <v>49.815079649184156</v>
      </c>
      <c r="CB44">
        <v>49.941700208009294</v>
      </c>
      <c r="CC44">
        <v>50.067059995675635</v>
      </c>
      <c r="CD44">
        <v>50.191165748027771</v>
      </c>
      <c r="CE44">
        <v>50.314024457775758</v>
      </c>
      <c r="CF44">
        <v>50.435643362697306</v>
      </c>
      <c r="CG44">
        <v>50.556029934044531</v>
      </c>
      <c r="CH44">
        <v>50.675191865161338</v>
      </c>
      <c r="CI44">
        <v>50.793137060317619</v>
      </c>
      <c r="CJ44">
        <v>50.909873623764611</v>
      </c>
      <c r="CK44">
        <v>51.025409849016015</v>
      </c>
      <c r="CL44">
        <v>51.13975420835915</v>
      </c>
      <c r="CM44">
        <v>51.252915342598243</v>
      </c>
      <c r="CN44">
        <v>51.36490205103442</v>
      </c>
      <c r="CO44">
        <v>51.475723281680388</v>
      </c>
      <c r="CP44">
        <v>51.585388121716349</v>
      </c>
      <c r="CQ44">
        <v>51.693905788184352</v>
      </c>
      <c r="CR44">
        <v>51.801285618923131</v>
      </c>
      <c r="CS44">
        <v>51.907537063743746</v>
      </c>
      <c r="CT44">
        <v>52.012669675844379</v>
      </c>
      <c r="CU44">
        <v>52.116693103465607</v>
      </c>
      <c r="CV44">
        <v>52.219617081783937</v>
      </c>
      <c r="CW44">
        <v>52.321451425041573</v>
      </c>
      <c r="CX44">
        <v>52.422206018912959</v>
      </c>
      <c r="CY44">
        <v>52.521890813103681</v>
      </c>
      <c r="CZ44">
        <v>52.620515814181161</v>
      </c>
      <c r="DA44">
        <v>52.718091078635183</v>
      </c>
      <c r="DB44">
        <v>52.814626706162713</v>
      </c>
      <c r="DC44">
        <v>52.910132833178409</v>
      </c>
      <c r="DD44">
        <v>53.0046196265437</v>
      </c>
      <c r="DE44">
        <v>53.098097277514668</v>
      </c>
      <c r="DF44">
        <v>53.190575995902591</v>
      </c>
      <c r="DG44">
        <v>53.282066004446079</v>
      </c>
      <c r="DH44">
        <v>53.372577533388835</v>
      </c>
      <c r="DI44">
        <v>53.462120815261599</v>
      </c>
      <c r="DJ44">
        <v>53.550706079863417</v>
      </c>
      <c r="DK44">
        <v>53.638343549437522</v>
      </c>
      <c r="DL44">
        <v>53.72504343404006</v>
      </c>
      <c r="DM44">
        <v>53.810815927095277</v>
      </c>
      <c r="DN44">
        <v>53.895671201135627</v>
      </c>
      <c r="DO44">
        <v>53.979619403719937</v>
      </c>
      <c r="DP44">
        <v>54.062670653527718</v>
      </c>
      <c r="DQ44">
        <v>54.144835036625594</v>
      </c>
      <c r="DR44">
        <v>54.226122602898826</v>
      </c>
      <c r="DS44">
        <v>54.306543362648185</v>
      </c>
      <c r="DT44">
        <v>54.386107283344359</v>
      </c>
      <c r="DU44">
        <v>54.46482428653799</v>
      </c>
      <c r="DV44">
        <v>54.542704244919634</v>
      </c>
      <c r="DW44">
        <v>54.619756979526954</v>
      </c>
      <c r="DX44">
        <v>54.69599225709527</v>
      </c>
      <c r="DY44">
        <v>54.771419787545099</v>
      </c>
      <c r="DZ44">
        <v>54.846049221606052</v>
      </c>
      <c r="EA44">
        <v>54.919890148570374</v>
      </c>
      <c r="EB44">
        <v>54.992952094173816</v>
      </c>
      <c r="EC44">
        <v>55.065244518599997</v>
      </c>
      <c r="ED44">
        <v>55.136776814603394</v>
      </c>
      <c r="EE44">
        <v>55.207558305748037</v>
      </c>
      <c r="EF44">
        <v>55.277598244758124</v>
      </c>
      <c r="EG44">
        <v>55.346905811977734</v>
      </c>
      <c r="EH44">
        <v>55.415490113933743</v>
      </c>
      <c r="EI44">
        <v>55.483360182001732</v>
      </c>
      <c r="EJ44">
        <v>55.550524971168784</v>
      </c>
      <c r="EK44">
        <v>55.616993358890056</v>
      </c>
      <c r="EL44">
        <v>55.682774144038802</v>
      </c>
      <c r="EM44">
        <v>55.747876045942533</v>
      </c>
      <c r="EN44">
        <v>55.812307703504288</v>
      </c>
      <c r="EO44">
        <v>55.876077674406702</v>
      </c>
      <c r="EP44">
        <v>55.939194434393769</v>
      </c>
      <c r="EQ44">
        <v>56.00166637662862</v>
      </c>
      <c r="ER44">
        <v>56.063501811125164</v>
      </c>
      <c r="ES44">
        <v>56.124708964248782</v>
      </c>
      <c r="ET44">
        <v>56.185295978284856</v>
      </c>
      <c r="EU44">
        <v>56.245270911071842</v>
      </c>
      <c r="EV44">
        <v>56.304641735697714</v>
      </c>
      <c r="EW44">
        <v>56.363416340253906</v>
      </c>
      <c r="EX44">
        <v>56.421602527647977</v>
      </c>
      <c r="EY44">
        <v>56.479208015470661</v>
      </c>
      <c r="EZ44">
        <v>56.536240435915772</v>
      </c>
      <c r="FA44">
        <v>56.59270733574904</v>
      </c>
      <c r="FB44">
        <v>56.648616176326001</v>
      </c>
      <c r="FC44">
        <v>56.703974333655722</v>
      </c>
      <c r="FD44">
        <v>56.758789098507265</v>
      </c>
      <c r="FE44">
        <v>56.813067676559768</v>
      </c>
      <c r="FF44">
        <v>56.866817188589792</v>
      </c>
      <c r="FG44">
        <v>56.920044670698829</v>
      </c>
      <c r="FH44">
        <v>56.972757074576052</v>
      </c>
      <c r="FI44">
        <v>57.024961267794396</v>
      </c>
      <c r="FJ44">
        <v>57.076664034140919</v>
      </c>
      <c r="FK44">
        <v>57.127872073976931</v>
      </c>
      <c r="FL44">
        <v>57.178592004627504</v>
      </c>
      <c r="FM44">
        <v>57.228830360799307</v>
      </c>
      <c r="FN44">
        <v>57.27859359502385</v>
      </c>
      <c r="FO44">
        <v>57.327888078126279</v>
      </c>
      <c r="FP44">
        <v>57.376720099716863</v>
      </c>
      <c r="FQ44">
        <v>57.425095868704517</v>
      </c>
      <c r="FR44">
        <v>57.473021513832336</v>
      </c>
      <c r="FS44">
        <v>57.520503084230143</v>
      </c>
      <c r="FT44">
        <v>57.567546549987853</v>
      </c>
      <c r="FU44">
        <v>57.614157802743634</v>
      </c>
      <c r="FV44">
        <v>57.660342656289501</v>
      </c>
      <c r="FW44">
        <v>57.706106847191037</v>
      </c>
      <c r="FX44">
        <v>57.751456035421384</v>
      </c>
      <c r="FY44">
        <v>57.79639580500708</v>
      </c>
      <c r="FZ44">
        <v>57.840931664686366</v>
      </c>
      <c r="GA44">
        <v>57.885069048579069</v>
      </c>
      <c r="GB44">
        <v>57.928813316864009</v>
      </c>
      <c r="GC44">
        <v>57.972169756468872</v>
      </c>
      <c r="GD44">
        <v>58.01514358176486</v>
      </c>
      <c r="GE44">
        <v>58.057739935272025</v>
      </c>
      <c r="GF44">
        <v>58.099963888368904</v>
      </c>
      <c r="GG44">
        <v>58.141820442009205</v>
      </c>
      <c r="GH44">
        <v>58.183314527443457</v>
      </c>
      <c r="GI44">
        <v>58.224451006946026</v>
      </c>
      <c r="GJ44">
        <v>58.265234674544672</v>
      </c>
      <c r="GK44">
        <v>58.305670256754894</v>
      </c>
      <c r="GL44">
        <v>58.345762413315796</v>
      </c>
      <c r="GM44">
        <v>58.385515737929509</v>
      </c>
      <c r="GN44">
        <v>58.424934759000791</v>
      </c>
      <c r="GO44">
        <v>58.464023940378951</v>
      </c>
      <c r="GP44">
        <v>58.502787682099807</v>
      </c>
      <c r="GQ44">
        <v>58.541230321128253</v>
      </c>
      <c r="GR44">
        <v>58.579356132100358</v>
      </c>
      <c r="GS44">
        <v>58.617169328064165</v>
      </c>
      <c r="GT44">
        <v>58.654674061221172</v>
      </c>
    </row>
    <row r="45" spans="1:202" x14ac:dyDescent="0.3">
      <c r="A45" s="3">
        <v>39</v>
      </c>
      <c r="B45">
        <v>35.531211300905113</v>
      </c>
      <c r="C45">
        <v>35.736137411504373</v>
      </c>
      <c r="D45">
        <v>35.940811701075134</v>
      </c>
      <c r="E45">
        <v>36.145204675157203</v>
      </c>
      <c r="F45">
        <v>36.349286678148957</v>
      </c>
      <c r="G45">
        <v>36.553027940574552</v>
      </c>
      <c r="H45">
        <v>36.756398625645573</v>
      </c>
      <c r="I45">
        <v>36.959368874999257</v>
      </c>
      <c r="J45">
        <v>37.161908853506233</v>
      </c>
      <c r="K45">
        <v>37.363988793046985</v>
      </c>
      <c r="L45">
        <v>37.565579035165513</v>
      </c>
      <c r="M45">
        <v>37.766650072516271</v>
      </c>
      <c r="N45">
        <v>37.967172589028763</v>
      </c>
      <c r="O45">
        <v>38.16711749872141</v>
      </c>
      <c r="P45">
        <v>38.366455983106661</v>
      </c>
      <c r="Q45">
        <v>38.565159527132579</v>
      </c>
      <c r="R45">
        <v>38.763199953619562</v>
      </c>
      <c r="S45">
        <v>38.960549456150147</v>
      </c>
      <c r="T45">
        <v>39.157180630387401</v>
      </c>
      <c r="U45">
        <v>39.353066503792235</v>
      </c>
      <c r="V45">
        <v>39.548180563727499</v>
      </c>
      <c r="W45">
        <v>39.742496783934143</v>
      </c>
      <c r="X45">
        <v>39.93598964937641</v>
      </c>
      <c r="Y45">
        <v>40.128634179455602</v>
      </c>
      <c r="Z45">
        <v>40.320405949598367</v>
      </c>
      <c r="AA45">
        <v>40.511281111229223</v>
      </c>
      <c r="AB45">
        <v>40.70123641014321</v>
      </c>
      <c r="AC45">
        <v>40.890249203297657</v>
      </c>
      <c r="AD45">
        <v>41.078297474046039</v>
      </c>
      <c r="AE45">
        <v>41.265359845840479</v>
      </c>
      <c r="AF45">
        <v>41.451415594434124</v>
      </c>
      <c r="AG45">
        <v>41.636444658614479</v>
      </c>
      <c r="AH45">
        <v>41.820427649505334</v>
      </c>
      <c r="AI45">
        <v>42.003345858473992</v>
      </c>
      <c r="AJ45">
        <v>42.185181263684555</v>
      </c>
      <c r="AK45">
        <v>42.365916535339323</v>
      </c>
      <c r="AL45">
        <v>42.54553503965117</v>
      </c>
      <c r="AM45">
        <v>42.724020841592804</v>
      </c>
      <c r="AN45">
        <v>42.901358706468002</v>
      </c>
      <c r="AO45">
        <v>43.077534100352224</v>
      </c>
      <c r="AP45">
        <v>43.252533189449352</v>
      </c>
      <c r="AQ45">
        <v>43.426342838413191</v>
      </c>
      <c r="AR45">
        <v>43.598950607681999</v>
      </c>
      <c r="AS45">
        <v>43.770344749872493</v>
      </c>
      <c r="AT45">
        <v>43.940514205284529</v>
      </c>
      <c r="AU45">
        <v>44.109448596561208</v>
      </c>
      <c r="AV45">
        <v>44.277138222554655</v>
      </c>
      <c r="AW45">
        <v>44.443574051442042</v>
      </c>
      <c r="AX45">
        <v>44.608747713140716</v>
      </c>
      <c r="AY45">
        <v>44.772651491065588</v>
      </c>
      <c r="AZ45">
        <v>44.935278313275731</v>
      </c>
      <c r="BA45">
        <v>45.096621743053362</v>
      </c>
      <c r="BB45">
        <v>45.25667596895768</v>
      </c>
      <c r="BC45">
        <v>45.415435794395947</v>
      </c>
      <c r="BD45">
        <v>45.57289662675268</v>
      </c>
      <c r="BE45">
        <v>45.729054466116651</v>
      </c>
      <c r="BF45">
        <v>45.883905893643202</v>
      </c>
      <c r="BG45">
        <v>46.037448059590346</v>
      </c>
      <c r="BH45">
        <v>46.189678671063461</v>
      </c>
      <c r="BI45">
        <v>46.340595979504087</v>
      </c>
      <c r="BJ45">
        <v>46.490198767954993</v>
      </c>
      <c r="BK45">
        <v>46.638486338134513</v>
      </c>
      <c r="BL45">
        <v>46.78545849735076</v>
      </c>
      <c r="BM45">
        <v>46.93111554528312</v>
      </c>
      <c r="BN45">
        <v>47.075458260662813</v>
      </c>
      <c r="BO45">
        <v>47.218487887875042</v>
      </c>
      <c r="BP45">
        <v>47.360206123510309</v>
      </c>
      <c r="BQ45">
        <v>47.500615102889725</v>
      </c>
      <c r="BR45">
        <v>47.639717386584351</v>
      </c>
      <c r="BS45">
        <v>47.777515946953386</v>
      </c>
      <c r="BT45">
        <v>47.914014154718672</v>
      </c>
      <c r="BU45">
        <v>48.049215765596529</v>
      </c>
      <c r="BV45">
        <v>48.183124907004441</v>
      </c>
      <c r="BW45">
        <v>48.315746064859113</v>
      </c>
      <c r="BX45">
        <v>48.447084070480983</v>
      </c>
      <c r="BY45">
        <v>48.577144087622202</v>
      </c>
      <c r="BZ45">
        <v>48.705931599628457</v>
      </c>
      <c r="CA45">
        <v>48.833452396749919</v>
      </c>
      <c r="CB45">
        <v>48.959712563611177</v>
      </c>
      <c r="CC45">
        <v>49.084718466851783</v>
      </c>
      <c r="CD45">
        <v>49.208476742946473</v>
      </c>
      <c r="CE45">
        <v>49.33099428621469</v>
      </c>
      <c r="CF45">
        <v>49.452278237026505</v>
      </c>
      <c r="CG45">
        <v>49.572335970212976</v>
      </c>
      <c r="CH45">
        <v>49.691175083686943</v>
      </c>
      <c r="CI45">
        <v>49.808803387280307</v>
      </c>
      <c r="CJ45">
        <v>49.92522889180232</v>
      </c>
      <c r="CK45">
        <v>50.040459798323411</v>
      </c>
      <c r="CL45">
        <v>50.154504487688769</v>
      </c>
      <c r="CM45">
        <v>50.26737151026353</v>
      </c>
      <c r="CN45">
        <v>50.379069575914755</v>
      </c>
      <c r="CO45">
        <v>50.489607544227582</v>
      </c>
      <c r="CP45">
        <v>50.598994414962178</v>
      </c>
      <c r="CQ45">
        <v>50.707239318749075</v>
      </c>
      <c r="CR45">
        <v>50.814351508024501</v>
      </c>
      <c r="CS45">
        <v>50.920340348206153</v>
      </c>
      <c r="CT45">
        <v>51.025215309107935</v>
      </c>
      <c r="CU45">
        <v>51.128985956594661</v>
      </c>
      <c r="CV45">
        <v>51.231661944474865</v>
      </c>
      <c r="CW45">
        <v>51.333253006629334</v>
      </c>
      <c r="CX45">
        <v>51.433768949376187</v>
      </c>
      <c r="CY45">
        <v>51.533219644068083</v>
      </c>
      <c r="CZ45">
        <v>51.631615019920503</v>
      </c>
      <c r="DA45">
        <v>51.728965057070013</v>
      </c>
      <c r="DB45">
        <v>51.82527977985626</v>
      </c>
      <c r="DC45">
        <v>51.920569250329308</v>
      </c>
      <c r="DD45">
        <v>52.014843561975354</v>
      </c>
      <c r="DE45">
        <v>52.108112833660854</v>
      </c>
      <c r="DF45">
        <v>52.200387203789035</v>
      </c>
      <c r="DG45">
        <v>52.291676824667775</v>
      </c>
      <c r="DH45">
        <v>52.381991857082767</v>
      </c>
      <c r="DI45">
        <v>52.4713424650745</v>
      </c>
      <c r="DJ45">
        <v>52.559738810914524</v>
      </c>
      <c r="DK45">
        <v>52.647191050275893</v>
      </c>
      <c r="DL45">
        <v>52.733709327596188</v>
      </c>
      <c r="DM45">
        <v>52.819303771626963</v>
      </c>
      <c r="DN45">
        <v>52.903984491167634</v>
      </c>
      <c r="DO45">
        <v>52.98776157097727</v>
      </c>
      <c r="DP45">
        <v>53.070645067862543</v>
      </c>
      <c r="DQ45">
        <v>53.152645006937178</v>
      </c>
      <c r="DR45">
        <v>53.233771378046725</v>
      </c>
      <c r="DS45">
        <v>53.314034132358131</v>
      </c>
      <c r="DT45">
        <v>53.393443179106995</v>
      </c>
      <c r="DU45">
        <v>53.472008382500007</v>
      </c>
      <c r="DV45">
        <v>53.5497395587673</v>
      </c>
      <c r="DW45">
        <v>53.626646473361888</v>
      </c>
      <c r="DX45">
        <v>53.702738838302253</v>
      </c>
      <c r="DY45">
        <v>53.778026309651835</v>
      </c>
      <c r="DZ45">
        <v>53.852518485134709</v>
      </c>
      <c r="EA45">
        <v>53.926224901880886</v>
      </c>
      <c r="EB45">
        <v>53.999155034298752</v>
      </c>
      <c r="EC45">
        <v>54.071318292070913</v>
      </c>
      <c r="ED45">
        <v>54.142724018268524</v>
      </c>
      <c r="EE45">
        <v>54.213381487581401</v>
      </c>
      <c r="EF45">
        <v>54.283299904659856</v>
      </c>
      <c r="EG45">
        <v>54.352488402565555</v>
      </c>
      <c r="EH45">
        <v>54.420956041325553</v>
      </c>
      <c r="EI45">
        <v>54.488711806589265</v>
      </c>
      <c r="EJ45">
        <v>54.555764608382248</v>
      </c>
      <c r="EK45">
        <v>54.62212327995384</v>
      </c>
      <c r="EL45">
        <v>54.687796576718043</v>
      </c>
      <c r="EM45">
        <v>54.752793175280601</v>
      </c>
      <c r="EN45">
        <v>54.817121672551167</v>
      </c>
      <c r="EO45">
        <v>54.88079058493831</v>
      </c>
      <c r="EP45">
        <v>54.94380834762201</v>
      </c>
      <c r="EQ45">
        <v>55.006183313902511</v>
      </c>
      <c r="ER45">
        <v>55.06792375462264</v>
      </c>
      <c r="ES45">
        <v>55.129037857659398</v>
      </c>
      <c r="ET45">
        <v>55.189533727483521</v>
      </c>
      <c r="EU45">
        <v>55.249419384783351</v>
      </c>
      <c r="EV45">
        <v>55.308702766152152</v>
      </c>
      <c r="EW45">
        <v>55.36739172383308</v>
      </c>
      <c r="EX45">
        <v>55.42549402552288</v>
      </c>
      <c r="EY45">
        <v>55.483017354229858</v>
      </c>
      <c r="EZ45">
        <v>55.539969308184837</v>
      </c>
      <c r="FA45">
        <v>55.596357400801196</v>
      </c>
      <c r="FB45">
        <v>55.652189060683739</v>
      </c>
      <c r="FC45">
        <v>55.707471631683788</v>
      </c>
      <c r="FD45">
        <v>55.762212372996729</v>
      </c>
      <c r="FE45">
        <v>55.816418459303506</v>
      </c>
      <c r="FF45">
        <v>55.870096980949285</v>
      </c>
      <c r="FG45">
        <v>55.923254944162323</v>
      </c>
      <c r="FH45">
        <v>55.975899271308236</v>
      </c>
      <c r="FI45">
        <v>56.028036801177663</v>
      </c>
      <c r="FJ45">
        <v>56.07967428930813</v>
      </c>
      <c r="FK45">
        <v>56.130818408335983</v>
      </c>
      <c r="FL45">
        <v>56.181475748377622</v>
      </c>
      <c r="FM45">
        <v>56.23165281743897</v>
      </c>
      <c r="FN45">
        <v>56.281356041850913</v>
      </c>
      <c r="FO45">
        <v>56.330591766729825</v>
      </c>
      <c r="FP45">
        <v>56.379366256461282</v>
      </c>
      <c r="FQ45">
        <v>56.427685695205597</v>
      </c>
      <c r="FR45">
        <v>56.47555618742561</v>
      </c>
      <c r="FS45">
        <v>56.522983758431522</v>
      </c>
      <c r="FT45">
        <v>56.569974354946652</v>
      </c>
      <c r="FU45">
        <v>56.616533845688068</v>
      </c>
      <c r="FV45">
        <v>56.66266802196462</v>
      </c>
      <c r="FW45">
        <v>56.708382598289489</v>
      </c>
      <c r="FX45">
        <v>56.75368321300671</v>
      </c>
      <c r="FY45">
        <v>56.798575428929865</v>
      </c>
      <c r="FZ45">
        <v>56.843064733993359</v>
      </c>
      <c r="GA45">
        <v>56.887156541915161</v>
      </c>
      <c r="GB45">
        <v>56.930856192867367</v>
      </c>
      <c r="GC45">
        <v>56.974168954159154</v>
      </c>
      <c r="GD45">
        <v>57.017100020924687</v>
      </c>
      <c r="GE45">
        <v>57.059654516821865</v>
      </c>
      <c r="GF45">
        <v>57.101837494735236</v>
      </c>
      <c r="GG45">
        <v>57.143653937486306</v>
      </c>
      <c r="GH45">
        <v>57.185108758548679</v>
      </c>
      <c r="GI45">
        <v>57.226206802768857</v>
      </c>
      <c r="GJ45">
        <v>57.266952847089428</v>
      </c>
      <c r="GK45">
        <v>57.307351601277489</v>
      </c>
      <c r="GL45">
        <v>57.347407708654188</v>
      </c>
      <c r="GM45">
        <v>57.387125746828374</v>
      </c>
      <c r="GN45">
        <v>57.426510228430203</v>
      </c>
      <c r="GO45">
        <v>57.465565601847388</v>
      </c>
      <c r="GP45">
        <v>57.504296251961307</v>
      </c>
      <c r="GQ45">
        <v>57.542706500883966</v>
      </c>
      <c r="GR45">
        <v>57.580800608694645</v>
      </c>
      <c r="GS45">
        <v>57.618582774175238</v>
      </c>
      <c r="GT45">
        <v>57.656057135546192</v>
      </c>
    </row>
    <row r="46" spans="1:202" x14ac:dyDescent="0.3">
      <c r="A46" s="3">
        <v>40</v>
      </c>
      <c r="B46">
        <v>34.610098803760053</v>
      </c>
      <c r="C46">
        <v>34.813712258113924</v>
      </c>
      <c r="D46">
        <v>35.017092696994752</v>
      </c>
      <c r="E46">
        <v>35.220210388918744</v>
      </c>
      <c r="F46">
        <v>35.423035444689447</v>
      </c>
      <c r="G46">
        <v>35.625537864658682</v>
      </c>
      <c r="H46">
        <v>35.8276875852725</v>
      </c>
      <c r="I46">
        <v>36.029454524784853</v>
      </c>
      <c r="J46">
        <v>36.230808628032548</v>
      </c>
      <c r="K46">
        <v>36.431719910172049</v>
      </c>
      <c r="L46">
        <v>36.632158499286589</v>
      </c>
      <c r="M46">
        <v>36.832094677780802</v>
      </c>
      <c r="N46">
        <v>37.031498922488169</v>
      </c>
      <c r="O46">
        <v>37.230341943422886</v>
      </c>
      <c r="P46">
        <v>37.428594721119438</v>
      </c>
      <c r="Q46">
        <v>37.626228542505302</v>
      </c>
      <c r="R46">
        <v>37.823215035266145</v>
      </c>
      <c r="S46">
        <v>38.019526200662099</v>
      </c>
      <c r="T46">
        <v>38.215134444770783</v>
      </c>
      <c r="U46">
        <v>38.410012608128469</v>
      </c>
      <c r="V46">
        <v>38.604133993757074</v>
      </c>
      <c r="W46">
        <v>38.797472393563083</v>
      </c>
      <c r="X46">
        <v>38.990002113105476</v>
      </c>
      <c r="Y46">
        <v>39.181697994732943</v>
      </c>
      <c r="Z46">
        <v>39.372535439096225</v>
      </c>
      <c r="AA46">
        <v>39.562490425045766</v>
      </c>
      <c r="AB46">
        <v>39.751539527930859</v>
      </c>
      <c r="AC46">
        <v>39.939659936319586</v>
      </c>
      <c r="AD46">
        <v>40.12682946716248</v>
      </c>
      <c r="AE46">
        <v>40.313026579426776</v>
      </c>
      <c r="AF46">
        <v>40.498230386232862</v>
      </c>
      <c r="AG46">
        <v>40.682420665523708</v>
      </c>
      <c r="AH46">
        <v>40.865577869305426</v>
      </c>
      <c r="AI46">
        <v>41.047683131495461</v>
      </c>
      <c r="AJ46">
        <v>41.228718274419464</v>
      </c>
      <c r="AK46">
        <v>41.408665813998866</v>
      </c>
      <c r="AL46">
        <v>41.587508963671922</v>
      </c>
      <c r="AM46">
        <v>41.765231637094544</v>
      </c>
      <c r="AN46">
        <v>41.941818449665504</v>
      </c>
      <c r="AO46">
        <v>42.117254718923775</v>
      </c>
      <c r="AP46">
        <v>42.291526463864685</v>
      </c>
      <c r="AQ46">
        <v>42.464620403223321</v>
      </c>
      <c r="AR46">
        <v>42.636523952773672</v>
      </c>
      <c r="AS46">
        <v>42.807225221689464</v>
      </c>
      <c r="AT46">
        <v>42.976713008018649</v>
      </c>
      <c r="AU46">
        <v>43.144976793315124</v>
      </c>
      <c r="AV46">
        <v>43.312006736478892</v>
      </c>
      <c r="AW46">
        <v>43.47779366684847</v>
      </c>
      <c r="AX46">
        <v>43.642329076594734</v>
      </c>
      <c r="AY46">
        <v>43.80560511245892</v>
      </c>
      <c r="AZ46">
        <v>43.967614566882091</v>
      </c>
      <c r="BA46">
        <v>44.12835086856866</v>
      </c>
      <c r="BB46">
        <v>44.287808072526715</v>
      </c>
      <c r="BC46">
        <v>44.445980849627276</v>
      </c>
      <c r="BD46">
        <v>44.602864475723351</v>
      </c>
      <c r="BE46">
        <v>44.7584548203683</v>
      </c>
      <c r="BF46">
        <v>44.912748335170917</v>
      </c>
      <c r="BG46">
        <v>45.065742041825729</v>
      </c>
      <c r="BH46">
        <v>45.217433519853202</v>
      </c>
      <c r="BI46">
        <v>45.367820894085057</v>
      </c>
      <c r="BJ46">
        <v>45.516902821927076</v>
      </c>
      <c r="BK46">
        <v>45.664678480432201</v>
      </c>
      <c r="BL46">
        <v>45.811147553214198</v>
      </c>
      <c r="BM46">
        <v>45.956310217229912</v>
      </c>
      <c r="BN46">
        <v>46.100167129460687</v>
      </c>
      <c r="BO46">
        <v>46.242719413516639</v>
      </c>
      <c r="BP46">
        <v>46.383968646190382</v>
      </c>
      <c r="BQ46">
        <v>46.52391684398539</v>
      </c>
      <c r="BR46">
        <v>46.662566449638732</v>
      </c>
      <c r="BS46">
        <v>46.799920318663226</v>
      </c>
      <c r="BT46">
        <v>46.93598170592611</v>
      </c>
      <c r="BU46">
        <v>47.070754252285369</v>
      </c>
      <c r="BV46">
        <v>47.204241971301073</v>
      </c>
      <c r="BW46">
        <v>47.336449236038433</v>
      </c>
      <c r="BX46">
        <v>47.46738076597714</v>
      </c>
      <c r="BY46">
        <v>47.597041614044315</v>
      </c>
      <c r="BZ46">
        <v>47.725437153781655</v>
      </c>
      <c r="CA46">
        <v>47.852573066661151</v>
      </c>
      <c r="CB46">
        <v>47.978455329560106</v>
      </c>
      <c r="CC46">
        <v>48.103090202406506</v>
      </c>
      <c r="CD46">
        <v>48.226484216004025</v>
      </c>
      <c r="CE46">
        <v>48.348644160046035</v>
      </c>
      <c r="CF46">
        <v>48.469577071326057</v>
      </c>
      <c r="CG46">
        <v>48.589290222152073</v>
      </c>
      <c r="CH46">
        <v>48.707791108971421</v>
      </c>
      <c r="CI46">
        <v>48.825087441211622</v>
      </c>
      <c r="CJ46">
        <v>48.941187130342101</v>
      </c>
      <c r="CK46">
        <v>49.056098279161063</v>
      </c>
      <c r="CL46">
        <v>49.169829171311861</v>
      </c>
      <c r="CM46">
        <v>49.282388261030519</v>
      </c>
      <c r="CN46">
        <v>49.393784163130007</v>
      </c>
      <c r="CO46">
        <v>49.504025643217901</v>
      </c>
      <c r="CP46">
        <v>49.613121608154827</v>
      </c>
      <c r="CQ46">
        <v>49.721081096750993</v>
      </c>
      <c r="CR46">
        <v>49.827913270701814</v>
      </c>
      <c r="CS46">
        <v>49.933627405764312</v>
      </c>
      <c r="CT46">
        <v>50.03823288317156</v>
      </c>
      <c r="CU46">
        <v>50.141739181287107</v>
      </c>
      <c r="CV46">
        <v>50.244155867496687</v>
      </c>
      <c r="CW46">
        <v>50.345492590335894</v>
      </c>
      <c r="CX46">
        <v>50.445759071853431</v>
      </c>
      <c r="CY46">
        <v>50.544965100206383</v>
      </c>
      <c r="CZ46">
        <v>50.643120522486399</v>
      </c>
      <c r="DA46">
        <v>50.740235237775082</v>
      </c>
      <c r="DB46">
        <v>50.836319190423012</v>
      </c>
      <c r="DC46">
        <v>50.931382363553865</v>
      </c>
      <c r="DD46">
        <v>51.025434772786269</v>
      </c>
      <c r="DE46">
        <v>51.118486460173898</v>
      </c>
      <c r="DF46">
        <v>51.210547488357761</v>
      </c>
      <c r="DG46">
        <v>51.301627934929286</v>
      </c>
      <c r="DH46">
        <v>51.391737886998527</v>
      </c>
      <c r="DI46">
        <v>51.48088743596594</v>
      </c>
      <c r="DJ46">
        <v>51.569086672492944</v>
      </c>
      <c r="DK46">
        <v>51.656345681666608</v>
      </c>
      <c r="DL46">
        <v>51.742674538356511</v>
      </c>
      <c r="DM46">
        <v>51.828083302757932</v>
      </c>
      <c r="DN46">
        <v>51.912582016118805</v>
      </c>
      <c r="DO46">
        <v>51.996180696644984</v>
      </c>
      <c r="DP46">
        <v>52.07888933558084</v>
      </c>
      <c r="DQ46">
        <v>52.160717893461509</v>
      </c>
      <c r="DR46">
        <v>52.241676296530031</v>
      </c>
      <c r="DS46">
        <v>52.321774433319291</v>
      </c>
      <c r="DT46">
        <v>52.401022151391317</v>
      </c>
      <c r="DU46">
        <v>52.479429254231476</v>
      </c>
      <c r="DV46">
        <v>52.557005498292668</v>
      </c>
      <c r="DW46">
        <v>52.633760590186384</v>
      </c>
      <c r="DX46">
        <v>52.709704184016545</v>
      </c>
      <c r="DY46">
        <v>52.784845878850319</v>
      </c>
      <c r="DZ46">
        <v>52.859195216324977</v>
      </c>
      <c r="EA46">
        <v>52.932761678384125</v>
      </c>
      <c r="EB46">
        <v>53.005554685141092</v>
      </c>
      <c r="EC46">
        <v>53.077583592865466</v>
      </c>
      <c r="ED46">
        <v>53.148857692088328</v>
      </c>
      <c r="EE46">
        <v>53.219386205822715</v>
      </c>
      <c r="EF46">
        <v>53.289178287896192</v>
      </c>
      <c r="EG46">
        <v>53.358243021391999</v>
      </c>
      <c r="EH46">
        <v>53.426589417193611</v>
      </c>
      <c r="EI46">
        <v>53.494226412631932</v>
      </c>
      <c r="EJ46">
        <v>53.561162870229495</v>
      </c>
      <c r="EK46">
        <v>53.627407576538189</v>
      </c>
      <c r="EL46">
        <v>53.692969241070529</v>
      </c>
      <c r="EM46">
        <v>53.757856495316773</v>
      </c>
      <c r="EN46">
        <v>53.822077891847371</v>
      </c>
      <c r="EO46">
        <v>53.885641903498069</v>
      </c>
      <c r="EP46">
        <v>53.94855692263252</v>
      </c>
      <c r="EQ46">
        <v>54.01083126048141</v>
      </c>
      <c r="ER46">
        <v>54.072473146554756</v>
      </c>
      <c r="ES46">
        <v>54.133490728123832</v>
      </c>
      <c r="ET46">
        <v>54.193892069770754</v>
      </c>
      <c r="EU46">
        <v>54.253685153002678</v>
      </c>
      <c r="EV46">
        <v>54.312877875929217</v>
      </c>
      <c r="EW46">
        <v>54.37147805299783</v>
      </c>
      <c r="EX46">
        <v>54.429493414787586</v>
      </c>
      <c r="EY46">
        <v>54.486931607857684</v>
      </c>
      <c r="EZ46">
        <v>54.543800194648625</v>
      </c>
      <c r="FA46">
        <v>54.600106653432775</v>
      </c>
      <c r="FB46">
        <v>54.655858378313596</v>
      </c>
      <c r="FC46">
        <v>54.711062679271365</v>
      </c>
      <c r="FD46">
        <v>54.765726782251292</v>
      </c>
      <c r="FE46">
        <v>54.819857829295501</v>
      </c>
      <c r="FF46">
        <v>54.873462878712616</v>
      </c>
      <c r="FG46">
        <v>54.926548905287319</v>
      </c>
      <c r="FH46">
        <v>54.979122800525417</v>
      </c>
      <c r="FI46">
        <v>55.03119137293244</v>
      </c>
      <c r="FJ46">
        <v>55.082761348326557</v>
      </c>
      <c r="FK46">
        <v>55.133839370181505</v>
      </c>
      <c r="FL46">
        <v>55.184431999998964</v>
      </c>
      <c r="FM46">
        <v>55.23454571770931</v>
      </c>
      <c r="FN46">
        <v>55.284186922098357</v>
      </c>
      <c r="FO46">
        <v>55.333361931259205</v>
      </c>
      <c r="FP46">
        <v>55.382076983067449</v>
      </c>
      <c r="FQ46">
        <v>55.430338235678363</v>
      </c>
      <c r="FR46">
        <v>55.478151768046274</v>
      </c>
      <c r="FS46">
        <v>55.525523580461126</v>
      </c>
      <c r="FT46">
        <v>55.572459595106054</v>
      </c>
      <c r="FU46">
        <v>55.618965656630053</v>
      </c>
      <c r="FV46">
        <v>55.665047532737972</v>
      </c>
      <c r="FW46">
        <v>55.71071091479503</v>
      </c>
      <c r="FX46">
        <v>55.755961418445722</v>
      </c>
      <c r="FY46">
        <v>55.800804584244815</v>
      </c>
      <c r="FZ46">
        <v>55.84524587830083</v>
      </c>
      <c r="GA46">
        <v>55.889290692931525</v>
      </c>
      <c r="GB46">
        <v>55.932944347326796</v>
      </c>
      <c r="GC46">
        <v>55.976212088224457</v>
      </c>
      <c r="GD46">
        <v>56.019099090590927</v>
      </c>
      <c r="GE46">
        <v>56.061610458312714</v>
      </c>
      <c r="GF46">
        <v>56.103751224892477</v>
      </c>
      <c r="GG46">
        <v>56.145526354152224</v>
      </c>
      <c r="GH46">
        <v>56.186940740941765</v>
      </c>
      <c r="GI46">
        <v>56.227999211852577</v>
      </c>
      <c r="GJ46">
        <v>56.268706525934576</v>
      </c>
      <c r="GK46">
        <v>56.309067375417754</v>
      </c>
      <c r="GL46">
        <v>56.349086386435417</v>
      </c>
      <c r="GM46">
        <v>56.388768119751404</v>
      </c>
      <c r="GN46">
        <v>56.428117071487364</v>
      </c>
      <c r="GO46">
        <v>56.467137673852946</v>
      </c>
      <c r="GP46">
        <v>56.505834295875701</v>
      </c>
      <c r="GQ46">
        <v>56.544211244132171</v>
      </c>
      <c r="GR46">
        <v>56.582272763478471</v>
      </c>
      <c r="GS46">
        <v>56.620023037779944</v>
      </c>
      <c r="GT46">
        <v>56.657466190641401</v>
      </c>
    </row>
    <row r="47" spans="1:202" x14ac:dyDescent="0.3">
      <c r="A47" s="3">
        <v>41</v>
      </c>
      <c r="B47">
        <v>33.693376949097839</v>
      </c>
      <c r="C47">
        <v>33.895601477479133</v>
      </c>
      <c r="D47">
        <v>34.097612875632151</v>
      </c>
      <c r="E47">
        <v>34.299381162393374</v>
      </c>
      <c r="F47">
        <v>34.500876202542258</v>
      </c>
      <c r="G47">
        <v>34.702067754052251</v>
      </c>
      <c r="H47">
        <v>34.902925514616413</v>
      </c>
      <c r="I47">
        <v>35.103419167331396</v>
      </c>
      <c r="J47">
        <v>35.303518425434376</v>
      </c>
      <c r="K47">
        <v>35.503193075993764</v>
      </c>
      <c r="L47">
        <v>35.70241302246383</v>
      </c>
      <c r="M47">
        <v>35.90114832602039</v>
      </c>
      <c r="N47">
        <v>36.099369245604137</v>
      </c>
      <c r="O47">
        <v>36.297046276603709</v>
      </c>
      <c r="P47">
        <v>36.494150188122532</v>
      </c>
      <c r="Q47">
        <v>36.690652058775498</v>
      </c>
      <c r="R47">
        <v>36.886523310975434</v>
      </c>
      <c r="S47">
        <v>37.081735743668546</v>
      </c>
      <c r="T47">
        <v>37.276261563495112</v>
      </c>
      <c r="U47">
        <v>37.470073414347354</v>
      </c>
      <c r="V47">
        <v>37.663144405312195</v>
      </c>
      <c r="W47">
        <v>37.855448136986368</v>
      </c>
      <c r="X47">
        <v>38.046958726160454</v>
      </c>
      <c r="Y47">
        <v>38.23765082887283</v>
      </c>
      <c r="Z47">
        <v>38.427499661839988</v>
      </c>
      <c r="AA47">
        <v>38.616481022273348</v>
      </c>
      <c r="AB47">
        <v>38.804571306098993</v>
      </c>
      <c r="AC47">
        <v>38.991747524600228</v>
      </c>
      <c r="AD47">
        <v>39.17798731950586</v>
      </c>
      <c r="AE47">
        <v>39.36326897655124</v>
      </c>
      <c r="AF47">
        <v>39.547571437543922</v>
      </c>
      <c r="AG47">
        <v>39.730874310964836</v>
      </c>
      <c r="AH47">
        <v>39.913157881143263</v>
      </c>
      <c r="AI47">
        <v>40.094403116042159</v>
      </c>
      <c r="AJ47">
        <v>40.274591673695028</v>
      </c>
      <c r="AK47">
        <v>40.4537059073362</v>
      </c>
      <c r="AL47">
        <v>40.631728869267747</v>
      </c>
      <c r="AM47">
        <v>40.808644313508893</v>
      </c>
      <c r="AN47">
        <v>40.984436697272741</v>
      </c>
      <c r="AO47">
        <v>41.159091181318203</v>
      </c>
      <c r="AP47">
        <v>41.332593629223368</v>
      </c>
      <c r="AQ47">
        <v>41.504930605629298</v>
      </c>
      <c r="AR47">
        <v>41.676089373501981</v>
      </c>
      <c r="AS47">
        <v>41.846057890459122</v>
      </c>
      <c r="AT47">
        <v>42.01482480421285</v>
      </c>
      <c r="AU47">
        <v>42.182379447172693</v>
      </c>
      <c r="AV47">
        <v>42.348711830259063</v>
      </c>
      <c r="AW47">
        <v>42.513812635971902</v>
      </c>
      <c r="AX47">
        <v>42.677673210762663</v>
      </c>
      <c r="AY47">
        <v>42.840285556753074</v>
      </c>
      <c r="AZ47">
        <v>43.001642322847218</v>
      </c>
      <c r="BA47">
        <v>43.161736795280035</v>
      </c>
      <c r="BB47">
        <v>43.3205628876443</v>
      </c>
      <c r="BC47">
        <v>43.478115130438638</v>
      </c>
      <c r="BD47">
        <v>43.634388660176796</v>
      </c>
      <c r="BE47">
        <v>43.789379208098225</v>
      </c>
      <c r="BF47">
        <v>43.943083088516644</v>
      </c>
      <c r="BG47">
        <v>44.095497186845478</v>
      </c>
      <c r="BH47">
        <v>44.246618947334241</v>
      </c>
      <c r="BI47">
        <v>44.396446360551735</v>
      </c>
      <c r="BJ47">
        <v>44.544977950647393</v>
      </c>
      <c r="BK47">
        <v>44.692212762424447</v>
      </c>
      <c r="BL47">
        <v>44.838150348254231</v>
      </c>
      <c r="BM47">
        <v>44.982790754860105</v>
      </c>
      <c r="BN47">
        <v>45.126134510001407</v>
      </c>
      <c r="BO47">
        <v>45.268182609080853</v>
      </c>
      <c r="BP47">
        <v>45.408936501702016</v>
      </c>
      <c r="BQ47">
        <v>45.548398078202041</v>
      </c>
      <c r="BR47">
        <v>45.686569656179145</v>
      </c>
      <c r="BS47">
        <v>45.823453967039967</v>
      </c>
      <c r="BT47">
        <v>45.959054142583824</v>
      </c>
      <c r="BU47">
        <v>46.093373701644666</v>
      </c>
      <c r="BV47">
        <v>46.226416536808529</v>
      </c>
      <c r="BW47">
        <v>46.358186901222652</v>
      </c>
      <c r="BX47">
        <v>46.488689395511116</v>
      </c>
      <c r="BY47">
        <v>46.61792895481392</v>
      </c>
      <c r="BZ47">
        <v>46.745910835960558</v>
      </c>
      <c r="CA47">
        <v>46.872640604791698</v>
      </c>
      <c r="CB47">
        <v>46.998124123640551</v>
      </c>
      <c r="CC47">
        <v>47.122367538984037</v>
      </c>
      <c r="CD47">
        <v>47.245377269273661</v>
      </c>
      <c r="CE47">
        <v>47.367159992955081</v>
      </c>
      <c r="CF47">
        <v>47.487722636683927</v>
      </c>
      <c r="CG47">
        <v>47.607072363745246</v>
      </c>
      <c r="CH47">
        <v>47.725216562683173</v>
      </c>
      <c r="CI47">
        <v>47.842162836146301</v>
      </c>
      <c r="CJ47">
        <v>47.957918989953498</v>
      </c>
      <c r="CK47">
        <v>48.07249302238472</v>
      </c>
      <c r="CL47">
        <v>48.185893113700828</v>
      </c>
      <c r="CM47">
        <v>48.298127615894103</v>
      </c>
      <c r="CN47">
        <v>48.409205042675353</v>
      </c>
      <c r="CO47">
        <v>48.519134059693812</v>
      </c>
      <c r="CP47">
        <v>48.627923474997601</v>
      </c>
      <c r="CQ47">
        <v>48.735582229731605</v>
      </c>
      <c r="CR47">
        <v>48.842119389074242</v>
      </c>
      <c r="CS47">
        <v>48.94754413341461</v>
      </c>
      <c r="CT47">
        <v>49.05186574976716</v>
      </c>
      <c r="CU47">
        <v>49.15509362342577</v>
      </c>
      <c r="CV47">
        <v>49.25723722985515</v>
      </c>
      <c r="CW47">
        <v>49.35830612681724</v>
      </c>
      <c r="CX47">
        <v>49.458309946733252</v>
      </c>
      <c r="CY47">
        <v>49.557258389277067</v>
      </c>
      <c r="CZ47">
        <v>49.655161214199026</v>
      </c>
      <c r="DA47">
        <v>49.752028234378855</v>
      </c>
      <c r="DB47">
        <v>49.847869309101753</v>
      </c>
      <c r="DC47">
        <v>49.942694337558791</v>
      </c>
      <c r="DD47">
        <v>50.036513252565214</v>
      </c>
      <c r="DE47">
        <v>50.129336014496417</v>
      </c>
      <c r="DF47">
        <v>50.221172605435527</v>
      </c>
      <c r="DG47">
        <v>50.312033023531825</v>
      </c>
      <c r="DH47">
        <v>50.401927277563544</v>
      </c>
      <c r="DI47">
        <v>50.490865381704282</v>
      </c>
      <c r="DJ47">
        <v>50.578857350487681</v>
      </c>
      <c r="DK47">
        <v>50.665913193965807</v>
      </c>
      <c r="DL47">
        <v>50.752042913059796</v>
      </c>
      <c r="DM47">
        <v>50.837256495095986</v>
      </c>
      <c r="DN47">
        <v>50.9215639095261</v>
      </c>
      <c r="DO47">
        <v>51.004975103825117</v>
      </c>
      <c r="DP47">
        <v>51.08749999956423</v>
      </c>
      <c r="DQ47">
        <v>51.169148488655466</v>
      </c>
      <c r="DR47">
        <v>51.249930429760724</v>
      </c>
      <c r="DS47">
        <v>51.329855644865418</v>
      </c>
      <c r="DT47">
        <v>51.408933916009389</v>
      </c>
      <c r="DU47">
        <v>51.487174982172419</v>
      </c>
      <c r="DV47">
        <v>51.564588536309572</v>
      </c>
      <c r="DW47">
        <v>51.641184222533298</v>
      </c>
      <c r="DX47">
        <v>51.716971633437936</v>
      </c>
      <c r="DY47">
        <v>51.791960307561368</v>
      </c>
      <c r="DZ47">
        <v>51.866159726982261</v>
      </c>
      <c r="EA47">
        <v>51.9395793150467</v>
      </c>
      <c r="EB47">
        <v>52.012228434221896</v>
      </c>
      <c r="EC47">
        <v>52.084116384072814</v>
      </c>
      <c r="ED47">
        <v>52.155252399357366</v>
      </c>
      <c r="EE47">
        <v>52.225645648236949</v>
      </c>
      <c r="EF47">
        <v>52.295305230598728</v>
      </c>
      <c r="EG47">
        <v>52.364240176486717</v>
      </c>
      <c r="EH47">
        <v>52.432459444635882</v>
      </c>
      <c r="EI47">
        <v>52.499971921109051</v>
      </c>
      <c r="EJ47">
        <v>52.566786418030688</v>
      </c>
      <c r="EK47">
        <v>52.632911672414153</v>
      </c>
      <c r="EL47">
        <v>52.698356345082559</v>
      </c>
      <c r="EM47">
        <v>52.763129019675262</v>
      </c>
      <c r="EN47">
        <v>52.827238201739803</v>
      </c>
      <c r="EO47">
        <v>52.890692317906471</v>
      </c>
      <c r="EP47">
        <v>52.95349971514031</v>
      </c>
      <c r="EQ47">
        <v>53.015668660069778</v>
      </c>
      <c r="ER47">
        <v>53.077207338388334</v>
      </c>
      <c r="ES47">
        <v>53.138123854325926</v>
      </c>
      <c r="ET47">
        <v>53.198426230188019</v>
      </c>
      <c r="EU47">
        <v>53.258122405959199</v>
      </c>
      <c r="EV47">
        <v>53.317220238970265</v>
      </c>
      <c r="EW47">
        <v>53.375727503622954</v>
      </c>
      <c r="EX47">
        <v>53.433651891173511</v>
      </c>
      <c r="EY47">
        <v>53.491001009570709</v>
      </c>
      <c r="EZ47">
        <v>53.547782383346672</v>
      </c>
      <c r="FA47">
        <v>53.604003453557254</v>
      </c>
      <c r="FB47">
        <v>53.659671577771007</v>
      </c>
      <c r="FC47">
        <v>53.714794030104684</v>
      </c>
      <c r="FD47">
        <v>53.769378001301391</v>
      </c>
      <c r="FE47">
        <v>53.82343059885244</v>
      </c>
      <c r="FF47">
        <v>53.87695884715697</v>
      </c>
      <c r="FG47">
        <v>53.929969687721666</v>
      </c>
      <c r="FH47">
        <v>53.98246997939593</v>
      </c>
      <c r="FI47">
        <v>54.034466498640867</v>
      </c>
      <c r="FJ47">
        <v>54.085965939832391</v>
      </c>
      <c r="FK47">
        <v>54.136974915594763</v>
      </c>
      <c r="FL47">
        <v>54.187499957163297</v>
      </c>
      <c r="FM47">
        <v>54.237547514775841</v>
      </c>
      <c r="FN47">
        <v>54.287123958090092</v>
      </c>
      <c r="FO47">
        <v>54.336235576626379</v>
      </c>
      <c r="FP47">
        <v>54.384888580233564</v>
      </c>
      <c r="FQ47">
        <v>54.433089099577401</v>
      </c>
      <c r="FR47">
        <v>54.480843186650688</v>
      </c>
      <c r="FS47">
        <v>54.528156815301301</v>
      </c>
      <c r="FT47">
        <v>54.575035881780835</v>
      </c>
      <c r="FU47">
        <v>54.621486205308614</v>
      </c>
      <c r="FV47">
        <v>54.667513528653217</v>
      </c>
      <c r="FW47">
        <v>54.71312351872858</v>
      </c>
      <c r="FX47">
        <v>54.75832176720445</v>
      </c>
      <c r="FY47">
        <v>54.803113791129249</v>
      </c>
      <c r="FZ47">
        <v>54.847505033565227</v>
      </c>
      <c r="GA47">
        <v>54.891500864236193</v>
      </c>
      <c r="GB47">
        <v>54.935106580182236</v>
      </c>
      <c r="GC47">
        <v>54.978327406427795</v>
      </c>
      <c r="GD47">
        <v>55.02116849665461</v>
      </c>
      <c r="GE47">
        <v>55.063634933885496</v>
      </c>
      <c r="GF47">
        <v>55.105731731172995</v>
      </c>
      <c r="GG47">
        <v>55.147463832295117</v>
      </c>
      <c r="GH47">
        <v>55.188836112456414</v>
      </c>
      <c r="GI47">
        <v>55.229853378994747</v>
      </c>
      <c r="GJ47">
        <v>55.270520372090843</v>
      </c>
      <c r="GK47">
        <v>55.310841765482991</v>
      </c>
      <c r="GL47">
        <v>55.350822167183367</v>
      </c>
      <c r="GM47">
        <v>55.390466120198411</v>
      </c>
      <c r="GN47">
        <v>55.429778103249419</v>
      </c>
      <c r="GO47">
        <v>55.468762531496154</v>
      </c>
      <c r="GP47">
        <v>55.507423757260241</v>
      </c>
      <c r="GQ47">
        <v>55.545766070749792</v>
      </c>
      <c r="GR47">
        <v>55.583793700783787</v>
      </c>
      <c r="GS47">
        <v>55.62151081551545</v>
      </c>
      <c r="GT47">
        <v>55.65892152315638</v>
      </c>
    </row>
    <row r="48" spans="1:202" x14ac:dyDescent="0.3">
      <c r="A48" s="3">
        <v>42</v>
      </c>
      <c r="B48">
        <v>32.782642477424943</v>
      </c>
      <c r="C48">
        <v>32.983379599090497</v>
      </c>
      <c r="D48">
        <v>33.183924780631401</v>
      </c>
      <c r="E48">
        <v>33.384247777100171</v>
      </c>
      <c r="F48">
        <v>33.584318193409985</v>
      </c>
      <c r="G48">
        <v>33.784105531571342</v>
      </c>
      <c r="H48">
        <v>33.983579237191762</v>
      </c>
      <c r="I48">
        <v>34.182708745124302</v>
      </c>
      <c r="J48">
        <v>34.3814635241594</v>
      </c>
      <c r="K48">
        <v>34.579813120662848</v>
      </c>
      <c r="L48">
        <v>34.777727201069695</v>
      </c>
      <c r="M48">
        <v>34.975175593153338</v>
      </c>
      <c r="N48">
        <v>35.172128325996127</v>
      </c>
      <c r="O48">
        <v>35.368555668595206</v>
      </c>
      <c r="P48">
        <v>35.564428167047751</v>
      </c>
      <c r="Q48">
        <v>35.759716680262713</v>
      </c>
      <c r="R48">
        <v>35.954392414159685</v>
      </c>
      <c r="S48">
        <v>36.14842695431453</v>
      </c>
      <c r="T48">
        <v>36.341792297028789</v>
      </c>
      <c r="U48">
        <v>36.534460878795244</v>
      </c>
      <c r="V48">
        <v>36.726405604148098</v>
      </c>
      <c r="W48">
        <v>36.9175998718854</v>
      </c>
      <c r="X48">
        <v>37.108017599660798</v>
      </c>
      <c r="Y48">
        <v>37.297633246946347</v>
      </c>
      <c r="Z48">
        <v>37.486421836372642</v>
      </c>
      <c r="AA48">
        <v>37.67435897345716</v>
      </c>
      <c r="AB48">
        <v>37.86142086473744</v>
      </c>
      <c r="AC48">
        <v>38.047584334329102</v>
      </c>
      <c r="AD48">
        <v>38.232826838931985</v>
      </c>
      <c r="AE48">
        <v>38.417126481311641</v>
      </c>
      <c r="AF48">
        <v>38.600462022288255</v>
      </c>
      <c r="AG48">
        <v>38.782812891263688</v>
      </c>
      <c r="AH48">
        <v>38.964159195325678</v>
      </c>
      <c r="AI48">
        <v>39.144481726965282</v>
      </c>
      <c r="AJ48">
        <v>39.323761970448999</v>
      </c>
      <c r="AK48">
        <v>39.501982106887752</v>
      </c>
      <c r="AL48">
        <v>39.679125018045397</v>
      </c>
      <c r="AM48">
        <v>39.855174288933412</v>
      </c>
      <c r="AN48">
        <v>40.030114209235762</v>
      </c>
      <c r="AO48">
        <v>40.203929773612558</v>
      </c>
      <c r="AP48">
        <v>40.376606680928134</v>
      </c>
      <c r="AQ48">
        <v>40.548131332452755</v>
      </c>
      <c r="AR48">
        <v>40.718490829085681</v>
      </c>
      <c r="AS48">
        <v>40.887672967646054</v>
      </c>
      <c r="AT48">
        <v>41.055666236282562</v>
      </c>
      <c r="AU48">
        <v>41.222459809046512</v>
      </c>
      <c r="AV48">
        <v>41.388043539677838</v>
      </c>
      <c r="AW48">
        <v>41.55240795464934</v>
      </c>
      <c r="AX48">
        <v>41.715544245516483</v>
      </c>
      <c r="AY48">
        <v>41.877444260616755</v>
      </c>
      <c r="AZ48">
        <v>42.038100496164617</v>
      </c>
      <c r="BA48">
        <v>42.197506086784884</v>
      </c>
      <c r="BB48">
        <v>42.355654795527229</v>
      </c>
      <c r="BC48">
        <v>42.512541003403285</v>
      </c>
      <c r="BD48">
        <v>42.668159698487159</v>
      </c>
      <c r="BE48">
        <v>42.822506464619053</v>
      </c>
      <c r="BF48">
        <v>42.975577469748416</v>
      </c>
      <c r="BG48">
        <v>43.127369453955637</v>
      </c>
      <c r="BH48">
        <v>43.277879717186195</v>
      </c>
      <c r="BI48">
        <v>43.427106106732822</v>
      </c>
      <c r="BJ48">
        <v>43.575047004497222</v>
      </c>
      <c r="BK48">
        <v>43.721701314064575</v>
      </c>
      <c r="BL48">
        <v>43.867068447620326</v>
      </c>
      <c r="BM48">
        <v>44.011148312737618</v>
      </c>
      <c r="BN48">
        <v>44.153941299065252</v>
      </c>
      <c r="BO48">
        <v>44.295448264940262</v>
      </c>
      <c r="BP48">
        <v>44.435670523950932</v>
      </c>
      <c r="BQ48">
        <v>44.574609831475655</v>
      </c>
      <c r="BR48">
        <v>44.712268371217263</v>
      </c>
      <c r="BS48">
        <v>44.848648741757344</v>
      </c>
      <c r="BT48">
        <v>44.983753943147931</v>
      </c>
      <c r="BU48">
        <v>45.117587363561185</v>
      </c>
      <c r="BV48">
        <v>45.250152766014736</v>
      </c>
      <c r="BW48">
        <v>45.381454275188759</v>
      </c>
      <c r="BX48">
        <v>45.511496364349682</v>
      </c>
      <c r="BY48">
        <v>45.640283842397466</v>
      </c>
      <c r="BZ48">
        <v>45.767821841047109</v>
      </c>
      <c r="CA48">
        <v>45.894115802158325</v>
      </c>
      <c r="CB48">
        <v>46.019171465224829</v>
      </c>
      <c r="CC48">
        <v>46.142994855033052</v>
      </c>
      <c r="CD48">
        <v>46.265592269500544</v>
      </c>
      <c r="CE48">
        <v>46.386970267702708</v>
      </c>
      <c r="CF48">
        <v>46.507135658095493</v>
      </c>
      <c r="CG48">
        <v>46.62609548694158</v>
      </c>
      <c r="CH48">
        <v>46.743857026946102</v>
      </c>
      <c r="CI48">
        <v>46.860427766108131</v>
      </c>
      <c r="CJ48">
        <v>46.97581539679183</v>
      </c>
      <c r="CK48">
        <v>47.090027805022473</v>
      </c>
      <c r="CL48">
        <v>47.203073060010951</v>
      </c>
      <c r="CM48">
        <v>47.314959403908546</v>
      </c>
      <c r="CN48">
        <v>47.42569524179774</v>
      </c>
      <c r="CO48">
        <v>47.535289131915633</v>
      </c>
      <c r="CP48">
        <v>47.643749776117204</v>
      </c>
      <c r="CQ48">
        <v>47.751086010575548</v>
      </c>
      <c r="CR48">
        <v>47.857306796720707</v>
      </c>
      <c r="CS48">
        <v>47.962421212418221</v>
      </c>
      <c r="CT48">
        <v>48.066438443384712</v>
      </c>
      <c r="CU48">
        <v>48.169367774842627</v>
      </c>
      <c r="CV48">
        <v>48.271218583411525</v>
      </c>
      <c r="CW48">
        <v>48.37200032923414</v>
      </c>
      <c r="CX48">
        <v>48.471722548337382</v>
      </c>
      <c r="CY48">
        <v>48.570394845224413</v>
      </c>
      <c r="CZ48">
        <v>48.668026885696648</v>
      </c>
      <c r="DA48">
        <v>48.764628389904303</v>
      </c>
      <c r="DB48">
        <v>48.860209125619747</v>
      </c>
      <c r="DC48">
        <v>48.954778901734741</v>
      </c>
      <c r="DD48">
        <v>49.048347561975177</v>
      </c>
      <c r="DE48">
        <v>49.140924978832871</v>
      </c>
      <c r="DF48">
        <v>49.232521047708943</v>
      </c>
      <c r="DG48">
        <v>49.32314568126715</v>
      </c>
      <c r="DH48">
        <v>49.412808803991695</v>
      </c>
      <c r="DI48">
        <v>49.501520346947871</v>
      </c>
      <c r="DJ48">
        <v>49.589290242740859</v>
      </c>
      <c r="DK48">
        <v>49.676128420667823</v>
      </c>
      <c r="DL48">
        <v>49.762044802061851</v>
      </c>
      <c r="DM48">
        <v>49.84704929582108</v>
      </c>
      <c r="DN48">
        <v>49.931151794121732</v>
      </c>
      <c r="DO48">
        <v>50.014362168308239</v>
      </c>
      <c r="DP48">
        <v>50.096690264958411</v>
      </c>
      <c r="DQ48">
        <v>50.178145902119823</v>
      </c>
      <c r="DR48">
        <v>50.258738865710484</v>
      </c>
      <c r="DS48">
        <v>50.338478906083864</v>
      </c>
      <c r="DT48">
        <v>50.417375734750763</v>
      </c>
      <c r="DU48">
        <v>50.495439021255734</v>
      </c>
      <c r="DV48">
        <v>50.572678390203166</v>
      </c>
      <c r="DW48">
        <v>50.649103418429675</v>
      </c>
      <c r="DX48">
        <v>50.724723632319041</v>
      </c>
      <c r="DY48">
        <v>50.799548505253753</v>
      </c>
      <c r="DZ48">
        <v>50.87358745520234</v>
      </c>
      <c r="EA48">
        <v>50.946849842435654</v>
      </c>
      <c r="EB48">
        <v>51.019344967370131</v>
      </c>
      <c r="EC48">
        <v>51.091082068534149</v>
      </c>
      <c r="ED48">
        <v>51.162070320652305</v>
      </c>
      <c r="EE48">
        <v>51.232318832845351</v>
      </c>
      <c r="EF48">
        <v>51.301836646941595</v>
      </c>
      <c r="EG48">
        <v>51.370632735897004</v>
      </c>
      <c r="EH48">
        <v>51.438716002318387</v>
      </c>
      <c r="EI48">
        <v>51.506095277089045</v>
      </c>
      <c r="EJ48">
        <v>51.572779318091548</v>
      </c>
      <c r="EK48">
        <v>51.638776809023682</v>
      </c>
      <c r="EL48">
        <v>51.704096358308107</v>
      </c>
      <c r="EM48">
        <v>51.768746498087452</v>
      </c>
      <c r="EN48">
        <v>51.832735683305145</v>
      </c>
      <c r="EO48">
        <v>51.896072290868361</v>
      </c>
      <c r="EP48">
        <v>51.958764618888878</v>
      </c>
      <c r="EQ48">
        <v>52.020820886000337</v>
      </c>
      <c r="ER48">
        <v>52.082249230748403</v>
      </c>
      <c r="ES48">
        <v>52.143057711050915</v>
      </c>
      <c r="ET48">
        <v>52.203254303725643</v>
      </c>
      <c r="EU48">
        <v>52.262846904082565</v>
      </c>
      <c r="EV48">
        <v>52.321843325579565</v>
      </c>
      <c r="EW48">
        <v>52.38025129953607</v>
      </c>
      <c r="EX48">
        <v>52.438078474905282</v>
      </c>
      <c r="EY48">
        <v>52.495332418100944</v>
      </c>
      <c r="EZ48">
        <v>52.552020612877314</v>
      </c>
      <c r="FA48">
        <v>52.608150460258159</v>
      </c>
      <c r="FB48">
        <v>52.663729278514964</v>
      </c>
      <c r="FC48">
        <v>52.718764303191293</v>
      </c>
      <c r="FD48">
        <v>52.773262687170131</v>
      </c>
      <c r="FE48">
        <v>52.82723150078489</v>
      </c>
      <c r="FF48">
        <v>52.880677731968376</v>
      </c>
      <c r="FG48">
        <v>52.933608286441654</v>
      </c>
      <c r="FH48">
        <v>52.986029987938892</v>
      </c>
      <c r="FI48">
        <v>53.037949578465501</v>
      </c>
      <c r="FJ48">
        <v>53.089373718591219</v>
      </c>
      <c r="FK48">
        <v>53.140308987772926</v>
      </c>
      <c r="FL48">
        <v>53.190761884707356</v>
      </c>
      <c r="FM48">
        <v>53.240738827712406</v>
      </c>
      <c r="FN48">
        <v>53.290246155134327</v>
      </c>
      <c r="FO48">
        <v>53.339290125780522</v>
      </c>
      <c r="FP48">
        <v>53.387876919375785</v>
      </c>
      <c r="FQ48">
        <v>53.436012637040619</v>
      </c>
      <c r="FR48">
        <v>53.483703301792033</v>
      </c>
      <c r="FS48">
        <v>53.530954859061723</v>
      </c>
      <c r="FT48">
        <v>53.577773177235599</v>
      </c>
      <c r="FU48">
        <v>53.624164048208215</v>
      </c>
      <c r="FV48">
        <v>53.670133187955074</v>
      </c>
      <c r="FW48">
        <v>53.715686237119812</v>
      </c>
      <c r="FX48">
        <v>53.7608287616154</v>
      </c>
      <c r="FY48">
        <v>53.805566253238212</v>
      </c>
      <c r="FZ48">
        <v>53.84990413029449</v>
      </c>
      <c r="GA48">
        <v>53.893847738239145</v>
      </c>
      <c r="GB48">
        <v>53.937402350322159</v>
      </c>
      <c r="GC48">
        <v>53.980573168248043</v>
      </c>
      <c r="GD48">
        <v>54.023365322840462</v>
      </c>
      <c r="GE48">
        <v>54.065783874717852</v>
      </c>
      <c r="GF48">
        <v>54.107833814973844</v>
      </c>
      <c r="GG48">
        <v>54.149520065865048</v>
      </c>
      <c r="GH48">
        <v>54.190847481504264</v>
      </c>
      <c r="GI48">
        <v>54.231820848559352</v>
      </c>
      <c r="GJ48">
        <v>54.272444886955213</v>
      </c>
      <c r="GK48">
        <v>54.312724250580828</v>
      </c>
      <c r="GL48">
        <v>54.352663527998203</v>
      </c>
      <c r="GM48">
        <v>54.392267243155374</v>
      </c>
      <c r="GN48">
        <v>54.431539856099704</v>
      </c>
      <c r="GO48">
        <v>54.470485763694484</v>
      </c>
      <c r="GP48">
        <v>54.509109300335155</v>
      </c>
      <c r="GQ48">
        <v>54.547414738667115</v>
      </c>
      <c r="GR48">
        <v>54.585406290303297</v>
      </c>
      <c r="GS48">
        <v>54.623088106540763</v>
      </c>
      <c r="GT48">
        <v>54.660464279078326</v>
      </c>
    </row>
    <row r="49" spans="1:202" x14ac:dyDescent="0.3">
      <c r="A49" s="3">
        <v>43</v>
      </c>
      <c r="B49">
        <v>31.87928098762103</v>
      </c>
      <c r="C49">
        <v>32.07840781818274</v>
      </c>
      <c r="D49">
        <v>32.277365567909897</v>
      </c>
      <c r="E49">
        <v>32.476123708957488</v>
      </c>
      <c r="F49">
        <v>32.674651567630107</v>
      </c>
      <c r="G49">
        <v>32.872918371596654</v>
      </c>
      <c r="H49">
        <v>33.070893296356118</v>
      </c>
      <c r="I49">
        <v>33.26854551084142</v>
      </c>
      <c r="J49">
        <v>33.465844222056575</v>
      </c>
      <c r="K49">
        <v>33.662758718651247</v>
      </c>
      <c r="L49">
        <v>33.859258413343539</v>
      </c>
      <c r="M49">
        <v>34.055312884110847</v>
      </c>
      <c r="N49">
        <v>34.250891914076405</v>
      </c>
      <c r="O49">
        <v>34.445965530025944</v>
      </c>
      <c r="P49">
        <v>34.640504039499319</v>
      </c>
      <c r="Q49">
        <v>34.83447806640541</v>
      </c>
      <c r="R49">
        <v>35.027858585120995</v>
      </c>
      <c r="S49">
        <v>35.220616953034735</v>
      </c>
      <c r="T49">
        <v>35.41272494151319</v>
      </c>
      <c r="U49">
        <v>35.604154765262379</v>
      </c>
      <c r="V49">
        <v>35.794879110073524</v>
      </c>
      <c r="W49">
        <v>35.984871158941502</v>
      </c>
      <c r="X49">
        <v>36.174104616553393</v>
      </c>
      <c r="Y49">
        <v>36.362553732148925</v>
      </c>
      <c r="Z49">
        <v>36.550193320760314</v>
      </c>
      <c r="AA49">
        <v>36.73699878284188</v>
      </c>
      <c r="AB49">
        <v>36.922946122306968</v>
      </c>
      <c r="AC49">
        <v>37.108011962992123</v>
      </c>
      <c r="AD49">
        <v>37.292173563572291</v>
      </c>
      <c r="AE49">
        <v>37.475408830954251</v>
      </c>
      <c r="AF49">
        <v>37.657696332180805</v>
      </c>
      <c r="AG49">
        <v>37.839015304876199</v>
      </c>
      <c r="AH49">
        <v>38.019345666272571</v>
      </c>
      <c r="AI49">
        <v>38.198668020852651</v>
      </c>
      <c r="AJ49">
        <v>38.376963666651207</v>
      </c>
      <c r="AK49">
        <v>38.554214600256827</v>
      </c>
      <c r="AL49">
        <v>38.730403520557104</v>
      </c>
      <c r="AM49">
        <v>38.905513831273296</v>
      </c>
      <c r="AN49">
        <v>39.07952964232949</v>
      </c>
      <c r="AO49">
        <v>39.252435770103631</v>
      </c>
      <c r="AP49">
        <v>39.424217736606963</v>
      </c>
      <c r="AQ49">
        <v>39.594861767640552</v>
      </c>
      <c r="AR49">
        <v>39.764354789976636</v>
      </c>
      <c r="AS49">
        <v>39.932684427611179</v>
      </c>
      <c r="AT49">
        <v>40.099838997138761</v>
      </c>
      <c r="AU49">
        <v>40.265807502293697</v>
      </c>
      <c r="AV49">
        <v>40.430579627707715</v>
      </c>
      <c r="AW49">
        <v>40.594145731928222</v>
      </c>
      <c r="AX49">
        <v>40.756496839745822</v>
      </c>
      <c r="AY49">
        <v>40.917624633873331</v>
      </c>
      <c r="AZ49">
        <v>41.077521446023624</v>
      </c>
      <c r="BA49">
        <v>41.236180247428194</v>
      </c>
      <c r="BB49">
        <v>41.393594638839161</v>
      </c>
      <c r="BC49">
        <v>41.549758840056171</v>
      </c>
      <c r="BD49">
        <v>41.704667679018982</v>
      </c>
      <c r="BE49">
        <v>41.858316580504862</v>
      </c>
      <c r="BF49">
        <v>42.010701554467559</v>
      </c>
      <c r="BG49">
        <v>42.161819184056569</v>
      </c>
      <c r="BH49">
        <v>42.311666613350297</v>
      </c>
      <c r="BI49">
        <v>42.460241534838843</v>
      </c>
      <c r="BJ49">
        <v>42.607542176687659</v>
      </c>
      <c r="BK49">
        <v>42.75356728981528</v>
      </c>
      <c r="BL49">
        <v>42.89831613481428</v>
      </c>
      <c r="BM49">
        <v>43.041788468744173</v>
      </c>
      <c r="BN49">
        <v>43.183984531825516</v>
      </c>
      <c r="BO49">
        <v>43.324905034059398</v>
      </c>
      <c r="BP49">
        <v>43.46455114179831</v>
      </c>
      <c r="BQ49">
        <v>43.602924464293309</v>
      </c>
      <c r="BR49">
        <v>43.740027040237067</v>
      </c>
      <c r="BS49">
        <v>43.87586132432746</v>
      </c>
      <c r="BT49">
        <v>44.010430173868869</v>
      </c>
      <c r="BU49">
        <v>44.143736835431739</v>
      </c>
      <c r="BV49">
        <v>44.275784931587864</v>
      </c>
      <c r="BW49">
        <v>44.406578447737616</v>
      </c>
      <c r="BX49">
        <v>44.536121719043905</v>
      </c>
      <c r="BY49">
        <v>44.664419417489569</v>
      </c>
      <c r="BZ49">
        <v>44.791476539069009</v>
      </c>
      <c r="CA49">
        <v>44.917298391127829</v>
      </c>
      <c r="CB49">
        <v>45.041890579861928</v>
      </c>
      <c r="CC49">
        <v>45.165258997985788</v>
      </c>
      <c r="CD49">
        <v>45.287409812580165</v>
      </c>
      <c r="CE49">
        <v>45.408349453127883</v>
      </c>
      <c r="CF49">
        <v>45.5280845997451</v>
      </c>
      <c r="CG49">
        <v>45.646622171615817</v>
      </c>
      <c r="CH49">
        <v>45.763969315635578</v>
      </c>
      <c r="CI49">
        <v>45.880133395270207</v>
      </c>
      <c r="CJ49">
        <v>45.995121979634135</v>
      </c>
      <c r="CK49">
        <v>46.108942832792906</v>
      </c>
      <c r="CL49">
        <v>46.221603903293655</v>
      </c>
      <c r="CM49">
        <v>46.333113313925466</v>
      </c>
      <c r="CN49">
        <v>46.443479351715226</v>
      </c>
      <c r="CO49">
        <v>46.552710458155431</v>
      </c>
      <c r="CP49">
        <v>46.660815219671491</v>
      </c>
      <c r="CQ49">
        <v>46.767802358325227</v>
      </c>
      <c r="CR49">
        <v>46.873680722756774</v>
      </c>
      <c r="CS49">
        <v>46.978459279365211</v>
      </c>
      <c r="CT49">
        <v>47.08214710372603</v>
      </c>
      <c r="CU49">
        <v>47.18475337224703</v>
      </c>
      <c r="CV49">
        <v>47.286287354060278</v>
      </c>
      <c r="CW49">
        <v>47.386758403148235</v>
      </c>
      <c r="CX49">
        <v>47.486175950704364</v>
      </c>
      <c r="CY49">
        <v>47.584549497724197</v>
      </c>
      <c r="CZ49">
        <v>47.681888607825996</v>
      </c>
      <c r="DA49">
        <v>47.778202900299007</v>
      </c>
      <c r="DB49">
        <v>47.873502043374515</v>
      </c>
      <c r="DC49">
        <v>47.967795747720018</v>
      </c>
      <c r="DD49">
        <v>48.061093760150399</v>
      </c>
      <c r="DE49">
        <v>48.153405857555825</v>
      </c>
      <c r="DF49">
        <v>48.24474184104055</v>
      </c>
      <c r="DG49">
        <v>48.335111530271419</v>
      </c>
      <c r="DH49">
        <v>48.424524758030344</v>
      </c>
      <c r="DI49">
        <v>48.512991364969153</v>
      </c>
      <c r="DJ49">
        <v>48.600521194562134</v>
      </c>
      <c r="DK49">
        <v>48.68712408825165</v>
      </c>
      <c r="DL49">
        <v>48.772809880785033</v>
      </c>
      <c r="DM49">
        <v>48.857588395736386</v>
      </c>
      <c r="DN49">
        <v>48.941469441211893</v>
      </c>
      <c r="DO49">
        <v>49.024462805731872</v>
      </c>
      <c r="DP49">
        <v>49.106578254287641</v>
      </c>
      <c r="DQ49">
        <v>49.187825524569149</v>
      </c>
      <c r="DR49">
        <v>49.268214323356659</v>
      </c>
      <c r="DS49">
        <v>49.347754323076458</v>
      </c>
      <c r="DT49">
        <v>49.426455158513292</v>
      </c>
      <c r="DU49">
        <v>49.504326423676801</v>
      </c>
      <c r="DV49">
        <v>49.581377668817652</v>
      </c>
      <c r="DW49">
        <v>49.657618397589701</v>
      </c>
      <c r="DX49">
        <v>49.733058064354225</v>
      </c>
      <c r="DY49">
        <v>49.807706071621027</v>
      </c>
      <c r="DZ49">
        <v>49.881571767624635</v>
      </c>
      <c r="EA49">
        <v>49.954664444029575</v>
      </c>
      <c r="EB49">
        <v>50.026993333762547</v>
      </c>
      <c r="EC49">
        <v>50.098567608967159</v>
      </c>
      <c r="ED49">
        <v>50.169396379076773</v>
      </c>
      <c r="EE49">
        <v>50.239488689002826</v>
      </c>
      <c r="EF49">
        <v>50.308853517434414</v>
      </c>
      <c r="EG49">
        <v>50.37749977524652</v>
      </c>
      <c r="EH49">
        <v>50.445436304011125</v>
      </c>
      <c r="EI49">
        <v>50.512671874611044</v>
      </c>
      <c r="EJ49">
        <v>50.579215185950233</v>
      </c>
      <c r="EK49">
        <v>50.645074863757884</v>
      </c>
      <c r="EL49">
        <v>50.710259459485499</v>
      </c>
      <c r="EM49">
        <v>50.774777449290028</v>
      </c>
      <c r="EN49">
        <v>50.838637233102062</v>
      </c>
      <c r="EO49">
        <v>50.901847133776641</v>
      </c>
      <c r="EP49">
        <v>50.964415396321655</v>
      </c>
      <c r="EQ49">
        <v>51.026350187202695</v>
      </c>
      <c r="ER49">
        <v>51.087659593720886</v>
      </c>
      <c r="ES49">
        <v>51.148351623460641</v>
      </c>
      <c r="ET49">
        <v>51.208434203805055</v>
      </c>
      <c r="EU49">
        <v>51.267915181515775</v>
      </c>
      <c r="EV49">
        <v>51.326802322376523</v>
      </c>
      <c r="EW49">
        <v>51.385103310894294</v>
      </c>
      <c r="EX49">
        <v>51.442825750059441</v>
      </c>
      <c r="EY49">
        <v>51.49997716116026</v>
      </c>
      <c r="EZ49">
        <v>51.556564983650702</v>
      </c>
      <c r="FA49">
        <v>51.612596575067414</v>
      </c>
      <c r="FB49">
        <v>51.668079210995742</v>
      </c>
      <c r="FC49">
        <v>51.723020085082396</v>
      </c>
      <c r="FD49">
        <v>51.7774263090906</v>
      </c>
      <c r="FE49">
        <v>51.831304912999514</v>
      </c>
      <c r="FF49">
        <v>51.884662845141321</v>
      </c>
      <c r="FG49">
        <v>51.937506972378486</v>
      </c>
      <c r="FH49">
        <v>51.98984408031707</v>
      </c>
      <c r="FI49">
        <v>52.041680873553318</v>
      </c>
      <c r="FJ49">
        <v>52.093023975955376</v>
      </c>
      <c r="FK49">
        <v>52.143879930974876</v>
      </c>
      <c r="FL49">
        <v>52.194255201988398</v>
      </c>
      <c r="FM49">
        <v>52.244156172667687</v>
      </c>
      <c r="FN49">
        <v>52.293589147375883</v>
      </c>
      <c r="FO49">
        <v>52.342560351589455</v>
      </c>
      <c r="FP49">
        <v>52.391075932343611</v>
      </c>
      <c r="FQ49">
        <v>52.439141958700077</v>
      </c>
      <c r="FR49">
        <v>52.486764422237115</v>
      </c>
      <c r="FS49">
        <v>52.533949237557607</v>
      </c>
      <c r="FT49">
        <v>52.580702242817935</v>
      </c>
      <c r="FU49">
        <v>52.627029200272318</v>
      </c>
      <c r="FV49">
        <v>52.672935796835276</v>
      </c>
      <c r="FW49">
        <v>52.718427644658362</v>
      </c>
      <c r="FX49">
        <v>52.763510281721949</v>
      </c>
      <c r="FY49">
        <v>52.80818917243937</v>
      </c>
      <c r="FZ49">
        <v>52.852469708273773</v>
      </c>
      <c r="GA49">
        <v>52.896357208367547</v>
      </c>
      <c r="GB49">
        <v>52.939856920179182</v>
      </c>
      <c r="GC49">
        <v>52.982974020133668</v>
      </c>
      <c r="GD49">
        <v>53.025713614277919</v>
      </c>
      <c r="GE49">
        <v>53.068080738947302</v>
      </c>
      <c r="GF49">
        <v>53.110080361437369</v>
      </c>
      <c r="GG49">
        <v>53.151717380682783</v>
      </c>
      <c r="GH49">
        <v>53.192996627941824</v>
      </c>
      <c r="GI49">
        <v>53.233922867486925</v>
      </c>
      <c r="GJ49">
        <v>53.27450079729806</v>
      </c>
      <c r="GK49">
        <v>53.314735049761765</v>
      </c>
      <c r="GL49">
        <v>53.354630192371687</v>
      </c>
      <c r="GM49">
        <v>53.394190728433671</v>
      </c>
      <c r="GN49">
        <v>53.433421097771259</v>
      </c>
      <c r="GO49">
        <v>53.472325677434213</v>
      </c>
      <c r="GP49">
        <v>53.51090878240737</v>
      </c>
      <c r="GQ49">
        <v>53.549174666320837</v>
      </c>
      <c r="GR49">
        <v>53.587127522159875</v>
      </c>
      <c r="GS49">
        <v>53.624771482974523</v>
      </c>
      <c r="GT49">
        <v>53.662110622589864</v>
      </c>
    </row>
    <row r="50" spans="1:202" x14ac:dyDescent="0.3">
      <c r="A50" s="3">
        <v>44</v>
      </c>
      <c r="B50">
        <v>30.983171548646339</v>
      </c>
      <c r="C50">
        <v>31.180559635103307</v>
      </c>
      <c r="D50">
        <v>31.377803386949225</v>
      </c>
      <c r="E50">
        <v>31.574871969117652</v>
      </c>
      <c r="F50">
        <v>31.771734405483372</v>
      </c>
      <c r="G50">
        <v>31.968359626043096</v>
      </c>
      <c r="H50">
        <v>32.164716513334128</v>
      </c>
      <c r="I50">
        <v>32.360773947979993</v>
      </c>
      <c r="J50">
        <v>32.556500853258626</v>
      </c>
      <c r="K50">
        <v>32.751866238598922</v>
      </c>
      <c r="L50">
        <v>32.946839241917246</v>
      </c>
      <c r="M50">
        <v>33.141389170714831</v>
      </c>
      <c r="N50">
        <v>33.335485541864699</v>
      </c>
      <c r="O50">
        <v>33.529098120023633</v>
      </c>
      <c r="P50">
        <v>33.72219695461466</v>
      </c>
      <c r="Q50">
        <v>33.914752415329474</v>
      </c>
      <c r="R50">
        <v>34.106735226112036</v>
      </c>
      <c r="S50">
        <v>34.298116497585625</v>
      </c>
      <c r="T50">
        <v>34.488867757900564</v>
      </c>
      <c r="U50">
        <v>34.678960981977085</v>
      </c>
      <c r="V50">
        <v>34.868368619132468</v>
      </c>
      <c r="W50">
        <v>35.057063619081447</v>
      </c>
      <c r="X50">
        <v>35.245019456307958</v>
      </c>
      <c r="Y50">
        <v>35.43221015281047</v>
      </c>
      <c r="Z50">
        <v>35.618610299228578</v>
      </c>
      <c r="AA50">
        <v>35.804195074362184</v>
      </c>
      <c r="AB50">
        <v>35.988940263100233</v>
      </c>
      <c r="AC50">
        <v>36.172822272780309</v>
      </c>
      <c r="AD50">
        <v>36.355818148002086</v>
      </c>
      <c r="AE50">
        <v>36.537905583923163</v>
      </c>
      <c r="AF50">
        <v>36.71906293806866</v>
      </c>
      <c r="AG50">
        <v>36.899269240686664</v>
      </c>
      <c r="AH50">
        <v>37.078504203688098</v>
      </c>
      <c r="AI50">
        <v>37.256748228207414</v>
      </c>
      <c r="AJ50">
        <v>37.433982410825934</v>
      </c>
      <c r="AK50">
        <v>37.610188548499877</v>
      </c>
      <c r="AL50">
        <v>37.785349142235859</v>
      </c>
      <c r="AM50">
        <v>37.959447399560247</v>
      </c>
      <c r="AN50">
        <v>38.132467235827178</v>
      </c>
      <c r="AO50">
        <v>38.304393274412561</v>
      </c>
      <c r="AP50">
        <v>38.475210845840593</v>
      </c>
      <c r="AQ50">
        <v>38.644905985891413</v>
      </c>
      <c r="AR50">
        <v>38.813465432737431</v>
      </c>
      <c r="AS50">
        <v>38.980876623154813</v>
      </c>
      <c r="AT50">
        <v>39.147127687861001</v>
      </c>
      <c r="AU50">
        <v>39.31220744602193</v>
      </c>
      <c r="AV50">
        <v>39.476105398979456</v>
      </c>
      <c r="AW50">
        <v>39.638811723242767</v>
      </c>
      <c r="AX50">
        <v>39.800317262791822</v>
      </c>
      <c r="AY50">
        <v>39.960613520736047</v>
      </c>
      <c r="AZ50">
        <v>40.119692650374247</v>
      </c>
      <c r="BA50">
        <v>40.277547445698062</v>
      </c>
      <c r="BB50">
        <v>40.434171331381847</v>
      </c>
      <c r="BC50">
        <v>40.589558352299534</v>
      </c>
      <c r="BD50">
        <v>40.743703162609705</v>
      </c>
      <c r="BE50">
        <v>40.896601014447626</v>
      </c>
      <c r="BF50">
        <v>41.048247746260827</v>
      </c>
      <c r="BG50">
        <v>41.198639770827</v>
      </c>
      <c r="BH50">
        <v>41.347774062987355</v>
      </c>
      <c r="BI50">
        <v>41.495648147131419</v>
      </c>
      <c r="BJ50">
        <v>41.642260084463928</v>
      </c>
      <c r="BK50">
        <v>41.787608460087426</v>
      </c>
      <c r="BL50">
        <v>41.931692369928982</v>
      </c>
      <c r="BM50">
        <v>42.074511407540157</v>
      </c>
      <c r="BN50">
        <v>42.216065650799052</v>
      </c>
      <c r="BO50">
        <v>42.35635564853871</v>
      </c>
      <c r="BP50">
        <v>42.495382407127352</v>
      </c>
      <c r="BQ50">
        <v>42.633147377025793</v>
      </c>
      <c r="BR50">
        <v>42.769652439341201</v>
      </c>
      <c r="BS50">
        <v>42.904899892401843</v>
      </c>
      <c r="BT50">
        <v>43.038892438369757</v>
      </c>
      <c r="BU50">
        <v>43.171633169912099</v>
      </c>
      <c r="BV50">
        <v>43.303125556948274</v>
      </c>
      <c r="BW50">
        <v>43.433373433489137</v>
      </c>
      <c r="BX50">
        <v>43.562380984583001</v>
      </c>
      <c r="BY50">
        <v>43.690152733384849</v>
      </c>
      <c r="BZ50">
        <v>43.816693528359906</v>
      </c>
      <c r="CA50">
        <v>43.942008530634865</v>
      </c>
      <c r="CB50">
        <v>44.066103201508383</v>
      </c>
      <c r="CC50">
        <v>44.188983290130508</v>
      </c>
      <c r="CD50">
        <v>44.310654821361325</v>
      </c>
      <c r="CE50">
        <v>44.43112408381694</v>
      </c>
      <c r="CF50">
        <v>44.550397618110935</v>
      </c>
      <c r="CG50">
        <v>44.668482205298517</v>
      </c>
      <c r="CH50">
        <v>44.785384855529202</v>
      </c>
      <c r="CI50">
        <v>44.90111279691429</v>
      </c>
      <c r="CJ50">
        <v>45.015673464613187</v>
      </c>
      <c r="CK50">
        <v>45.129074490143509</v>
      </c>
      <c r="CL50">
        <v>45.24132369091852</v>
      </c>
      <c r="CM50">
        <v>45.352429060013961</v>
      </c>
      <c r="CN50">
        <v>45.462398756169506</v>
      </c>
      <c r="CO50">
        <v>45.571241094022014</v>
      </c>
      <c r="CP50">
        <v>45.678964534577204</v>
      </c>
      <c r="CQ50">
        <v>45.785577675917281</v>
      </c>
      <c r="CR50">
        <v>45.891089244146016</v>
      </c>
      <c r="CS50">
        <v>45.995508084572222</v>
      </c>
      <c r="CT50">
        <v>46.098843153129224</v>
      </c>
      <c r="CU50">
        <v>46.201103508032276</v>
      </c>
      <c r="CV50">
        <v>46.302298301671314</v>
      </c>
      <c r="CW50">
        <v>46.40243677273736</v>
      </c>
      <c r="CX50">
        <v>46.501528238582708</v>
      </c>
      <c r="CY50">
        <v>46.599582087811086</v>
      </c>
      <c r="CZ50">
        <v>46.696607773096588</v>
      </c>
      <c r="DA50">
        <v>46.792614804229899</v>
      </c>
      <c r="DB50">
        <v>46.887612741386704</v>
      </c>
      <c r="DC50">
        <v>46.981611188618359</v>
      </c>
      <c r="DD50">
        <v>47.074619787559385</v>
      </c>
      <c r="DE50">
        <v>47.166648211350875</v>
      </c>
      <c r="DF50">
        <v>47.257706158774582</v>
      </c>
      <c r="DG50">
        <v>47.347803348595917</v>
      </c>
      <c r="DH50">
        <v>47.436949514110438</v>
      </c>
      <c r="DI50">
        <v>47.52515439789255</v>
      </c>
      <c r="DJ50">
        <v>47.612427746741076</v>
      </c>
      <c r="DK50">
        <v>47.698779306817613</v>
      </c>
      <c r="DL50">
        <v>47.784218818975745</v>
      </c>
      <c r="DM50">
        <v>47.868756014274766</v>
      </c>
      <c r="DN50">
        <v>47.95240060967636</v>
      </c>
      <c r="DO50">
        <v>48.035162303917929</v>
      </c>
      <c r="DP50">
        <v>48.117050773559939</v>
      </c>
      <c r="DQ50">
        <v>48.198075669204329</v>
      </c>
      <c r="DR50">
        <v>48.278246611875772</v>
      </c>
      <c r="DS50">
        <v>48.357573189567589</v>
      </c>
      <c r="DT50">
        <v>48.436064953943244</v>
      </c>
      <c r="DU50">
        <v>48.513731417192204</v>
      </c>
      <c r="DV50">
        <v>48.590582049034836</v>
      </c>
      <c r="DW50">
        <v>48.666626273873192</v>
      </c>
      <c r="DX50">
        <v>48.741873468083654</v>
      </c>
      <c r="DY50">
        <v>48.816332957446221</v>
      </c>
      <c r="DZ50">
        <v>48.890014014708697</v>
      </c>
      <c r="EA50">
        <v>48.9629258572797</v>
      </c>
      <c r="EB50">
        <v>49.035077645048361</v>
      </c>
      <c r="EC50">
        <v>49.106478478326608</v>
      </c>
      <c r="ED50">
        <v>49.177137395909199</v>
      </c>
      <c r="EE50">
        <v>49.247063373249176</v>
      </c>
      <c r="EF50">
        <v>49.316265320744506</v>
      </c>
      <c r="EG50">
        <v>49.384752082133105</v>
      </c>
      <c r="EH50">
        <v>49.45253243299085</v>
      </c>
      <c r="EI50">
        <v>49.519615079331984</v>
      </c>
      <c r="EJ50">
        <v>49.586008656306134</v>
      </c>
      <c r="EK50">
        <v>49.65172172698901</v>
      </c>
      <c r="EL50">
        <v>49.7167627812658</v>
      </c>
      <c r="EM50">
        <v>49.781140234800887</v>
      </c>
      <c r="EN50">
        <v>49.844862428092455</v>
      </c>
      <c r="EO50">
        <v>49.90793762560962</v>
      </c>
      <c r="EP50">
        <v>49.970374015007266</v>
      </c>
      <c r="EQ50">
        <v>50.03217970641721</v>
      </c>
      <c r="ER50">
        <v>50.093362731812476</v>
      </c>
      <c r="ES50">
        <v>50.153931044441237</v>
      </c>
      <c r="ET50">
        <v>50.213892518328876</v>
      </c>
      <c r="EU50">
        <v>50.27325494784408</v>
      </c>
      <c r="EV50">
        <v>50.332026047328824</v>
      </c>
      <c r="EW50">
        <v>50.390213450786121</v>
      </c>
      <c r="EX50">
        <v>50.447824711626609</v>
      </c>
      <c r="EY50">
        <v>50.504867302469748</v>
      </c>
      <c r="EZ50">
        <v>50.56134861499811</v>
      </c>
      <c r="FA50">
        <v>50.617275959861217</v>
      </c>
      <c r="FB50">
        <v>50.672656566628319</v>
      </c>
      <c r="FC50">
        <v>50.72749758378778</v>
      </c>
      <c r="FD50">
        <v>50.781806078789359</v>
      </c>
      <c r="FE50">
        <v>50.835589038130564</v>
      </c>
      <c r="FF50">
        <v>50.888853367480792</v>
      </c>
      <c r="FG50">
        <v>50.941605891845896</v>
      </c>
      <c r="FH50">
        <v>50.993853355768721</v>
      </c>
      <c r="FI50">
        <v>51.045602423563182</v>
      </c>
      <c r="FJ50">
        <v>51.096859679583403</v>
      </c>
      <c r="FK50">
        <v>51.147631628522973</v>
      </c>
      <c r="FL50">
        <v>51.197924695744078</v>
      </c>
      <c r="FM50">
        <v>51.247745227635718</v>
      </c>
      <c r="FN50">
        <v>51.297099491997599</v>
      </c>
      <c r="FO50">
        <v>51.34599367845054</v>
      </c>
      <c r="FP50">
        <v>51.39443389886965</v>
      </c>
      <c r="FQ50">
        <v>51.442426187840795</v>
      </c>
      <c r="FR50">
        <v>51.489976503138863</v>
      </c>
      <c r="FS50">
        <v>51.537090726224477</v>
      </c>
      <c r="FT50">
        <v>51.583774662761584</v>
      </c>
      <c r="FU50">
        <v>51.63003404315063</v>
      </c>
      <c r="FV50">
        <v>51.675874523079884</v>
      </c>
      <c r="FW50">
        <v>51.721301684091429</v>
      </c>
      <c r="FX50">
        <v>51.766321034162075</v>
      </c>
      <c r="FY50">
        <v>51.810938008296844</v>
      </c>
      <c r="FZ50">
        <v>51.855157969135405</v>
      </c>
      <c r="GA50">
        <v>51.898986207571014</v>
      </c>
      <c r="GB50">
        <v>51.942427943377254</v>
      </c>
      <c r="GC50">
        <v>51.985488325848223</v>
      </c>
      <c r="GD50">
        <v>52.028172434444102</v>
      </c>
      <c r="GE50">
        <v>52.070485279447823</v>
      </c>
      <c r="GF50">
        <v>52.112431802626915</v>
      </c>
      <c r="GG50">
        <v>52.154016877903203</v>
      </c>
      <c r="GH50">
        <v>52.195245312027694</v>
      </c>
      <c r="GI50">
        <v>52.236121845261778</v>
      </c>
      <c r="GJ50">
        <v>52.276651152061632</v>
      </c>
      <c r="GK50">
        <v>52.31683784176802</v>
      </c>
      <c r="GL50">
        <v>52.356686459298146</v>
      </c>
      <c r="GM50">
        <v>52.396201485841829</v>
      </c>
      <c r="GN50">
        <v>52.435387339558474</v>
      </c>
      <c r="GO50">
        <v>52.474248376277089</v>
      </c>
      <c r="GP50">
        <v>52.512788890196774</v>
      </c>
      <c r="GQ50">
        <v>52.551013114588585</v>
      </c>
      <c r="GR50">
        <v>52.588925222497579</v>
      </c>
      <c r="GS50">
        <v>52.626529327444132</v>
      </c>
      <c r="GT50">
        <v>52.663829484126595</v>
      </c>
    </row>
    <row r="51" spans="1:202" x14ac:dyDescent="0.3">
      <c r="A51" s="3">
        <v>45</v>
      </c>
      <c r="B51">
        <v>30.093581930434681</v>
      </c>
      <c r="C51">
        <v>30.289100636297078</v>
      </c>
      <c r="D51">
        <v>30.484501951271255</v>
      </c>
      <c r="E51">
        <v>30.679754699922469</v>
      </c>
      <c r="F51">
        <v>30.874827571260923</v>
      </c>
      <c r="G51">
        <v>31.069689165868311</v>
      </c>
      <c r="H51">
        <v>31.264308042249411</v>
      </c>
      <c r="I51">
        <v>31.458652762298414</v>
      </c>
      <c r="J51">
        <v>31.652691935777426</v>
      </c>
      <c r="K51">
        <v>31.846394263713719</v>
      </c>
      <c r="L51">
        <v>32.039728580628648</v>
      </c>
      <c r="M51">
        <v>32.232663895520616</v>
      </c>
      <c r="N51">
        <v>32.425169431531131</v>
      </c>
      <c r="O51">
        <v>32.617214664231241</v>
      </c>
      <c r="P51">
        <v>32.808769358474237</v>
      </c>
      <c r="Q51">
        <v>32.999803603765258</v>
      </c>
      <c r="R51">
        <v>33.190287848109975</v>
      </c>
      <c r="S51">
        <v>33.380192930304887</v>
      </c>
      <c r="T51">
        <v>33.569490110648232</v>
      </c>
      <c r="U51">
        <v>33.75815110004541</v>
      </c>
      <c r="V51">
        <v>33.946148087499836</v>
      </c>
      <c r="W51">
        <v>34.133453765978132</v>
      </c>
      <c r="X51">
        <v>34.320041356648417</v>
      </c>
      <c r="Y51">
        <v>34.505884631494581</v>
      </c>
      <c r="Z51">
        <v>34.690957934314511</v>
      </c>
      <c r="AA51">
        <v>34.875236200113989</v>
      </c>
      <c r="AB51">
        <v>35.058694972913756</v>
      </c>
      <c r="AC51">
        <v>35.241310421990875</v>
      </c>
      <c r="AD51">
        <v>35.423059356578435</v>
      </c>
      <c r="AE51">
        <v>35.60391923905155</v>
      </c>
      <c r="AF51">
        <v>35.783868196631573</v>
      </c>
      <c r="AG51">
        <v>35.962885031640852</v>
      </c>
      <c r="AH51">
        <v>36.140949230346664</v>
      </c>
      <c r="AI51">
        <v>36.318040970430403</v>
      </c>
      <c r="AJ51">
        <v>36.494141127124564</v>
      </c>
      <c r="AK51">
        <v>36.66923127805903</v>
      </c>
      <c r="AL51">
        <v>36.84329370685991</v>
      </c>
      <c r="AM51">
        <v>37.016311405546773</v>
      </c>
      <c r="AN51">
        <v>37.188268075773436</v>
      </c>
      <c r="AO51">
        <v>37.359148128959518</v>
      </c>
      <c r="AP51">
        <v>37.528936685358872</v>
      </c>
      <c r="AQ51">
        <v>37.697619572114107</v>
      </c>
      <c r="AR51">
        <v>37.865183320343604</v>
      </c>
      <c r="AS51">
        <v>38.031615161308579</v>
      </c>
      <c r="AT51">
        <v>38.196903021709915</v>
      </c>
      <c r="AU51">
        <v>38.361035518158914</v>
      </c>
      <c r="AV51">
        <v>38.524001950872062</v>
      </c>
      <c r="AW51">
        <v>38.685792296633338</v>
      </c>
      <c r="AX51">
        <v>38.846397201072463</v>
      </c>
      <c r="AY51">
        <v>39.005807970301362</v>
      </c>
      <c r="AZ51">
        <v>39.164016561955378</v>
      </c>
      <c r="BA51">
        <v>39.321015575680903</v>
      </c>
      <c r="BB51">
        <v>39.476798243112299</v>
      </c>
      <c r="BC51">
        <v>39.631358417378749</v>
      </c>
      <c r="BD51">
        <v>39.784690562181311</v>
      </c>
      <c r="BE51">
        <v>39.936789740480023</v>
      </c>
      <c r="BF51">
        <v>40.087651602826156</v>
      </c>
      <c r="BG51">
        <v>40.237272375379149</v>
      </c>
      <c r="BH51">
        <v>40.385648847640653</v>
      </c>
      <c r="BI51">
        <v>40.532778359941972</v>
      </c>
      <c r="BJ51">
        <v>40.678658790715048</v>
      </c>
      <c r="BK51">
        <v>40.82328854358056</v>
      </c>
      <c r="BL51">
        <v>40.966666534281401</v>
      </c>
      <c r="BM51">
        <v>41.108792177490614</v>
      </c>
      <c r="BN51">
        <v>41.249665373522461</v>
      </c>
      <c r="BO51">
        <v>41.389286494970463</v>
      </c>
      <c r="BP51">
        <v>41.527656373298399</v>
      </c>
      <c r="BQ51">
        <v>41.664776285408777</v>
      </c>
      <c r="BR51">
        <v>41.800647940208492</v>
      </c>
      <c r="BS51">
        <v>41.935273465195621</v>
      </c>
      <c r="BT51">
        <v>42.068655393084626</v>
      </c>
      <c r="BU51">
        <v>42.200796648490339</v>
      </c>
      <c r="BV51">
        <v>42.331700534688039</v>
      </c>
      <c r="BW51">
        <v>42.461370720465439</v>
      </c>
      <c r="BX51">
        <v>42.589811227081668</v>
      </c>
      <c r="BY51">
        <v>42.717026415349181</v>
      </c>
      <c r="BZ51">
        <v>42.843020972849871</v>
      </c>
      <c r="CA51">
        <v>42.967799901298832</v>
      </c>
      <c r="CB51">
        <v>43.091368504066708</v>
      </c>
      <c r="CC51">
        <v>43.213732373871082</v>
      </c>
      <c r="CD51">
        <v>43.334897380646197</v>
      </c>
      <c r="CE51">
        <v>43.454869659600092</v>
      </c>
      <c r="CF51">
        <v>43.573655599466321</v>
      </c>
      <c r="CG51">
        <v>43.691261830957941</v>
      </c>
      <c r="CH51">
        <v>43.807695215429774</v>
      </c>
      <c r="CI51">
        <v>43.922962833754454</v>
      </c>
      <c r="CJ51">
        <v>44.037071975417021</v>
      </c>
      <c r="CK51">
        <v>44.150030127832494</v>
      </c>
      <c r="CL51">
        <v>44.261844965890347</v>
      </c>
      <c r="CM51">
        <v>44.372524341727498</v>
      </c>
      <c r="CN51">
        <v>44.48207627473532</v>
      </c>
      <c r="CO51">
        <v>44.590508941797808</v>
      </c>
      <c r="CP51">
        <v>44.697830667767604</v>
      </c>
      <c r="CQ51">
        <v>44.804049916176965</v>
      </c>
      <c r="CR51">
        <v>44.909175280185707</v>
      </c>
      <c r="CS51">
        <v>45.013215473766905</v>
      </c>
      <c r="CT51">
        <v>45.116179323127739</v>
      </c>
      <c r="CU51">
        <v>45.218075758367661</v>
      </c>
      <c r="CV51">
        <v>45.318913805371196</v>
      </c>
      <c r="CW51">
        <v>45.418702577933814</v>
      </c>
      <c r="CX51">
        <v>45.517451270120745</v>
      </c>
      <c r="CY51">
        <v>45.615169148855287</v>
      </c>
      <c r="CZ51">
        <v>45.711865546735083</v>
      </c>
      <c r="DA51">
        <v>45.807549855075209</v>
      </c>
      <c r="DB51">
        <v>45.902231517172609</v>
      </c>
      <c r="DC51">
        <v>45.995920021792386</v>
      </c>
      <c r="DD51">
        <v>46.088624896870314</v>
      </c>
      <c r="DE51">
        <v>46.18035570343045</v>
      </c>
      <c r="DF51">
        <v>46.271122029713226</v>
      </c>
      <c r="DG51">
        <v>46.360933485511495</v>
      </c>
      <c r="DH51">
        <v>46.449799696709903</v>
      </c>
      <c r="DI51">
        <v>46.537730300025714</v>
      </c>
      <c r="DJ51">
        <v>46.624734937946201</v>
      </c>
      <c r="DK51">
        <v>46.710823253858109</v>
      </c>
      <c r="DL51">
        <v>46.796004887367729</v>
      </c>
      <c r="DM51">
        <v>46.880289469804978</v>
      </c>
      <c r="DN51">
        <v>46.963686619909922</v>
      </c>
      <c r="DO51">
        <v>47.046205939695682</v>
      </c>
      <c r="DP51">
        <v>47.127857010484888</v>
      </c>
      <c r="DQ51">
        <v>47.208649389116772</v>
      </c>
      <c r="DR51">
        <v>47.288592604317003</v>
      </c>
      <c r="DS51">
        <v>47.367696153231478</v>
      </c>
      <c r="DT51">
        <v>47.445969498115687</v>
      </c>
      <c r="DU51">
        <v>47.523422063178046</v>
      </c>
      <c r="DV51">
        <v>47.60006323157188</v>
      </c>
      <c r="DW51">
        <v>47.675902342533234</v>
      </c>
      <c r="DX51">
        <v>47.750948688660131</v>
      </c>
      <c r="DY51">
        <v>47.825211513328341</v>
      </c>
      <c r="DZ51">
        <v>47.898700008241732</v>
      </c>
      <c r="EA51">
        <v>47.971423311111394</v>
      </c>
      <c r="EB51">
        <v>48.043390503461168</v>
      </c>
      <c r="EC51">
        <v>48.114610608555552</v>
      </c>
      <c r="ED51">
        <v>48.185092589445375</v>
      </c>
      <c r="EE51">
        <v>48.254845347128565</v>
      </c>
      <c r="EF51">
        <v>48.323877718822104</v>
      </c>
      <c r="EG51">
        <v>48.39219847634223</v>
      </c>
      <c r="EH51">
        <v>48.459816324587479</v>
      </c>
      <c r="EI51">
        <v>48.526739900124127</v>
      </c>
      <c r="EJ51">
        <v>48.592977769868043</v>
      </c>
      <c r="EK51">
        <v>48.658538429860343</v>
      </c>
      <c r="EL51">
        <v>48.72343030413559</v>
      </c>
      <c r="EM51">
        <v>48.787661743676168</v>
      </c>
      <c r="EN51">
        <v>48.851241025451799</v>
      </c>
      <c r="EO51">
        <v>48.914176351541244</v>
      </c>
      <c r="EP51">
        <v>48.976475848332058</v>
      </c>
      <c r="EQ51">
        <v>49.038147565796407</v>
      </c>
      <c r="ER51">
        <v>49.099199476839985</v>
      </c>
      <c r="ES51">
        <v>49.159639476720912</v>
      </c>
      <c r="ET51">
        <v>49.219475382536572</v>
      </c>
      <c r="EU51">
        <v>49.278714932774406</v>
      </c>
      <c r="EV51">
        <v>49.337365786926995</v>
      </c>
      <c r="EW51">
        <v>49.395435525164658</v>
      </c>
      <c r="EX51">
        <v>49.452931648067093</v>
      </c>
      <c r="EY51">
        <v>49.509861576409577</v>
      </c>
      <c r="EZ51">
        <v>49.566232651002608</v>
      </c>
      <c r="FA51">
        <v>49.622052132580777</v>
      </c>
      <c r="FB51">
        <v>49.677327201741008</v>
      </c>
      <c r="FC51">
        <v>49.73206495892741</v>
      </c>
      <c r="FD51">
        <v>49.786272424458915</v>
      </c>
      <c r="FE51">
        <v>49.83995653860147</v>
      </c>
      <c r="FF51">
        <v>49.893124161677719</v>
      </c>
      <c r="FG51">
        <v>49.945782074217675</v>
      </c>
      <c r="FH51">
        <v>49.99793697714486</v>
      </c>
      <c r="FI51">
        <v>50.049595491996939</v>
      </c>
      <c r="FJ51">
        <v>50.100764161180621</v>
      </c>
      <c r="FK51">
        <v>50.151449448257594</v>
      </c>
      <c r="FL51">
        <v>50.201657738259954</v>
      </c>
      <c r="FM51">
        <v>50.251395338035053</v>
      </c>
      <c r="FN51">
        <v>50.300668476616181</v>
      </c>
      <c r="FO51">
        <v>50.349483305619799</v>
      </c>
      <c r="FP51">
        <v>50.397845899665867</v>
      </c>
      <c r="FQ51">
        <v>50.44576225682124</v>
      </c>
      <c r="FR51">
        <v>50.493238299065453</v>
      </c>
      <c r="FS51">
        <v>50.540279872774803</v>
      </c>
      <c r="FT51">
        <v>50.586892749227545</v>
      </c>
      <c r="FU51">
        <v>50.6330826251248</v>
      </c>
      <c r="FV51">
        <v>50.67885512312985</v>
      </c>
      <c r="FW51">
        <v>50.724215792422058</v>
      </c>
      <c r="FX51">
        <v>50.769170109266099</v>
      </c>
      <c r="FY51">
        <v>50.813723477593754</v>
      </c>
      <c r="FZ51">
        <v>50.857881229598789</v>
      </c>
      <c r="GA51">
        <v>50.901648626344681</v>
      </c>
      <c r="GB51">
        <v>50.945030858380122</v>
      </c>
      <c r="GC51">
        <v>50.988033046368017</v>
      </c>
      <c r="GD51">
        <v>51.030660241720454</v>
      </c>
      <c r="GE51">
        <v>51.072917427244349</v>
      </c>
      <c r="GF51">
        <v>51.114809517793006</v>
      </c>
      <c r="GG51">
        <v>51.156341360925126</v>
      </c>
      <c r="GH51">
        <v>51.197517737569598</v>
      </c>
      <c r="GI51">
        <v>51.238343362696483</v>
      </c>
      <c r="GJ51">
        <v>51.278822885991517</v>
      </c>
      <c r="GK51">
        <v>51.318960892535998</v>
      </c>
      <c r="GL51">
        <v>51.358761903489139</v>
      </c>
      <c r="GM51">
        <v>51.398230376774478</v>
      </c>
      <c r="GN51">
        <v>51.437370707767741</v>
      </c>
      <c r="GO51">
        <v>51.476187229987374</v>
      </c>
      <c r="GP51">
        <v>51.51468421578619</v>
      </c>
      <c r="GQ51">
        <v>51.552865877044141</v>
      </c>
      <c r="GR51">
        <v>51.590736365861545</v>
      </c>
      <c r="GS51">
        <v>51.628299775251989</v>
      </c>
      <c r="GT51">
        <v>51.665560139836174</v>
      </c>
    </row>
    <row r="52" spans="1:202" x14ac:dyDescent="0.3">
      <c r="A52" s="3">
        <v>46</v>
      </c>
      <c r="B52">
        <v>29.209165907166366</v>
      </c>
      <c r="C52">
        <v>29.402698663835295</v>
      </c>
      <c r="D52">
        <v>29.596143147875864</v>
      </c>
      <c r="E52">
        <v>29.789467806961611</v>
      </c>
      <c r="F52">
        <v>29.982640959560797</v>
      </c>
      <c r="G52">
        <v>30.175630841981913</v>
      </c>
      <c r="H52">
        <v>30.368405654630848</v>
      </c>
      <c r="I52">
        <v>30.560933607370856</v>
      </c>
      <c r="J52">
        <v>30.753182963884328</v>
      </c>
      <c r="K52">
        <v>30.94512208494389</v>
      </c>
      <c r="L52">
        <v>31.136719470507245</v>
      </c>
      <c r="M52">
        <v>31.327943800559652</v>
      </c>
      <c r="N52">
        <v>31.518763974633345</v>
      </c>
      <c r="O52">
        <v>31.709149149943428</v>
      </c>
      <c r="P52">
        <v>31.899068778086203</v>
      </c>
      <c r="Q52">
        <v>32.088492640252085</v>
      </c>
      <c r="R52">
        <v>32.277390880915988</v>
      </c>
      <c r="S52">
        <v>32.465734039968737</v>
      </c>
      <c r="T52">
        <v>32.653493083268884</v>
      </c>
      <c r="U52">
        <v>32.840639431590191</v>
      </c>
      <c r="V52">
        <v>33.027144987955722</v>
      </c>
      <c r="W52">
        <v>33.212982163348599</v>
      </c>
      <c r="X52">
        <v>33.39812390079824</v>
      </c>
      <c r="Y52">
        <v>33.582543697846006</v>
      </c>
      <c r="Z52">
        <v>33.766215627398026</v>
      </c>
      <c r="AA52">
        <v>33.949114356978043</v>
      </c>
      <c r="AB52">
        <v>34.131215166397268</v>
      </c>
      <c r="AC52">
        <v>34.312493963863645</v>
      </c>
      <c r="AD52">
        <v>34.492927300553873</v>
      </c>
      <c r="AE52">
        <v>34.672492383676968</v>
      </c>
      <c r="AF52">
        <v>34.85116708806126</v>
      </c>
      <c r="AG52">
        <v>35.028929966297213</v>
      </c>
      <c r="AH52">
        <v>35.205760257474836</v>
      </c>
      <c r="AI52">
        <v>35.381637894551986</v>
      </c>
      <c r="AJ52">
        <v>35.556543510395741</v>
      </c>
      <c r="AK52">
        <v>35.730458442538847</v>
      </c>
      <c r="AL52">
        <v>35.903364736693945</v>
      </c>
      <c r="AM52">
        <v>36.075245149071918</v>
      </c>
      <c r="AN52">
        <v>36.246083147548902</v>
      </c>
      <c r="AO52">
        <v>36.415862911729405</v>
      </c>
      <c r="AP52">
        <v>36.584569331951712</v>
      </c>
      <c r="AQ52">
        <v>36.75218800728392</v>
      </c>
      <c r="AR52">
        <v>36.91870524255782</v>
      </c>
      <c r="AS52">
        <v>37.084108044487465</v>
      </c>
      <c r="AT52">
        <v>37.248384116921784</v>
      </c>
      <c r="AU52">
        <v>37.411521855276106</v>
      </c>
      <c r="AV52">
        <v>37.573510340191305</v>
      </c>
      <c r="AW52">
        <v>37.73433933046509</v>
      </c>
      <c r="AX52">
        <v>37.893999255302759</v>
      </c>
      <c r="AY52">
        <v>38.052481205929951</v>
      </c>
      <c r="AZ52">
        <v>38.209776926613742</v>
      </c>
      <c r="BA52">
        <v>38.365878805133264</v>
      </c>
      <c r="BB52">
        <v>38.520779862742856</v>
      </c>
      <c r="BC52">
        <v>38.67447374366796</v>
      </c>
      <c r="BD52">
        <v>38.826954704174184</v>
      </c>
      <c r="BE52">
        <v>38.97821760124846</v>
      </c>
      <c r="BF52">
        <v>39.128257880928288</v>
      </c>
      <c r="BG52">
        <v>39.277071566317332</v>
      </c>
      <c r="BH52">
        <v>39.424655245320494</v>
      </c>
      <c r="BI52">
        <v>39.571006058133847</v>
      </c>
      <c r="BJ52">
        <v>39.716121684520118</v>
      </c>
      <c r="BK52">
        <v>39.860000330902409</v>
      </c>
      <c r="BL52">
        <v>40.002640717305027</v>
      </c>
      <c r="BM52">
        <v>40.144042064169568</v>
      </c>
      <c r="BN52">
        <v>40.284204079075337</v>
      </c>
      <c r="BO52">
        <v>40.423126943387757</v>
      </c>
      <c r="BP52">
        <v>40.560811298860244</v>
      </c>
      <c r="BQ52">
        <v>40.69725823421436</v>
      </c>
      <c r="BR52">
        <v>40.832469271717613</v>
      </c>
      <c r="BS52">
        <v>40.966446353782771</v>
      </c>
      <c r="BT52">
        <v>41.099191829605914</v>
      </c>
      <c r="BU52">
        <v>41.230708441863527</v>
      </c>
      <c r="BV52">
        <v>41.360999313485536</v>
      </c>
      <c r="BW52">
        <v>41.490067934520511</v>
      </c>
      <c r="BX52">
        <v>41.617918149107737</v>
      </c>
      <c r="BY52">
        <v>41.744554142571886</v>
      </c>
      <c r="BZ52">
        <v>41.869980428651886</v>
      </c>
      <c r="CA52">
        <v>41.994201836877025</v>
      </c>
      <c r="CB52">
        <v>42.117223500101289</v>
      </c>
      <c r="CC52">
        <v>42.239050842206353</v>
      </c>
      <c r="CD52">
        <v>42.35968956598245</v>
      </c>
      <c r="CE52">
        <v>42.479145641196084</v>
      </c>
      <c r="CF52">
        <v>42.597425292851852</v>
      </c>
      <c r="CG52">
        <v>42.714534989655988</v>
      </c>
      <c r="CH52">
        <v>42.830481432687293</v>
      </c>
      <c r="CI52">
        <v>42.94527154428161</v>
      </c>
      <c r="CJ52">
        <v>43.058912457133815</v>
      </c>
      <c r="CK52">
        <v>43.171411503622323</v>
      </c>
      <c r="CL52">
        <v>43.282776205359596</v>
      </c>
      <c r="CM52">
        <v>43.393014262970624</v>
      </c>
      <c r="CN52">
        <v>43.502133546104616</v>
      </c>
      <c r="CO52">
        <v>43.61014208367699</v>
      </c>
      <c r="CP52">
        <v>43.717048054348609</v>
      </c>
      <c r="CQ52">
        <v>43.822859777239145</v>
      </c>
      <c r="CR52">
        <v>43.927585702876826</v>
      </c>
      <c r="CS52">
        <v>44.031234404384804</v>
      </c>
      <c r="CT52">
        <v>44.13381456890221</v>
      </c>
      <c r="CU52">
        <v>44.235334989241892</v>
      </c>
      <c r="CV52">
        <v>44.335804555781706</v>
      </c>
      <c r="CW52">
        <v>44.435232248588321</v>
      </c>
      <c r="CX52">
        <v>44.533627129773421</v>
      </c>
      <c r="CY52">
        <v>44.630998336078349</v>
      </c>
      <c r="CZ52">
        <v>44.727355071686276</v>
      </c>
      <c r="DA52">
        <v>44.82270660126045</v>
      </c>
      <c r="DB52">
        <v>44.917062243203077</v>
      </c>
      <c r="DC52">
        <v>45.010431363135481</v>
      </c>
      <c r="DD52">
        <v>45.102823367593729</v>
      </c>
      <c r="DE52">
        <v>45.194247697938962</v>
      </c>
      <c r="DF52">
        <v>45.284713824477336</v>
      </c>
      <c r="DG52">
        <v>45.374231240787623</v>
      </c>
      <c r="DH52">
        <v>45.462809458251371</v>
      </c>
      <c r="DI52">
        <v>45.550458000784047</v>
      </c>
      <c r="DJ52">
        <v>45.637186399762271</v>
      </c>
      <c r="DK52">
        <v>45.723004189142586</v>
      </c>
      <c r="DL52">
        <v>45.807920900770313</v>
      </c>
      <c r="DM52">
        <v>45.891946059872126</v>
      </c>
      <c r="DN52">
        <v>45.975089180730336</v>
      </c>
      <c r="DO52">
        <v>46.057359762533537</v>
      </c>
      <c r="DP52">
        <v>46.138767285400036</v>
      </c>
      <c r="DQ52">
        <v>46.219321206571749</v>
      </c>
      <c r="DR52">
        <v>46.299030956770466</v>
      </c>
      <c r="DS52">
        <v>46.377905936717596</v>
      </c>
      <c r="DT52">
        <v>46.455955513809442</v>
      </c>
      <c r="DU52">
        <v>46.533189018945819</v>
      </c>
      <c r="DV52">
        <v>46.609615743507362</v>
      </c>
      <c r="DW52">
        <v>46.685244936478142</v>
      </c>
      <c r="DX52">
        <v>46.760085801709593</v>
      </c>
      <c r="DY52">
        <v>46.834147495320749</v>
      </c>
      <c r="DZ52">
        <v>46.907439123232919</v>
      </c>
      <c r="EA52">
        <v>46.979969738832651</v>
      </c>
      <c r="EB52">
        <v>47.051748340761392</v>
      </c>
      <c r="EC52">
        <v>47.122783870826964</v>
      </c>
      <c r="ED52">
        <v>47.193085212032798</v>
      </c>
      <c r="EE52">
        <v>47.262661186722269</v>
      </c>
      <c r="EF52">
        <v>47.331520554833929</v>
      </c>
      <c r="EG52">
        <v>47.399672012264958</v>
      </c>
      <c r="EH52">
        <v>47.467124189337412</v>
      </c>
      <c r="EI52">
        <v>47.533885649366795</v>
      </c>
      <c r="EJ52">
        <v>47.599964887326863</v>
      </c>
      <c r="EK52">
        <v>47.66537032860839</v>
      </c>
      <c r="EL52">
        <v>47.730110327870278</v>
      </c>
      <c r="EM52">
        <v>47.794193167977056</v>
      </c>
      <c r="EN52">
        <v>47.85762705902107</v>
      </c>
      <c r="EO52">
        <v>47.920420137427442</v>
      </c>
      <c r="EP52">
        <v>47.98258046513665</v>
      </c>
      <c r="EQ52">
        <v>48.044116028863328</v>
      </c>
      <c r="ER52">
        <v>48.10503473942839</v>
      </c>
      <c r="ES52">
        <v>48.165344431160904</v>
      </c>
      <c r="ET52">
        <v>48.225052861368056</v>
      </c>
      <c r="EU52">
        <v>48.284167709869152</v>
      </c>
      <c r="EV52">
        <v>48.342696578594172</v>
      </c>
      <c r="EW52">
        <v>48.400646991239398</v>
      </c>
      <c r="EX52">
        <v>48.458026392982802</v>
      </c>
      <c r="EY52">
        <v>48.5148421502536</v>
      </c>
      <c r="EZ52">
        <v>48.571101550555625</v>
      </c>
      <c r="FA52">
        <v>48.626811802339901</v>
      </c>
      <c r="FB52">
        <v>48.681980034926724</v>
      </c>
      <c r="FC52">
        <v>48.736613298474509</v>
      </c>
      <c r="FD52">
        <v>48.790718563991589</v>
      </c>
      <c r="FE52">
        <v>48.844302723392516</v>
      </c>
      <c r="FF52">
        <v>48.897372589592152</v>
      </c>
      <c r="FG52">
        <v>48.949934896640784</v>
      </c>
      <c r="FH52">
        <v>49.001996299895055</v>
      </c>
      <c r="FI52">
        <v>49.05356337622311</v>
      </c>
      <c r="FJ52">
        <v>49.104642624244732</v>
      </c>
      <c r="FK52">
        <v>49.155240464602016</v>
      </c>
      <c r="FL52">
        <v>49.205363240260297</v>
      </c>
      <c r="FM52">
        <v>49.255017216838255</v>
      </c>
      <c r="FN52">
        <v>49.304208582964179</v>
      </c>
      <c r="FO52">
        <v>49.352943450658856</v>
      </c>
      <c r="FP52">
        <v>49.401227855741794</v>
      </c>
      <c r="FQ52">
        <v>49.449067758260682</v>
      </c>
      <c r="FR52">
        <v>49.496469042943318</v>
      </c>
      <c r="FS52">
        <v>49.543437519668103</v>
      </c>
      <c r="FT52">
        <v>49.589978923955655</v>
      </c>
      <c r="FU52">
        <v>49.63609891747663</v>
      </c>
      <c r="FV52">
        <v>49.681803088577666</v>
      </c>
      <c r="FW52">
        <v>49.727096952822563</v>
      </c>
      <c r="FX52">
        <v>49.771985953548523</v>
      </c>
      <c r="FY52">
        <v>49.816475462435477</v>
      </c>
      <c r="FZ52">
        <v>49.860570780088494</v>
      </c>
      <c r="GA52">
        <v>49.904277136633155</v>
      </c>
      <c r="GB52">
        <v>49.94759969231913</v>
      </c>
      <c r="GC52">
        <v>49.990543538137132</v>
      </c>
      <c r="GD52">
        <v>50.033113696442186</v>
      </c>
      <c r="GE52">
        <v>50.075315121587664</v>
      </c>
      <c r="GF52">
        <v>50.117152700565455</v>
      </c>
      <c r="GG52">
        <v>50.15863125365378</v>
      </c>
      <c r="GH52">
        <v>50.199755535070878</v>
      </c>
      <c r="GI52">
        <v>50.240530233635084</v>
      </c>
      <c r="GJ52">
        <v>50.280959973428622</v>
      </c>
      <c r="GK52">
        <v>50.32104931446699</v>
      </c>
      <c r="GL52">
        <v>50.360802753370862</v>
      </c>
      <c r="GM52">
        <v>50.400224724042232</v>
      </c>
      <c r="GN52">
        <v>50.439319598342252</v>
      </c>
      <c r="GO52">
        <v>50.47809168677199</v>
      </c>
      <c r="GP52">
        <v>50.516545239154098</v>
      </c>
      <c r="GQ52">
        <v>50.554684445316198</v>
      </c>
      <c r="GR52">
        <v>50.592513435774592</v>
      </c>
      <c r="GS52">
        <v>50.630036282417947</v>
      </c>
      <c r="GT52">
        <v>50.667256999192048</v>
      </c>
    </row>
    <row r="53" spans="1:202" x14ac:dyDescent="0.3">
      <c r="A53" s="3">
        <v>47</v>
      </c>
      <c r="B53">
        <v>28.33160992562334</v>
      </c>
      <c r="C53">
        <v>28.52301187769929</v>
      </c>
      <c r="D53">
        <v>28.714357267537636</v>
      </c>
      <c r="E53">
        <v>28.905614122695681</v>
      </c>
      <c r="F53">
        <v>29.096750348937363</v>
      </c>
      <c r="G53">
        <v>29.287733777161748</v>
      </c>
      <c r="H53">
        <v>29.47853220952986</v>
      </c>
      <c r="I53">
        <v>29.669113464682482</v>
      </c>
      <c r="J53">
        <v>29.859445421949658</v>
      </c>
      <c r="K53">
        <v>30.049496064460612</v>
      </c>
      <c r="L53">
        <v>30.239233521070062</v>
      </c>
      <c r="M53">
        <v>30.428626107025821</v>
      </c>
      <c r="N53">
        <v>30.617642363308889</v>
      </c>
      <c r="O53">
        <v>30.806251094585633</v>
      </c>
      <c r="P53">
        <v>30.994421405720274</v>
      </c>
      <c r="Q53">
        <v>31.182122736800238</v>
      </c>
      <c r="R53">
        <v>31.36932489663802</v>
      </c>
      <c r="S53">
        <v>31.555998094714838</v>
      </c>
      <c r="T53">
        <v>31.742112971545325</v>
      </c>
      <c r="U53">
        <v>31.927640627439899</v>
      </c>
      <c r="V53">
        <v>32.11255264965628</v>
      </c>
      <c r="W53">
        <v>32.296821137930621</v>
      </c>
      <c r="X53">
        <v>32.480418728388244</v>
      </c>
      <c r="Y53">
        <v>32.663318615837326</v>
      </c>
      <c r="Z53">
        <v>32.845494574455202</v>
      </c>
      <c r="AA53">
        <v>33.026920976878955</v>
      </c>
      <c r="AB53">
        <v>33.207572811719089</v>
      </c>
      <c r="AC53">
        <v>33.387425699517621</v>
      </c>
      <c r="AD53">
        <v>33.566455907175396</v>
      </c>
      <c r="AE53">
        <v>33.744640360876531</v>
      </c>
      <c r="AF53">
        <v>33.921956657542822</v>
      </c>
      <c r="AG53">
        <v>34.09838307485019</v>
      </c>
      <c r="AH53">
        <v>34.273898579846062</v>
      </c>
      <c r="AI53">
        <v>34.448482836204093</v>
      </c>
      <c r="AJ53">
        <v>34.622116210158438</v>
      </c>
      <c r="AK53">
        <v>34.794779775159384</v>
      </c>
      <c r="AL53">
        <v>34.966455315293075</v>
      </c>
      <c r="AM53">
        <v>35.137125327511711</v>
      </c>
      <c r="AN53">
        <v>35.306773022718431</v>
      </c>
      <c r="AO53">
        <v>35.475382325754325</v>
      </c>
      <c r="AP53">
        <v>35.64293787433364</v>
      </c>
      <c r="AQ53">
        <v>35.809425016975254</v>
      </c>
      <c r="AR53">
        <v>35.974829809977663</v>
      </c>
      <c r="AS53">
        <v>36.139139013483742</v>
      </c>
      <c r="AT53">
        <v>36.30234008668495</v>
      </c>
      <c r="AU53">
        <v>36.464421182209193</v>
      </c>
      <c r="AV53">
        <v>36.625371139741276</v>
      </c>
      <c r="AW53">
        <v>36.785179478919702</v>
      </c>
      <c r="AX53">
        <v>36.943836391557539</v>
      </c>
      <c r="AY53">
        <v>37.101332733229114</v>
      </c>
      <c r="AZ53">
        <v>37.257660014269135</v>
      </c>
      <c r="BA53">
        <v>37.412810390224763</v>
      </c>
      <c r="BB53">
        <v>37.566776651803707</v>
      </c>
      <c r="BC53">
        <v>37.719552214358387</v>
      </c>
      <c r="BD53">
        <v>37.871131106945967</v>
      </c>
      <c r="BE53">
        <v>38.021507961003465</v>
      </c>
      <c r="BF53">
        <v>38.170677998673469</v>
      </c>
      <c r="BG53">
        <v>38.318637020818443</v>
      </c>
      <c r="BH53">
        <v>38.465381394756719</v>
      </c>
      <c r="BI53">
        <v>38.610908041755408</v>
      </c>
      <c r="BJ53">
        <v>38.755214424310452</v>
      </c>
      <c r="BK53">
        <v>38.898298533246617</v>
      </c>
      <c r="BL53">
        <v>39.040158874665963</v>
      </c>
      <c r="BM53">
        <v>39.180794456772773</v>
      </c>
      <c r="BN53">
        <v>39.320204776604115</v>
      </c>
      <c r="BO53">
        <v>39.458389806688857</v>
      </c>
      <c r="BP53">
        <v>39.595349981661542</v>
      </c>
      <c r="BQ53">
        <v>39.731086184854647</v>
      </c>
      <c r="BR53">
        <v>39.865599734889386</v>
      </c>
      <c r="BS53">
        <v>39.998892372288083</v>
      </c>
      <c r="BT53">
        <v>40.130966246125851</v>
      </c>
      <c r="BU53">
        <v>40.261823900741291</v>
      </c>
      <c r="BV53">
        <v>40.391468262523233</v>
      </c>
      <c r="BW53">
        <v>40.519902626789616</v>
      </c>
      <c r="BX53">
        <v>40.647130644773171</v>
      </c>
      <c r="BY53">
        <v>40.77315631072922</v>
      </c>
      <c r="BZ53">
        <v>40.897983949177814</v>
      </c>
      <c r="CA53">
        <v>41.021618202292274</v>
      </c>
      <c r="CB53">
        <v>41.144064017445984</v>
      </c>
      <c r="CC53">
        <v>41.26532663492695</v>
      </c>
      <c r="CD53">
        <v>41.385411575830034</v>
      </c>
      <c r="CE53">
        <v>41.504324630135173</v>
      </c>
      <c r="CF53">
        <v>41.622071844979203</v>
      </c>
      <c r="CG53">
        <v>41.738659513128809</v>
      </c>
      <c r="CH53">
        <v>41.854094161659972</v>
      </c>
      <c r="CI53">
        <v>41.968382540850371</v>
      </c>
      <c r="CJ53">
        <v>42.081531613288476</v>
      </c>
      <c r="CK53">
        <v>42.193548543204386</v>
      </c>
      <c r="CL53">
        <v>42.304440686025913</v>
      </c>
      <c r="CM53">
        <v>42.414215578161759</v>
      </c>
      <c r="CN53">
        <v>42.522880927017155</v>
      </c>
      <c r="CO53">
        <v>42.630444601238935</v>
      </c>
      <c r="CP53">
        <v>42.736914621196945</v>
      </c>
      <c r="CQ53">
        <v>42.842299149698974</v>
      </c>
      <c r="CR53">
        <v>42.946606482940894</v>
      </c>
      <c r="CS53">
        <v>43.049845041692933</v>
      </c>
      <c r="CT53">
        <v>43.152023362719646</v>
      </c>
      <c r="CU53">
        <v>43.253150090435767</v>
      </c>
      <c r="CV53">
        <v>43.35323396879474</v>
      </c>
      <c r="CW53">
        <v>43.452283833409112</v>
      </c>
      <c r="CX53">
        <v>43.550308603902508</v>
      </c>
      <c r="CY53">
        <v>43.647317276489133</v>
      </c>
      <c r="CZ53">
        <v>43.743318916780339</v>
      </c>
      <c r="DA53">
        <v>43.838322652816146</v>
      </c>
      <c r="DB53">
        <v>43.932337668317118</v>
      </c>
      <c r="DC53">
        <v>44.025373196156465</v>
      </c>
      <c r="DD53">
        <v>44.117438512047087</v>
      </c>
      <c r="DE53">
        <v>44.208542928442682</v>
      </c>
      <c r="DF53">
        <v>44.298695788647819</v>
      </c>
      <c r="DG53">
        <v>44.387906461134975</v>
      </c>
      <c r="DH53">
        <v>44.476184334063618</v>
      </c>
      <c r="DI53">
        <v>44.563538809999713</v>
      </c>
      <c r="DJ53">
        <v>44.649979300830651</v>
      </c>
      <c r="DK53">
        <v>44.735515222871484</v>
      </c>
      <c r="DL53">
        <v>44.820155992160267</v>
      </c>
      <c r="DM53">
        <v>44.903911019937141</v>
      </c>
      <c r="DN53">
        <v>44.986789708304329</v>
      </c>
      <c r="DO53">
        <v>45.068801446062182</v>
      </c>
      <c r="DP53">
        <v>45.149955604717533</v>
      </c>
      <c r="DQ53">
        <v>45.230261534662347</v>
      </c>
      <c r="DR53">
        <v>45.309728561513978</v>
      </c>
      <c r="DS53">
        <v>45.388365982619007</v>
      </c>
      <c r="DT53">
        <v>45.466183063711881</v>
      </c>
      <c r="DU53">
        <v>45.543189035726883</v>
      </c>
      <c r="DV53">
        <v>45.619393091758411</v>
      </c>
      <c r="DW53">
        <v>45.694804384166162</v>
      </c>
      <c r="DX53">
        <v>45.7694320218217</v>
      </c>
      <c r="DY53">
        <v>45.843285067490797</v>
      </c>
      <c r="DZ53">
        <v>45.916372535350177</v>
      </c>
      <c r="EA53">
        <v>45.988703388632416</v>
      </c>
      <c r="EB53">
        <v>46.060286537397104</v>
      </c>
      <c r="EC53">
        <v>46.131130836423978</v>
      </c>
      <c r="ED53">
        <v>46.201245083223569</v>
      </c>
      <c r="EE53">
        <v>46.270638016162849</v>
      </c>
      <c r="EF53">
        <v>46.339318312701408</v>
      </c>
      <c r="EG53">
        <v>46.407294587736445</v>
      </c>
      <c r="EH53">
        <v>46.474575392049658</v>
      </c>
      <c r="EI53">
        <v>46.541169210856992</v>
      </c>
      <c r="EJ53">
        <v>46.607084462454409</v>
      </c>
      <c r="EK53">
        <v>46.672329496957545</v>
      </c>
      <c r="EL53">
        <v>46.73691259513366</v>
      </c>
      <c r="EM53">
        <v>46.800841967320181</v>
      </c>
      <c r="EN53">
        <v>46.864125752427739</v>
      </c>
      <c r="EO53">
        <v>46.926772017026124</v>
      </c>
      <c r="EP53">
        <v>46.988788754507866</v>
      </c>
      <c r="EQ53">
        <v>47.050183884328007</v>
      </c>
      <c r="ER53">
        <v>47.11096525131741</v>
      </c>
      <c r="ES53">
        <v>47.171140625065746</v>
      </c>
      <c r="ET53">
        <v>47.230717699372732</v>
      </c>
      <c r="EU53">
        <v>47.289704091763426</v>
      </c>
      <c r="EV53">
        <v>47.348107343068236</v>
      </c>
      <c r="EW53">
        <v>47.40593491706008</v>
      </c>
      <c r="EX53">
        <v>47.463194200151364</v>
      </c>
      <c r="EY53">
        <v>47.519892501145364</v>
      </c>
      <c r="EZ53">
        <v>47.576037051041425</v>
      </c>
      <c r="FA53">
        <v>47.631635002889482</v>
      </c>
      <c r="FB53">
        <v>47.686693431694451</v>
      </c>
      <c r="FC53">
        <v>47.741219334367244</v>
      </c>
      <c r="FD53">
        <v>47.795219629719028</v>
      </c>
      <c r="FE53">
        <v>47.848701158500077</v>
      </c>
      <c r="FF53">
        <v>47.901670683476709</v>
      </c>
      <c r="FG53">
        <v>47.954134889549209</v>
      </c>
      <c r="FH53">
        <v>48.006100383905917</v>
      </c>
      <c r="FI53">
        <v>48.057573696211492</v>
      </c>
      <c r="FJ53">
        <v>48.108561278830607</v>
      </c>
      <c r="FK53">
        <v>48.159069507082151</v>
      </c>
      <c r="FL53">
        <v>48.209104679523904</v>
      </c>
      <c r="FM53">
        <v>48.258673018266649</v>
      </c>
      <c r="FN53">
        <v>48.307780669314454</v>
      </c>
      <c r="FO53">
        <v>48.35643370293208</v>
      </c>
      <c r="FP53">
        <v>48.404638114035521</v>
      </c>
      <c r="FQ53">
        <v>48.452399822606324</v>
      </c>
      <c r="FR53">
        <v>48.499724674128188</v>
      </c>
      <c r="FS53">
        <v>48.546618440042806</v>
      </c>
      <c r="FT53">
        <v>48.59308681822661</v>
      </c>
      <c r="FU53">
        <v>48.639135433483958</v>
      </c>
      <c r="FV53">
        <v>48.684769838058997</v>
      </c>
      <c r="FW53">
        <v>48.729995512162461</v>
      </c>
      <c r="FX53">
        <v>48.774817864514134</v>
      </c>
      <c r="FY53">
        <v>48.819242232898262</v>
      </c>
      <c r="FZ53">
        <v>48.863273884732564</v>
      </c>
      <c r="GA53">
        <v>48.906918017650213</v>
      </c>
      <c r="GB53">
        <v>48.950179760090066</v>
      </c>
      <c r="GC53">
        <v>48.993064171900912</v>
      </c>
      <c r="GD53">
        <v>49.035576244951798</v>
      </c>
      <c r="GE53">
        <v>49.077720903753473</v>
      </c>
      <c r="GF53">
        <v>49.11950300608629</v>
      </c>
      <c r="GG53">
        <v>49.16092734363572</v>
      </c>
      <c r="GH53">
        <v>49.201998642633995</v>
      </c>
      <c r="GI53">
        <v>49.242721564508443</v>
      </c>
      <c r="GJ53">
        <v>49.283100706533617</v>
      </c>
      <c r="GK53">
        <v>49.323140602489246</v>
      </c>
      <c r="GL53">
        <v>49.362845723320831</v>
      </c>
      <c r="GM53">
        <v>49.402220477804818</v>
      </c>
      <c r="GN53">
        <v>49.441269213215406</v>
      </c>
      <c r="GO53">
        <v>49.479996215994646</v>
      </c>
      <c r="GP53">
        <v>49.5184057124237</v>
      </c>
      <c r="GQ53">
        <v>49.556501869295644</v>
      </c>
      <c r="GR53">
        <v>49.594288794589119</v>
      </c>
      <c r="GS53">
        <v>49.631770538142135</v>
      </c>
      <c r="GT53">
        <v>49.668951092326736</v>
      </c>
    </row>
    <row r="54" spans="1:202" x14ac:dyDescent="0.3">
      <c r="A54" s="3">
        <v>48</v>
      </c>
      <c r="B54">
        <v>27.461555648219431</v>
      </c>
      <c r="C54">
        <v>27.650686557198853</v>
      </c>
      <c r="D54">
        <v>27.839794832135823</v>
      </c>
      <c r="E54">
        <v>28.028848045715549</v>
      </c>
      <c r="F54">
        <v>28.217813657274334</v>
      </c>
      <c r="G54">
        <v>28.406659059569861</v>
      </c>
      <c r="H54">
        <v>28.595351624736736</v>
      </c>
      <c r="I54">
        <v>28.783858749321894</v>
      </c>
      <c r="J54">
        <v>28.972147898301856</v>
      </c>
      <c r="K54">
        <v>29.160186647992219</v>
      </c>
      <c r="L54">
        <v>29.347942727766736</v>
      </c>
      <c r="M54">
        <v>29.535384060512513</v>
      </c>
      <c r="N54">
        <v>29.72247880175324</v>
      </c>
      <c r="O54">
        <v>29.909195377382147</v>
      </c>
      <c r="P54">
        <v>30.0955025199532</v>
      </c>
      <c r="Q54">
        <v>30.28136930348478</v>
      </c>
      <c r="R54">
        <v>30.466765176740296</v>
      </c>
      <c r="S54">
        <v>30.651659994951757</v>
      </c>
      <c r="T54">
        <v>30.836024049966795</v>
      </c>
      <c r="U54">
        <v>31.019828098796282</v>
      </c>
      <c r="V54">
        <v>31.20304339055464</v>
      </c>
      <c r="W54">
        <v>31.385641691784301</v>
      </c>
      <c r="X54">
        <v>31.56759531016462</v>
      </c>
      <c r="Y54">
        <v>31.748877116609165</v>
      </c>
      <c r="Z54">
        <v>31.929460565761275</v>
      </c>
      <c r="AA54">
        <v>32.10931971490055</v>
      </c>
      <c r="AB54">
        <v>32.288429241278564</v>
      </c>
      <c r="AC54">
        <v>32.466764457906123</v>
      </c>
      <c r="AD54">
        <v>32.644301327816621</v>
      </c>
      <c r="AE54">
        <v>32.821016476833819</v>
      </c>
      <c r="AF54">
        <v>32.996887204876941</v>
      </c>
      <c r="AG54">
        <v>33.171891495835126</v>
      </c>
      <c r="AH54">
        <v>33.346008026050342</v>
      </c>
      <c r="AI54">
        <v>33.519216171445109</v>
      </c>
      <c r="AJ54">
        <v>33.691496013337144</v>
      </c>
      <c r="AK54">
        <v>33.862828342982723</v>
      </c>
      <c r="AL54">
        <v>34.033194664891369</v>
      </c>
      <c r="AM54">
        <v>34.202577198958267</v>
      </c>
      <c r="AN54">
        <v>34.370958881458236</v>
      </c>
      <c r="AO54">
        <v>34.538323364948752</v>
      </c>
      <c r="AP54">
        <v>34.704655017127791</v>
      </c>
      <c r="AQ54">
        <v>34.869938918694359</v>
      </c>
      <c r="AR54">
        <v>35.034160860258822</v>
      </c>
      <c r="AS54">
        <v>35.197307338349063</v>
      </c>
      <c r="AT54">
        <v>35.359365550561833</v>
      </c>
      <c r="AU54">
        <v>35.520323389903297</v>
      </c>
      <c r="AV54">
        <v>35.680169438367557</v>
      </c>
      <c r="AW54">
        <v>35.838892959796453</v>
      </c>
      <c r="AX54">
        <v>35.996483892068369</v>
      </c>
      <c r="AY54">
        <v>36.152932838657321</v>
      </c>
      <c r="AZ54">
        <v>36.308231059608715</v>
      </c>
      <c r="BA54">
        <v>36.462370461972398</v>
      </c>
      <c r="BB54">
        <v>36.615343589734977</v>
      </c>
      <c r="BC54">
        <v>36.767143613292376</v>
      </c>
      <c r="BD54">
        <v>36.917764318500957</v>
      </c>
      <c r="BE54">
        <v>37.067200095347161</v>
      </c>
      <c r="BF54">
        <v>37.215445926270476</v>
      </c>
      <c r="BG54">
        <v>37.362497374177465</v>
      </c>
      <c r="BH54">
        <v>37.508350570179942</v>
      </c>
      <c r="BI54">
        <v>37.653002201092221</v>
      </c>
      <c r="BJ54">
        <v>37.796449496717273</v>
      </c>
      <c r="BK54">
        <v>37.938690216954782</v>
      </c>
      <c r="BL54">
        <v>38.079722638759023</v>
      </c>
      <c r="BM54">
        <v>38.219545542974672</v>
      </c>
      <c r="BN54">
        <v>38.358158201079306</v>
      </c>
      <c r="BO54">
        <v>38.495560361855368</v>
      </c>
      <c r="BP54">
        <v>38.631752238017981</v>
      </c>
      <c r="BQ54">
        <v>38.766734492821556</v>
      </c>
      <c r="BR54">
        <v>38.900508226665636</v>
      </c>
      <c r="BS54">
        <v>39.033074963722854</v>
      </c>
      <c r="BT54">
        <v>39.164436638606034</v>
      </c>
      <c r="BU54">
        <v>39.294595583094917</v>
      </c>
      <c r="BV54">
        <v>39.423554512938608</v>
      </c>
      <c r="BW54">
        <v>39.551316514750383</v>
      </c>
      <c r="BX54">
        <v>39.677885033008778</v>
      </c>
      <c r="BY54">
        <v>39.803263857180966</v>
      </c>
      <c r="BZ54">
        <v>39.927457108979553</v>
      </c>
      <c r="CA54">
        <v>40.050469229766065</v>
      </c>
      <c r="CB54">
        <v>40.172304968111419</v>
      </c>
      <c r="CC54">
        <v>40.292969367524194</v>
      </c>
      <c r="CD54">
        <v>40.412467754355632</v>
      </c>
      <c r="CE54">
        <v>40.53080572589019</v>
      </c>
      <c r="CF54">
        <v>40.647989138628603</v>
      </c>
      <c r="CG54">
        <v>40.764024096771777</v>
      </c>
      <c r="CH54">
        <v>40.878916940909988</v>
      </c>
      <c r="CI54">
        <v>40.992674236924501</v>
      </c>
      <c r="CJ54">
        <v>41.10530276510471</v>
      </c>
      <c r="CK54">
        <v>41.216809509486609</v>
      </c>
      <c r="CL54">
        <v>41.327201647415023</v>
      </c>
      <c r="CM54">
        <v>41.436486539332577</v>
      </c>
      <c r="CN54">
        <v>41.544671718799876</v>
      </c>
      <c r="CO54">
        <v>41.651764882744203</v>
      </c>
      <c r="CP54">
        <v>41.757773881943919</v>
      </c>
      <c r="CQ54">
        <v>41.862706711745005</v>
      </c>
      <c r="CR54">
        <v>41.966571503012361</v>
      </c>
      <c r="CS54">
        <v>42.069376513315888</v>
      </c>
      <c r="CT54">
        <v>42.171130118349566</v>
      </c>
      <c r="CU54">
        <v>42.271840803585661</v>
      </c>
      <c r="CV54">
        <v>42.371517156160351</v>
      </c>
      <c r="CW54">
        <v>42.470167856990642</v>
      </c>
      <c r="CX54">
        <v>42.567801673121821</v>
      </c>
      <c r="CY54">
        <v>42.664427450301716</v>
      </c>
      <c r="CZ54">
        <v>42.760054105781094</v>
      </c>
      <c r="DA54">
        <v>42.854690621338278</v>
      </c>
      <c r="DB54">
        <v>42.948346036523191</v>
      </c>
      <c r="DC54">
        <v>43.041029442121086</v>
      </c>
      <c r="DD54">
        <v>43.132749973830272</v>
      </c>
      <c r="DE54">
        <v>43.223516806153285</v>
      </c>
      <c r="DF54">
        <v>43.313339146496233</v>
      </c>
      <c r="DG54">
        <v>43.402226229474579</v>
      </c>
      <c r="DH54">
        <v>43.490187311420115</v>
      </c>
      <c r="DI54">
        <v>43.577231665087993</v>
      </c>
      <c r="DJ54">
        <v>43.663368574558248</v>
      </c>
      <c r="DK54">
        <v>43.748607330328397</v>
      </c>
      <c r="DL54">
        <v>43.832957224594338</v>
      </c>
      <c r="DM54">
        <v>43.916427546714587</v>
      </c>
      <c r="DN54">
        <v>43.999027578854864</v>
      </c>
      <c r="DO54">
        <v>44.080766591808342</v>
      </c>
      <c r="DP54">
        <v>44.161653840987654</v>
      </c>
      <c r="DQ54">
        <v>44.241698562586791</v>
      </c>
      <c r="DR54">
        <v>44.320909969904378</v>
      </c>
      <c r="DS54">
        <v>44.399297249829729</v>
      </c>
      <c r="DT54">
        <v>44.476869559483916</v>
      </c>
      <c r="DU54">
        <v>44.553636023013325</v>
      </c>
      <c r="DV54">
        <v>44.629605728531601</v>
      </c>
      <c r="DW54">
        <v>44.704787725205946</v>
      </c>
      <c r="DX54">
        <v>44.779191020484674</v>
      </c>
      <c r="DY54">
        <v>44.852824577460268</v>
      </c>
      <c r="DZ54">
        <v>44.925697312366594</v>
      </c>
      <c r="EA54">
        <v>44.997818092204156</v>
      </c>
      <c r="EB54">
        <v>45.069195732491295</v>
      </c>
      <c r="EC54">
        <v>45.139838995137339</v>
      </c>
      <c r="ED54">
        <v>45.209756586433073</v>
      </c>
      <c r="EE54">
        <v>45.278957155155965</v>
      </c>
      <c r="EF54">
        <v>45.347449290786116</v>
      </c>
      <c r="EG54">
        <v>45.415241521830566</v>
      </c>
      <c r="EH54">
        <v>45.482342314249763</v>
      </c>
      <c r="EI54">
        <v>45.548760069986628</v>
      </c>
      <c r="EJ54">
        <v>45.614503125591625</v>
      </c>
      <c r="EK54">
        <v>45.679579750941755</v>
      </c>
      <c r="EL54">
        <v>45.743998148051901</v>
      </c>
      <c r="EM54">
        <v>45.807766449972547</v>
      </c>
      <c r="EN54">
        <v>45.870892719772215</v>
      </c>
      <c r="EO54">
        <v>45.933384949602754</v>
      </c>
      <c r="EP54">
        <v>45.99525105984236</v>
      </c>
      <c r="EQ54">
        <v>46.056498898314743</v>
      </c>
      <c r="ER54">
        <v>46.117136239581981</v>
      </c>
      <c r="ES54">
        <v>46.177170784307137</v>
      </c>
      <c r="ET54">
        <v>46.236610158685181</v>
      </c>
      <c r="EU54">
        <v>46.295461913937956</v>
      </c>
      <c r="EV54">
        <v>46.353733525874247</v>
      </c>
      <c r="EW54">
        <v>46.411432394506775</v>
      </c>
      <c r="EX54">
        <v>46.468565843729422</v>
      </c>
      <c r="EY54">
        <v>46.525141121048819</v>
      </c>
      <c r="EZ54">
        <v>46.581165397369929</v>
      </c>
      <c r="FA54">
        <v>46.636645766831066</v>
      </c>
      <c r="FB54">
        <v>46.691589246689077</v>
      </c>
      <c r="FC54">
        <v>46.746002777251078</v>
      </c>
      <c r="FD54">
        <v>46.799893221849857</v>
      </c>
      <c r="FE54">
        <v>46.853267366863705</v>
      </c>
      <c r="FF54">
        <v>46.906131921774971</v>
      </c>
      <c r="FG54">
        <v>46.95849351926924</v>
      </c>
      <c r="FH54">
        <v>47.010358715371268</v>
      </c>
      <c r="FI54">
        <v>47.061733989615234</v>
      </c>
      <c r="FJ54">
        <v>47.112625745250227</v>
      </c>
      <c r="FK54">
        <v>47.163040309477068</v>
      </c>
      <c r="FL54">
        <v>47.212983933715165</v>
      </c>
      <c r="FM54">
        <v>47.262462793899573</v>
      </c>
      <c r="FN54">
        <v>47.311482990803896</v>
      </c>
      <c r="FO54">
        <v>47.360050550390937</v>
      </c>
      <c r="FP54">
        <v>47.408171424186463</v>
      </c>
      <c r="FQ54">
        <v>47.455851489677059</v>
      </c>
      <c r="FR54">
        <v>47.503096550730319</v>
      </c>
      <c r="FS54">
        <v>47.549912338034744</v>
      </c>
      <c r="FT54">
        <v>47.596304509560483</v>
      </c>
      <c r="FU54">
        <v>47.642278651036989</v>
      </c>
      <c r="FV54">
        <v>47.687840276449236</v>
      </c>
      <c r="FW54">
        <v>47.732994828549451</v>
      </c>
      <c r="FX54">
        <v>47.777747679384476</v>
      </c>
      <c r="FY54">
        <v>47.822104130836365</v>
      </c>
      <c r="FZ54">
        <v>47.866069415176796</v>
      </c>
      <c r="GA54">
        <v>47.909648695634615</v>
      </c>
      <c r="GB54">
        <v>47.952847066972026</v>
      </c>
      <c r="GC54">
        <v>47.995669556074745</v>
      </c>
      <c r="GD54">
        <v>48.038121122548546</v>
      </c>
      <c r="GE54">
        <v>48.080206659327374</v>
      </c>
      <c r="GF54">
        <v>48.121930993287563</v>
      </c>
      <c r="GG54">
        <v>48.163298885870574</v>
      </c>
      <c r="GH54">
        <v>48.204315033711552</v>
      </c>
      <c r="GI54">
        <v>48.244984069274921</v>
      </c>
      <c r="GJ54">
        <v>48.285310561494057</v>
      </c>
      <c r="GK54">
        <v>48.325299016416977</v>
      </c>
      <c r="GL54">
        <v>48.364953877854717</v>
      </c>
      <c r="GM54">
        <v>48.404279528034692</v>
      </c>
      <c r="GN54">
        <v>48.443280288255821</v>
      </c>
      <c r="GO54">
        <v>48.481960419547008</v>
      </c>
      <c r="GP54">
        <v>48.5203241233272</v>
      </c>
      <c r="GQ54">
        <v>48.558375542067012</v>
      </c>
      <c r="GR54">
        <v>48.596118759951494</v>
      </c>
      <c r="GS54">
        <v>48.633557803543098</v>
      </c>
      <c r="GT54">
        <v>48.670696642445975</v>
      </c>
    </row>
    <row r="55" spans="1:202" x14ac:dyDescent="0.3">
      <c r="A55" s="3">
        <v>49</v>
      </c>
      <c r="B55">
        <v>26.599839788937828</v>
      </c>
      <c r="C55">
        <v>26.786573451961402</v>
      </c>
      <c r="D55">
        <v>26.973319847049297</v>
      </c>
      <c r="E55">
        <v>27.160046075279794</v>
      </c>
      <c r="F55">
        <v>27.346719133666028</v>
      </c>
      <c r="G55">
        <v>27.533305961725759</v>
      </c>
      <c r="H55">
        <v>27.719773487224117</v>
      </c>
      <c r="I55">
        <v>27.906088670984872</v>
      </c>
      <c r="J55">
        <v>28.092218550674815</v>
      </c>
      <c r="K55">
        <v>28.278130283472549</v>
      </c>
      <c r="L55">
        <v>28.46379118754102</v>
      </c>
      <c r="M55">
        <v>28.649168782231385</v>
      </c>
      <c r="N55">
        <v>28.834230826951782</v>
      </c>
      <c r="O55">
        <v>29.018945358644018</v>
      </c>
      <c r="P55">
        <v>29.203280727817557</v>
      </c>
      <c r="Q55">
        <v>29.387205633096755</v>
      </c>
      <c r="R55">
        <v>29.570689154246125</v>
      </c>
      <c r="S55">
        <v>29.753700783641293</v>
      </c>
      <c r="T55">
        <v>29.936210456166719</v>
      </c>
      <c r="U55">
        <v>30.11818857751804</v>
      </c>
      <c r="V55">
        <v>30.299606050902128</v>
      </c>
      <c r="W55">
        <v>30.48043430212681</v>
      </c>
      <c r="X55">
        <v>30.660645303081026</v>
      </c>
      <c r="Y55">
        <v>30.840211593610277</v>
      </c>
      <c r="Z55">
        <v>31.019106301797265</v>
      </c>
      <c r="AA55">
        <v>31.197303162660887</v>
      </c>
      <c r="AB55">
        <v>31.374776535292426</v>
      </c>
      <c r="AC55">
        <v>31.551501418451267</v>
      </c>
      <c r="AD55">
        <v>31.727453464644768</v>
      </c>
      <c r="AE55">
        <v>31.902608992721412</v>
      </c>
      <c r="AF55">
        <v>32.076944999009285</v>
      </c>
      <c r="AG55">
        <v>32.250439167032937</v>
      </c>
      <c r="AH55">
        <v>32.423069875846863</v>
      </c>
      <c r="AI55">
        <v>32.594816207022802</v>
      </c>
      <c r="AJ55">
        <v>32.765657950332098</v>
      </c>
      <c r="AK55">
        <v>32.935575608165323</v>
      </c>
      <c r="AL55">
        <v>33.104550398731575</v>
      </c>
      <c r="AM55">
        <v>33.272564258083548</v>
      </c>
      <c r="AN55">
        <v>33.439599841012182</v>
      </c>
      <c r="AO55">
        <v>33.605640520857975</v>
      </c>
      <c r="AP55">
        <v>33.770670388284813</v>
      </c>
      <c r="AQ55">
        <v>33.934674249063931</v>
      </c>
      <c r="AR55">
        <v>34.097637620914284</v>
      </c>
      <c r="AS55">
        <v>34.259546729445958</v>
      </c>
      <c r="AT55">
        <v>34.420388503255268</v>
      </c>
      <c r="AU55">
        <v>34.580150568215046</v>
      </c>
      <c r="AV55">
        <v>34.738821241009248</v>
      </c>
      <c r="AW55">
        <v>34.896389521954163</v>
      </c>
      <c r="AX55">
        <v>35.052845087154395</v>
      </c>
      <c r="AY55">
        <v>35.208178280033906</v>
      </c>
      <c r="AZ55">
        <v>35.362380102288796</v>
      </c>
      <c r="BA55">
        <v>35.515442204301763</v>
      </c>
      <c r="BB55">
        <v>35.667356875060136</v>
      </c>
      <c r="BC55">
        <v>35.818117031618144</v>
      </c>
      <c r="BD55">
        <v>35.967716208141312</v>
      </c>
      <c r="BE55">
        <v>36.11614854457298</v>
      </c>
      <c r="BF55">
        <v>36.263408774957071</v>
      </c>
      <c r="BG55">
        <v>36.409492215455018</v>
      </c>
      <c r="BH55">
        <v>36.554394752089365</v>
      </c>
      <c r="BI55">
        <v>36.698112828248853</v>
      </c>
      <c r="BJ55">
        <v>36.840643431984518</v>
      </c>
      <c r="BK55">
        <v>36.981984083129745</v>
      </c>
      <c r="BL55">
        <v>37.12213282027173</v>
      </c>
      <c r="BM55">
        <v>37.261088187602439</v>
      </c>
      <c r="BN55">
        <v>37.398849221677537</v>
      </c>
      <c r="BO55">
        <v>37.5354154381059</v>
      </c>
      <c r="BP55">
        <v>37.670786818195879</v>
      </c>
      <c r="BQ55">
        <v>37.804963795581202</v>
      </c>
      <c r="BR55">
        <v>37.937947242846434</v>
      </c>
      <c r="BS55">
        <v>38.069738458175451</v>
      </c>
      <c r="BT55">
        <v>38.20033915203885</v>
      </c>
      <c r="BU55">
        <v>38.329751433941539</v>
      </c>
      <c r="BV55">
        <v>38.457977799245782</v>
      </c>
      <c r="BW55">
        <v>38.585021116086693</v>
      </c>
      <c r="BX55">
        <v>38.710884612393741</v>
      </c>
      <c r="BY55">
        <v>38.835571863034247</v>
      </c>
      <c r="BZ55">
        <v>38.959086777089951</v>
      </c>
      <c r="CA55">
        <v>39.081433585279598</v>
      </c>
      <c r="CB55">
        <v>39.202616827538279</v>
      </c>
      <c r="CC55">
        <v>39.322641340763553</v>
      </c>
      <c r="CD55">
        <v>39.441512246737943</v>
      </c>
      <c r="CE55">
        <v>39.559234940235939</v>
      </c>
      <c r="CF55">
        <v>39.675815077322895</v>
      </c>
      <c r="CG55">
        <v>39.791258563853759</v>
      </c>
      <c r="CH55">
        <v>39.905571544176368</v>
      </c>
      <c r="CI55">
        <v>40.018760390045998</v>
      </c>
      <c r="CJ55">
        <v>40.130831689754785</v>
      </c>
      <c r="CK55">
        <v>40.24179223748105</v>
      </c>
      <c r="CL55">
        <v>40.351649022861977</v>
      </c>
      <c r="CM55">
        <v>40.460409220791263</v>
      </c>
      <c r="CN55">
        <v>40.568080181447641</v>
      </c>
      <c r="CO55">
        <v>40.674669420550401</v>
      </c>
      <c r="CP55">
        <v>40.780184609849826</v>
      </c>
      <c r="CQ55">
        <v>40.884633567848482</v>
      </c>
      <c r="CR55">
        <v>40.988024250756524</v>
      </c>
      <c r="CS55">
        <v>41.090364743680368</v>
      </c>
      <c r="CT55">
        <v>41.19166325204381</v>
      </c>
      <c r="CU55">
        <v>41.291928093242561</v>
      </c>
      <c r="CV55">
        <v>41.391167688529947</v>
      </c>
      <c r="CW55">
        <v>41.489390555132317</v>
      </c>
      <c r="CX55">
        <v>41.586605298594321</v>
      </c>
      <c r="CY55">
        <v>41.682820605349889</v>
      </c>
      <c r="CZ55">
        <v>41.778045235518462</v>
      </c>
      <c r="DA55">
        <v>41.872288015924482</v>
      </c>
      <c r="DB55">
        <v>41.96555783333541</v>
      </c>
      <c r="DC55">
        <v>42.057863627918636</v>
      </c>
      <c r="DD55">
        <v>42.14921438691141</v>
      </c>
      <c r="DE55">
        <v>42.239619138503343</v>
      </c>
      <c r="DF55">
        <v>42.329086945926605</v>
      </c>
      <c r="DG55">
        <v>42.417626901751291</v>
      </c>
      <c r="DH55">
        <v>42.505248122381673</v>
      </c>
      <c r="DI55">
        <v>42.591959742751513</v>
      </c>
      <c r="DJ55">
        <v>42.677770911213329</v>
      </c>
      <c r="DK55">
        <v>42.76269078461786</v>
      </c>
      <c r="DL55">
        <v>42.846728523581561</v>
      </c>
      <c r="DM55">
        <v>42.92989328793638</v>
      </c>
      <c r="DN55">
        <v>43.012194232359604</v>
      </c>
      <c r="DO55">
        <v>43.093640502178786</v>
      </c>
      <c r="DP55">
        <v>43.1742412293477</v>
      </c>
      <c r="DQ55">
        <v>43.254005528591961</v>
      </c>
      <c r="DR55">
        <v>43.332942493715322</v>
      </c>
      <c r="DS55">
        <v>43.411061194068452</v>
      </c>
      <c r="DT55">
        <v>43.48837067117222</v>
      </c>
      <c r="DU55">
        <v>43.56487993549311</v>
      </c>
      <c r="DV55">
        <v>43.640597963366602</v>
      </c>
      <c r="DW55">
        <v>43.715533694064717</v>
      </c>
      <c r="DX55">
        <v>43.789696027004226</v>
      </c>
      <c r="DY55">
        <v>43.863093819090452</v>
      </c>
      <c r="DZ55">
        <v>43.935735882194464</v>
      </c>
      <c r="EA55">
        <v>44.007630980758506</v>
      </c>
      <c r="EB55">
        <v>44.078787829526931</v>
      </c>
      <c r="EC55">
        <v>44.149215091398943</v>
      </c>
      <c r="ED55">
        <v>44.218921375398338</v>
      </c>
      <c r="EE55">
        <v>44.287915234758103</v>
      </c>
      <c r="EF55">
        <v>44.356205165115341</v>
      </c>
      <c r="EG55">
        <v>44.423799602814526</v>
      </c>
      <c r="EH55">
        <v>44.490706923312842</v>
      </c>
      <c r="EI55">
        <v>44.556935439688047</v>
      </c>
      <c r="EJ55">
        <v>44.622493401242139</v>
      </c>
      <c r="EK55">
        <v>44.687388992199089</v>
      </c>
      <c r="EL55">
        <v>44.751630330494677</v>
      </c>
      <c r="EM55">
        <v>44.815225466652834</v>
      </c>
      <c r="EN55">
        <v>44.878182382746715</v>
      </c>
      <c r="EO55">
        <v>44.940508991442456</v>
      </c>
      <c r="EP55">
        <v>45.00221313512084</v>
      </c>
      <c r="EQ55">
        <v>45.063302585075107</v>
      </c>
      <c r="ER55">
        <v>45.123785040782522</v>
      </c>
      <c r="ES55">
        <v>45.183668129245646</v>
      </c>
      <c r="ET55">
        <v>45.242959404402157</v>
      </c>
      <c r="EU55">
        <v>45.301666346598694</v>
      </c>
      <c r="EV55">
        <v>45.359796362129828</v>
      </c>
      <c r="EW55">
        <v>45.417356782834332</v>
      </c>
      <c r="EX55">
        <v>45.474354865751437</v>
      </c>
      <c r="EY55">
        <v>45.530797792831848</v>
      </c>
      <c r="EZ55">
        <v>45.586692670702675</v>
      </c>
      <c r="FA55">
        <v>45.64204653048219</v>
      </c>
      <c r="FB55">
        <v>45.696866327644727</v>
      </c>
      <c r="FC55">
        <v>45.751158941932161</v>
      </c>
      <c r="FD55">
        <v>45.80493117730947</v>
      </c>
      <c r="FE55">
        <v>45.858189761964923</v>
      </c>
      <c r="FF55">
        <v>45.910941348348658</v>
      </c>
      <c r="FG55">
        <v>45.963192513252835</v>
      </c>
      <c r="FH55">
        <v>46.014949757928008</v>
      </c>
      <c r="FI55">
        <v>46.066219508234525</v>
      </c>
      <c r="FJ55">
        <v>46.117008114828948</v>
      </c>
      <c r="FK55">
        <v>46.167321853382361</v>
      </c>
      <c r="FL55">
        <v>46.217166924828632</v>
      </c>
      <c r="FM55">
        <v>46.266549455643258</v>
      </c>
      <c r="FN55">
        <v>46.315475498148146</v>
      </c>
      <c r="FO55">
        <v>46.363951030844404</v>
      </c>
      <c r="FP55">
        <v>46.41198195876845</v>
      </c>
      <c r="FQ55">
        <v>46.459574113872463</v>
      </c>
      <c r="FR55">
        <v>46.50673325542725</v>
      </c>
      <c r="FS55">
        <v>46.553465070445185</v>
      </c>
      <c r="FT55">
        <v>46.599775174124161</v>
      </c>
      <c r="FU55">
        <v>46.645669110308631</v>
      </c>
      <c r="FV55">
        <v>46.691152351969492</v>
      </c>
      <c r="FW55">
        <v>46.736230301699607</v>
      </c>
      <c r="FX55">
        <v>46.780908292225362</v>
      </c>
      <c r="FY55">
        <v>46.82519158693141</v>
      </c>
      <c r="FZ55">
        <v>46.869085380399767</v>
      </c>
      <c r="GA55">
        <v>46.912594798961976</v>
      </c>
      <c r="GB55">
        <v>46.955724901260282</v>
      </c>
      <c r="GC55">
        <v>46.998480678823</v>
      </c>
      <c r="GD55">
        <v>47.040867056646476</v>
      </c>
      <c r="GE55">
        <v>47.082888893788734</v>
      </c>
      <c r="GF55">
        <v>47.124550983969627</v>
      </c>
      <c r="GG55">
        <v>47.165858056179573</v>
      </c>
      <c r="GH55">
        <v>47.206814775294433</v>
      </c>
      <c r="GI55">
        <v>47.247425742697544</v>
      </c>
      <c r="GJ55">
        <v>47.287695496906153</v>
      </c>
      <c r="GK55">
        <v>47.327628514203965</v>
      </c>
      <c r="GL55">
        <v>47.367229209276729</v>
      </c>
      <c r="GM55">
        <v>47.406501935852859</v>
      </c>
      <c r="GN55">
        <v>47.445450987346078</v>
      </c>
      <c r="GO55">
        <v>47.484080597501816</v>
      </c>
      <c r="GP55">
        <v>47.522394941045079</v>
      </c>
      <c r="GQ55">
        <v>47.560398134330299</v>
      </c>
      <c r="GR55">
        <v>47.598094235992392</v>
      </c>
      <c r="GS55">
        <v>47.635487247598434</v>
      </c>
      <c r="GT55">
        <v>47.672581114300556</v>
      </c>
    </row>
    <row r="56" spans="1:202" x14ac:dyDescent="0.3">
      <c r="A56" s="3">
        <v>50</v>
      </c>
      <c r="B56">
        <v>25.745290735495388</v>
      </c>
      <c r="C56">
        <v>25.929559283302297</v>
      </c>
      <c r="D56">
        <v>26.113875762604934</v>
      </c>
      <c r="E56">
        <v>26.298206817426546</v>
      </c>
      <c r="F56">
        <v>26.482518997395928</v>
      </c>
      <c r="G56">
        <v>26.666778804081758</v>
      </c>
      <c r="H56">
        <v>26.8509527364874</v>
      </c>
      <c r="I56">
        <v>27.035007335604092</v>
      </c>
      <c r="J56">
        <v>27.21890922792835</v>
      </c>
      <c r="K56">
        <v>27.402625167856883</v>
      </c>
      <c r="L56">
        <v>27.586122078879583</v>
      </c>
      <c r="M56">
        <v>27.76936709350008</v>
      </c>
      <c r="N56">
        <v>27.952327591818687</v>
      </c>
      <c r="O56">
        <v>28.134971238721761</v>
      </c>
      <c r="P56">
        <v>28.317266019628917</v>
      </c>
      <c r="Q56">
        <v>28.499180274754295</v>
      </c>
      <c r="R56">
        <v>28.680682731848407</v>
      </c>
      <c r="S56">
        <v>28.861742537388949</v>
      </c>
      <c r="T56">
        <v>29.042329286202772</v>
      </c>
      <c r="U56">
        <v>29.222413049497163</v>
      </c>
      <c r="V56">
        <v>29.401964401295274</v>
      </c>
      <c r="W56">
        <v>29.58095444326726</v>
      </c>
      <c r="X56">
        <v>29.759354827959257</v>
      </c>
      <c r="Y56">
        <v>29.937137780425189</v>
      </c>
      <c r="Z56">
        <v>30.114276118271917</v>
      </c>
      <c r="AA56">
        <v>30.290743270131287</v>
      </c>
      <c r="AB56">
        <v>30.466513292578227</v>
      </c>
      <c r="AC56">
        <v>30.641560885517279</v>
      </c>
      <c r="AD56">
        <v>30.815861406062851</v>
      </c>
      <c r="AE56">
        <v>30.989390880942125</v>
      </c>
      <c r="AF56">
        <v>31.162126017452579</v>
      </c>
      <c r="AG56">
        <v>31.334044213007843</v>
      </c>
      <c r="AH56">
        <v>31.505123563309638</v>
      </c>
      <c r="AI56">
        <v>31.675342869182941</v>
      </c>
      <c r="AJ56">
        <v>31.844681642116015</v>
      </c>
      <c r="AK56">
        <v>32.01312010854663</v>
      </c>
      <c r="AL56">
        <v>32.180639212937663</v>
      </c>
      <c r="AM56">
        <v>32.347220619687121</v>
      </c>
      <c r="AN56">
        <v>32.5128467139169</v>
      </c>
      <c r="AO56">
        <v>32.677500601186651</v>
      </c>
      <c r="AP56">
        <v>32.841166106178548</v>
      </c>
      <c r="AQ56">
        <v>33.003827770400463</v>
      </c>
      <c r="AR56">
        <v>33.165470848953333</v>
      </c>
      <c r="AS56">
        <v>33.326081306409137</v>
      </c>
      <c r="AT56">
        <v>33.485645811847732</v>
      </c>
      <c r="AU56">
        <v>33.644151733096081</v>
      </c>
      <c r="AV56">
        <v>33.801587130218266</v>
      </c>
      <c r="AW56">
        <v>33.957940748298512</v>
      </c>
      <c r="AX56">
        <v>34.113202009564986</v>
      </c>
      <c r="AY56">
        <v>34.267361004894425</v>
      </c>
      <c r="AZ56">
        <v>34.420408484743803</v>
      </c>
      <c r="BA56">
        <v>34.572335849548722</v>
      </c>
      <c r="BB56">
        <v>34.723135139630287</v>
      </c>
      <c r="BC56">
        <v>34.872799024650448</v>
      </c>
      <c r="BD56">
        <v>35.021320792653782</v>
      </c>
      <c r="BE56">
        <v>35.168694338735079</v>
      </c>
      <c r="BF56">
        <v>35.314914153366828</v>
      </c>
      <c r="BG56">
        <v>35.459975310424056</v>
      </c>
      <c r="BH56">
        <v>35.603873454938835</v>
      </c>
      <c r="BI56">
        <v>35.746604790618917</v>
      </c>
      <c r="BJ56">
        <v>35.888166067159943</v>
      </c>
      <c r="BK56">
        <v>36.028554567383736</v>
      </c>
      <c r="BL56">
        <v>36.167768094229842</v>
      </c>
      <c r="BM56">
        <v>36.305804957628496</v>
      </c>
      <c r="BN56">
        <v>36.442663961282889</v>
      </c>
      <c r="BO56">
        <v>36.578344389383275</v>
      </c>
      <c r="BP56">
        <v>36.712845993279103</v>
      </c>
      <c r="BQ56">
        <v>36.846168978131431</v>
      </c>
      <c r="BR56">
        <v>36.978313989565777</v>
      </c>
      <c r="BS56">
        <v>37.109282100348409</v>
      </c>
      <c r="BT56">
        <v>37.239074797101964</v>
      </c>
      <c r="BU56">
        <v>37.367693967081465</v>
      </c>
      <c r="BV56">
        <v>37.495141885025902</v>
      </c>
      <c r="BW56">
        <v>37.621421200102134</v>
      </c>
      <c r="BX56">
        <v>37.746534922954623</v>
      </c>
      <c r="BY56">
        <v>37.870486412876872</v>
      </c>
      <c r="BZ56">
        <v>37.993279365115512</v>
      </c>
      <c r="CA56">
        <v>38.114917798320008</v>
      </c>
      <c r="CB56">
        <v>38.235406042148199</v>
      </c>
      <c r="CC56">
        <v>38.354748725038334</v>
      </c>
      <c r="CD56">
        <v>38.472950762156501</v>
      </c>
      <c r="CE56">
        <v>38.590017343527663</v>
      </c>
      <c r="CF56">
        <v>38.705953922357892</v>
      </c>
      <c r="CG56">
        <v>38.820766203555479</v>
      </c>
      <c r="CH56">
        <v>38.934460132455385</v>
      </c>
      <c r="CI56">
        <v>39.04704188375419</v>
      </c>
      <c r="CJ56">
        <v>39.158517850658626</v>
      </c>
      <c r="CK56">
        <v>39.268894634253215</v>
      </c>
      <c r="CL56">
        <v>39.378179033089665</v>
      </c>
      <c r="CM56">
        <v>39.486378033000619</v>
      </c>
      <c r="CN56">
        <v>39.59349879714263</v>
      </c>
      <c r="CO56">
        <v>39.699548656265421</v>
      </c>
      <c r="CP56">
        <v>39.804535099214419</v>
      </c>
      <c r="CQ56">
        <v>39.908465763663386</v>
      </c>
      <c r="CR56">
        <v>40.01134842707954</v>
      </c>
      <c r="CS56">
        <v>40.113190997921066</v>
      </c>
      <c r="CT56">
        <v>40.214001507065788</v>
      </c>
      <c r="CU56">
        <v>40.313788099472205</v>
      </c>
      <c r="CV56">
        <v>40.412559026070397</v>
      </c>
      <c r="CW56">
        <v>40.510322635881593</v>
      </c>
      <c r="CX56">
        <v>40.607087368366436</v>
      </c>
      <c r="CY56">
        <v>40.702861745997822</v>
      </c>
      <c r="CZ56">
        <v>40.797654367058044</v>
      </c>
      <c r="DA56">
        <v>40.891473898657921</v>
      </c>
      <c r="DB56">
        <v>40.984329069973512</v>
      </c>
      <c r="DC56">
        <v>41.076228665700796</v>
      </c>
      <c r="DD56">
        <v>41.167181519722121</v>
      </c>
      <c r="DE56">
        <v>41.257196508984592</v>
      </c>
      <c r="DF56">
        <v>41.346282547584863</v>
      </c>
      <c r="DG56">
        <v>41.434448581058533</v>
      </c>
      <c r="DH56">
        <v>41.521703580869215</v>
      </c>
      <c r="DI56">
        <v>41.60805653909604</v>
      </c>
      <c r="DJ56">
        <v>41.693516463314197</v>
      </c>
      <c r="DK56">
        <v>41.778092371664897</v>
      </c>
      <c r="DL56">
        <v>41.861793288112523</v>
      </c>
      <c r="DM56">
        <v>41.944628237883478</v>
      </c>
      <c r="DN56">
        <v>42.026606243084316</v>
      </c>
      <c r="DO56">
        <v>42.107736318494119</v>
      </c>
      <c r="DP56">
        <v>42.188027467527618</v>
      </c>
      <c r="DQ56">
        <v>42.267488678367002</v>
      </c>
      <c r="DR56">
        <v>42.34612892025396</v>
      </c>
      <c r="DS56">
        <v>42.423957139943781</v>
      </c>
      <c r="DT56">
        <v>42.500982258313144</v>
      </c>
      <c r="DU56">
        <v>42.577213167119751</v>
      </c>
      <c r="DV56">
        <v>42.652658725909447</v>
      </c>
      <c r="DW56">
        <v>42.727327759066867</v>
      </c>
      <c r="DX56">
        <v>42.801229053006608</v>
      </c>
      <c r="DY56">
        <v>42.87437135349937</v>
      </c>
      <c r="DZ56">
        <v>42.946763363131282</v>
      </c>
      <c r="EA56">
        <v>43.018413738890871</v>
      </c>
      <c r="EB56">
        <v>43.089331089881682</v>
      </c>
      <c r="EC56">
        <v>43.159523975155878</v>
      </c>
      <c r="ED56">
        <v>43.229000901664989</v>
      </c>
      <c r="EE56">
        <v>43.297770322324965</v>
      </c>
      <c r="EF56">
        <v>43.365840634191613</v>
      </c>
      <c r="EG56">
        <v>43.433220176743973</v>
      </c>
      <c r="EH56">
        <v>43.499917230269602</v>
      </c>
      <c r="EI56">
        <v>43.565940014352293</v>
      </c>
      <c r="EJ56">
        <v>43.631296686455585</v>
      </c>
      <c r="EK56">
        <v>43.695995340599794</v>
      </c>
      <c r="EL56">
        <v>43.760044006131508</v>
      </c>
      <c r="EM56">
        <v>43.823450646579346</v>
      </c>
      <c r="EN56">
        <v>43.886223158594206</v>
      </c>
      <c r="EO56">
        <v>43.948369370972358</v>
      </c>
      <c r="EP56">
        <v>44.009897043756396</v>
      </c>
      <c r="EQ56">
        <v>44.07081386741217</v>
      </c>
      <c r="ER56">
        <v>44.131127462079675</v>
      </c>
      <c r="ES56">
        <v>44.190845376893421</v>
      </c>
      <c r="ET56">
        <v>44.249975089371546</v>
      </c>
      <c r="EU56">
        <v>44.308524004868957</v>
      </c>
      <c r="EV56">
        <v>44.366499456095639</v>
      </c>
      <c r="EW56">
        <v>44.423908702692202</v>
      </c>
      <c r="EX56">
        <v>44.48075893086579</v>
      </c>
      <c r="EY56">
        <v>44.537057253080377</v>
      </c>
      <c r="EZ56">
        <v>44.592810707801576</v>
      </c>
      <c r="FA56">
        <v>44.648026259290916</v>
      </c>
      <c r="FB56">
        <v>44.70271079745072</v>
      </c>
      <c r="FC56">
        <v>44.756871137715521</v>
      </c>
      <c r="FD56">
        <v>44.810514020987654</v>
      </c>
      <c r="FE56">
        <v>44.863646113617691</v>
      </c>
      <c r="FF56">
        <v>44.916274007423368</v>
      </c>
      <c r="FG56">
        <v>44.968404219750312</v>
      </c>
      <c r="FH56">
        <v>45.020043193569009</v>
      </c>
      <c r="FI56">
        <v>45.071197297606986</v>
      </c>
      <c r="FJ56">
        <v>45.121872826516423</v>
      </c>
      <c r="FK56">
        <v>45.172076001073378</v>
      </c>
      <c r="FL56">
        <v>45.221812968407519</v>
      </c>
      <c r="FM56">
        <v>45.27108980226248</v>
      </c>
      <c r="FN56">
        <v>45.319912503282396</v>
      </c>
      <c r="FO56">
        <v>45.368286999326457</v>
      </c>
      <c r="FP56">
        <v>45.416219145807219</v>
      </c>
      <c r="FQ56">
        <v>45.463714726053311</v>
      </c>
      <c r="FR56">
        <v>45.510779451694802</v>
      </c>
      <c r="FS56">
        <v>45.557418963068713</v>
      </c>
      <c r="FT56">
        <v>45.603638829646059</v>
      </c>
      <c r="FU56">
        <v>45.649444550475778</v>
      </c>
      <c r="FV56">
        <v>45.694841554647994</v>
      </c>
      <c r="FW56">
        <v>45.739835201773147</v>
      </c>
      <c r="FX56">
        <v>45.78443078247706</v>
      </c>
      <c r="FY56">
        <v>45.828633518909839</v>
      </c>
      <c r="FZ56">
        <v>45.872448565268911</v>
      </c>
      <c r="GA56">
        <v>45.915881008335646</v>
      </c>
      <c r="GB56">
        <v>45.958935868021086</v>
      </c>
      <c r="GC56">
        <v>46.001618097926098</v>
      </c>
      <c r="GD56">
        <v>46.043932585908337</v>
      </c>
      <c r="GE56">
        <v>46.085884154660974</v>
      </c>
      <c r="GF56">
        <v>46.127477562298481</v>
      </c>
      <c r="GG56">
        <v>46.168717502950827</v>
      </c>
      <c r="GH56">
        <v>46.209608607364316</v>
      </c>
      <c r="GI56">
        <v>46.250155443509584</v>
      </c>
      <c r="GJ56">
        <v>46.290362517194382</v>
      </c>
      <c r="GK56">
        <v>46.330234272682461</v>
      </c>
      <c r="GL56">
        <v>46.369775093316079</v>
      </c>
      <c r="GM56">
        <v>46.408989302143297</v>
      </c>
      <c r="GN56">
        <v>46.447881162547858</v>
      </c>
      <c r="GO56">
        <v>46.486454878882796</v>
      </c>
      <c r="GP56">
        <v>46.524714597105913</v>
      </c>
      <c r="GQ56">
        <v>46.56266440541728</v>
      </c>
      <c r="GR56">
        <v>46.600308334898273</v>
      </c>
      <c r="GS56">
        <v>46.637650360151255</v>
      </c>
      <c r="GT56">
        <v>46.674694399940861</v>
      </c>
    </row>
    <row r="57" spans="1:202" x14ac:dyDescent="0.3">
      <c r="A57" s="3">
        <v>51</v>
      </c>
      <c r="B57">
        <v>24.897621432396747</v>
      </c>
      <c r="C57">
        <v>25.07940062344133</v>
      </c>
      <c r="D57">
        <v>25.261261449981845</v>
      </c>
      <c r="E57">
        <v>25.443170138833153</v>
      </c>
      <c r="F57">
        <v>25.625092832134911</v>
      </c>
      <c r="G57">
        <v>25.806995633423043</v>
      </c>
      <c r="H57">
        <v>25.988844652849693</v>
      </c>
      <c r="I57">
        <v>26.170606051451458</v>
      </c>
      <c r="J57">
        <v>26.352246084372993</v>
      </c>
      <c r="K57">
        <v>26.533731142961187</v>
      </c>
      <c r="L57">
        <v>26.715027795652631</v>
      </c>
      <c r="M57">
        <v>26.896102827584443</v>
      </c>
      <c r="N57">
        <v>27.076923278865451</v>
      </c>
      <c r="O57">
        <v>27.257456481453204</v>
      </c>
      <c r="P57">
        <v>27.437670094588839</v>
      </c>
      <c r="Q57">
        <v>27.617532138748174</v>
      </c>
      <c r="R57">
        <v>27.79701102807573</v>
      </c>
      <c r="S57">
        <v>27.976075601272129</v>
      </c>
      <c r="T57">
        <v>28.154695150916837</v>
      </c>
      <c r="U57">
        <v>28.332839451206709</v>
      </c>
      <c r="V57">
        <v>28.510478784104279</v>
      </c>
      <c r="W57">
        <v>28.687583963889864</v>
      </c>
      <c r="X57">
        <v>28.864126360118718</v>
      </c>
      <c r="Y57">
        <v>29.040077918989738</v>
      </c>
      <c r="Z57">
        <v>29.215411183136339</v>
      </c>
      <c r="AA57">
        <v>29.390099309853426</v>
      </c>
      <c r="AB57">
        <v>29.564116087780334</v>
      </c>
      <c r="AC57">
        <v>29.737435952061773</v>
      </c>
      <c r="AD57">
        <v>29.910033998012992</v>
      </c>
      <c r="AE57">
        <v>30.081885993317712</v>
      </c>
      <c r="AF57">
        <v>30.252968388791089</v>
      </c>
      <c r="AG57">
        <v>30.423258327741564</v>
      </c>
      <c r="AH57">
        <v>30.592733653969276</v>
      </c>
      <c r="AI57">
        <v>30.761372918438127</v>
      </c>
      <c r="AJ57">
        <v>30.929155384662963</v>
      </c>
      <c r="AK57">
        <v>31.096061032853385</v>
      </c>
      <c r="AL57">
        <v>31.262070562857019</v>
      </c>
      <c r="AM57">
        <v>31.427165395946972</v>
      </c>
      <c r="AN57">
        <v>31.591327675497823</v>
      </c>
      <c r="AO57">
        <v>31.754540266596379</v>
      </c>
      <c r="AP57">
        <v>31.916786754632255</v>
      </c>
      <c r="AQ57">
        <v>32.078051442915992</v>
      </c>
      <c r="AR57">
        <v>32.238319349370073</v>
      </c>
      <c r="AS57">
        <v>32.397576202338797</v>
      </c>
      <c r="AT57">
        <v>32.555808435565041</v>
      </c>
      <c r="AU57">
        <v>32.713003182377335</v>
      </c>
      <c r="AV57">
        <v>32.869148269134797</v>
      </c>
      <c r="AW57">
        <v>33.024232207972403</v>
      </c>
      <c r="AX57">
        <v>33.178244188893544</v>
      </c>
      <c r="AY57">
        <v>33.331174071249905</v>
      </c>
      <c r="AZ57">
        <v>33.48301237465428</v>
      </c>
      <c r="BA57">
        <v>33.633750269366033</v>
      </c>
      <c r="BB57">
        <v>33.783379566189865</v>
      </c>
      <c r="BC57">
        <v>33.931892705928632</v>
      </c>
      <c r="BD57">
        <v>34.079282748426948</v>
      </c>
      <c r="BE57">
        <v>34.225543361244902</v>
      </c>
      <c r="BF57">
        <v>34.370668807995912</v>
      </c>
      <c r="BG57">
        <v>34.514653936385315</v>
      </c>
      <c r="BH57">
        <v>34.657494165982371</v>
      </c>
      <c r="BI57">
        <v>34.799185475759302</v>
      </c>
      <c r="BJ57">
        <v>34.939724391426722</v>
      </c>
      <c r="BK57">
        <v>35.07910797259774</v>
      </c>
      <c r="BL57">
        <v>35.217333799807648</v>
      </c>
      <c r="BM57">
        <v>35.354399961416888</v>
      </c>
      <c r="BN57">
        <v>35.490305040425255</v>
      </c>
      <c r="BO57">
        <v>35.625048101219349</v>
      </c>
      <c r="BP57">
        <v>35.758628676279486</v>
      </c>
      <c r="BQ57">
        <v>35.891046752867894</v>
      </c>
      <c r="BR57">
        <v>36.022302759718244</v>
      </c>
      <c r="BS57">
        <v>36.152397553749381</v>
      </c>
      <c r="BT57">
        <v>36.281332406818777</v>
      </c>
      <c r="BU57">
        <v>36.409108992536972</v>
      </c>
      <c r="BV57">
        <v>36.535729373157409</v>
      </c>
      <c r="BW57">
        <v>36.661195986558866</v>
      </c>
      <c r="BX57">
        <v>36.785511633333613</v>
      </c>
      <c r="BY57">
        <v>36.908679463996918</v>
      </c>
      <c r="BZ57">
        <v>37.030702966328846</v>
      </c>
      <c r="CA57">
        <v>37.15158595286124</v>
      </c>
      <c r="CB57">
        <v>37.27133254851995</v>
      </c>
      <c r="CC57">
        <v>37.389947178432806</v>
      </c>
      <c r="CD57">
        <v>37.507434555912269</v>
      </c>
      <c r="CE57">
        <v>37.623799670620883</v>
      </c>
      <c r="CF57">
        <v>37.739047776926867</v>
      </c>
      <c r="CG57">
        <v>37.853184382457655</v>
      </c>
      <c r="CH57">
        <v>37.966215236855732</v>
      </c>
      <c r="CI57">
        <v>38.078146320743926</v>
      </c>
      <c r="CJ57">
        <v>38.188983834903027</v>
      </c>
      <c r="CK57">
        <v>38.298734189667229</v>
      </c>
      <c r="CL57">
        <v>38.407403994540473</v>
      </c>
      <c r="CM57">
        <v>38.515000048035574</v>
      </c>
      <c r="CN57">
        <v>38.621529327741214</v>
      </c>
      <c r="CO57">
        <v>38.72699898061434</v>
      </c>
      <c r="CP57">
        <v>38.831416313504207</v>
      </c>
      <c r="CQ57">
        <v>38.934788783905191</v>
      </c>
      <c r="CR57">
        <v>39.037123990941012</v>
      </c>
      <c r="CS57">
        <v>39.138429666579697</v>
      </c>
      <c r="CT57">
        <v>39.238713667078784</v>
      </c>
      <c r="CU57">
        <v>39.337983964661163</v>
      </c>
      <c r="CV57">
        <v>39.436248639419688</v>
      </c>
      <c r="CW57">
        <v>39.533515871449211</v>
      </c>
      <c r="CX57">
        <v>39.629793933205931</v>
      </c>
      <c r="CY57">
        <v>39.725091182090054</v>
      </c>
      <c r="CZ57">
        <v>39.819416053251487</v>
      </c>
      <c r="DA57">
        <v>39.912777052616391</v>
      </c>
      <c r="DB57">
        <v>40.005182750130018</v>
      </c>
      <c r="DC57">
        <v>40.096641773216277</v>
      </c>
      <c r="DD57">
        <v>40.187162800448192</v>
      </c>
      <c r="DE57">
        <v>40.276754555428738</v>
      </c>
      <c r="DF57">
        <v>40.36542580087729</v>
      </c>
      <c r="DG57">
        <v>40.453185332919588</v>
      </c>
      <c r="DH57">
        <v>40.540041975576088</v>
      </c>
      <c r="DI57">
        <v>40.626004575447951</v>
      </c>
      <c r="DJ57">
        <v>40.711081996595027</v>
      </c>
      <c r="DK57">
        <v>40.795283115602359</v>
      </c>
      <c r="DL57">
        <v>40.878616816832675</v>
      </c>
      <c r="DM57">
        <v>40.961091987860058</v>
      </c>
      <c r="DN57">
        <v>41.042717515081705</v>
      </c>
      <c r="DO57">
        <v>41.123502279503484</v>
      </c>
      <c r="DP57">
        <v>41.203455152694914</v>
      </c>
      <c r="DQ57">
        <v>41.28258499291249</v>
      </c>
      <c r="DR57">
        <v>41.360900641382429</v>
      </c>
      <c r="DS57">
        <v>41.438410918744523</v>
      </c>
      <c r="DT57">
        <v>41.515124621649335</v>
      </c>
      <c r="DU57">
        <v>41.591050519506311</v>
      </c>
      <c r="DV57">
        <v>41.666197351378997</v>
      </c>
      <c r="DW57">
        <v>41.74057382302297</v>
      </c>
      <c r="DX57">
        <v>41.814188604063986</v>
      </c>
      <c r="DY57">
        <v>41.887050325310341</v>
      </c>
      <c r="DZ57">
        <v>41.959167576197999</v>
      </c>
      <c r="EA57">
        <v>42.030548902363009</v>
      </c>
      <c r="EB57">
        <v>42.101202803339007</v>
      </c>
      <c r="EC57">
        <v>42.171137730375207</v>
      </c>
      <c r="ED57">
        <v>42.240362084371327</v>
      </c>
      <c r="EE57">
        <v>42.308884213926405</v>
      </c>
      <c r="EF57">
        <v>42.376712413497529</v>
      </c>
      <c r="EG57">
        <v>42.443854921666372</v>
      </c>
      <c r="EH57">
        <v>42.510319919507296</v>
      </c>
      <c r="EI57">
        <v>42.576115529057461</v>
      </c>
      <c r="EJ57">
        <v>42.641249811882659</v>
      </c>
      <c r="EK57">
        <v>42.705730767736526</v>
      </c>
      <c r="EL57">
        <v>42.769566333311687</v>
      </c>
      <c r="EM57">
        <v>42.832764381077254</v>
      </c>
      <c r="EN57">
        <v>42.895332718200578</v>
      </c>
      <c r="EO57">
        <v>42.957279085551733</v>
      </c>
      <c r="EP57">
        <v>43.018611156785639</v>
      </c>
      <c r="EQ57">
        <v>43.079336537500126</v>
      </c>
      <c r="ER57">
        <v>43.139462764467794</v>
      </c>
      <c r="ES57">
        <v>43.198997304937521</v>
      </c>
      <c r="ET57">
        <v>43.257947556004254</v>
      </c>
      <c r="EU57">
        <v>43.316320844043148</v>
      </c>
      <c r="EV57">
        <v>43.374124424208617</v>
      </c>
      <c r="EW57">
        <v>43.431365479990745</v>
      </c>
      <c r="EX57">
        <v>43.488051122831976</v>
      </c>
      <c r="EY57">
        <v>43.544188391798173</v>
      </c>
      <c r="EZ57">
        <v>43.599784253304406</v>
      </c>
      <c r="FA57">
        <v>43.654845600890027</v>
      </c>
      <c r="FB57">
        <v>43.709379255044411</v>
      </c>
      <c r="FC57">
        <v>43.763391963079428</v>
      </c>
      <c r="FD57">
        <v>43.81689039904613</v>
      </c>
      <c r="FE57">
        <v>43.869881163696206</v>
      </c>
      <c r="FF57">
        <v>43.922370784482169</v>
      </c>
      <c r="FG57">
        <v>43.974365715599447</v>
      </c>
      <c r="FH57">
        <v>44.025872338064602</v>
      </c>
      <c r="FI57">
        <v>44.076896959829227</v>
      </c>
      <c r="FJ57">
        <v>44.127445815929093</v>
      </c>
      <c r="FK57">
        <v>44.177525068665148</v>
      </c>
      <c r="FL57">
        <v>44.227140807815147</v>
      </c>
      <c r="FM57">
        <v>44.276299050876091</v>
      </c>
      <c r="FN57">
        <v>44.325005743332795</v>
      </c>
      <c r="FO57">
        <v>44.373266758955012</v>
      </c>
      <c r="FP57">
        <v>44.421087900117996</v>
      </c>
      <c r="FQ57">
        <v>44.468474898147946</v>
      </c>
      <c r="FR57">
        <v>44.515433413690189</v>
      </c>
      <c r="FS57">
        <v>44.561969037097612</v>
      </c>
      <c r="FT57">
        <v>44.608087288840849</v>
      </c>
      <c r="FU57">
        <v>44.653793619935641</v>
      </c>
      <c r="FV57">
        <v>44.699093412389345</v>
      </c>
      <c r="FW57">
        <v>44.743991979664017</v>
      </c>
      <c r="FX57">
        <v>44.788494567155041</v>
      </c>
      <c r="FY57">
        <v>44.832606352684323</v>
      </c>
      <c r="FZ57">
        <v>44.876332447007371</v>
      </c>
      <c r="GA57">
        <v>44.919677894334413</v>
      </c>
      <c r="GB57">
        <v>44.962647672860712</v>
      </c>
      <c r="GC57">
        <v>45.005246695311513</v>
      </c>
      <c r="GD57">
        <v>45.047479809493851</v>
      </c>
      <c r="GE57">
        <v>45.089351798860775</v>
      </c>
      <c r="GF57">
        <v>45.130867383082148</v>
      </c>
      <c r="GG57">
        <v>45.17203121862461</v>
      </c>
      <c r="GH57">
        <v>45.212847899338129</v>
      </c>
      <c r="GI57">
        <v>45.253321957049906</v>
      </c>
      <c r="GJ57">
        <v>45.293457862163407</v>
      </c>
      <c r="GK57">
        <v>45.333260024263467</v>
      </c>
      <c r="GL57">
        <v>45.372732792725429</v>
      </c>
      <c r="GM57">
        <v>45.41188045732909</v>
      </c>
      <c r="GN57">
        <v>45.450707248875617</v>
      </c>
      <c r="GO57">
        <v>45.489217339808178</v>
      </c>
      <c r="GP57">
        <v>45.527414844834723</v>
      </c>
      <c r="GQ57">
        <v>45.565303821553144</v>
      </c>
      <c r="GR57">
        <v>45.602888271077717</v>
      </c>
      <c r="GS57">
        <v>45.640172138666969</v>
      </c>
      <c r="GT57">
        <v>45.677159314352892</v>
      </c>
    </row>
    <row r="58" spans="1:202" x14ac:dyDescent="0.3">
      <c r="A58" s="3">
        <v>52</v>
      </c>
      <c r="B58">
        <v>24.056961435819503</v>
      </c>
      <c r="C58">
        <v>24.236260262620419</v>
      </c>
      <c r="D58">
        <v>24.41567192168047</v>
      </c>
      <c r="E58">
        <v>24.595162279081507</v>
      </c>
      <c r="F58">
        <v>24.774697125833299</v>
      </c>
      <c r="G58">
        <v>24.954242223662334</v>
      </c>
      <c r="H58">
        <v>25.133763349936245</v>
      </c>
      <c r="I58">
        <v>25.313226341626262</v>
      </c>
      <c r="J58">
        <v>25.492597138215515</v>
      </c>
      <c r="K58">
        <v>25.671841823471482</v>
      </c>
      <c r="L58">
        <v>25.850926666005662</v>
      </c>
      <c r="M58">
        <v>26.029818158553127</v>
      </c>
      <c r="N58">
        <v>26.208483055909895</v>
      </c>
      <c r="O58">
        <v>26.38688841147524</v>
      </c>
      <c r="P58">
        <v>26.565001612352461</v>
      </c>
      <c r="Q58">
        <v>26.742790412967452</v>
      </c>
      <c r="R58">
        <v>26.92022296717316</v>
      </c>
      <c r="S58">
        <v>27.097267858811549</v>
      </c>
      <c r="T58">
        <v>27.273894130715817</v>
      </c>
      <c r="U58">
        <v>27.45007131213444</v>
      </c>
      <c r="V58">
        <v>27.625769444571887</v>
      </c>
      <c r="W58">
        <v>27.800959106040537</v>
      </c>
      <c r="X58">
        <v>27.975611433726144</v>
      </c>
      <c r="Y58">
        <v>28.149698145073586</v>
      </c>
      <c r="Z58">
        <v>28.323191557304128</v>
      </c>
      <c r="AA58">
        <v>28.496064605378919</v>
      </c>
      <c r="AB58">
        <v>28.668290858428421</v>
      </c>
      <c r="AC58">
        <v>28.839844534670604</v>
      </c>
      <c r="AD58">
        <v>29.010700514843961</v>
      </c>
      <c r="AE58">
        <v>29.180834354184597</v>
      </c>
      <c r="AF58">
        <v>29.350222292979225</v>
      </c>
      <c r="AG58">
        <v>29.518841265728483</v>
      </c>
      <c r="AH58">
        <v>29.68666890895787</v>
      </c>
      <c r="AI58">
        <v>29.853683567713631</v>
      </c>
      <c r="AJ58">
        <v>30.019864300785173</v>
      </c>
      <c r="AK58">
        <v>30.185190884694777</v>
      </c>
      <c r="AL58">
        <v>30.349643816497974</v>
      </c>
      <c r="AM58">
        <v>30.513204315438728</v>
      </c>
      <c r="AN58">
        <v>30.675854323504026</v>
      </c>
      <c r="AO58">
        <v>30.837576504922907</v>
      </c>
      <c r="AP58">
        <v>30.998354244656142</v>
      </c>
      <c r="AQ58">
        <v>31.158171645922707</v>
      </c>
      <c r="AR58">
        <v>31.317013526808864</v>
      </c>
      <c r="AS58">
        <v>31.474865416005272</v>
      </c>
      <c r="AT58">
        <v>31.631713547719869</v>
      </c>
      <c r="AU58">
        <v>31.787544855809429</v>
      </c>
      <c r="AV58">
        <v>31.942346967177386</v>
      </c>
      <c r="AW58">
        <v>32.096108194479655</v>
      </c>
      <c r="AX58">
        <v>32.24881752818527</v>
      </c>
      <c r="AY58">
        <v>32.400464628031429</v>
      </c>
      <c r="AZ58">
        <v>32.551039813918194</v>
      </c>
      <c r="BA58">
        <v>32.700534056282265</v>
      </c>
      <c r="BB58">
        <v>32.848938965990001</v>
      </c>
      <c r="BC58">
        <v>32.996246783790284</v>
      </c>
      <c r="BD58">
        <v>33.142450369363274</v>
      </c>
      <c r="BE58">
        <v>33.287543190004456</v>
      </c>
      <c r="BF58">
        <v>33.43151930897713</v>
      </c>
      <c r="BG58">
        <v>33.574373373570381</v>
      </c>
      <c r="BH58">
        <v>33.716100602893803</v>
      </c>
      <c r="BI58">
        <v>33.856696775443439</v>
      </c>
      <c r="BJ58">
        <v>33.99615821646708</v>
      </c>
      <c r="BK58">
        <v>34.134481785161341</v>
      </c>
      <c r="BL58">
        <v>34.271664861727089</v>
      </c>
      <c r="BM58">
        <v>34.407705334310563</v>
      </c>
      <c r="BN58">
        <v>34.542601585857838</v>
      </c>
      <c r="BO58">
        <v>34.676352480904441</v>
      </c>
      <c r="BP58">
        <v>34.808957352326289</v>
      </c>
      <c r="BQ58">
        <v>34.940415988072942</v>
      </c>
      <c r="BR58">
        <v>35.070728617903796</v>
      </c>
      <c r="BS58">
        <v>35.199895900149144</v>
      </c>
      <c r="BT58">
        <v>35.327918908511819</v>
      </c>
      <c r="BU58">
        <v>35.454799118930495</v>
      </c>
      <c r="BV58">
        <v>35.580538396518619</v>
      </c>
      <c r="BW58">
        <v>35.705138982596267</v>
      </c>
      <c r="BX58">
        <v>35.82860348182767</v>
      </c>
      <c r="BY58">
        <v>35.950934849480106</v>
      </c>
      <c r="BZ58">
        <v>36.072136378814747</v>
      </c>
      <c r="CA58">
        <v>36.192211688622407</v>
      </c>
      <c r="CB58">
        <v>36.311164710913843</v>
      </c>
      <c r="CC58">
        <v>36.428999678775469</v>
      </c>
      <c r="CD58">
        <v>36.545721114398845</v>
      </c>
      <c r="CE58">
        <v>36.661333817292075</v>
      </c>
      <c r="CF58">
        <v>36.775842852680682</v>
      </c>
      <c r="CG58">
        <v>36.889253540105301</v>
      </c>
      <c r="CH58">
        <v>37.001571442220509</v>
      </c>
      <c r="CI58">
        <v>37.112802353802209</v>
      </c>
      <c r="CJ58">
        <v>37.222952290965949</v>
      </c>
      <c r="CK58">
        <v>37.332027480602122</v>
      </c>
      <c r="CL58">
        <v>37.440034350030317</v>
      </c>
      <c r="CM58">
        <v>37.546979516875609</v>
      </c>
      <c r="CN58">
        <v>37.652869779171155</v>
      </c>
      <c r="CO58">
        <v>37.757712105684703</v>
      </c>
      <c r="CP58">
        <v>37.861513626475656</v>
      </c>
      <c r="CQ58">
        <v>37.964281623679</v>
      </c>
      <c r="CR58">
        <v>38.066023522519885</v>
      </c>
      <c r="CS58">
        <v>38.166746882556794</v>
      </c>
      <c r="CT58">
        <v>38.266459389154008</v>
      </c>
      <c r="CU58">
        <v>38.365168845182978</v>
      </c>
      <c r="CV58">
        <v>38.462883162951258</v>
      </c>
      <c r="CW58">
        <v>38.559610356357069</v>
      </c>
      <c r="CX58">
        <v>38.655358533270217</v>
      </c>
      <c r="CY58">
        <v>38.75013588813438</v>
      </c>
      <c r="CZ58">
        <v>38.843950694791545</v>
      </c>
      <c r="DA58">
        <v>38.936811299525402</v>
      </c>
      <c r="DB58">
        <v>39.028726114320079</v>
      </c>
      <c r="DC58">
        <v>39.119703610333985</v>
      </c>
      <c r="DD58">
        <v>39.209752311583273</v>
      </c>
      <c r="DE58">
        <v>39.29888078883458</v>
      </c>
      <c r="DF58">
        <v>39.387097653701659</v>
      </c>
      <c r="DG58">
        <v>39.474411552944701</v>
      </c>
      <c r="DH58">
        <v>39.56083116296665</v>
      </c>
      <c r="DI58">
        <v>39.646365184505939</v>
      </c>
      <c r="DJ58">
        <v>39.731022337520017</v>
      </c>
      <c r="DK58">
        <v>39.814811356256413</v>
      </c>
      <c r="DL58">
        <v>39.897740984508488</v>
      </c>
      <c r="DM58">
        <v>39.979819971051526</v>
      </c>
      <c r="DN58">
        <v>40.06105706525554</v>
      </c>
      <c r="DO58">
        <v>40.141461012871204</v>
      </c>
      <c r="DP58">
        <v>40.221040551984075</v>
      </c>
      <c r="DQ58">
        <v>40.299804409136158</v>
      </c>
      <c r="DR58">
        <v>40.377761295606092</v>
      </c>
      <c r="DS58">
        <v>40.454919903849429</v>
      </c>
      <c r="DT58">
        <v>40.53128890409171</v>
      </c>
      <c r="DU58">
        <v>40.606876941071178</v>
      </c>
      <c r="DV58">
        <v>40.681692630928168</v>
      </c>
      <c r="DW58">
        <v>40.755744558236373</v>
      </c>
      <c r="DX58">
        <v>40.829041273173615</v>
      </c>
      <c r="DY58">
        <v>40.901591288825941</v>
      </c>
      <c r="DZ58">
        <v>40.973403078624244</v>
      </c>
      <c r="EA58">
        <v>41.044485073907069</v>
      </c>
      <c r="EB58">
        <v>41.114845661608342</v>
      </c>
      <c r="EC58">
        <v>41.1844931820646</v>
      </c>
      <c r="ED58">
        <v>41.253435926939034</v>
      </c>
      <c r="EE58">
        <v>41.321682137258534</v>
      </c>
      <c r="EF58">
        <v>41.389240001560452</v>
      </c>
      <c r="EG58">
        <v>41.456117654146524</v>
      </c>
      <c r="EH58">
        <v>41.522323173438082</v>
      </c>
      <c r="EI58">
        <v>41.587864580432623</v>
      </c>
      <c r="EJ58">
        <v>41.652749837256039</v>
      </c>
      <c r="EK58">
        <v>41.716986845807668</v>
      </c>
      <c r="EL58">
        <v>41.780583446496962</v>
      </c>
      <c r="EM58">
        <v>41.843547417066205</v>
      </c>
      <c r="EN58">
        <v>41.905886471497297</v>
      </c>
      <c r="EO58">
        <v>41.967608259000855</v>
      </c>
      <c r="EP58">
        <v>42.028720363082826</v>
      </c>
      <c r="EQ58">
        <v>42.089230300686665</v>
      </c>
      <c r="ER58">
        <v>42.149145521409437</v>
      </c>
      <c r="ES58">
        <v>42.208473406786865</v>
      </c>
      <c r="ET58">
        <v>42.26722126964701</v>
      </c>
      <c r="EU58">
        <v>42.325396353527836</v>
      </c>
      <c r="EV58">
        <v>42.383005832159682</v>
      </c>
      <c r="EW58">
        <v>42.440056809004844</v>
      </c>
      <c r="EX58">
        <v>42.496556316857564</v>
      </c>
      <c r="EY58">
        <v>42.552511317498102</v>
      </c>
      <c r="EZ58">
        <v>42.607928701401576</v>
      </c>
      <c r="FA58">
        <v>42.662815287496002</v>
      </c>
      <c r="FB58">
        <v>42.717177822970896</v>
      </c>
      <c r="FC58">
        <v>42.771022983132738</v>
      </c>
      <c r="FD58">
        <v>42.824357371304444</v>
      </c>
      <c r="FE58">
        <v>42.877187518769787</v>
      </c>
      <c r="FF58">
        <v>42.929519884756431</v>
      </c>
      <c r="FG58">
        <v>42.981360856460896</v>
      </c>
      <c r="FH58">
        <v>43.032716749109753</v>
      </c>
      <c r="FI58">
        <v>43.083593806056541</v>
      </c>
      <c r="FJ58">
        <v>43.133998198913773</v>
      </c>
      <c r="FK58">
        <v>43.183936027717195</v>
      </c>
      <c r="FL58">
        <v>43.233413321120466</v>
      </c>
      <c r="FM58">
        <v>43.282436036620837</v>
      </c>
      <c r="FN58">
        <v>43.331010060811067</v>
      </c>
      <c r="FO58">
        <v>43.379141209659849</v>
      </c>
      <c r="FP58">
        <v>43.426835228815975</v>
      </c>
      <c r="FQ58">
        <v>43.474097793937233</v>
      </c>
      <c r="FR58">
        <v>43.520934511042469</v>
      </c>
      <c r="FS58">
        <v>43.567350916883697</v>
      </c>
      <c r="FT58">
        <v>43.613352479340264</v>
      </c>
      <c r="FU58">
        <v>43.658944597830228</v>
      </c>
      <c r="FV58">
        <v>43.704132603741215</v>
      </c>
      <c r="FW58">
        <v>43.748921760877593</v>
      </c>
      <c r="FX58">
        <v>43.793317265923761</v>
      </c>
      <c r="FY58">
        <v>43.837324248921917</v>
      </c>
      <c r="FZ58">
        <v>43.880947773763722</v>
      </c>
      <c r="GA58">
        <v>43.924192838696541</v>
      </c>
      <c r="GB58">
        <v>43.967064376838735</v>
      </c>
      <c r="GC58">
        <v>44.009567256709673</v>
      </c>
      <c r="GD58">
        <v>44.051706282767199</v>
      </c>
      <c r="GE58">
        <v>44.093486195957055</v>
      </c>
      <c r="GF58">
        <v>44.134911674269617</v>
      </c>
      <c r="GG58">
        <v>44.175987333305514</v>
      </c>
      <c r="GH58">
        <v>44.216717726848358</v>
      </c>
      <c r="GI58">
        <v>44.257107347444759</v>
      </c>
      <c r="GJ58">
        <v>44.297160626989651</v>
      </c>
      <c r="GK58">
        <v>44.336881937317969</v>
      </c>
      <c r="GL58">
        <v>44.376275590800432</v>
      </c>
      <c r="GM58">
        <v>44.415345840944482</v>
      </c>
      <c r="GN58">
        <v>44.454096882997945</v>
      </c>
      <c r="GO58">
        <v>44.49253285455714</v>
      </c>
      <c r="GP58">
        <v>44.530657836176871</v>
      </c>
      <c r="GQ58">
        <v>44.568475851983152</v>
      </c>
      <c r="GR58">
        <v>44.605990870287371</v>
      </c>
      <c r="GS58">
        <v>44.643206804202023</v>
      </c>
      <c r="GT58">
        <v>44.680127512258039</v>
      </c>
    </row>
    <row r="59" spans="1:202" x14ac:dyDescent="0.3">
      <c r="A59" s="3">
        <v>53</v>
      </c>
      <c r="B59">
        <v>23.223425072559962</v>
      </c>
      <c r="C59">
        <v>23.400280480317164</v>
      </c>
      <c r="D59">
        <v>23.577276681556199</v>
      </c>
      <c r="E59">
        <v>23.754379246333698</v>
      </c>
      <c r="F59">
        <v>23.931553679111275</v>
      </c>
      <c r="G59">
        <v>24.108765464246972</v>
      </c>
      <c r="H59">
        <v>24.285980110608904</v>
      </c>
      <c r="I59">
        <v>24.463163195215245</v>
      </c>
      <c r="J59">
        <v>24.640280405810742</v>
      </c>
      <c r="K59">
        <v>24.817297582299119</v>
      </c>
      <c r="L59">
        <v>24.994180756956865</v>
      </c>
      <c r="M59">
        <v>25.17089619336214</v>
      </c>
      <c r="N59">
        <v>25.347410423978999</v>
      </c>
      <c r="O59">
        <v>25.523690286344745</v>
      </c>
      <c r="P59">
        <v>25.699702957816058</v>
      </c>
      <c r="Q59">
        <v>25.87541598883422</v>
      </c>
      <c r="R59">
        <v>26.050797334678762</v>
      </c>
      <c r="S59">
        <v>26.225815385682665</v>
      </c>
      <c r="T59">
        <v>26.400438995892515</v>
      </c>
      <c r="U59">
        <v>26.574637510156464</v>
      </c>
      <c r="V59">
        <v>26.748380789635689</v>
      </c>
      <c r="W59">
        <v>26.921639235734688</v>
      </c>
      <c r="X59">
        <v>27.094383812453501</v>
      </c>
      <c r="Y59">
        <v>27.266586067169399</v>
      </c>
      <c r="Z59">
        <v>27.438218149859608</v>
      </c>
      <c r="AA59">
        <v>27.60925283078052</v>
      </c>
      <c r="AB59">
        <v>27.779663516623529</v>
      </c>
      <c r="AC59">
        <v>27.949424265170478</v>
      </c>
      <c r="AD59">
        <v>28.118509798475287</v>
      </c>
      <c r="AE59">
        <v>28.286895514601255</v>
      </c>
      <c r="AF59">
        <v>28.454557497945899</v>
      </c>
      <c r="AG59">
        <v>28.621472528188036</v>
      </c>
      <c r="AH59">
        <v>28.787618087894245</v>
      </c>
      <c r="AI59">
        <v>28.952972368822387</v>
      </c>
      <c r="AJ59">
        <v>29.117514276963419</v>
      </c>
      <c r="AK59">
        <v>29.281223436362254</v>
      </c>
      <c r="AL59">
        <v>29.444080191761344</v>
      </c>
      <c r="AM59">
        <v>29.606065610110079</v>
      </c>
      <c r="AN59">
        <v>29.767161480985379</v>
      </c>
      <c r="AO59">
        <v>29.927350315967715</v>
      </c>
      <c r="AP59">
        <v>30.086615347018736</v>
      </c>
      <c r="AQ59">
        <v>30.244940523906166</v>
      </c>
      <c r="AR59">
        <v>30.402310510721989</v>
      </c>
      <c r="AS59">
        <v>30.558710681538287</v>
      </c>
      <c r="AT59">
        <v>30.714127115248843</v>
      </c>
      <c r="AU59">
        <v>30.868546589638797</v>
      </c>
      <c r="AV59">
        <v>31.021956574729359</v>
      </c>
      <c r="AW59">
        <v>31.174345225439396</v>
      </c>
      <c r="AX59">
        <v>31.325701373610045</v>
      </c>
      <c r="AY59">
        <v>31.476014519431757</v>
      </c>
      <c r="AZ59">
        <v>31.625274822318303</v>
      </c>
      <c r="BA59">
        <v>31.773473091267292</v>
      </c>
      <c r="BB59">
        <v>31.920600774746532</v>
      </c>
      <c r="BC59">
        <v>32.066649950146783</v>
      </c>
      <c r="BD59">
        <v>32.211613312836462</v>
      </c>
      <c r="BE59">
        <v>32.355484164856975</v>
      </c>
      <c r="BF59">
        <v>32.498256403292402</v>
      </c>
      <c r="BG59">
        <v>32.63992450834904</v>
      </c>
      <c r="BH59">
        <v>32.780483531176614</v>
      </c>
      <c r="BI59">
        <v>32.919929081464929</v>
      </c>
      <c r="BJ59">
        <v>33.058257314843686</v>
      </c>
      <c r="BK59">
        <v>33.195464920117729</v>
      </c>
      <c r="BL59">
        <v>33.331549106364065</v>
      </c>
      <c r="BM59">
        <v>33.466507589917228</v>
      </c>
      <c r="BN59">
        <v>33.600338581271004</v>
      </c>
      <c r="BO59">
        <v>33.733040771917516</v>
      </c>
      <c r="BP59">
        <v>33.864613321149619</v>
      </c>
      <c r="BQ59">
        <v>33.995055842847947</v>
      </c>
      <c r="BR59">
        <v>34.124368392271862</v>
      </c>
      <c r="BS59">
        <v>34.252551452877057</v>
      </c>
      <c r="BT59">
        <v>34.379605923174793</v>
      </c>
      <c r="BU59">
        <v>34.505533103653633</v>
      </c>
      <c r="BV59">
        <v>34.630334683777519</v>
      </c>
      <c r="BW59">
        <v>34.75401272907726</v>
      </c>
      <c r="BX59">
        <v>34.87656966834821</v>
      </c>
      <c r="BY59">
        <v>34.998008280969117</v>
      </c>
      <c r="BZ59">
        <v>35.118331684353166</v>
      </c>
      <c r="CA59">
        <v>35.237543321543626</v>
      </c>
      <c r="CB59">
        <v>35.355646948963837</v>
      </c>
      <c r="CC59">
        <v>35.472646624332071</v>
      </c>
      <c r="CD59">
        <v>35.588546694749468</v>
      </c>
      <c r="CE59">
        <v>35.703351784969598</v>
      </c>
      <c r="CF59">
        <v>35.81706678585617</v>
      </c>
      <c r="CG59">
        <v>35.929696843037064</v>
      </c>
      <c r="CH59">
        <v>36.041247345758265</v>
      </c>
      <c r="CI59">
        <v>36.151723915945482</v>
      </c>
      <c r="CJ59">
        <v>36.261132397475379</v>
      </c>
      <c r="CK59">
        <v>36.369478845662471</v>
      </c>
      <c r="CL59">
        <v>36.476769516964197</v>
      </c>
      <c r="CM59">
        <v>36.583010858906135</v>
      </c>
      <c r="CN59">
        <v>36.688209500232517</v>
      </c>
      <c r="CO59">
        <v>36.792372241279111</v>
      </c>
      <c r="CP59">
        <v>36.8955060445752</v>
      </c>
      <c r="CQ59">
        <v>36.997618025670974</v>
      </c>
      <c r="CR59">
        <v>37.098715444194056</v>
      </c>
      <c r="CS59">
        <v>37.198805695133103</v>
      </c>
      <c r="CT59">
        <v>37.297896300349166</v>
      </c>
      <c r="CU59">
        <v>37.395994900314463</v>
      </c>
      <c r="CV59">
        <v>37.49310924607704</v>
      </c>
      <c r="CW59">
        <v>37.589247191449601</v>
      </c>
      <c r="CX59">
        <v>37.684416685423159</v>
      </c>
      <c r="CY59">
        <v>37.778625764800353</v>
      </c>
      <c r="CZ59">
        <v>37.871882547049651</v>
      </c>
      <c r="DA59">
        <v>37.964195223376649</v>
      </c>
      <c r="DB59">
        <v>38.055572052009509</v>
      </c>
      <c r="DC59">
        <v>38.146021351697712</v>
      </c>
      <c r="DD59">
        <v>38.235551495419188</v>
      </c>
      <c r="DE59">
        <v>38.324170904295087</v>
      </c>
      <c r="DF59">
        <v>38.411888041707243</v>
      </c>
      <c r="DG59">
        <v>38.498711407616383</v>
      </c>
      <c r="DH59">
        <v>38.584649533076743</v>
      </c>
      <c r="DI59">
        <v>38.669710974944877</v>
      </c>
      <c r="DJ59">
        <v>38.753904310778651</v>
      </c>
      <c r="DK59">
        <v>38.837238133921844</v>
      </c>
      <c r="DL59">
        <v>38.919721048772743</v>
      </c>
      <c r="DM59">
        <v>39.001361666231247</v>
      </c>
      <c r="DN59">
        <v>39.08216859932196</v>
      </c>
      <c r="DO59">
        <v>39.16215045898889</v>
      </c>
      <c r="DP59">
        <v>39.241315850057504</v>
      </c>
      <c r="DQ59">
        <v>39.319673367362768</v>
      </c>
      <c r="DR59">
        <v>39.397231592034956</v>
      </c>
      <c r="DS59">
        <v>39.473999087944321</v>
      </c>
      <c r="DT59">
        <v>39.549984398297667</v>
      </c>
      <c r="DU59">
        <v>39.625196042383365</v>
      </c>
      <c r="DV59">
        <v>39.699642512462404</v>
      </c>
      <c r="DW59">
        <v>39.773332270800068</v>
      </c>
      <c r="DX59">
        <v>39.846273746836403</v>
      </c>
      <c r="DY59">
        <v>39.918475334489116</v>
      </c>
      <c r="DZ59">
        <v>39.989945389588144</v>
      </c>
      <c r="EA59">
        <v>40.060692227435638</v>
      </c>
      <c r="EB59">
        <v>40.130724120490072</v>
      </c>
      <c r="EC59">
        <v>40.200049296169169</v>
      </c>
      <c r="ED59">
        <v>40.268675934768865</v>
      </c>
      <c r="EE59">
        <v>40.336612167494636</v>
      </c>
      <c r="EF59">
        <v>40.403866074601993</v>
      </c>
      <c r="EG59">
        <v>40.470445683643277</v>
      </c>
      <c r="EH59">
        <v>40.536358967815374</v>
      </c>
      <c r="EI59">
        <v>40.601613844408249</v>
      </c>
      <c r="EJ59">
        <v>40.666218173348383</v>
      </c>
      <c r="EK59">
        <v>40.730179755834712</v>
      </c>
      <c r="EL59">
        <v>40.793506333065721</v>
      </c>
      <c r="EM59">
        <v>40.856205585051981</v>
      </c>
      <c r="EN59">
        <v>40.918285129512441</v>
      </c>
      <c r="EO59">
        <v>40.979752520852585</v>
      </c>
      <c r="EP59">
        <v>41.040615249219812</v>
      </c>
      <c r="EQ59">
        <v>41.100880739633936</v>
      </c>
      <c r="ER59">
        <v>41.160556351191133</v>
      </c>
      <c r="ES59">
        <v>41.219649376336946</v>
      </c>
      <c r="ET59">
        <v>41.278167040207123</v>
      </c>
      <c r="EU59">
        <v>41.336116500032475</v>
      </c>
      <c r="EV59">
        <v>41.393504844608145</v>
      </c>
      <c r="EW59">
        <v>41.450339093819807</v>
      </c>
      <c r="EX59">
        <v>41.506626198230137</v>
      </c>
      <c r="EY59">
        <v>41.562373038719144</v>
      </c>
      <c r="EZ59">
        <v>41.617586426178974</v>
      </c>
      <c r="FA59">
        <v>41.6722731012579</v>
      </c>
      <c r="FB59">
        <v>41.726439734154681</v>
      </c>
      <c r="FC59">
        <v>41.780092924459609</v>
      </c>
      <c r="FD59">
        <v>41.833239201039518</v>
      </c>
      <c r="FE59">
        <v>41.885885021967567</v>
      </c>
      <c r="FF59">
        <v>41.938036774491621</v>
      </c>
      <c r="FG59">
        <v>41.989700775044412</v>
      </c>
      <c r="FH59">
        <v>42.040883269289964</v>
      </c>
      <c r="FI59">
        <v>42.091590432205635</v>
      </c>
      <c r="FJ59">
        <v>42.141828368199214</v>
      </c>
      <c r="FK59">
        <v>42.191603111258175</v>
      </c>
      <c r="FL59">
        <v>42.240920625129576</v>
      </c>
      <c r="FM59">
        <v>42.289786803530603</v>
      </c>
      <c r="FN59">
        <v>42.338207470385655</v>
      </c>
      <c r="FO59">
        <v>42.386188380091937</v>
      </c>
      <c r="FP59">
        <v>42.43373521780839</v>
      </c>
      <c r="FQ59">
        <v>42.480853599770086</v>
      </c>
      <c r="FR59">
        <v>42.527549073625266</v>
      </c>
      <c r="FS59">
        <v>42.573827118792678</v>
      </c>
      <c r="FT59">
        <v>42.61969314684103</v>
      </c>
      <c r="FU59">
        <v>42.665152501885771</v>
      </c>
      <c r="FV59">
        <v>42.710210461005261</v>
      </c>
      <c r="FW59">
        <v>42.754872234673456</v>
      </c>
      <c r="FX59">
        <v>42.799142967208766</v>
      </c>
      <c r="FY59">
        <v>42.843027737237449</v>
      </c>
      <c r="FZ59">
        <v>42.886531558171143</v>
      </c>
      <c r="GA59">
        <v>42.929659378698688</v>
      </c>
      <c r="GB59">
        <v>42.97241608328757</v>
      </c>
      <c r="GC59">
        <v>43.014806492699989</v>
      </c>
      <c r="GD59">
        <v>43.056835364516289</v>
      </c>
      <c r="GE59">
        <v>43.0985073936709</v>
      </c>
      <c r="GF59">
        <v>43.139827212995186</v>
      </c>
      <c r="GG59">
        <v>43.180799393769888</v>
      </c>
      <c r="GH59">
        <v>43.221428446284165</v>
      </c>
      <c r="GI59">
        <v>43.261718820402663</v>
      </c>
      <c r="GJ59">
        <v>43.30167490613745</v>
      </c>
      <c r="GK59">
        <v>43.34130103422693</v>
      </c>
      <c r="GL59">
        <v>43.380601476718724</v>
      </c>
      <c r="GM59">
        <v>43.41958044755782</v>
      </c>
      <c r="GN59">
        <v>43.45824210317771</v>
      </c>
      <c r="GO59">
        <v>43.49659054309609</v>
      </c>
      <c r="GP59">
        <v>43.534629810512513</v>
      </c>
      <c r="GQ59">
        <v>43.572363892908996</v>
      </c>
      <c r="GR59">
        <v>43.609796722652135</v>
      </c>
      <c r="GS59">
        <v>43.646932177597023</v>
      </c>
      <c r="GT59">
        <v>43.683774081692803</v>
      </c>
    </row>
    <row r="60" spans="1:202" x14ac:dyDescent="0.3">
      <c r="A60" s="3">
        <v>54</v>
      </c>
      <c r="B60">
        <v>22.396688324102584</v>
      </c>
      <c r="C60">
        <v>22.571164355420962</v>
      </c>
      <c r="D60">
        <v>22.745805413041609</v>
      </c>
      <c r="E60">
        <v>22.920576837177805</v>
      </c>
      <c r="F60">
        <v>23.09544391187832</v>
      </c>
      <c r="G60">
        <v>23.270371910211495</v>
      </c>
      <c r="H60">
        <v>23.445326138557149</v>
      </c>
      <c r="I60">
        <v>23.620271979911834</v>
      </c>
      <c r="J60">
        <v>23.795174936120162</v>
      </c>
      <c r="K60">
        <v>23.970000668952721</v>
      </c>
      <c r="L60">
        <v>24.144715039958456</v>
      </c>
      <c r="M60">
        <v>24.319284149026544</v>
      </c>
      <c r="N60">
        <v>24.493674371599738</v>
      </c>
      <c r="O60">
        <v>24.667852394488861</v>
      </c>
      <c r="P60">
        <v>24.841785250244953</v>
      </c>
      <c r="Q60">
        <v>25.015440350051506</v>
      </c>
      <c r="R60">
        <v>25.188785515107057</v>
      </c>
      <c r="S60">
        <v>25.361789006472492</v>
      </c>
      <c r="T60">
        <v>25.534419553367883</v>
      </c>
      <c r="U60">
        <v>25.706646379902566</v>
      </c>
      <c r="V60">
        <v>25.878439230235344</v>
      </c>
      <c r="W60">
        <v>26.049768392160757</v>
      </c>
      <c r="X60">
        <v>26.220604719125717</v>
      </c>
      <c r="Y60">
        <v>26.390919650684509</v>
      </c>
      <c r="Z60">
        <v>26.560685231404619</v>
      </c>
      <c r="AA60">
        <v>26.729874128239132</v>
      </c>
      <c r="AB60">
        <v>26.898459646386698</v>
      </c>
      <c r="AC60">
        <v>27.066415743662105</v>
      </c>
      <c r="AD60">
        <v>27.233717043404937</v>
      </c>
      <c r="AE60">
        <v>27.400338845955332</v>
      </c>
      <c r="AF60">
        <v>27.566257138729895</v>
      </c>
      <c r="AG60">
        <v>27.731448604931614</v>
      </c>
      <c r="AH60">
        <v>27.895890630932129</v>
      </c>
      <c r="AI60">
        <v>28.059561312363002</v>
      </c>
      <c r="AJ60">
        <v>28.222439458958078</v>
      </c>
      <c r="AK60">
        <v>28.384504598187348</v>
      </c>
      <c r="AL60">
        <v>28.545736977725667</v>
      </c>
      <c r="AM60">
        <v>28.706117566799833</v>
      </c>
      <c r="AN60">
        <v>28.865628056458746</v>
      </c>
      <c r="AO60">
        <v>29.02425085881103</v>
      </c>
      <c r="AP60">
        <v>29.181969105275854</v>
      </c>
      <c r="AQ60">
        <v>29.338766643892512</v>
      </c>
      <c r="AR60">
        <v>29.494628035734479</v>
      </c>
      <c r="AS60">
        <v>29.649538550471974</v>
      </c>
      <c r="AT60">
        <v>29.803484161130697</v>
      </c>
      <c r="AU60">
        <v>29.956451538089155</v>
      </c>
      <c r="AV60">
        <v>30.108428042360529</v>
      </c>
      <c r="AW60">
        <v>30.259401718201332</v>
      </c>
      <c r="AX60">
        <v>30.409361285091848</v>
      </c>
      <c r="AY60">
        <v>30.558296129128095</v>
      </c>
      <c r="AZ60">
        <v>30.706196293868999</v>
      </c>
      <c r="BA60">
        <v>30.853052470678008</v>
      </c>
      <c r="BB60">
        <v>30.998855988598379</v>
      </c>
      <c r="BC60">
        <v>31.143598803801865</v>
      </c>
      <c r="BD60">
        <v>31.287273488646377</v>
      </c>
      <c r="BE60">
        <v>31.429873220380642</v>
      </c>
      <c r="BF60">
        <v>31.571391769529242</v>
      </c>
      <c r="BG60">
        <v>31.711823487993385</v>
      </c>
      <c r="BH60">
        <v>31.851163296898619</v>
      </c>
      <c r="BI60">
        <v>31.989406674222721</v>
      </c>
      <c r="BJ60">
        <v>32.12654964223178</v>
      </c>
      <c r="BK60">
        <v>32.262588754755669</v>
      </c>
      <c r="BL60">
        <v>32.397521084329327</v>
      </c>
      <c r="BM60">
        <v>32.531344209225992</v>
      </c>
      <c r="BN60">
        <v>32.664056200410144</v>
      </c>
      <c r="BO60">
        <v>32.795655608430522</v>
      </c>
      <c r="BP60">
        <v>32.926141450279474</v>
      </c>
      <c r="BQ60">
        <v>33.05551319623909</v>
      </c>
      <c r="BR60">
        <v>33.18377075673348</v>
      </c>
      <c r="BS60">
        <v>33.310914469209493</v>
      </c>
      <c r="BT60">
        <v>33.436945085060657</v>
      </c>
      <c r="BU60">
        <v>33.561863756614983</v>
      </c>
      <c r="BV60">
        <v>33.685672024200258</v>
      </c>
      <c r="BW60">
        <v>33.808371803303572</v>
      </c>
      <c r="BX60">
        <v>33.929965371837767</v>
      </c>
      <c r="BY60">
        <v>34.050455357529486</v>
      </c>
      <c r="BZ60">
        <v>34.169844725439887</v>
      </c>
      <c r="CA60">
        <v>34.288136765629829</v>
      </c>
      <c r="CB60">
        <v>34.405335080979583</v>
      </c>
      <c r="CC60">
        <v>34.521443575172995</v>
      </c>
      <c r="CD60">
        <v>34.636466440854605</v>
      </c>
      <c r="CE60">
        <v>34.750408147967747</v>
      </c>
      <c r="CF60">
        <v>34.86327343228028</v>
      </c>
      <c r="CG60">
        <v>34.975067284105791</v>
      </c>
      <c r="CH60">
        <v>35.085794937224037</v>
      </c>
      <c r="CI60">
        <v>35.195461858007945</v>
      </c>
      <c r="CJ60">
        <v>35.304073734759356</v>
      </c>
      <c r="CK60">
        <v>35.411636467259243</v>
      </c>
      <c r="CL60">
        <v>35.518156156534801</v>
      </c>
      <c r="CM60">
        <v>35.623639094845771</v>
      </c>
      <c r="CN60">
        <v>35.728091755894226</v>
      </c>
      <c r="CO60">
        <v>35.83152078525589</v>
      </c>
      <c r="CP60">
        <v>35.933932991038603</v>
      </c>
      <c r="CQ60">
        <v>36.035335334765279</v>
      </c>
      <c r="CR60">
        <v>36.135734922483863</v>
      </c>
      <c r="CS60">
        <v>36.235138996103501</v>
      </c>
      <c r="CT60">
        <v>36.333554924956232</v>
      </c>
      <c r="CU60">
        <v>36.43099019758516</v>
      </c>
      <c r="CV60">
        <v>36.527452413756293</v>
      </c>
      <c r="CW60">
        <v>36.622949276693404</v>
      </c>
      <c r="CX60">
        <v>36.717488585535889</v>
      </c>
      <c r="CY60">
        <v>36.811078228014594</v>
      </c>
      <c r="CZ60">
        <v>36.90372617334711</v>
      </c>
      <c r="DA60">
        <v>36.995440465348338</v>
      </c>
      <c r="DB60">
        <v>37.086229215753619</v>
      </c>
      <c r="DC60">
        <v>37.176100597753717</v>
      </c>
      <c r="DD60">
        <v>37.265062839736345</v>
      </c>
      <c r="DE60">
        <v>37.353124219233919</v>
      </c>
      <c r="DF60">
        <v>37.440293057072282</v>
      </c>
      <c r="DG60">
        <v>37.526577711718843</v>
      </c>
      <c r="DH60">
        <v>37.611986573825362</v>
      </c>
      <c r="DI60">
        <v>37.696528060963544</v>
      </c>
      <c r="DJ60">
        <v>37.780210612549354</v>
      </c>
      <c r="DK60">
        <v>37.863042684951225</v>
      </c>
      <c r="DL60">
        <v>37.945032746781337</v>
      </c>
      <c r="DM60">
        <v>38.026189274363375</v>
      </c>
      <c r="DN60">
        <v>38.106520747375455</v>
      </c>
      <c r="DO60">
        <v>38.186035644662866</v>
      </c>
      <c r="DP60">
        <v>38.264742440217205</v>
      </c>
      <c r="DQ60">
        <v>38.34264959931987</v>
      </c>
      <c r="DR60">
        <v>38.419765574842415</v>
      </c>
      <c r="DS60">
        <v>38.496098803704271</v>
      </c>
      <c r="DT60">
        <v>38.571657703481236</v>
      </c>
      <c r="DU60">
        <v>38.646450669161382</v>
      </c>
      <c r="DV60">
        <v>38.720486070045737</v>
      </c>
      <c r="DW60">
        <v>38.79377224678845</v>
      </c>
      <c r="DX60">
        <v>38.866317508574895</v>
      </c>
      <c r="DY60">
        <v>38.938130130431006</v>
      </c>
      <c r="DZ60">
        <v>39.009218350663232</v>
      </c>
      <c r="EA60">
        <v>39.079590368423169</v>
      </c>
      <c r="EB60">
        <v>39.149254341395221</v>
      </c>
      <c r="EC60">
        <v>39.218218383602164</v>
      </c>
      <c r="ED60">
        <v>39.286490563325955</v>
      </c>
      <c r="EE60">
        <v>39.354078901140113</v>
      </c>
      <c r="EF60">
        <v>39.420991368050238</v>
      </c>
      <c r="EG60">
        <v>39.487235883740354</v>
      </c>
      <c r="EH60">
        <v>39.552820314919245</v>
      </c>
      <c r="EI60">
        <v>39.617752473766856</v>
      </c>
      <c r="EJ60">
        <v>39.682040116475079</v>
      </c>
      <c r="EK60">
        <v>39.745690941880213</v>
      </c>
      <c r="EL60">
        <v>39.808712590186119</v>
      </c>
      <c r="EM60">
        <v>39.871112641772072</v>
      </c>
      <c r="EN60">
        <v>39.932898616083833</v>
      </c>
      <c r="EO60">
        <v>39.994077970606085</v>
      </c>
      <c r="EP60">
        <v>40.054658099911506</v>
      </c>
      <c r="EQ60">
        <v>40.114646334784538</v>
      </c>
      <c r="ER60">
        <v>40.17404994141809</v>
      </c>
      <c r="ES60">
        <v>40.232876120678753</v>
      </c>
      <c r="ET60">
        <v>40.2911320074397</v>
      </c>
      <c r="EU60">
        <v>40.348824669976807</v>
      </c>
      <c r="EV60">
        <v>40.405961109429214</v>
      </c>
      <c r="EW60">
        <v>40.462548259316137</v>
      </c>
      <c r="EX60">
        <v>40.51859298511387</v>
      </c>
      <c r="EY60">
        <v>40.574102083886061</v>
      </c>
      <c r="EZ60">
        <v>40.629082283968373</v>
      </c>
      <c r="FA60">
        <v>40.683540244702044</v>
      </c>
      <c r="FB60">
        <v>40.73748255621733</v>
      </c>
      <c r="FC60">
        <v>40.790915739263795</v>
      </c>
      <c r="FD60">
        <v>40.843846245083967</v>
      </c>
      <c r="FE60">
        <v>40.896280455331578</v>
      </c>
      <c r="FF60">
        <v>40.948224682028666</v>
      </c>
      <c r="FG60">
        <v>40.999685167563655</v>
      </c>
      <c r="FH60">
        <v>41.050668084725928</v>
      </c>
      <c r="FI60">
        <v>41.101179536775774</v>
      </c>
      <c r="FJ60">
        <v>41.151225557549282</v>
      </c>
      <c r="FK60">
        <v>41.200812111595283</v>
      </c>
      <c r="FL60">
        <v>41.249945094342621</v>
      </c>
      <c r="FM60">
        <v>41.298630332298373</v>
      </c>
      <c r="FN60">
        <v>41.346873583272213</v>
      </c>
      <c r="FO60">
        <v>41.394680536629181</v>
      </c>
      <c r="FP60">
        <v>41.442056813566211</v>
      </c>
      <c r="FQ60">
        <v>41.489007967413357</v>
      </c>
      <c r="FR60">
        <v>41.535539483958104</v>
      </c>
      <c r="FS60">
        <v>41.581656781790031</v>
      </c>
      <c r="FT60">
        <v>41.627365212667144</v>
      </c>
      <c r="FU60">
        <v>41.672670061899808</v>
      </c>
      <c r="FV60">
        <v>41.717576548754195</v>
      </c>
      <c r="FW60">
        <v>41.762089826871843</v>
      </c>
      <c r="FX60">
        <v>41.806214984705775</v>
      </c>
      <c r="FY60">
        <v>41.849957045971081</v>
      </c>
      <c r="FZ60">
        <v>41.8933209701095</v>
      </c>
      <c r="GA60">
        <v>41.93631165276858</v>
      </c>
      <c r="GB60">
        <v>41.978933926290338</v>
      </c>
      <c r="GC60">
        <v>42.02119256021453</v>
      </c>
      <c r="GD60">
        <v>42.06309226178972</v>
      </c>
      <c r="GE60">
        <v>42.104637676496353</v>
      </c>
      <c r="GF60">
        <v>42.145833388577174</v>
      </c>
      <c r="GG60">
        <v>42.186683921577355</v>
      </c>
      <c r="GH60">
        <v>42.227193738891003</v>
      </c>
      <c r="GI60">
        <v>42.267367244316034</v>
      </c>
      <c r="GJ60">
        <v>42.307208782613799</v>
      </c>
      <c r="GK60">
        <v>42.346722640076081</v>
      </c>
      <c r="GL60">
        <v>42.385913045095677</v>
      </c>
      <c r="GM60">
        <v>42.424784168742747</v>
      </c>
      <c r="GN60">
        <v>42.463340125344217</v>
      </c>
      <c r="GO60">
        <v>42.50158497306748</v>
      </c>
      <c r="GP60">
        <v>42.539522714506646</v>
      </c>
      <c r="GQ60">
        <v>42.577157297271413</v>
      </c>
      <c r="GR60">
        <v>42.614492614577955</v>
      </c>
      <c r="GS60">
        <v>42.651532505841345</v>
      </c>
      <c r="GT60">
        <v>42.688280757269936</v>
      </c>
    </row>
    <row r="61" spans="1:202" x14ac:dyDescent="0.3">
      <c r="A61" s="3">
        <v>55</v>
      </c>
      <c r="B61">
        <v>21.577987267269364</v>
      </c>
      <c r="C61">
        <v>21.750147476538828</v>
      </c>
      <c r="D61">
        <v>21.922493176305053</v>
      </c>
      <c r="E61">
        <v>22.094989537562256</v>
      </c>
      <c r="F61">
        <v>22.267601684754297</v>
      </c>
      <c r="G61">
        <v>22.440294740642457</v>
      </c>
      <c r="H61">
        <v>22.613033870264232</v>
      </c>
      <c r="I61">
        <v>22.785784323891491</v>
      </c>
      <c r="J61">
        <v>22.958511478902466</v>
      </c>
      <c r="K61">
        <v>23.13118088048941</v>
      </c>
      <c r="L61">
        <v>23.303758281132644</v>
      </c>
      <c r="M61">
        <v>23.476209678777124</v>
      </c>
      <c r="N61">
        <v>23.648501353655334</v>
      </c>
      <c r="O61">
        <v>23.820599903708015</v>
      </c>
      <c r="P61">
        <v>23.992472278560939</v>
      </c>
      <c r="Q61">
        <v>24.164085812021057</v>
      </c>
      <c r="R61">
        <v>24.335408253064713</v>
      </c>
      <c r="S61">
        <v>24.506407795292517</v>
      </c>
      <c r="T61">
        <v>24.677053104838024</v>
      </c>
      <c r="U61">
        <v>24.847313346714088</v>
      </c>
      <c r="V61">
        <v>25.017158209595792</v>
      </c>
      <c r="W61">
        <v>25.186557929036383</v>
      </c>
      <c r="X61">
        <v>25.35548330912134</v>
      </c>
      <c r="Y61">
        <v>25.523905742569838</v>
      </c>
      <c r="Z61">
        <v>25.691797229296483</v>
      </c>
      <c r="AA61">
        <v>25.859130393449902</v>
      </c>
      <c r="AB61">
        <v>26.025878498949638</v>
      </c>
      <c r="AC61">
        <v>26.192015463545161</v>
      </c>
      <c r="AD61">
        <v>26.357515871424539</v>
      </c>
      <c r="AE61">
        <v>26.522354984402526</v>
      </c>
      <c r="AF61">
        <v>26.686508751721178</v>
      </c>
      <c r="AG61">
        <v>26.849953818497397</v>
      </c>
      <c r="AH61">
        <v>27.012667532855332</v>
      </c>
      <c r="AI61">
        <v>27.174627951781162</v>
      </c>
      <c r="AJ61">
        <v>27.335813845741882</v>
      </c>
      <c r="AK61">
        <v>27.496204702108656</v>
      </c>
      <c r="AL61">
        <v>27.655780727428109</v>
      </c>
      <c r="AM61">
        <v>27.814522848585185</v>
      </c>
      <c r="AN61">
        <v>27.972412712901544</v>
      </c>
      <c r="AO61">
        <v>28.12943268721439</v>
      </c>
      <c r="AP61">
        <v>28.285565855981076</v>
      </c>
      <c r="AQ61">
        <v>28.440796018454563</v>
      </c>
      <c r="AR61">
        <v>28.595107684975474</v>
      </c>
      <c r="AS61">
        <v>28.748486072424541</v>
      </c>
      <c r="AT61">
        <v>28.900917098882502</v>
      </c>
      <c r="AU61">
        <v>29.05238737753983</v>
      </c>
      <c r="AV61">
        <v>29.202884209901768</v>
      </c>
      <c r="AW61">
        <v>29.352395578330686</v>
      </c>
      <c r="AX61">
        <v>29.500910137970322</v>
      </c>
      <c r="AY61">
        <v>29.648417208090947</v>
      </c>
      <c r="AZ61">
        <v>29.794906762899572</v>
      </c>
      <c r="BA61">
        <v>29.940369421853163</v>
      </c>
      <c r="BB61">
        <v>30.084796439514136</v>
      </c>
      <c r="BC61">
        <v>30.228179694987631</v>
      </c>
      <c r="BD61">
        <v>30.370511680975071</v>
      </c>
      <c r="BE61">
        <v>30.511785492482474</v>
      </c>
      <c r="BF61">
        <v>30.651994815215986</v>
      </c>
      <c r="BG61">
        <v>30.791133913699582</v>
      </c>
      <c r="BH61">
        <v>30.929197619146009</v>
      </c>
      <c r="BI61">
        <v>31.06618131711366</v>
      </c>
      <c r="BJ61">
        <v>31.20208093497709</v>
      </c>
      <c r="BK61">
        <v>31.336892929241898</v>
      </c>
      <c r="BL61">
        <v>31.470614272730216</v>
      </c>
      <c r="BM61">
        <v>31.603242441662346</v>
      </c>
      <c r="BN61">
        <v>31.73477540266218</v>
      </c>
      <c r="BO61">
        <v>31.865211599706427</v>
      </c>
      <c r="BP61">
        <v>31.994549941043317</v>
      </c>
      <c r="BQ61">
        <v>32.122789786101293</v>
      </c>
      <c r="BR61">
        <v>32.249930932406372</v>
      </c>
      <c r="BS61">
        <v>32.375973602530664</v>
      </c>
      <c r="BT61">
        <v>32.500918431085978</v>
      </c>
      <c r="BU61">
        <v>32.624766451783216</v>
      </c>
      <c r="BV61">
        <v>32.747519084571096</v>
      </c>
      <c r="BW61">
        <v>32.869178122870238</v>
      </c>
      <c r="BX61">
        <v>32.989745720915423</v>
      </c>
      <c r="BY61">
        <v>33.109224381220329</v>
      </c>
      <c r="BZ61">
        <v>33.227616942175686</v>
      </c>
      <c r="CA61">
        <v>33.344926565792321</v>
      </c>
      <c r="CB61">
        <v>33.461156725599182</v>
      </c>
      <c r="CC61">
        <v>33.576311194705809</v>
      </c>
      <c r="CD61">
        <v>33.690394034037709</v>
      </c>
      <c r="CE61">
        <v>33.803409580752714</v>
      </c>
      <c r="CF61">
        <v>33.915362436844376</v>
      </c>
      <c r="CG61">
        <v>34.026257457940488</v>
      </c>
      <c r="CH61">
        <v>34.136099742300274</v>
      </c>
      <c r="CI61">
        <v>34.244894620017163</v>
      </c>
      <c r="CJ61">
        <v>34.352647642429702</v>
      </c>
      <c r="CK61">
        <v>34.45936457174605</v>
      </c>
      <c r="CL61">
        <v>34.565051370883864</v>
      </c>
      <c r="CM61">
        <v>34.669714193528819</v>
      </c>
      <c r="CN61">
        <v>34.773359374414994</v>
      </c>
      <c r="CO61">
        <v>34.875993419825662</v>
      </c>
      <c r="CP61">
        <v>34.977622998319831</v>
      </c>
      <c r="CQ61">
        <v>35.07825493168194</v>
      </c>
      <c r="CR61">
        <v>35.17789618609703</v>
      </c>
      <c r="CS61">
        <v>35.276553863550461</v>
      </c>
      <c r="CT61">
        <v>35.374235193452023</v>
      </c>
      <c r="CU61">
        <v>35.470947524484444</v>
      </c>
      <c r="CV61">
        <v>35.566698316674334</v>
      </c>
      <c r="CW61">
        <v>35.661495133684269</v>
      </c>
      <c r="CX61">
        <v>35.755345635326407</v>
      </c>
      <c r="CY61">
        <v>35.848257570292276</v>
      </c>
      <c r="CZ61">
        <v>35.940238769100304</v>
      </c>
      <c r="DA61">
        <v>36.031297137257127</v>
      </c>
      <c r="DB61">
        <v>36.12144064862953</v>
      </c>
      <c r="DC61">
        <v>36.210677339026759</v>
      </c>
      <c r="DD61">
        <v>36.299015299987559</v>
      </c>
      <c r="DE61">
        <v>36.386462672771742</v>
      </c>
      <c r="DF61">
        <v>36.473027642551187</v>
      </c>
      <c r="DG61">
        <v>36.558718432798415</v>
      </c>
      <c r="DH61">
        <v>36.643543299868327</v>
      </c>
      <c r="DI61">
        <v>36.727510527771017</v>
      </c>
      <c r="DJ61">
        <v>36.810628423131703</v>
      </c>
      <c r="DK61">
        <v>36.892905310333049</v>
      </c>
      <c r="DL61">
        <v>36.974349526838836</v>
      </c>
      <c r="DM61">
        <v>37.054969418692679</v>
      </c>
      <c r="DN61">
        <v>37.134773336190435</v>
      </c>
      <c r="DO61">
        <v>37.213769629720687</v>
      </c>
      <c r="DP61">
        <v>37.291966645770501</v>
      </c>
      <c r="DQ61">
        <v>37.369372723093846</v>
      </c>
      <c r="DR61">
        <v>37.445996189035526</v>
      </c>
      <c r="DS61">
        <v>37.521845356011156</v>
      </c>
      <c r="DT61">
        <v>37.596928518136522</v>
      </c>
      <c r="DU61">
        <v>37.671253948003013</v>
      </c>
      <c r="DV61">
        <v>37.74482989359656</v>
      </c>
      <c r="DW61">
        <v>37.817664575354826</v>
      </c>
      <c r="DX61">
        <v>37.889766183361104</v>
      </c>
      <c r="DY61">
        <v>37.961142874668184</v>
      </c>
      <c r="DZ61">
        <v>38.031802770751852</v>
      </c>
      <c r="EA61">
        <v>38.101753955087744</v>
      </c>
      <c r="EB61">
        <v>38.171004470850221</v>
      </c>
      <c r="EC61">
        <v>38.239562318728161</v>
      </c>
      <c r="ED61">
        <v>38.30743545485484</v>
      </c>
      <c r="EE61">
        <v>38.37463178884849</v>
      </c>
      <c r="EF61">
        <v>38.44115918195989</v>
      </c>
      <c r="EG61">
        <v>38.507025445325141</v>
      </c>
      <c r="EH61">
        <v>38.572238338317035</v>
      </c>
      <c r="EI61">
        <v>38.636805566996244</v>
      </c>
      <c r="EJ61">
        <v>38.70073478265553</v>
      </c>
      <c r="EK61">
        <v>38.764033580455063</v>
      </c>
      <c r="EL61">
        <v>38.826709498147679</v>
      </c>
      <c r="EM61">
        <v>38.888770014887839</v>
      </c>
      <c r="EN61">
        <v>38.950222550123499</v>
      </c>
      <c r="EO61">
        <v>39.011074462568217</v>
      </c>
      <c r="EP61">
        <v>39.071333049249517</v>
      </c>
      <c r="EQ61">
        <v>39.131005544631293</v>
      </c>
      <c r="ER61">
        <v>39.190099119808252</v>
      </c>
      <c r="ES61">
        <v>39.248620881768673</v>
      </c>
      <c r="ET61">
        <v>39.306577872724063</v>
      </c>
      <c r="EU61">
        <v>39.363977069501473</v>
      </c>
      <c r="EV61">
        <v>39.420825382999951</v>
      </c>
      <c r="EW61">
        <v>39.477129657702491</v>
      </c>
      <c r="EX61">
        <v>39.532896671247855</v>
      </c>
      <c r="EY61">
        <v>39.588133134055269</v>
      </c>
      <c r="EZ61">
        <v>39.642845689002996</v>
      </c>
      <c r="FA61">
        <v>39.697040911155383</v>
      </c>
      <c r="FB61">
        <v>39.750725307539525</v>
      </c>
      <c r="FC61">
        <v>39.803905316968326</v>
      </c>
      <c r="FD61">
        <v>39.856587309906573</v>
      </c>
      <c r="FE61">
        <v>39.908777588381469</v>
      </c>
      <c r="FF61">
        <v>39.9604823859314</v>
      </c>
      <c r="FG61">
        <v>40.011707867595632</v>
      </c>
      <c r="FH61">
        <v>40.062460129940249</v>
      </c>
      <c r="FI61">
        <v>40.112745201119026</v>
      </c>
      <c r="FJ61">
        <v>40.16256904096926</v>
      </c>
      <c r="FK61">
        <v>40.211937541139122</v>
      </c>
      <c r="FL61">
        <v>40.260856525245529</v>
      </c>
      <c r="FM61">
        <v>40.309331749062423</v>
      </c>
      <c r="FN61">
        <v>40.35736890073521</v>
      </c>
      <c r="FO61">
        <v>40.404973601023443</v>
      </c>
      <c r="FP61">
        <v>40.452151403566944</v>
      </c>
      <c r="FQ61">
        <v>40.498907795176748</v>
      </c>
      <c r="FR61">
        <v>40.545248196148918</v>
      </c>
      <c r="FS61">
        <v>40.591177960598358</v>
      </c>
      <c r="FT61">
        <v>40.636702376814597</v>
      </c>
      <c r="FU61">
        <v>40.681826667634894</v>
      </c>
      <c r="FV61">
        <v>40.726555990836616</v>
      </c>
      <c r="FW61">
        <v>40.770895439546052</v>
      </c>
      <c r="FX61">
        <v>40.814850042663323</v>
      </c>
      <c r="FY61">
        <v>40.858424765301976</v>
      </c>
      <c r="FZ61">
        <v>40.901624509242467</v>
      </c>
      <c r="GA61">
        <v>40.944454113400113</v>
      </c>
      <c r="GB61">
        <v>40.986918354302631</v>
      </c>
      <c r="GC61">
        <v>41.029021946582233</v>
      </c>
      <c r="GD61">
        <v>41.070769543475464</v>
      </c>
      <c r="GE61">
        <v>41.112165737335161</v>
      </c>
      <c r="GF61">
        <v>41.153215060149662</v>
      </c>
      <c r="GG61">
        <v>41.193921984071622</v>
      </c>
      <c r="GH61">
        <v>41.234290921953701</v>
      </c>
      <c r="GI61">
        <v>41.274326227891962</v>
      </c>
      <c r="GJ61">
        <v>41.314032197774665</v>
      </c>
      <c r="GK61">
        <v>41.353413069837984</v>
      </c>
      <c r="GL61">
        <v>41.392473025225826</v>
      </c>
      <c r="GM61">
        <v>41.431216188555069</v>
      </c>
      <c r="GN61">
        <v>41.469646628484</v>
      </c>
      <c r="GO61">
        <v>41.507768358285219</v>
      </c>
      <c r="GP61">
        <v>41.545585336421112</v>
      </c>
      <c r="GQ61">
        <v>41.583101467121992</v>
      </c>
      <c r="GR61">
        <v>41.62032060096621</v>
      </c>
      <c r="GS61">
        <v>41.657246535462008</v>
      </c>
      <c r="GT61">
        <v>41.693883015631513</v>
      </c>
    </row>
    <row r="62" spans="1:202" x14ac:dyDescent="0.3">
      <c r="A62" s="3">
        <v>56</v>
      </c>
      <c r="B62">
        <v>20.768515027065419</v>
      </c>
      <c r="C62">
        <v>20.938417810003855</v>
      </c>
      <c r="D62">
        <v>21.108522886831892</v>
      </c>
      <c r="E62">
        <v>21.278795312243275</v>
      </c>
      <c r="F62">
        <v>21.449200104431696</v>
      </c>
      <c r="G62">
        <v>21.619702289631192</v>
      </c>
      <c r="H62">
        <v>21.790266945729357</v>
      </c>
      <c r="I62">
        <v>21.960859244863656</v>
      </c>
      <c r="J62">
        <v>22.131444494917261</v>
      </c>
      <c r="K62">
        <v>22.301988179838673</v>
      </c>
      <c r="L62">
        <v>22.472455998717336</v>
      </c>
      <c r="M62">
        <v>22.642813903553488</v>
      </c>
      <c r="N62">
        <v>22.813028135667707</v>
      </c>
      <c r="O62">
        <v>22.983065260703995</v>
      </c>
      <c r="P62">
        <v>23.152892202185214</v>
      </c>
      <c r="Q62">
        <v>23.322476273587242</v>
      </c>
      <c r="R62">
        <v>23.491785208904659</v>
      </c>
      <c r="S62">
        <v>23.660787191685372</v>
      </c>
      <c r="T62">
        <v>23.8294508825213</v>
      </c>
      <c r="U62">
        <v>23.997745444981646</v>
      </c>
      <c r="V62">
        <v>24.165640569987801</v>
      </c>
      <c r="W62">
        <v>24.333106498627885</v>
      </c>
      <c r="X62">
        <v>24.500114043417426</v>
      </c>
      <c r="Y62">
        <v>24.666634608015229</v>
      </c>
      <c r="Z62">
        <v>24.83264020540976</v>
      </c>
      <c r="AA62">
        <v>24.998103474591929</v>
      </c>
      <c r="AB62">
        <v>25.162997695737246</v>
      </c>
      <c r="AC62">
        <v>25.327296803921769</v>
      </c>
      <c r="AD62">
        <v>25.490975401399325</v>
      </c>
      <c r="AE62">
        <v>25.654008768470916</v>
      </c>
      <c r="AF62">
        <v>25.816372872979358</v>
      </c>
      <c r="AG62">
        <v>25.978044378463878</v>
      </c>
      <c r="AH62">
        <v>26.139000651013376</v>
      </c>
      <c r="AI62">
        <v>26.299219764855081</v>
      </c>
      <c r="AJ62">
        <v>26.458680506721393</v>
      </c>
      <c r="AK62">
        <v>26.617362379034844</v>
      </c>
      <c r="AL62">
        <v>26.775245601954893</v>
      </c>
      <c r="AM62">
        <v>26.932311114329892</v>
      </c>
      <c r="AN62">
        <v>27.088540573598507</v>
      </c>
      <c r="AO62">
        <v>27.243916354685012</v>
      </c>
      <c r="AP62">
        <v>27.398421547933594</v>
      </c>
      <c r="AQ62">
        <v>27.552039956127246</v>
      </c>
      <c r="AR62">
        <v>27.704756090635613</v>
      </c>
      <c r="AS62">
        <v>27.856555166736371</v>
      </c>
      <c r="AT62">
        <v>28.007423098156451</v>
      </c>
      <c r="AU62">
        <v>28.157346490875014</v>
      </c>
      <c r="AV62">
        <v>28.306312636233869</v>
      </c>
      <c r="AW62">
        <v>28.454309503396416</v>
      </c>
      <c r="AX62">
        <v>28.60132573119968</v>
      </c>
      <c r="AY62">
        <v>28.747350619438024</v>
      </c>
      <c r="AZ62">
        <v>28.892374119622218</v>
      </c>
      <c r="BA62">
        <v>29.036386825251483</v>
      </c>
      <c r="BB62">
        <v>29.179379961637309</v>
      </c>
      <c r="BC62">
        <v>29.321345375318202</v>
      </c>
      <c r="BD62">
        <v>29.462275523099621</v>
      </c>
      <c r="BE62">
        <v>29.602163460756742</v>
      </c>
      <c r="BF62">
        <v>29.741002831432397</v>
      </c>
      <c r="BG62">
        <v>29.878787853764905</v>
      </c>
      <c r="BH62">
        <v>30.015513309775983</v>
      </c>
      <c r="BI62">
        <v>30.151174532551437</v>
      </c>
      <c r="BJ62">
        <v>30.285767393741637</v>
      </c>
      <c r="BK62">
        <v>30.419288290912476</v>
      </c>
      <c r="BL62">
        <v>30.551734134772332</v>
      </c>
      <c r="BM62">
        <v>30.683102336300252</v>
      </c>
      <c r="BN62">
        <v>30.813390793802824</v>
      </c>
      <c r="BO62">
        <v>30.942597879919276</v>
      </c>
      <c r="BP62">
        <v>31.070722428600007</v>
      </c>
      <c r="BQ62">
        <v>31.197763722078918</v>
      </c>
      <c r="BR62">
        <v>31.323721477857859</v>
      </c>
      <c r="BS62">
        <v>31.448595835725129</v>
      </c>
      <c r="BT62">
        <v>31.57238734482209</v>
      </c>
      <c r="BU62">
        <v>31.695096950777881</v>
      </c>
      <c r="BV62">
        <v>31.816725982925675</v>
      </c>
      <c r="BW62">
        <v>31.937276141616238</v>
      </c>
      <c r="BX62">
        <v>32.056749485641475</v>
      </c>
      <c r="BY62">
        <v>32.175148419781479</v>
      </c>
      <c r="BZ62">
        <v>32.292475682486597</v>
      </c>
      <c r="CA62">
        <v>32.408734333705183</v>
      </c>
      <c r="CB62">
        <v>32.523927742866789</v>
      </c>
      <c r="CC62">
        <v>32.638059577030802</v>
      </c>
      <c r="CD62">
        <v>32.751133789208041</v>
      </c>
      <c r="CE62">
        <v>32.863154606863347</v>
      </c>
      <c r="CF62">
        <v>32.974126520605523</v>
      </c>
      <c r="CG62">
        <v>33.084054273072041</v>
      </c>
      <c r="CH62">
        <v>33.192942848011981</v>
      </c>
      <c r="CI62">
        <v>33.300797459574198</v>
      </c>
      <c r="CJ62">
        <v>33.407623541803062</v>
      </c>
      <c r="CK62">
        <v>33.513426738346809</v>
      </c>
      <c r="CL62">
        <v>33.618212892380697</v>
      </c>
      <c r="CM62">
        <v>33.721988036747618</v>
      </c>
      <c r="CN62">
        <v>33.824758384319651</v>
      </c>
      <c r="CO62">
        <v>33.926530318578742</v>
      </c>
      <c r="CP62">
        <v>34.027310384422123</v>
      </c>
      <c r="CQ62">
        <v>34.127105279189195</v>
      </c>
      <c r="CR62">
        <v>34.225921843912914</v>
      </c>
      <c r="CS62">
        <v>34.323767054794033</v>
      </c>
      <c r="CT62">
        <v>34.420648014898333</v>
      </c>
      <c r="CU62">
        <v>34.516571946076581</v>
      </c>
      <c r="CV62">
        <v>34.611546181105624</v>
      </c>
      <c r="CW62">
        <v>34.705578156048645</v>
      </c>
      <c r="CX62">
        <v>34.798675402835528</v>
      </c>
      <c r="CY62">
        <v>34.890845542057676</v>
      </c>
      <c r="CZ62">
        <v>34.982096275978705</v>
      </c>
      <c r="DA62">
        <v>35.072435381757515</v>
      </c>
      <c r="DB62">
        <v>35.161870704879917</v>
      </c>
      <c r="DC62">
        <v>35.250410152799063</v>
      </c>
      <c r="DD62">
        <v>35.338061688778822</v>
      </c>
      <c r="DE62">
        <v>35.424833325940043</v>
      </c>
      <c r="DF62">
        <v>35.510733121504146</v>
      </c>
      <c r="DG62">
        <v>35.595769171232988</v>
      </c>
      <c r="DH62">
        <v>35.679949604059928</v>
      </c>
      <c r="DI62">
        <v>35.763282576910129</v>
      </c>
      <c r="DJ62">
        <v>35.845776269706491</v>
      </c>
      <c r="DK62">
        <v>35.927438880556153</v>
      </c>
      <c r="DL62">
        <v>36.008278621116659</v>
      </c>
      <c r="DM62">
        <v>36.088303712135513</v>
      </c>
      <c r="DN62">
        <v>36.167522379161767</v>
      </c>
      <c r="DO62">
        <v>36.245942848424164</v>
      </c>
      <c r="DP62">
        <v>36.323573342872734</v>
      </c>
      <c r="DQ62">
        <v>36.400422078381723</v>
      </c>
      <c r="DR62">
        <v>36.476497260106328</v>
      </c>
      <c r="DS62">
        <v>36.551807078994017</v>
      </c>
      <c r="DT62">
        <v>36.626359708443658</v>
      </c>
      <c r="DU62">
        <v>36.700163301109441</v>
      </c>
      <c r="DV62">
        <v>36.773225985846594</v>
      </c>
      <c r="DW62">
        <v>36.845555864794321</v>
      </c>
      <c r="DX62">
        <v>36.917161010593603</v>
      </c>
      <c r="DY62">
        <v>36.9880494637341</v>
      </c>
      <c r="DZ62">
        <v>37.058229230028999</v>
      </c>
      <c r="EA62">
        <v>37.127708278212211</v>
      </c>
      <c r="EB62">
        <v>37.196494537656221</v>
      </c>
      <c r="EC62">
        <v>37.264595896205506</v>
      </c>
      <c r="ED62">
        <v>37.332020198123175</v>
      </c>
      <c r="EE62">
        <v>37.398775242146897</v>
      </c>
      <c r="EF62">
        <v>37.464868779650814</v>
      </c>
      <c r="EG62">
        <v>37.530308512911517</v>
      </c>
      <c r="EH62">
        <v>37.595102093471752</v>
      </c>
      <c r="EI62">
        <v>37.659257120602575</v>
      </c>
      <c r="EJ62">
        <v>37.722781139857815</v>
      </c>
      <c r="EK62">
        <v>37.785681641718682</v>
      </c>
      <c r="EL62">
        <v>37.847966060327209</v>
      </c>
      <c r="EM62">
        <v>37.909641772302649</v>
      </c>
      <c r="EN62">
        <v>37.970716095639943</v>
      </c>
      <c r="EO62">
        <v>38.031196288687354</v>
      </c>
      <c r="EP62">
        <v>38.091089549199864</v>
      </c>
      <c r="EQ62">
        <v>38.150403013465535</v>
      </c>
      <c r="ER62">
        <v>38.209143755503447</v>
      </c>
      <c r="ES62">
        <v>38.267318786329056</v>
      </c>
      <c r="ET62">
        <v>38.324935053285628</v>
      </c>
      <c r="EU62">
        <v>38.381999439438076</v>
      </c>
      <c r="EV62">
        <v>38.438518763029762</v>
      </c>
      <c r="EW62">
        <v>38.494499776994672</v>
      </c>
      <c r="EX62">
        <v>38.549949168528499</v>
      </c>
      <c r="EY62">
        <v>38.604873558712256</v>
      </c>
      <c r="EZ62">
        <v>38.659279502189122</v>
      </c>
      <c r="FA62">
        <v>38.71317348688919</v>
      </c>
      <c r="FB62">
        <v>38.766561933803686</v>
      </c>
      <c r="FC62">
        <v>38.819451196804366</v>
      </c>
      <c r="FD62">
        <v>38.871847562506431</v>
      </c>
      <c r="FE62">
        <v>38.92375725017466</v>
      </c>
      <c r="FF62">
        <v>38.975186411667778</v>
      </c>
      <c r="FG62">
        <v>39.026141131423273</v>
      </c>
      <c r="FH62">
        <v>39.076627426478126</v>
      </c>
      <c r="FI62">
        <v>39.126651246523949</v>
      </c>
      <c r="FJ62">
        <v>39.17621847399694</v>
      </c>
      <c r="FK62">
        <v>39.225334924199004</v>
      </c>
      <c r="FL62">
        <v>39.27400634544901</v>
      </c>
      <c r="FM62">
        <v>39.322238419264238</v>
      </c>
      <c r="FN62">
        <v>39.3700367605677</v>
      </c>
      <c r="FO62">
        <v>39.417406917923429</v>
      </c>
      <c r="FP62">
        <v>39.464354373795075</v>
      </c>
      <c r="FQ62">
        <v>39.510884544828969</v>
      </c>
      <c r="FR62">
        <v>39.557002782159856</v>
      </c>
      <c r="FS62">
        <v>39.602714371736596</v>
      </c>
      <c r="FT62">
        <v>39.648024534669517</v>
      </c>
      <c r="FU62">
        <v>39.692938427594882</v>
      </c>
      <c r="FV62">
        <v>39.737461143058539</v>
      </c>
      <c r="FW62">
        <v>39.781597709915957</v>
      </c>
      <c r="FX62">
        <v>39.825353093748134</v>
      </c>
      <c r="FY62">
        <v>39.868732197291848</v>
      </c>
      <c r="FZ62">
        <v>39.911739860884296</v>
      </c>
      <c r="GA62">
        <v>39.954380862921326</v>
      </c>
      <c r="GB62">
        <v>39.996659920325811</v>
      </c>
      <c r="GC62">
        <v>40.038581689030167</v>
      </c>
      <c r="GD62">
        <v>40.08015076446658</v>
      </c>
      <c r="GE62">
        <v>40.121371682069352</v>
      </c>
      <c r="GF62">
        <v>40.162248917784495</v>
      </c>
      <c r="GG62">
        <v>40.202786888588761</v>
      </c>
      <c r="GH62">
        <v>40.242989953015453</v>
      </c>
      <c r="GI62">
        <v>40.282862411688257</v>
      </c>
      <c r="GJ62">
        <v>40.32240850785999</v>
      </c>
      <c r="GK62">
        <v>40.361632427958625</v>
      </c>
      <c r="GL62">
        <v>40.400538302137235</v>
      </c>
      <c r="GM62">
        <v>40.439130204829198</v>
      </c>
      <c r="GN62">
        <v>40.477412155307093</v>
      </c>
      <c r="GO62">
        <v>40.515388118245539</v>
      </c>
      <c r="GP62">
        <v>40.5530620042869</v>
      </c>
      <c r="GQ62">
        <v>40.590437670609575</v>
      </c>
      <c r="GR62">
        <v>40.627518921498407</v>
      </c>
      <c r="GS62">
        <v>40.66430950891673</v>
      </c>
      <c r="GT62">
        <v>40.70081313308053</v>
      </c>
    </row>
    <row r="63" spans="1:202" x14ac:dyDescent="0.3">
      <c r="A63" s="3">
        <v>57</v>
      </c>
      <c r="B63">
        <v>19.969007371181462</v>
      </c>
      <c r="C63">
        <v>20.136704406069029</v>
      </c>
      <c r="D63">
        <v>20.30461708460335</v>
      </c>
      <c r="E63">
        <v>20.472710390197378</v>
      </c>
      <c r="F63">
        <v>20.640949280470153</v>
      </c>
      <c r="G63">
        <v>20.809298731445836</v>
      </c>
      <c r="H63">
        <v>20.977723780805306</v>
      </c>
      <c r="I63">
        <v>21.14618957010255</v>
      </c>
      <c r="J63">
        <v>21.314661385864326</v>
      </c>
      <c r="K63">
        <v>21.483104699499904</v>
      </c>
      <c r="L63">
        <v>21.65148520595443</v>
      </c>
      <c r="M63">
        <v>21.819768861047024</v>
      </c>
      <c r="N63">
        <v>21.987921917440232</v>
      </c>
      <c r="O63">
        <v>22.155910959197115</v>
      </c>
      <c r="P63">
        <v>22.323702934886356</v>
      </c>
      <c r="Q63">
        <v>22.491265189203574</v>
      </c>
      <c r="R63">
        <v>22.658565493083216</v>
      </c>
      <c r="S63">
        <v>22.825572072280167</v>
      </c>
      <c r="T63">
        <v>22.992253634409636</v>
      </c>
      <c r="U63">
        <v>23.15857939443319</v>
      </c>
      <c r="V63">
        <v>23.324519098591381</v>
      </c>
      <c r="W63">
        <v>23.49004304678212</v>
      </c>
      <c r="X63">
        <v>23.655122113392537</v>
      </c>
      <c r="Y63">
        <v>23.819727766594411</v>
      </c>
      <c r="Z63">
        <v>23.983832086119222</v>
      </c>
      <c r="AA63">
        <v>24.14740777953007</v>
      </c>
      <c r="AB63">
        <v>24.310428197013621</v>
      </c>
      <c r="AC63">
        <v>24.472867344717699</v>
      </c>
      <c r="AD63">
        <v>24.634699896662426</v>
      </c>
      <c r="AE63">
        <v>24.795901205256143</v>
      </c>
      <c r="AF63">
        <v>24.956447310450102</v>
      </c>
      <c r="AG63">
        <v>25.11631494756675</v>
      </c>
      <c r="AH63">
        <v>25.275481553840223</v>
      </c>
      <c r="AI63">
        <v>25.43392527370726</v>
      </c>
      <c r="AJ63">
        <v>25.591624962889924</v>
      </c>
      <c r="AK63">
        <v>25.748560191311398</v>
      </c>
      <c r="AL63">
        <v>25.904711244888205</v>
      </c>
      <c r="AM63">
        <v>26.060059126242066</v>
      </c>
      <c r="AN63">
        <v>26.21458555437583</v>
      </c>
      <c r="AO63">
        <v>26.36827296335791</v>
      </c>
      <c r="AP63">
        <v>26.521104500059877</v>
      </c>
      <c r="AQ63">
        <v>26.673064020993053</v>
      </c>
      <c r="AR63">
        <v>26.824136088287901</v>
      </c>
      <c r="AS63">
        <v>26.974305964860761</v>
      </c>
      <c r="AT63">
        <v>27.123559608813935</v>
      </c>
      <c r="AU63">
        <v>27.271883667110771</v>
      </c>
      <c r="AV63">
        <v>27.419265468570885</v>
      </c>
      <c r="AW63">
        <v>27.565693016226717</v>
      </c>
      <c r="AX63">
        <v>27.711154979084981</v>
      </c>
      <c r="AY63">
        <v>27.855640683332112</v>
      </c>
      <c r="AZ63">
        <v>27.999140103025994</v>
      </c>
      <c r="BA63">
        <v>28.141643850311866</v>
      </c>
      <c r="BB63">
        <v>28.283143165200769</v>
      </c>
      <c r="BC63">
        <v>28.423629904948783</v>
      </c>
      <c r="BD63">
        <v>28.563096533071473</v>
      </c>
      <c r="BE63">
        <v>28.701536108030396</v>
      </c>
      <c r="BF63">
        <v>28.838942271623722</v>
      </c>
      <c r="BG63">
        <v>28.975309237115226</v>
      </c>
      <c r="BH63">
        <v>29.110631777131346</v>
      </c>
      <c r="BI63">
        <v>29.24490521135877</v>
      </c>
      <c r="BJ63">
        <v>29.378125394069073</v>
      </c>
      <c r="BK63">
        <v>29.510288701500343</v>
      </c>
      <c r="BL63">
        <v>29.641392019121469</v>
      </c>
      <c r="BM63">
        <v>29.771432728803688</v>
      </c>
      <c r="BN63">
        <v>29.900408695926146</v>
      </c>
      <c r="BO63">
        <v>30.028318256435185</v>
      </c>
      <c r="BP63">
        <v>30.155160203881621</v>
      </c>
      <c r="BQ63">
        <v>30.280933776456578</v>
      </c>
      <c r="BR63">
        <v>30.405638644043307</v>
      </c>
      <c r="BS63">
        <v>30.529274895307054</v>
      </c>
      <c r="BT63">
        <v>30.651843024836268</v>
      </c>
      <c r="BU63">
        <v>30.77334392035506</v>
      </c>
      <c r="BV63">
        <v>30.89377885002024</v>
      </c>
      <c r="BW63">
        <v>31.013149449817789</v>
      </c>
      <c r="BX63">
        <v>31.131457711071761</v>
      </c>
      <c r="BY63">
        <v>31.248705968078667</v>
      </c>
      <c r="BZ63">
        <v>31.364896885878267</v>
      </c>
      <c r="CA63">
        <v>31.480033448171824</v>
      </c>
      <c r="CB63">
        <v>31.594118945396644</v>
      </c>
      <c r="CC63">
        <v>31.707156962967261</v>
      </c>
      <c r="CD63">
        <v>31.819151369690104</v>
      </c>
      <c r="CE63">
        <v>31.930106306359775</v>
      </c>
      <c r="CF63">
        <v>32.04002617454303</v>
      </c>
      <c r="CG63">
        <v>32.148915625557535</v>
      </c>
      <c r="CH63">
        <v>32.256779549648968</v>
      </c>
      <c r="CI63">
        <v>32.363623065372877</v>
      </c>
      <c r="CJ63">
        <v>32.469451509184196</v>
      </c>
      <c r="CK63">
        <v>32.574270425238325</v>
      </c>
      <c r="CL63">
        <v>32.678085555406753</v>
      </c>
      <c r="CM63">
        <v>32.780902829509301</v>
      </c>
      <c r="CN63">
        <v>32.882728355766176</v>
      </c>
      <c r="CO63">
        <v>32.983568411468553</v>
      </c>
      <c r="CP63">
        <v>33.083429433872439</v>
      </c>
      <c r="CQ63">
        <v>33.182318011313015</v>
      </c>
      <c r="CR63">
        <v>33.280240874542073</v>
      </c>
      <c r="CS63">
        <v>33.377204888287167</v>
      </c>
      <c r="CT63">
        <v>33.47321704303198</v>
      </c>
      <c r="CU63">
        <v>33.568284447018371</v>
      </c>
      <c r="CV63">
        <v>33.66241431846764</v>
      </c>
      <c r="CW63">
        <v>33.755613978019483</v>
      </c>
      <c r="CX63">
        <v>33.847890841389599</v>
      </c>
      <c r="CY63">
        <v>33.939252412239739</v>
      </c>
      <c r="CZ63">
        <v>34.029706275262228</v>
      </c>
      <c r="DA63">
        <v>34.119260089474892</v>
      </c>
      <c r="DB63">
        <v>34.207921581722943</v>
      </c>
      <c r="DC63">
        <v>34.295698540387846</v>
      </c>
      <c r="DD63">
        <v>34.382598809297249</v>
      </c>
      <c r="DE63">
        <v>34.468630281836042</v>
      </c>
      <c r="DF63">
        <v>34.55380089525309</v>
      </c>
      <c r="DG63">
        <v>34.638118625162036</v>
      </c>
      <c r="DH63">
        <v>34.721591480232036</v>
      </c>
      <c r="DI63">
        <v>34.804227497065298</v>
      </c>
      <c r="DJ63">
        <v>34.886034735259003</v>
      </c>
      <c r="DK63">
        <v>34.967021272645624</v>
      </c>
      <c r="DL63">
        <v>35.047195200711244</v>
      </c>
      <c r="DM63">
        <v>35.12656462018559</v>
      </c>
      <c r="DN63">
        <v>35.205137636802121</v>
      </c>
      <c r="DO63">
        <v>35.282922357223185</v>
      </c>
      <c r="DP63">
        <v>35.359926885126754</v>
      </c>
      <c r="DQ63">
        <v>35.436159317452649</v>
      </c>
      <c r="DR63">
        <v>35.511627740801359</v>
      </c>
      <c r="DS63">
        <v>35.586340227985318</v>
      </c>
      <c r="DT63">
        <v>35.660304834726546</v>
      </c>
      <c r="DU63">
        <v>35.733529596497632</v>
      </c>
      <c r="DV63">
        <v>35.806022525502641</v>
      </c>
      <c r="DW63">
        <v>35.877791607793995</v>
      </c>
      <c r="DX63">
        <v>35.948844800522465</v>
      </c>
      <c r="DY63">
        <v>36.01919002931497</v>
      </c>
      <c r="DZ63">
        <v>36.088835185778734</v>
      </c>
      <c r="EA63">
        <v>36.157788125126473</v>
      </c>
      <c r="EB63">
        <v>36.226056663920758</v>
      </c>
      <c r="EC63">
        <v>36.293648577932672</v>
      </c>
      <c r="ED63">
        <v>36.360571600112252</v>
      </c>
      <c r="EE63">
        <v>36.426833418667172</v>
      </c>
      <c r="EF63">
        <v>36.492441675245715</v>
      </c>
      <c r="EG63">
        <v>36.557403963223109</v>
      </c>
      <c r="EH63">
        <v>36.621727826083898</v>
      </c>
      <c r="EI63">
        <v>36.68542075590203</v>
      </c>
      <c r="EJ63">
        <v>36.748490191911827</v>
      </c>
      <c r="EK63">
        <v>36.810943519168021</v>
      </c>
      <c r="EL63">
        <v>36.872788067293854</v>
      </c>
      <c r="EM63">
        <v>36.934031109310709</v>
      </c>
      <c r="EN63">
        <v>36.994679860548985</v>
      </c>
      <c r="EO63">
        <v>37.054741477637151</v>
      </c>
      <c r="EP63">
        <v>37.114223057565809</v>
      </c>
      <c r="EQ63">
        <v>37.1731316368233</v>
      </c>
      <c r="ER63">
        <v>37.231474190602711</v>
      </c>
      <c r="ES63">
        <v>37.289257632074651</v>
      </c>
      <c r="ET63">
        <v>37.346488811726033</v>
      </c>
      <c r="EU63">
        <v>37.403174516759989</v>
      </c>
      <c r="EV63">
        <v>37.459321470558081</v>
      </c>
      <c r="EW63">
        <v>37.514936332197223</v>
      </c>
      <c r="EX63">
        <v>37.570025696024757</v>
      </c>
      <c r="EY63">
        <v>37.624596091285369</v>
      </c>
      <c r="EZ63">
        <v>37.67865398180048</v>
      </c>
      <c r="FA63">
        <v>37.732205765695142</v>
      </c>
      <c r="FB63">
        <v>37.785257775173491</v>
      </c>
      <c r="FC63">
        <v>37.837816276339112</v>
      </c>
      <c r="FD63">
        <v>37.889887469058024</v>
      </c>
      <c r="FE63">
        <v>37.941477486864571</v>
      </c>
      <c r="FF63">
        <v>37.99259239690501</v>
      </c>
      <c r="FG63">
        <v>38.043238199920935</v>
      </c>
      <c r="FH63">
        <v>38.093420830268201</v>
      </c>
      <c r="FI63">
        <v>38.143146155969887</v>
      </c>
      <c r="FJ63">
        <v>38.192419978803528</v>
      </c>
      <c r="FK63">
        <v>38.241248034419087</v>
      </c>
      <c r="FL63">
        <v>38.289635992486723</v>
      </c>
      <c r="FM63">
        <v>38.33758945687444</v>
      </c>
      <c r="FN63">
        <v>38.385113965851076</v>
      </c>
      <c r="FO63">
        <v>38.432214992317071</v>
      </c>
      <c r="FP63">
        <v>38.478897944058204</v>
      </c>
      <c r="FQ63">
        <v>38.525168164023341</v>
      </c>
      <c r="FR63">
        <v>38.571030930624744</v>
      </c>
      <c r="FS63">
        <v>38.616491458058022</v>
      </c>
      <c r="FT63">
        <v>38.661554896643381</v>
      </c>
      <c r="FU63">
        <v>38.706226333183849</v>
      </c>
      <c r="FV63">
        <v>38.75051079134245</v>
      </c>
      <c r="FW63">
        <v>38.794413232035467</v>
      </c>
      <c r="FX63">
        <v>38.83793855384144</v>
      </c>
      <c r="FY63">
        <v>38.881091593424259</v>
      </c>
      <c r="FZ63">
        <v>38.923877125970535</v>
      </c>
      <c r="GA63">
        <v>38.96629986564038</v>
      </c>
      <c r="GB63">
        <v>39.008364466028155</v>
      </c>
      <c r="GC63">
        <v>39.050075520637137</v>
      </c>
      <c r="GD63">
        <v>39.091437563361907</v>
      </c>
      <c r="GE63">
        <v>39.132455068982722</v>
      </c>
      <c r="GF63">
        <v>39.173132453666867</v>
      </c>
      <c r="GG63">
        <v>39.21347407547951</v>
      </c>
      <c r="GH63">
        <v>39.253484234901137</v>
      </c>
      <c r="GI63">
        <v>39.293167175352991</v>
      </c>
      <c r="GJ63">
        <v>39.332527083727271</v>
      </c>
      <c r="GK63">
        <v>39.371568090924697</v>
      </c>
      <c r="GL63">
        <v>39.41029427239566</v>
      </c>
      <c r="GM63">
        <v>39.448709648686901</v>
      </c>
      <c r="GN63">
        <v>39.486818185991567</v>
      </c>
      <c r="GO63">
        <v>39.524623796703366</v>
      </c>
      <c r="GP63">
        <v>39.562130339973365</v>
      </c>
      <c r="GQ63">
        <v>39.59934162226962</v>
      </c>
      <c r="GR63">
        <v>39.63626139793854</v>
      </c>
      <c r="GS63">
        <v>39.672893369768246</v>
      </c>
      <c r="GT63">
        <v>39.709241189553694</v>
      </c>
    </row>
    <row r="64" spans="1:202" x14ac:dyDescent="0.3">
      <c r="A64" s="3">
        <v>58</v>
      </c>
      <c r="B64">
        <v>19.179550024170169</v>
      </c>
      <c r="C64">
        <v>19.345086141693059</v>
      </c>
      <c r="D64">
        <v>19.510848058420464</v>
      </c>
      <c r="E64">
        <v>19.676800725116877</v>
      </c>
      <c r="F64">
        <v>19.842909078266786</v>
      </c>
      <c r="G64">
        <v>20.009138083913697</v>
      </c>
      <c r="H64">
        <v>20.175452780529668</v>
      </c>
      <c r="I64">
        <v>20.34181832082885</v>
      </c>
      <c r="J64">
        <v>20.508200012446679</v>
      </c>
      <c r="K64">
        <v>20.674563357413064</v>
      </c>
      <c r="L64">
        <v>20.840874090355868</v>
      </c>
      <c r="M64">
        <v>21.007098215377297</v>
      </c>
      <c r="N64">
        <v>21.173202041552656</v>
      </c>
      <c r="O64">
        <v>21.339152217008859</v>
      </c>
      <c r="P64">
        <v>21.504915761546215</v>
      </c>
      <c r="Q64">
        <v>21.670460097772136</v>
      </c>
      <c r="R64">
        <v>21.835753080724231</v>
      </c>
      <c r="S64">
        <v>22.000763025962854</v>
      </c>
      <c r="T64">
        <v>22.165458736123355</v>
      </c>
      <c r="U64">
        <v>22.329809525917952</v>
      </c>
      <c r="V64">
        <v>22.49378524558837</v>
      </c>
      <c r="W64">
        <v>22.657356302810356</v>
      </c>
      <c r="X64">
        <v>22.820493683058572</v>
      </c>
      <c r="Y64">
        <v>22.983168968443692</v>
      </c>
      <c r="Z64">
        <v>23.145354355038094</v>
      </c>
      <c r="AA64">
        <v>23.307022668708939</v>
      </c>
      <c r="AB64">
        <v>23.468147379482559</v>
      </c>
      <c r="AC64">
        <v>23.628702614466192</v>
      </c>
      <c r="AD64">
        <v>23.788663169356226</v>
      </c>
      <c r="AE64">
        <v>23.948004518564389</v>
      </c>
      <c r="AF64">
        <v>24.106702823996528</v>
      </c>
      <c r="AG64">
        <v>24.264734942519368</v>
      </c>
      <c r="AH64">
        <v>24.422078432154137</v>
      </c>
      <c r="AI64">
        <v>24.578711557035433</v>
      </c>
      <c r="AJ64">
        <v>24.734613291177411</v>
      </c>
      <c r="AK64">
        <v>24.889763321088168</v>
      </c>
      <c r="AL64">
        <v>25.044142047276182</v>
      </c>
      <c r="AM64">
        <v>25.197730584691882</v>
      </c>
      <c r="AN64">
        <v>25.350510762149085</v>
      </c>
      <c r="AO64">
        <v>25.502465120769955</v>
      </c>
      <c r="AP64">
        <v>25.653576911499002</v>
      </c>
      <c r="AQ64">
        <v>25.803830091731115</v>
      </c>
      <c r="AR64">
        <v>25.953209321097418</v>
      </c>
      <c r="AS64">
        <v>26.101699956453459</v>
      </c>
      <c r="AT64">
        <v>26.249288046115268</v>
      </c>
      <c r="AU64">
        <v>26.395960323384628</v>
      </c>
      <c r="AV64">
        <v>26.541704199408613</v>
      </c>
      <c r="AW64">
        <v>26.686507755414056</v>
      </c>
      <c r="AX64">
        <v>26.830359734360158</v>
      </c>
      <c r="AY64">
        <v>26.97324953204803</v>
      </c>
      <c r="AZ64">
        <v>27.115167187729043</v>
      </c>
      <c r="BA64">
        <v>27.256103374249378</v>
      </c>
      <c r="BB64">
        <v>27.396049387768841</v>
      </c>
      <c r="BC64">
        <v>27.534997137091779</v>
      </c>
      <c r="BD64">
        <v>27.67293913264389</v>
      </c>
      <c r="BE64">
        <v>27.809868475131509</v>
      </c>
      <c r="BF64">
        <v>27.94577884391488</v>
      </c>
      <c r="BG64">
        <v>28.080664485129404</v>
      </c>
      <c r="BH64">
        <v>28.214520199583845</v>
      </c>
      <c r="BI64">
        <v>28.347341330467572</v>
      </c>
      <c r="BJ64">
        <v>28.479123750893137</v>
      </c>
      <c r="BK64">
        <v>28.609863851303601</v>
      </c>
      <c r="BL64">
        <v>28.739558526769358</v>
      </c>
      <c r="BM64">
        <v>28.868205164199665</v>
      </c>
      <c r="BN64">
        <v>28.995801629493982</v>
      </c>
      <c r="BO64">
        <v>29.122346254653493</v>
      </c>
      <c r="BP64">
        <v>29.247837824875958</v>
      </c>
      <c r="BQ64">
        <v>29.372275565654391</v>
      </c>
      <c r="BR64">
        <v>29.495659129896652</v>
      </c>
      <c r="BS64">
        <v>29.617988585087176</v>
      </c>
      <c r="BT64">
        <v>29.739264400504609</v>
      </c>
      <c r="BU64">
        <v>29.859487434514037</v>
      </c>
      <c r="BV64">
        <v>29.978658921947329</v>
      </c>
      <c r="BW64">
        <v>30.096780461586022</v>
      </c>
      <c r="BX64">
        <v>30.213854003759252</v>
      </c>
      <c r="BY64">
        <v>30.329881838069696</v>
      </c>
      <c r="BZ64">
        <v>30.444866581258069</v>
      </c>
      <c r="CA64">
        <v>30.558811165216852</v>
      </c>
      <c r="CB64">
        <v>30.671718825162102</v>
      </c>
      <c r="CC64">
        <v>30.783593087973003</v>
      </c>
      <c r="CD64">
        <v>30.894437760706225</v>
      </c>
      <c r="CE64">
        <v>31.004256919292658</v>
      </c>
      <c r="CF64">
        <v>31.113054897422415</v>
      </c>
      <c r="CG64">
        <v>31.220836275625246</v>
      </c>
      <c r="CH64">
        <v>31.327605870549334</v>
      </c>
      <c r="CI64">
        <v>31.433368724445145</v>
      </c>
      <c r="CJ64">
        <v>31.538130094856456</v>
      </c>
      <c r="CK64">
        <v>31.641895444523087</v>
      </c>
      <c r="CL64">
        <v>31.744670431497383</v>
      </c>
      <c r="CM64">
        <v>31.846460899476938</v>
      </c>
      <c r="CN64">
        <v>31.947272868356265</v>
      </c>
      <c r="CO64">
        <v>32.047112524996223</v>
      </c>
      <c r="CP64">
        <v>32.145986214215824</v>
      </c>
      <c r="CQ64">
        <v>32.243900430003308</v>
      </c>
      <c r="CR64">
        <v>32.34086180694915</v>
      </c>
      <c r="CS64">
        <v>32.436877111899577</v>
      </c>
      <c r="CT64">
        <v>32.531953235830002</v>
      </c>
      <c r="CU64">
        <v>32.626097185938505</v>
      </c>
      <c r="CV64">
        <v>32.719316077957231</v>
      </c>
      <c r="CW64">
        <v>32.811617128679828</v>
      </c>
      <c r="CX64">
        <v>32.903007648705838</v>
      </c>
      <c r="CY64">
        <v>32.993495035396094</v>
      </c>
      <c r="CZ64">
        <v>33.083086766040594</v>
      </c>
      <c r="DA64">
        <v>33.171790391235234</v>
      </c>
      <c r="DB64">
        <v>33.259613528463547</v>
      </c>
      <c r="DC64">
        <v>33.346563855883801</v>
      </c>
      <c r="DD64">
        <v>33.432649106315168</v>
      </c>
      <c r="DE64">
        <v>33.51787706142315</v>
      </c>
      <c r="DF64">
        <v>33.602255546098974</v>
      </c>
      <c r="DG64">
        <v>33.685792423031003</v>
      </c>
      <c r="DH64">
        <v>33.768495587464201</v>
      </c>
      <c r="DI64">
        <v>33.850372962144704</v>
      </c>
      <c r="DJ64">
        <v>33.931432492446575</v>
      </c>
      <c r="DK64">
        <v>34.011682141675394</v>
      </c>
      <c r="DL64">
        <v>34.091129886547563</v>
      </c>
      <c r="DM64">
        <v>34.169783712839973</v>
      </c>
      <c r="DN64">
        <v>34.247651611207388</v>
      </c>
      <c r="DO64">
        <v>34.324741573163308</v>
      </c>
      <c r="DP64">
        <v>34.40106158722044</v>
      </c>
      <c r="DQ64">
        <v>34.476619635189024</v>
      </c>
      <c r="DR64">
        <v>34.551423688625803</v>
      </c>
      <c r="DS64">
        <v>34.625481705433685</v>
      </c>
      <c r="DT64">
        <v>34.698801626606127</v>
      </c>
      <c r="DU64">
        <v>34.771391373113033</v>
      </c>
      <c r="DV64">
        <v>34.843258842924953</v>
      </c>
      <c r="DW64">
        <v>34.914411908171516</v>
      </c>
      <c r="DX64">
        <v>34.984858412431336</v>
      </c>
      <c r="DY64">
        <v>35.054606168148268</v>
      </c>
      <c r="DZ64">
        <v>35.123662954172133</v>
      </c>
      <c r="EA64">
        <v>35.192036513419211</v>
      </c>
      <c r="EB64">
        <v>35.259734550650279</v>
      </c>
      <c r="EC64">
        <v>35.326764730361376</v>
      </c>
      <c r="ED64">
        <v>35.393134674784989</v>
      </c>
      <c r="EE64">
        <v>35.458851961998064</v>
      </c>
      <c r="EF64">
        <v>35.523924124132819</v>
      </c>
      <c r="EG64">
        <v>35.588358645689638</v>
      </c>
      <c r="EH64">
        <v>35.652162961944654</v>
      </c>
      <c r="EI64">
        <v>35.715344457453767</v>
      </c>
      <c r="EJ64">
        <v>35.777910464646098</v>
      </c>
      <c r="EK64">
        <v>35.839868262505789</v>
      </c>
      <c r="EL64">
        <v>35.901225075339923</v>
      </c>
      <c r="EM64">
        <v>35.961988071627474</v>
      </c>
      <c r="EN64">
        <v>36.022164362947962</v>
      </c>
      <c r="EO64">
        <v>36.08176100298742</v>
      </c>
      <c r="EP64">
        <v>36.140784986618101</v>
      </c>
      <c r="EQ64">
        <v>36.199243249048919</v>
      </c>
      <c r="ER64">
        <v>36.257142665046047</v>
      </c>
      <c r="ES64">
        <v>36.314490048218516</v>
      </c>
      <c r="ET64">
        <v>36.371292150368632</v>
      </c>
      <c r="EU64">
        <v>36.427555660902939</v>
      </c>
      <c r="EV64">
        <v>36.483287206304325</v>
      </c>
      <c r="EW64">
        <v>36.538493349658012</v>
      </c>
      <c r="EX64">
        <v>36.593180590235008</v>
      </c>
      <c r="EY64">
        <v>36.647355363126479</v>
      </c>
      <c r="EZ64">
        <v>36.701024038929901</v>
      </c>
      <c r="FA64">
        <v>36.754192923481881</v>
      </c>
      <c r="FB64">
        <v>36.806868257638854</v>
      </c>
      <c r="FC64">
        <v>36.859056217102051</v>
      </c>
      <c r="FD64">
        <v>36.910762912284397</v>
      </c>
      <c r="FE64">
        <v>36.961994388219566</v>
      </c>
      <c r="FF64">
        <v>37.012756624508256</v>
      </c>
      <c r="FG64">
        <v>37.063055535303675</v>
      </c>
      <c r="FH64">
        <v>37.112896969331857</v>
      </c>
      <c r="FI64">
        <v>37.162286709945619</v>
      </c>
      <c r="FJ64">
        <v>37.211230475212076</v>
      </c>
      <c r="FK64">
        <v>37.259733918030619</v>
      </c>
      <c r="FL64">
        <v>37.307802626279965</v>
      </c>
      <c r="FM64">
        <v>37.355442122994774</v>
      </c>
      <c r="FN64">
        <v>37.402657866567253</v>
      </c>
      <c r="FO64">
        <v>37.449455250975774</v>
      </c>
      <c r="FP64">
        <v>37.495839606036355</v>
      </c>
      <c r="FQ64">
        <v>37.541816197677804</v>
      </c>
      <c r="FR64">
        <v>37.587390228238746</v>
      </c>
      <c r="FS64">
        <v>37.632566836784207</v>
      </c>
      <c r="FT64">
        <v>37.677351099443101</v>
      </c>
      <c r="FU64">
        <v>37.721748029762338</v>
      </c>
      <c r="FV64">
        <v>37.765762579079521</v>
      </c>
      <c r="FW64">
        <v>37.809399636911607</v>
      </c>
      <c r="FX64">
        <v>37.852664031358913</v>
      </c>
      <c r="FY64">
        <v>37.895560529522996</v>
      </c>
      <c r="FZ64">
        <v>37.938093837938467</v>
      </c>
      <c r="GA64">
        <v>37.980268603018175</v>
      </c>
      <c r="GB64">
        <v>38.022089411507991</v>
      </c>
      <c r="GC64">
        <v>38.063560790955407</v>
      </c>
      <c r="GD64">
        <v>38.104687210185546</v>
      </c>
      <c r="GE64">
        <v>38.145473079788985</v>
      </c>
      <c r="GF64">
        <v>38.185922752616634</v>
      </c>
      <c r="GG64">
        <v>38.226040524283604</v>
      </c>
      <c r="GH64">
        <v>38.265830633679698</v>
      </c>
      <c r="GI64">
        <v>38.305297263487773</v>
      </c>
      <c r="GJ64">
        <v>38.344444540706775</v>
      </c>
      <c r="GK64">
        <v>38.383276537181743</v>
      </c>
      <c r="GL64">
        <v>38.421797270137716</v>
      </c>
      <c r="GM64">
        <v>38.460010702718776</v>
      </c>
      <c r="GN64">
        <v>38.497920744530376</v>
      </c>
      <c r="GO64">
        <v>38.535531252185905</v>
      </c>
      <c r="GP64">
        <v>38.572846029855569</v>
      </c>
      <c r="GQ64">
        <v>38.609868829818126</v>
      </c>
      <c r="GR64">
        <v>38.646603353014441</v>
      </c>
      <c r="GS64">
        <v>38.68305324960275</v>
      </c>
      <c r="GT64">
        <v>38.719222119515749</v>
      </c>
    </row>
    <row r="65" spans="1:202" x14ac:dyDescent="0.3">
      <c r="A65" s="3">
        <v>59</v>
      </c>
      <c r="B65">
        <v>18.400492868563774</v>
      </c>
      <c r="C65">
        <v>18.563897878603896</v>
      </c>
      <c r="D65">
        <v>18.727535949053362</v>
      </c>
      <c r="E65">
        <v>18.891372032704538</v>
      </c>
      <c r="F65">
        <v>19.055371080517389</v>
      </c>
      <c r="G65">
        <v>19.219498085072772</v>
      </c>
      <c r="H65">
        <v>19.383718123031585</v>
      </c>
      <c r="I65">
        <v>19.547996396515671</v>
      </c>
      <c r="J65">
        <v>19.712298273334582</v>
      </c>
      <c r="K65">
        <v>19.876589325988817</v>
      </c>
      <c r="L65">
        <v>20.040835369388276</v>
      </c>
      <c r="M65">
        <v>20.205002497230765</v>
      </c>
      <c r="N65">
        <v>20.369057116992337</v>
      </c>
      <c r="O65">
        <v>20.532965983489007</v>
      </c>
      <c r="P65">
        <v>20.696696230975178</v>
      </c>
      <c r="Q65">
        <v>20.860215403749962</v>
      </c>
      <c r="R65">
        <v>21.023491485250304</v>
      </c>
      <c r="S65">
        <v>21.186492925613138</v>
      </c>
      <c r="T65">
        <v>21.349188667698414</v>
      </c>
      <c r="U65">
        <v>21.511548171564655</v>
      </c>
      <c r="V65">
        <v>21.673541437399564</v>
      </c>
      <c r="W65">
        <v>21.835139026908664</v>
      </c>
      <c r="X65">
        <v>21.996312083171347</v>
      </c>
      <c r="Y65">
        <v>22.157032348977694</v>
      </c>
      <c r="Z65">
        <v>22.317272183663675</v>
      </c>
      <c r="AA65">
        <v>22.477004578464303</v>
      </c>
      <c r="AB65">
        <v>22.636203170409942</v>
      </c>
      <c r="AC65">
        <v>22.794842254792442</v>
      </c>
      <c r="AD65">
        <v>22.952896796231229</v>
      </c>
      <c r="AE65">
        <v>23.110342438371447</v>
      </c>
      <c r="AF65">
        <v>23.267155512249047</v>
      </c>
      <c r="AG65">
        <v>23.423313043359414</v>
      </c>
      <c r="AH65">
        <v>23.578792757468193</v>
      </c>
      <c r="AI65">
        <v>23.733573085203389</v>
      </c>
      <c r="AJ65">
        <v>23.887633165471016</v>
      </c>
      <c r="AK65">
        <v>24.040952847735525</v>
      </c>
      <c r="AL65">
        <v>24.193512693208646</v>
      </c>
      <c r="AM65">
        <v>24.345293974990298</v>
      </c>
      <c r="AN65">
        <v>24.496278677205822</v>
      </c>
      <c r="AO65">
        <v>24.646449493183596</v>
      </c>
      <c r="AP65">
        <v>24.795789822718291</v>
      </c>
      <c r="AQ65">
        <v>24.944283768464331</v>
      </c>
      <c r="AR65">
        <v>25.091916131503851</v>
      </c>
      <c r="AS65">
        <v>25.238672406132693</v>
      </c>
      <c r="AT65">
        <v>25.384538773910236</v>
      </c>
      <c r="AU65">
        <v>25.529502097014017</v>
      </c>
      <c r="AV65">
        <v>25.673549910943606</v>
      </c>
      <c r="AW65">
        <v>25.8166704166144</v>
      </c>
      <c r="AX65">
        <v>25.958852471883915</v>
      </c>
      <c r="AY65">
        <v>26.100085582549283</v>
      </c>
      <c r="AZ65">
        <v>26.240359892856901</v>
      </c>
      <c r="BA65">
        <v>26.379666175561852</v>
      </c>
      <c r="BB65">
        <v>26.517995821574033</v>
      </c>
      <c r="BC65">
        <v>26.655340829229075</v>
      </c>
      <c r="BD65">
        <v>26.791693793216766</v>
      </c>
      <c r="BE65">
        <v>26.927047893203451</v>
      </c>
      <c r="BF65">
        <v>27.061396882179366</v>
      </c>
      <c r="BG65">
        <v>27.194735074564349</v>
      </c>
      <c r="BH65">
        <v>27.32705733410063</v>
      </c>
      <c r="BI65">
        <v>27.458359061564011</v>
      </c>
      <c r="BJ65">
        <v>27.588636182319519</v>
      </c>
      <c r="BK65">
        <v>27.717885133750229</v>
      </c>
      <c r="BL65">
        <v>27.846102852583996</v>
      </c>
      <c r="BM65">
        <v>27.973286762142166</v>
      </c>
      <c r="BN65">
        <v>28.099434759535569</v>
      </c>
      <c r="BO65">
        <v>28.224545202827343</v>
      </c>
      <c r="BP65">
        <v>28.348616898185369</v>
      </c>
      <c r="BQ65">
        <v>28.471649087044597</v>
      </c>
      <c r="BR65">
        <v>28.593641433295403</v>
      </c>
      <c r="BS65">
        <v>28.71459401051969</v>
      </c>
      <c r="BT65">
        <v>28.834507289287117</v>
      </c>
      <c r="BU65">
        <v>28.953382124530407</v>
      </c>
      <c r="BV65">
        <v>29.071219743012747</v>
      </c>
      <c r="BW65">
        <v>29.188021730901255</v>
      </c>
      <c r="BX65">
        <v>29.303790021458667</v>
      </c>
      <c r="BY65">
        <v>29.418526882866146</v>
      </c>
      <c r="BZ65">
        <v>29.532234906186872</v>
      </c>
      <c r="CA65">
        <v>29.644916993481488</v>
      </c>
      <c r="CB65">
        <v>29.756576346083577</v>
      </c>
      <c r="CC65">
        <v>29.867216453044179</v>
      </c>
      <c r="CD65">
        <v>29.9768410797532</v>
      </c>
      <c r="CE65">
        <v>30.085454256743716</v>
      </c>
      <c r="CF65">
        <v>30.19306026868604</v>
      </c>
      <c r="CG65">
        <v>30.299663643577574</v>
      </c>
      <c r="CH65">
        <v>30.405269142131516</v>
      </c>
      <c r="CI65">
        <v>30.509881747371068</v>
      </c>
      <c r="CJ65">
        <v>30.613506654430907</v>
      </c>
      <c r="CK65">
        <v>30.716149260569964</v>
      </c>
      <c r="CL65">
        <v>30.81781515539808</v>
      </c>
      <c r="CM65">
        <v>30.918510111318099</v>
      </c>
      <c r="CN65">
        <v>31.018240074186636</v>
      </c>
      <c r="CO65">
        <v>31.117011154191545</v>
      </c>
      <c r="CP65">
        <v>31.214829616951064</v>
      </c>
      <c r="CQ65">
        <v>31.311701874831272</v>
      </c>
      <c r="CR65">
        <v>31.407634478484255</v>
      </c>
      <c r="CS65">
        <v>31.502634108605633</v>
      </c>
      <c r="CT65">
        <v>31.596707567910656</v>
      </c>
      <c r="CU65">
        <v>31.689861773328829</v>
      </c>
      <c r="CV65">
        <v>31.782103748415324</v>
      </c>
      <c r="CW65">
        <v>31.873440615976293</v>
      </c>
      <c r="CX65">
        <v>31.963879590910182</v>
      </c>
      <c r="CY65">
        <v>32.053427973257669</v>
      </c>
      <c r="CZ65">
        <v>32.142093141462965</v>
      </c>
      <c r="DA65">
        <v>32.229882545841605</v>
      </c>
      <c r="DB65">
        <v>32.316803702251974</v>
      </c>
      <c r="DC65">
        <v>32.40286418596979</v>
      </c>
      <c r="DD65">
        <v>32.488071625760114</v>
      </c>
      <c r="DE65">
        <v>32.57243369814654</v>
      </c>
      <c r="DF65">
        <v>32.655958121872473</v>
      </c>
      <c r="DG65">
        <v>32.738652652552318</v>
      </c>
      <c r="DH65">
        <v>32.820525077508918</v>
      </c>
      <c r="DI65">
        <v>32.901583210794058</v>
      </c>
      <c r="DJ65">
        <v>32.981834888388988</v>
      </c>
      <c r="DK65">
        <v>33.061287963580114</v>
      </c>
      <c r="DL65">
        <v>33.139950302508083</v>
      </c>
      <c r="DM65">
        <v>33.217829779885491</v>
      </c>
      <c r="DN65">
        <v>33.294934274880148</v>
      </c>
      <c r="DO65">
        <v>33.371271667159945</v>
      </c>
      <c r="DP65">
        <v>33.446849833095499</v>
      </c>
      <c r="DQ65">
        <v>33.521676642118308</v>
      </c>
      <c r="DR65">
        <v>33.595759953228225</v>
      </c>
      <c r="DS65">
        <v>33.669107611649082</v>
      </c>
      <c r="DT65">
        <v>33.741727445627731</v>
      </c>
      <c r="DU65">
        <v>33.813627263372382</v>
      </c>
      <c r="DV65">
        <v>33.884814850127441</v>
      </c>
      <c r="DW65">
        <v>33.955297965380979</v>
      </c>
      <c r="DX65">
        <v>34.025084340201758</v>
      </c>
      <c r="DY65">
        <v>34.094181674700749</v>
      </c>
      <c r="DZ65">
        <v>34.162597635615654</v>
      </c>
      <c r="EA65">
        <v>34.230339854013351</v>
      </c>
      <c r="EB65">
        <v>34.297415923108062</v>
      </c>
      <c r="EC65">
        <v>34.36383339619114</v>
      </c>
      <c r="ED65">
        <v>34.429599784669094</v>
      </c>
      <c r="EE65">
        <v>34.494722556207179</v>
      </c>
      <c r="EF65">
        <v>34.559209132974274</v>
      </c>
      <c r="EG65">
        <v>34.623066889988252</v>
      </c>
      <c r="EH65">
        <v>34.686303153554618</v>
      </c>
      <c r="EI65">
        <v>34.748925199800112</v>
      </c>
      <c r="EJ65">
        <v>34.810940253294476</v>
      </c>
      <c r="EK65">
        <v>34.872355485758959</v>
      </c>
      <c r="EL65">
        <v>34.933178014859962</v>
      </c>
      <c r="EM65">
        <v>34.993414903082154</v>
      </c>
      <c r="EN65">
        <v>35.053073156680099</v>
      </c>
      <c r="EO65">
        <v>35.112159724706018</v>
      </c>
      <c r="EP65">
        <v>35.170681498110014</v>
      </c>
      <c r="EQ65">
        <v>35.228645308910046</v>
      </c>
      <c r="ER65">
        <v>35.286057929430726</v>
      </c>
      <c r="ES65">
        <v>35.342926071606072</v>
      </c>
      <c r="ET65">
        <v>35.399256386346195</v>
      </c>
      <c r="EU65">
        <v>35.455055462963259</v>
      </c>
      <c r="EV65">
        <v>35.510329828657646</v>
      </c>
      <c r="EW65">
        <v>35.56508594805733</v>
      </c>
      <c r="EX65">
        <v>35.619330222813218</v>
      </c>
      <c r="EY65">
        <v>35.673068991244989</v>
      </c>
      <c r="EZ65">
        <v>35.726308528037649</v>
      </c>
      <c r="FA65">
        <v>35.779055043983874</v>
      </c>
      <c r="FB65">
        <v>35.831314685773449</v>
      </c>
      <c r="FC65">
        <v>35.883093535826276</v>
      </c>
      <c r="FD65">
        <v>35.934397612166308</v>
      </c>
      <c r="FE65">
        <v>35.98523286833715</v>
      </c>
      <c r="FF65">
        <v>36.035605193354058</v>
      </c>
      <c r="FG65">
        <v>36.085520411694475</v>
      </c>
      <c r="FH65">
        <v>36.134984283322638</v>
      </c>
      <c r="FI65">
        <v>36.184002503747408</v>
      </c>
      <c r="FJ65">
        <v>36.232580704112834</v>
      </c>
      <c r="FK65">
        <v>36.280724451318733</v>
      </c>
      <c r="FL65">
        <v>36.328439248169602</v>
      </c>
      <c r="FM65">
        <v>36.375730533552812</v>
      </c>
      <c r="FN65">
        <v>36.422603682640982</v>
      </c>
      <c r="FO65">
        <v>36.469064007121105</v>
      </c>
      <c r="FP65">
        <v>36.515116755445874</v>
      </c>
      <c r="FQ65">
        <v>36.560767113108312</v>
      </c>
      <c r="FR65">
        <v>36.606020202937856</v>
      </c>
      <c r="FS65">
        <v>36.650881085415492</v>
      </c>
      <c r="FT65">
        <v>36.69535475900939</v>
      </c>
      <c r="FU65">
        <v>36.739446160526938</v>
      </c>
      <c r="FV65">
        <v>36.783160165484759</v>
      </c>
      <c r="FW65">
        <v>36.826501588494551</v>
      </c>
      <c r="FX65">
        <v>36.869475183663766</v>
      </c>
      <c r="FY65">
        <v>36.912085645009938</v>
      </c>
      <c r="FZ65">
        <v>36.954337606888686</v>
      </c>
      <c r="GA65">
        <v>36.996235644434663</v>
      </c>
      <c r="GB65">
        <v>37.037784274011912</v>
      </c>
      <c r="GC65">
        <v>37.07898795367781</v>
      </c>
      <c r="GD65">
        <v>37.119851083654154</v>
      </c>
      <c r="GE65">
        <v>37.160378006809651</v>
      </c>
      <c r="GF65">
        <v>37.200573009149707</v>
      </c>
      <c r="GG65">
        <v>37.240440320314349</v>
      </c>
      <c r="GH65">
        <v>37.279984114083177</v>
      </c>
      <c r="GI65">
        <v>37.319208508887613</v>
      </c>
      <c r="GJ65">
        <v>37.358117568327813</v>
      </c>
      <c r="GK65">
        <v>37.396715301696418</v>
      </c>
      <c r="GL65">
        <v>37.43500566450588</v>
      </c>
      <c r="GM65">
        <v>37.472992559020966</v>
      </c>
      <c r="GN65">
        <v>37.510679834794402</v>
      </c>
      <c r="GO65">
        <v>37.548071289206405</v>
      </c>
      <c r="GP65">
        <v>37.585170668006768</v>
      </c>
      <c r="GQ65">
        <v>37.621981665859437</v>
      </c>
      <c r="GR65">
        <v>37.658507926888902</v>
      </c>
      <c r="GS65">
        <v>37.69475304522814</v>
      </c>
      <c r="GT65">
        <v>37.730720565568475</v>
      </c>
    </row>
    <row r="66" spans="1:202" x14ac:dyDescent="0.3">
      <c r="A66" s="3">
        <v>60</v>
      </c>
      <c r="B66">
        <v>17.634559715636669</v>
      </c>
      <c r="C66">
        <v>17.795822620035494</v>
      </c>
      <c r="D66">
        <v>17.957323295550808</v>
      </c>
      <c r="E66">
        <v>18.119026730660622</v>
      </c>
      <c r="F66">
        <v>18.280897925628295</v>
      </c>
      <c r="G66">
        <v>18.442901935529619</v>
      </c>
      <c r="H66">
        <v>18.605003912258496</v>
      </c>
      <c r="I66">
        <v>18.767169145430486</v>
      </c>
      <c r="J66">
        <v>18.929363102110216</v>
      </c>
      <c r="K66">
        <v>19.09155146529659</v>
      </c>
      <c r="L66">
        <v>19.253700171106445</v>
      </c>
      <c r="M66">
        <v>19.415775444604293</v>
      </c>
      <c r="N66">
        <v>19.577743834232407</v>
      </c>
      <c r="O66">
        <v>19.739572244803128</v>
      </c>
      <c r="P66">
        <v>19.901227969020411</v>
      </c>
      <c r="Q66">
        <v>20.06267871750542</v>
      </c>
      <c r="R66">
        <v>20.223892647305391</v>
      </c>
      <c r="S66">
        <v>20.384838388871444</v>
      </c>
      <c r="T66">
        <v>20.545485071498334</v>
      </c>
      <c r="U66">
        <v>20.705802347219787</v>
      </c>
      <c r="V66">
        <v>20.865760413163869</v>
      </c>
      <c r="W66">
        <v>21.025330032372437</v>
      </c>
      <c r="X66">
        <v>21.184482553096217</v>
      </c>
      <c r="Y66">
        <v>21.343189926579583</v>
      </c>
      <c r="Z66">
        <v>21.501424723354503</v>
      </c>
      <c r="AA66">
        <v>21.65916014806389</v>
      </c>
      <c r="AB66">
        <v>21.816370052840952</v>
      </c>
      <c r="AC66">
        <v>21.973028949272106</v>
      </c>
      <c r="AD66">
        <v>22.129112018974354</v>
      </c>
      <c r="AE66">
        <v>22.284595122819979</v>
      </c>
      <c r="AF66">
        <v>22.439454808844232</v>
      </c>
      <c r="AG66">
        <v>22.593668318873029</v>
      </c>
      <c r="AH66">
        <v>22.747213593910004</v>
      </c>
      <c r="AI66">
        <v>22.90006927832205</v>
      </c>
      <c r="AJ66">
        <v>23.052214722866395</v>
      </c>
      <c r="AK66">
        <v>23.203629986600262</v>
      </c>
      <c r="AL66">
        <v>23.354295837717103</v>
      </c>
      <c r="AM66">
        <v>23.504193753353277</v>
      </c>
      <c r="AN66">
        <v>23.65330591840916</v>
      </c>
      <c r="AO66">
        <v>23.801615223428968</v>
      </c>
      <c r="AP66">
        <v>23.94910526158445</v>
      </c>
      <c r="AQ66">
        <v>24.095760324806591</v>
      </c>
      <c r="AR66">
        <v>24.241565399109959</v>
      </c>
      <c r="AS66">
        <v>24.386506159152432</v>
      </c>
      <c r="AT66">
        <v>24.530568962076288</v>
      </c>
      <c r="AU66">
        <v>24.67374084067086</v>
      </c>
      <c r="AV66">
        <v>24.816009495901497</v>
      </c>
      <c r="AW66">
        <v>24.957363288844434</v>
      </c>
      <c r="AX66">
        <v>25.097791232070193</v>
      </c>
      <c r="AY66">
        <v>25.237282980513683</v>
      </c>
      <c r="AZ66">
        <v>25.375828821871451</v>
      </c>
      <c r="BA66">
        <v>25.513419666563422</v>
      </c>
      <c r="BB66">
        <v>25.650047037295181</v>
      </c>
      <c r="BC66">
        <v>25.785703058258918</v>
      </c>
      <c r="BD66">
        <v>25.920380444004891</v>
      </c>
      <c r="BE66">
        <v>26.054072488019443</v>
      </c>
      <c r="BF66">
        <v>26.186773051040063</v>
      </c>
      <c r="BG66">
        <v>26.318476549140527</v>
      </c>
      <c r="BH66">
        <v>26.449177941613954</v>
      </c>
      <c r="BI66">
        <v>26.578872718684991</v>
      </c>
      <c r="BJ66">
        <v>26.707556889076514</v>
      </c>
      <c r="BK66">
        <v>26.835226967458851</v>
      </c>
      <c r="BL66">
        <v>26.961879961806105</v>
      </c>
      <c r="BM66">
        <v>27.087513360682848</v>
      </c>
      <c r="BN66">
        <v>27.212125120486377</v>
      </c>
      <c r="BO66">
        <v>27.335713652662918</v>
      </c>
      <c r="BP66">
        <v>27.458277810921075</v>
      </c>
      <c r="BQ66">
        <v>27.579816878461131</v>
      </c>
      <c r="BR66">
        <v>27.700330555237173</v>
      </c>
      <c r="BS66">
        <v>27.819818945272289</v>
      </c>
      <c r="BT66">
        <v>27.938282544039168</v>
      </c>
      <c r="BU66">
        <v>28.055722225925024</v>
      </c>
      <c r="BV66">
        <v>28.172139231792542</v>
      </c>
      <c r="BW66">
        <v>28.287535156651415</v>
      </c>
      <c r="BX66">
        <v>28.401911937451516</v>
      </c>
      <c r="BY66">
        <v>28.515271841010744</v>
      </c>
      <c r="BZ66">
        <v>28.627617452086454</v>
      </c>
      <c r="CA66">
        <v>28.738951661601462</v>
      </c>
      <c r="CB66">
        <v>28.84927765503231</v>
      </c>
      <c r="CC66">
        <v>28.958598900968894</v>
      </c>
      <c r="CD66">
        <v>29.066919139852246</v>
      </c>
      <c r="CE66">
        <v>29.174242372896956</v>
      </c>
      <c r="CF66">
        <v>29.280572851204468</v>
      </c>
      <c r="CG66">
        <v>29.385915065072965</v>
      </c>
      <c r="CH66">
        <v>29.490273733506854</v>
      </c>
      <c r="CI66">
        <v>29.593653793932262</v>
      </c>
      <c r="CJ66">
        <v>29.696060392119733</v>
      </c>
      <c r="CK66">
        <v>29.797498872318641</v>
      </c>
      <c r="CL66">
        <v>29.897974767604907</v>
      </c>
      <c r="CM66">
        <v>29.997493790444068</v>
      </c>
      <c r="CN66">
        <v>30.096061823472226</v>
      </c>
      <c r="CO66">
        <v>30.193684910493332</v>
      </c>
      <c r="CP66">
        <v>30.290369247696916</v>
      </c>
      <c r="CQ66">
        <v>30.38612117509345</v>
      </c>
      <c r="CR66">
        <v>30.480947168169109</v>
      </c>
      <c r="CS66">
        <v>30.574853829758709</v>
      </c>
      <c r="CT66">
        <v>30.667847882135874</v>
      </c>
      <c r="CU66">
        <v>30.759936159320418</v>
      </c>
      <c r="CV66">
        <v>30.851125599600479</v>
      </c>
      <c r="CW66">
        <v>30.941423238267632</v>
      </c>
      <c r="CX66">
        <v>31.03083620056573</v>
      </c>
      <c r="CY66">
        <v>31.119371694846848</v>
      </c>
      <c r="CZ66">
        <v>31.207037005936527</v>
      </c>
      <c r="DA66">
        <v>31.29383948870408</v>
      </c>
      <c r="DB66">
        <v>31.379786561834067</v>
      </c>
      <c r="DC66">
        <v>31.464885701799162</v>
      </c>
      <c r="DD66">
        <v>31.549144437028389</v>
      </c>
      <c r="DE66">
        <v>31.632570342270512</v>
      </c>
      <c r="DF66">
        <v>31.7151710331473</v>
      </c>
      <c r="DG66">
        <v>31.796954160894785</v>
      </c>
      <c r="DH66">
        <v>31.877927407288468</v>
      </c>
      <c r="DI66">
        <v>31.95809847974958</v>
      </c>
      <c r="DJ66">
        <v>32.03747510662923</v>
      </c>
      <c r="DK66">
        <v>32.116065032665318</v>
      </c>
      <c r="DL66">
        <v>32.193876014611035</v>
      </c>
      <c r="DM66">
        <v>32.270915817029646</v>
      </c>
      <c r="DN66">
        <v>32.34719220825275</v>
      </c>
      <c r="DO66">
        <v>32.422712956497918</v>
      </c>
      <c r="DP66">
        <v>32.497485826142096</v>
      </c>
      <c r="DQ66">
        <v>32.571518574148485</v>
      </c>
      <c r="DR66">
        <v>32.644818946640214</v>
      </c>
      <c r="DS66">
        <v>32.717394675620824</v>
      </c>
      <c r="DT66">
        <v>32.789253475835437</v>
      </c>
      <c r="DU66">
        <v>32.860403041769615</v>
      </c>
      <c r="DV66">
        <v>32.9308510447825</v>
      </c>
      <c r="DW66">
        <v>33.000605130370744</v>
      </c>
      <c r="DX66">
        <v>33.069672915559977</v>
      </c>
      <c r="DY66">
        <v>33.138061986418862</v>
      </c>
      <c r="DZ66">
        <v>33.205779895694349</v>
      </c>
      <c r="EA66">
        <v>33.272834160562823</v>
      </c>
      <c r="EB66">
        <v>33.339232260495422</v>
      </c>
      <c r="EC66">
        <v>33.404981635232829</v>
      </c>
      <c r="ED66">
        <v>33.470089682866856</v>
      </c>
      <c r="EE66">
        <v>33.534563758025769</v>
      </c>
      <c r="EF66">
        <v>33.598411170159139</v>
      </c>
      <c r="EG66">
        <v>33.661639181921714</v>
      </c>
      <c r="EH66">
        <v>33.724255007648679</v>
      </c>
      <c r="EI66">
        <v>33.786265811924551</v>
      </c>
      <c r="EJ66">
        <v>33.847678708238618</v>
      </c>
      <c r="EK66">
        <v>33.908500757725548</v>
      </c>
      <c r="EL66">
        <v>33.96873896798968</v>
      </c>
      <c r="EM66">
        <v>34.02840029200739</v>
      </c>
      <c r="EN66">
        <v>34.087491627106658</v>
      </c>
      <c r="EO66">
        <v>34.146019814021159</v>
      </c>
      <c r="EP66">
        <v>34.2039916360158</v>
      </c>
      <c r="EQ66">
        <v>34.261413818080356</v>
      </c>
      <c r="ER66">
        <v>34.318293026191043</v>
      </c>
      <c r="ES66">
        <v>34.374635866634563</v>
      </c>
      <c r="ET66">
        <v>34.430448885394966</v>
      </c>
      <c r="EU66">
        <v>34.485738567598759</v>
      </c>
      <c r="EV66">
        <v>34.540511337018884</v>
      </c>
      <c r="EW66">
        <v>34.594773555630866</v>
      </c>
      <c r="EX66">
        <v>34.648531523224136</v>
      </c>
      <c r="EY66">
        <v>34.701791477062429</v>
      </c>
      <c r="EZ66">
        <v>34.754559591594159</v>
      </c>
      <c r="FA66">
        <v>34.806841978207657</v>
      </c>
      <c r="FB66">
        <v>34.858644685032374</v>
      </c>
      <c r="FC66">
        <v>34.909973696782885</v>
      </c>
      <c r="FD66">
        <v>34.96083493464306</v>
      </c>
      <c r="FE66">
        <v>35.011234256190747</v>
      </c>
      <c r="FF66">
        <v>35.06117745535839</v>
      </c>
      <c r="FG66">
        <v>35.110670262431114</v>
      </c>
      <c r="FH66">
        <v>35.159718344078428</v>
      </c>
      <c r="FI66">
        <v>35.208327303418059</v>
      </c>
      <c r="FJ66">
        <v>35.256502680112234</v>
      </c>
      <c r="FK66">
        <v>35.304249950492775</v>
      </c>
      <c r="FL66">
        <v>35.35157452771459</v>
      </c>
      <c r="FM66">
        <v>35.398481761936964</v>
      </c>
      <c r="FN66">
        <v>35.444976940529187</v>
      </c>
      <c r="FO66">
        <v>35.491065288301968</v>
      </c>
      <c r="FP66">
        <v>35.536751967760495</v>
      </c>
      <c r="FQ66">
        <v>35.582042079380358</v>
      </c>
      <c r="FR66">
        <v>35.626940661904428</v>
      </c>
      <c r="FS66">
        <v>35.671452692658207</v>
      </c>
      <c r="FT66">
        <v>35.715583087885321</v>
      </c>
      <c r="FU66">
        <v>35.759336703098796</v>
      </c>
      <c r="FV66">
        <v>35.802718333450088</v>
      </c>
      <c r="FW66">
        <v>35.845732714113296</v>
      </c>
      <c r="FX66">
        <v>35.888384520684014</v>
      </c>
      <c r="FY66">
        <v>35.930678369591419</v>
      </c>
      <c r="FZ66">
        <v>35.972618818523557</v>
      </c>
      <c r="GA66">
        <v>36.014210366865285</v>
      </c>
      <c r="GB66">
        <v>36.055457456145419</v>
      </c>
      <c r="GC66">
        <v>36.096364470496965</v>
      </c>
      <c r="GD66">
        <v>36.136935737124347</v>
      </c>
      <c r="GE66">
        <v>36.17717552678161</v>
      </c>
      <c r="GF66">
        <v>36.217088054257829</v>
      </c>
      <c r="GG66">
        <v>36.256677478870273</v>
      </c>
      <c r="GH66">
        <v>36.295947904964393</v>
      </c>
      <c r="GI66">
        <v>36.334903382420833</v>
      </c>
      <c r="GJ66">
        <v>36.373547907167065</v>
      </c>
      <c r="GK66">
        <v>36.411885421695402</v>
      </c>
      <c r="GL66">
        <v>36.449919815584579</v>
      </c>
      <c r="GM66">
        <v>36.487654926026252</v>
      </c>
      <c r="GN66">
        <v>36.525094538354622</v>
      </c>
      <c r="GO66">
        <v>36.562242386579427</v>
      </c>
      <c r="GP66">
        <v>36.599102153921848</v>
      </c>
      <c r="GQ66">
        <v>36.635677473352274</v>
      </c>
      <c r="GR66">
        <v>36.671971928130077</v>
      </c>
      <c r="GS66">
        <v>36.707989052344757</v>
      </c>
      <c r="GT66">
        <v>36.743732331458773</v>
      </c>
    </row>
    <row r="67" spans="1:202" x14ac:dyDescent="0.3">
      <c r="A67" s="3">
        <v>61</v>
      </c>
      <c r="B67">
        <v>16.881700248277099</v>
      </c>
      <c r="C67">
        <v>17.040790778807832</v>
      </c>
      <c r="D67">
        <v>17.20012149639264</v>
      </c>
      <c r="E67">
        <v>17.359657461010016</v>
      </c>
      <c r="F67">
        <v>17.519363759251561</v>
      </c>
      <c r="G67">
        <v>17.679205546868545</v>
      </c>
      <c r="H67">
        <v>17.839148090268097</v>
      </c>
      <c r="I67">
        <v>17.999156806881516</v>
      </c>
      <c r="J67">
        <v>18.159197304333588</v>
      </c>
      <c r="K67">
        <v>18.319235418349123</v>
      </c>
      <c r="L67">
        <v>18.47923724934077</v>
      </c>
      <c r="M67">
        <v>18.639169197628206</v>
      </c>
      <c r="N67">
        <v>18.798997997245493</v>
      </c>
      <c r="O67">
        <v>18.958690748301237</v>
      </c>
      <c r="P67">
        <v>19.118214947860977</v>
      </c>
      <c r="Q67">
        <v>19.2775385193289</v>
      </c>
      <c r="R67">
        <v>19.436629840310616</v>
      </c>
      <c r="S67">
        <v>19.595457768944641</v>
      </c>
      <c r="T67">
        <v>19.753991668697822</v>
      </c>
      <c r="U67">
        <v>19.912201431620019</v>
      </c>
      <c r="V67">
        <v>20.070057500064706</v>
      </c>
      <c r="W67">
        <v>20.227530886881155</v>
      </c>
      <c r="X67">
        <v>20.384593194090982</v>
      </c>
      <c r="Y67">
        <v>20.541216630065179</v>
      </c>
      <c r="Z67">
        <v>20.697374025222288</v>
      </c>
      <c r="AA67">
        <v>20.853038846268745</v>
      </c>
      <c r="AB67">
        <v>21.008185209010009</v>
      </c>
      <c r="AC67">
        <v>21.162787889760153</v>
      </c>
      <c r="AD67">
        <v>21.316822335382383</v>
      </c>
      <c r="AE67">
        <v>21.470264671993917</v>
      </c>
      <c r="AF67">
        <v>21.623091712371505</v>
      </c>
      <c r="AG67">
        <v>21.775280962095465</v>
      </c>
      <c r="AH67">
        <v>21.926810624471742</v>
      </c>
      <c r="AI67">
        <v>22.077659604271929</v>
      </c>
      <c r="AJ67">
        <v>22.227807510334358</v>
      </c>
      <c r="AK67">
        <v>22.377234657067703</v>
      </c>
      <c r="AL67">
        <v>22.525922064901025</v>
      </c>
      <c r="AM67">
        <v>22.673851459724617</v>
      </c>
      <c r="AN67">
        <v>22.821005271365223</v>
      </c>
      <c r="AO67">
        <v>22.967366631140223</v>
      </c>
      <c r="AP67">
        <v>23.112919368535572</v>
      </c>
      <c r="AQ67">
        <v>23.257648007051728</v>
      </c>
      <c r="AR67">
        <v>23.401537759261601</v>
      </c>
      <c r="AS67">
        <v>23.544574521123565</v>
      </c>
      <c r="AT67">
        <v>23.686744865594605</v>
      </c>
      <c r="AU67">
        <v>23.828036035583921</v>
      </c>
      <c r="AV67">
        <v>23.96843593629103</v>
      </c>
      <c r="AW67">
        <v>24.107933126967794</v>
      </c>
      <c r="AX67">
        <v>24.246516812146368</v>
      </c>
      <c r="AY67">
        <v>24.384176832370898</v>
      </c>
      <c r="AZ67">
        <v>24.520903654472818</v>
      </c>
      <c r="BA67">
        <v>24.65668836142666</v>
      </c>
      <c r="BB67">
        <v>24.791522641821913</v>
      </c>
      <c r="BC67">
        <v>24.925398778988324</v>
      </c>
      <c r="BD67">
        <v>25.058309639806282</v>
      </c>
      <c r="BE67">
        <v>25.19024866323754</v>
      </c>
      <c r="BF67">
        <v>25.32120984860606</v>
      </c>
      <c r="BG67">
        <v>25.451187743661905</v>
      </c>
      <c r="BH67">
        <v>25.580177432454931</v>
      </c>
      <c r="BI67">
        <v>25.708174523049323</v>
      </c>
      <c r="BJ67">
        <v>25.83517513510364</v>
      </c>
      <c r="BK67">
        <v>25.961175887343671</v>
      </c>
      <c r="BL67">
        <v>26.086173884952359</v>
      </c>
      <c r="BM67">
        <v>26.21016670689967</v>
      </c>
      <c r="BN67">
        <v>26.333152393236389</v>
      </c>
      <c r="BO67">
        <v>26.455129432370398</v>
      </c>
      <c r="BP67">
        <v>26.576096748348021</v>
      </c>
      <c r="BQ67">
        <v>26.696053688158159</v>
      </c>
      <c r="BR67">
        <v>26.815000009076385</v>
      </c>
      <c r="BS67">
        <v>26.932935866068021</v>
      </c>
      <c r="BT67">
        <v>27.049861799262743</v>
      </c>
      <c r="BU67">
        <v>27.16577872151845</v>
      </c>
      <c r="BV67">
        <v>27.280687906086527</v>
      </c>
      <c r="BW67">
        <v>27.394590974391761</v>
      </c>
      <c r="BX67">
        <v>27.507489883938121</v>
      </c>
      <c r="BY67">
        <v>27.61938691635298</v>
      </c>
      <c r="BZ67">
        <v>27.730284665577912</v>
      </c>
      <c r="CA67">
        <v>27.840186026217239</v>
      </c>
      <c r="CB67">
        <v>27.949094182051283</v>
      </c>
      <c r="CC67">
        <v>28.057012594723048</v>
      </c>
      <c r="CD67">
        <v>28.163944992605281</v>
      </c>
      <c r="CE67">
        <v>28.269895359853436</v>
      </c>
      <c r="CF67">
        <v>28.374867925650946</v>
      </c>
      <c r="CG67">
        <v>28.478867153652061</v>
      </c>
      <c r="CH67">
        <v>28.581897731625048</v>
      </c>
      <c r="CI67">
        <v>28.683964561301778</v>
      </c>
      <c r="CJ67">
        <v>28.785072748435013</v>
      </c>
      <c r="CK67">
        <v>28.885227593067029</v>
      </c>
      <c r="CL67">
        <v>28.984434580011765</v>
      </c>
      <c r="CM67">
        <v>29.082699369551719</v>
      </c>
      <c r="CN67">
        <v>29.180027788352135</v>
      </c>
      <c r="CO67">
        <v>29.276425820590759</v>
      </c>
      <c r="CP67">
        <v>29.371899599307326</v>
      </c>
      <c r="CQ67">
        <v>29.466455397969341</v>
      </c>
      <c r="CR67">
        <v>29.560099622256132</v>
      </c>
      <c r="CS67">
        <v>29.65283880205989</v>
      </c>
      <c r="CT67">
        <v>29.74467958370218</v>
      </c>
      <c r="CU67">
        <v>29.835628722366366</v>
      </c>
      <c r="CV67">
        <v>29.925693074742938</v>
      </c>
      <c r="CW67">
        <v>30.0148795918861</v>
      </c>
      <c r="CX67">
        <v>30.103195312282054</v>
      </c>
      <c r="CY67">
        <v>30.190647355122948</v>
      </c>
      <c r="CZ67">
        <v>30.277242913787447</v>
      </c>
      <c r="DA67">
        <v>30.36298924952473</v>
      </c>
      <c r="DB67">
        <v>30.447893685337476</v>
      </c>
      <c r="DC67">
        <v>30.531963600063946</v>
      </c>
      <c r="DD67">
        <v>30.615206422653301</v>
      </c>
      <c r="DE67">
        <v>30.697629626633812</v>
      </c>
      <c r="DF67">
        <v>30.779240724768655</v>
      </c>
      <c r="DG67">
        <v>30.860047263897457</v>
      </c>
      <c r="DH67">
        <v>30.940056819959366</v>
      </c>
      <c r="DI67">
        <v>31.019276993194822</v>
      </c>
      <c r="DJ67">
        <v>31.097715403523111</v>
      </c>
      <c r="DK67">
        <v>31.175379686089983</v>
      </c>
      <c r="DL67">
        <v>31.252277486984781</v>
      </c>
      <c r="DM67">
        <v>31.328416459121428</v>
      </c>
      <c r="DN67">
        <v>31.403804258280374</v>
      </c>
      <c r="DO67">
        <v>31.478448539307877</v>
      </c>
      <c r="DP67">
        <v>31.552356952468557</v>
      </c>
      <c r="DQ67">
        <v>31.625537139949074</v>
      </c>
      <c r="DR67">
        <v>31.69799673250651</v>
      </c>
      <c r="DS67">
        <v>31.76974334626108</v>
      </c>
      <c r="DT67">
        <v>31.840784579627424</v>
      </c>
      <c r="DU67">
        <v>31.911128010381248</v>
      </c>
      <c r="DV67">
        <v>31.980781192858259</v>
      </c>
      <c r="DW67">
        <v>32.049751655281526</v>
      </c>
      <c r="DX67">
        <v>32.118046897214242</v>
      </c>
      <c r="DY67">
        <v>32.185674387133162</v>
      </c>
      <c r="DZ67">
        <v>32.25264156012102</v>
      </c>
      <c r="EA67">
        <v>32.318955815672766</v>
      </c>
      <c r="EB67">
        <v>32.384624515614178</v>
      </c>
      <c r="EC67">
        <v>32.449654982127598</v>
      </c>
      <c r="ED67">
        <v>32.514054495883158</v>
      </c>
      <c r="EE67">
        <v>32.577830294271124</v>
      </c>
      <c r="EF67">
        <v>32.640989569732483</v>
      </c>
      <c r="EG67">
        <v>32.703539468186335</v>
      </c>
      <c r="EH67">
        <v>32.765487087547299</v>
      </c>
      <c r="EI67">
        <v>32.826839476334428</v>
      </c>
      <c r="EJ67">
        <v>32.887603632365185</v>
      </c>
      <c r="EK67">
        <v>32.947786501532875</v>
      </c>
      <c r="EL67">
        <v>33.007394976666177</v>
      </c>
      <c r="EM67">
        <v>33.066435896465066</v>
      </c>
      <c r="EN67">
        <v>33.124916044512545</v>
      </c>
      <c r="EO67">
        <v>33.1828421483592</v>
      </c>
      <c r="EP67">
        <v>33.240220878677988</v>
      </c>
      <c r="EQ67">
        <v>33.297058848485406</v>
      </c>
      <c r="ER67">
        <v>33.35336261242945</v>
      </c>
      <c r="ES67">
        <v>33.409138666138631</v>
      </c>
      <c r="ET67">
        <v>33.464393445632368</v>
      </c>
      <c r="EU67">
        <v>33.519133326788491</v>
      </c>
      <c r="EV67">
        <v>33.573364624868375</v>
      </c>
      <c r="EW67">
        <v>33.627093594092941</v>
      </c>
      <c r="EX67">
        <v>33.680326427272732</v>
      </c>
      <c r="EY67">
        <v>33.733069255485916</v>
      </c>
      <c r="EZ67">
        <v>33.785328147805231</v>
      </c>
      <c r="FA67">
        <v>33.837109111068557</v>
      </c>
      <c r="FB67">
        <v>33.888418089694568</v>
      </c>
      <c r="FC67">
        <v>33.939260965540214</v>
      </c>
      <c r="FD67">
        <v>33.989643557797322</v>
      </c>
      <c r="FE67">
        <v>34.039571622928733</v>
      </c>
      <c r="FF67">
        <v>34.089050854639552</v>
      </c>
      <c r="FG67">
        <v>34.138086883885066</v>
      </c>
      <c r="FH67">
        <v>34.186685278911256</v>
      </c>
      <c r="FI67">
        <v>34.234851545326705</v>
      </c>
      <c r="FJ67">
        <v>34.282591126206214</v>
      </c>
      <c r="FK67">
        <v>34.329909402222583</v>
      </c>
      <c r="FL67">
        <v>34.376811691805628</v>
      </c>
      <c r="FM67">
        <v>34.423303251328818</v>
      </c>
      <c r="FN67">
        <v>34.469389275319315</v>
      </c>
      <c r="FO67">
        <v>34.515074896693079</v>
      </c>
      <c r="FP67">
        <v>34.560365187011172</v>
      </c>
      <c r="FQ67">
        <v>34.605265156758236</v>
      </c>
      <c r="FR67">
        <v>34.649779755641362</v>
      </c>
      <c r="FS67">
        <v>34.693913872906862</v>
      </c>
      <c r="FT67">
        <v>34.737672337676671</v>
      </c>
      <c r="FU67">
        <v>34.781059919299935</v>
      </c>
      <c r="FV67">
        <v>34.824081327722112</v>
      </c>
      <c r="FW67">
        <v>34.86674121386848</v>
      </c>
      <c r="FX67">
        <v>34.90904417004198</v>
      </c>
      <c r="FY67">
        <v>34.95099473033396</v>
      </c>
      <c r="FZ67">
        <v>34.992597371047466</v>
      </c>
      <c r="GA67">
        <v>35.033856511133038</v>
      </c>
      <c r="GB67">
        <v>35.07477651263325</v>
      </c>
      <c r="GC67">
        <v>35.115361681139916</v>
      </c>
      <c r="GD67">
        <v>35.155616266257923</v>
      </c>
      <c r="GE67">
        <v>35.195544462080079</v>
      </c>
      <c r="GF67">
        <v>35.235150407668186</v>
      </c>
      <c r="GG67">
        <v>35.274438187542273</v>
      </c>
      <c r="GH67">
        <v>35.313411832176001</v>
      </c>
      <c r="GI67">
        <v>35.352075318498777</v>
      </c>
      <c r="GJ67">
        <v>35.390432570402467</v>
      </c>
      <c r="GK67">
        <v>35.428487459254129</v>
      </c>
      <c r="GL67">
        <v>35.466243804412144</v>
      </c>
      <c r="GM67">
        <v>35.503705373746968</v>
      </c>
      <c r="GN67">
        <v>35.540875884164819</v>
      </c>
      <c r="GO67">
        <v>35.577759002134727</v>
      </c>
      <c r="GP67">
        <v>35.614358344218047</v>
      </c>
      <c r="GQ67">
        <v>35.650677477599913</v>
      </c>
      <c r="GR67">
        <v>35.686719920622409</v>
      </c>
      <c r="GS67">
        <v>35.722489143318938</v>
      </c>
      <c r="GT67">
        <v>35.757988567950207</v>
      </c>
    </row>
    <row r="68" spans="1:202" x14ac:dyDescent="0.3">
      <c r="A68" s="3">
        <v>62</v>
      </c>
      <c r="B68">
        <v>16.143182490561344</v>
      </c>
      <c r="C68">
        <v>16.300037193836971</v>
      </c>
      <c r="D68">
        <v>16.45713244195818</v>
      </c>
      <c r="E68">
        <v>16.614433407762704</v>
      </c>
      <c r="F68">
        <v>16.77190530681402</v>
      </c>
      <c r="G68">
        <v>16.929513439394114</v>
      </c>
      <c r="H68">
        <v>17.087223231415749</v>
      </c>
      <c r="I68">
        <v>17.245000274179432</v>
      </c>
      <c r="J68">
        <v>17.402810362907616</v>
      </c>
      <c r="K68">
        <v>17.560619533995265</v>
      </c>
      <c r="L68">
        <v>17.718394100923717</v>
      </c>
      <c r="M68">
        <v>17.876100688791297</v>
      </c>
      <c r="N68">
        <v>18.03370626742003</v>
      </c>
      <c r="O68">
        <v>18.191178183006073</v>
      </c>
      <c r="P68">
        <v>18.348484188286122</v>
      </c>
      <c r="Q68">
        <v>18.505592471199037</v>
      </c>
      <c r="R68">
        <v>18.662471682027444</v>
      </c>
      <c r="S68">
        <v>18.819090959009188</v>
      </c>
      <c r="T68">
        <v>18.975419952415606</v>
      </c>
      <c r="U68">
        <v>19.131428847094895</v>
      </c>
      <c r="V68">
        <v>19.287088383488694</v>
      </c>
      <c r="W68">
        <v>19.442369877129181</v>
      </c>
      <c r="X68">
        <v>19.597245236631963</v>
      </c>
      <c r="Y68">
        <v>19.751686980201725</v>
      </c>
      <c r="Z68">
        <v>19.905668250673102</v>
      </c>
      <c r="AA68">
        <v>20.059162829109084</v>
      </c>
      <c r="AB68">
        <v>20.212145146986828</v>
      </c>
      <c r="AC68">
        <v>20.364590296999467</v>
      </c>
      <c r="AD68">
        <v>20.516474042507525</v>
      </c>
      <c r="AE68">
        <v>20.66777282567412</v>
      </c>
      <c r="AF68">
        <v>20.818463774320961</v>
      </c>
      <c r="AG68">
        <v>20.968524707543736</v>
      </c>
      <c r="AH68">
        <v>21.117934140126692</v>
      </c>
      <c r="AI68">
        <v>21.266671285797102</v>
      </c>
      <c r="AJ68">
        <v>21.414716059362689</v>
      </c>
      <c r="AK68">
        <v>21.562049077773835</v>
      </c>
      <c r="AL68">
        <v>21.708651660154842</v>
      </c>
      <c r="AM68">
        <v>21.85450582684831</v>
      </c>
      <c r="AN68">
        <v>21.99959429751631</v>
      </c>
      <c r="AO68">
        <v>22.143900488343121</v>
      </c>
      <c r="AP68">
        <v>22.287408508383749</v>
      </c>
      <c r="AQ68">
        <v>22.430103155102572</v>
      </c>
      <c r="AR68">
        <v>22.571969909145722</v>
      </c>
      <c r="AS68">
        <v>22.712994928390074</v>
      </c>
      <c r="AT68">
        <v>22.85316504131319</v>
      </c>
      <c r="AU68">
        <v>22.992467739724717</v>
      </c>
      <c r="AV68">
        <v>23.130891170902217</v>
      </c>
      <c r="AW68">
        <v>23.268424129170768</v>
      </c>
      <c r="AX68">
        <v>23.405056046967914</v>
      </c>
      <c r="AY68">
        <v>23.540776985430583</v>
      </c>
      <c r="AZ68">
        <v>23.67557762454426</v>
      </c>
      <c r="BA68">
        <v>23.809449252889834</v>
      </c>
      <c r="BB68">
        <v>23.942383757023677</v>
      </c>
      <c r="BC68">
        <v>24.074373610527445</v>
      </c>
      <c r="BD68">
        <v>24.205411862758638</v>
      </c>
      <c r="BE68">
        <v>24.335492127336721</v>
      </c>
      <c r="BF68">
        <v>24.464608570393665</v>
      </c>
      <c r="BG68">
        <v>24.592755898621718</v>
      </c>
      <c r="BH68">
        <v>24.719929347143719</v>
      </c>
      <c r="BI68">
        <v>24.846124667237291</v>
      </c>
      <c r="BJ68">
        <v>24.971338113936156</v>
      </c>
      <c r="BK68">
        <v>25.095566433535836</v>
      </c>
      <c r="BL68">
        <v>25.218806851027097</v>
      </c>
      <c r="BM68">
        <v>25.341057057479205</v>
      </c>
      <c r="BN68">
        <v>25.462315197397032</v>
      </c>
      <c r="BO68">
        <v>25.582579856069344</v>
      </c>
      <c r="BP68">
        <v>25.701850046930488</v>
      </c>
      <c r="BQ68">
        <v>25.820125198952795</v>
      </c>
      <c r="BR68">
        <v>25.937405144086242</v>
      </c>
      <c r="BS68">
        <v>26.053690104763461</v>
      </c>
      <c r="BT68">
        <v>26.168980681483106</v>
      </c>
      <c r="BU68">
        <v>26.283277840487628</v>
      </c>
      <c r="BV68">
        <v>26.396582901547987</v>
      </c>
      <c r="BW68">
        <v>26.508897525867596</v>
      </c>
      <c r="BX68">
        <v>26.620223704116569</v>
      </c>
      <c r="BY68">
        <v>26.730563744608205</v>
      </c>
      <c r="BZ68">
        <v>26.839920261625537</v>
      </c>
      <c r="CA68">
        <v>26.94829616390858</v>
      </c>
      <c r="CB68">
        <v>27.055694643309039</v>
      </c>
      <c r="CC68">
        <v>27.162119163620787</v>
      </c>
      <c r="CD68">
        <v>27.267573449592433</v>
      </c>
      <c r="CE68">
        <v>27.372061476127598</v>
      </c>
      <c r="CF68">
        <v>27.475587457678799</v>
      </c>
      <c r="CG68">
        <v>27.578155837839631</v>
      </c>
      <c r="CH68">
        <v>27.679771279138322</v>
      </c>
      <c r="CI68">
        <v>27.780438653037734</v>
      </c>
      <c r="CJ68">
        <v>27.880163030143535</v>
      </c>
      <c r="CK68">
        <v>27.978949670623436</v>
      </c>
      <c r="CL68">
        <v>28.076804014839681</v>
      </c>
      <c r="CM68">
        <v>28.173731674195665</v>
      </c>
      <c r="CN68">
        <v>28.269738422199254</v>
      </c>
      <c r="CO68">
        <v>28.364830185740715</v>
      </c>
      <c r="CP68">
        <v>28.459013036589013</v>
      </c>
      <c r="CQ68">
        <v>28.552293183103501</v>
      </c>
      <c r="CR68">
        <v>28.644676962162322</v>
      </c>
      <c r="CS68">
        <v>28.736170831305927</v>
      </c>
      <c r="CT68">
        <v>28.826781361094987</v>
      </c>
      <c r="CU68">
        <v>28.916515227681828</v>
      </c>
      <c r="CV68">
        <v>29.005379205593073</v>
      </c>
      <c r="CW68">
        <v>29.093380160721637</v>
      </c>
      <c r="CX68">
        <v>29.180525043528064</v>
      </c>
      <c r="CY68">
        <v>29.266820882445444</v>
      </c>
      <c r="CZ68">
        <v>29.352274777488688</v>
      </c>
      <c r="DA68">
        <v>29.436893894064966</v>
      </c>
      <c r="DB68">
        <v>29.520685456980544</v>
      </c>
      <c r="DC68">
        <v>29.603656744644383</v>
      </c>
      <c r="DD68">
        <v>29.685815083462572</v>
      </c>
      <c r="DE68">
        <v>29.767167842423007</v>
      </c>
      <c r="DF68">
        <v>29.847722427865122</v>
      </c>
      <c r="DG68">
        <v>29.927486278432838</v>
      </c>
      <c r="DH68">
        <v>30.006466860206373</v>
      </c>
      <c r="DI68">
        <v>30.084671662010308</v>
      </c>
      <c r="DJ68">
        <v>30.162108190894486</v>
      </c>
      <c r="DK68">
        <v>30.238783967782865</v>
      </c>
      <c r="DL68">
        <v>30.314706523288635</v>
      </c>
      <c r="DM68">
        <v>30.389883393691065</v>
      </c>
      <c r="DN68">
        <v>30.464322117070708</v>
      </c>
      <c r="DO68">
        <v>30.53803022959886</v>
      </c>
      <c r="DP68">
        <v>30.611015261978238</v>
      </c>
      <c r="DQ68">
        <v>30.683284736032036</v>
      </c>
      <c r="DR68">
        <v>30.754846161435026</v>
      </c>
      <c r="DS68">
        <v>30.825707032586593</v>
      </c>
      <c r="DT68">
        <v>30.895874825619956</v>
      </c>
      <c r="DU68">
        <v>30.965356995544056</v>
      </c>
      <c r="DV68">
        <v>31.034160973515498</v>
      </c>
      <c r="DW68">
        <v>31.102294164236355</v>
      </c>
      <c r="DX68">
        <v>31.169763943475203</v>
      </c>
      <c r="DY68">
        <v>31.236577655706384</v>
      </c>
      <c r="DZ68">
        <v>31.302742611865952</v>
      </c>
      <c r="EA68">
        <v>31.368266087219197</v>
      </c>
      <c r="EB68">
        <v>31.433155319338425</v>
      </c>
      <c r="EC68">
        <v>31.497417506185556</v>
      </c>
      <c r="ED68">
        <v>31.561059804298196</v>
      </c>
      <c r="EE68">
        <v>31.624089327074572</v>
      </c>
      <c r="EF68">
        <v>31.686513143154912</v>
      </c>
      <c r="EG68">
        <v>31.748338274897378</v>
      </c>
      <c r="EH68">
        <v>31.809571696942186</v>
      </c>
      <c r="EI68">
        <v>31.870220334865337</v>
      </c>
      <c r="EJ68">
        <v>31.930291063915448</v>
      </c>
      <c r="EK68">
        <v>31.989790707832185</v>
      </c>
      <c r="EL68">
        <v>32.048726037745155</v>
      </c>
      <c r="EM68">
        <v>32.107103771147337</v>
      </c>
      <c r="EN68">
        <v>32.164930570942573</v>
      </c>
      <c r="EO68">
        <v>32.222213044564342</v>
      </c>
      <c r="EP68">
        <v>32.278957743163048</v>
      </c>
      <c r="EQ68">
        <v>32.335171160858337</v>
      </c>
      <c r="ER68">
        <v>32.39085973405615</v>
      </c>
      <c r="ES68">
        <v>32.446029840826043</v>
      </c>
      <c r="ET68">
        <v>32.500687800337872</v>
      </c>
      <c r="EU68">
        <v>32.554839872354506</v>
      </c>
      <c r="EV68">
        <v>32.608492256780565</v>
      </c>
      <c r="EW68">
        <v>32.661651093261</v>
      </c>
      <c r="EX68">
        <v>32.714322460832122</v>
      </c>
      <c r="EY68">
        <v>32.766512377619577</v>
      </c>
      <c r="EZ68">
        <v>32.818226800583872</v>
      </c>
      <c r="FA68">
        <v>32.869471625308478</v>
      </c>
      <c r="FB68">
        <v>32.920252685831827</v>
      </c>
      <c r="FC68">
        <v>32.970575754520041</v>
      </c>
      <c r="FD68">
        <v>33.020446541977762</v>
      </c>
      <c r="FE68">
        <v>33.069870696997242</v>
      </c>
      <c r="FF68">
        <v>33.118853806542091</v>
      </c>
      <c r="FG68">
        <v>33.167401395766078</v>
      </c>
      <c r="FH68">
        <v>33.215518928064157</v>
      </c>
      <c r="FI68">
        <v>33.26321180515356</v>
      </c>
      <c r="FJ68">
        <v>33.310485367186033</v>
      </c>
      <c r="FK68">
        <v>33.357344892887312</v>
      </c>
      <c r="FL68">
        <v>33.40379559972294</v>
      </c>
      <c r="FM68">
        <v>33.449842644091063</v>
      </c>
      <c r="FN68">
        <v>33.495491121537796</v>
      </c>
      <c r="FO68">
        <v>33.540746066996959</v>
      </c>
      <c r="FP68">
        <v>33.585612455050381</v>
      </c>
      <c r="FQ68">
        <v>33.630095200209638</v>
      </c>
      <c r="FR68">
        <v>33.674199157217558</v>
      </c>
      <c r="FS68">
        <v>33.717929121366993</v>
      </c>
      <c r="FT68">
        <v>33.761289828838784</v>
      </c>
      <c r="FU68">
        <v>33.80428595705412</v>
      </c>
      <c r="FV68">
        <v>33.846922125044074</v>
      </c>
      <c r="FW68">
        <v>33.889202893832817</v>
      </c>
      <c r="FX68">
        <v>33.931132766834992</v>
      </c>
      <c r="FY68">
        <v>33.972716190265075</v>
      </c>
      <c r="FZ68">
        <v>34.01395755355928</v>
      </c>
      <c r="GA68">
        <v>34.054861189809245</v>
      </c>
      <c r="GB68">
        <v>34.095431376204104</v>
      </c>
      <c r="GC68">
        <v>34.135672334484852</v>
      </c>
      <c r="GD68">
        <v>34.175588231405101</v>
      </c>
      <c r="GE68">
        <v>34.215183179202171</v>
      </c>
      <c r="GF68">
        <v>34.254461236074391</v>
      </c>
      <c r="GG68">
        <v>34.293426406666015</v>
      </c>
      <c r="GH68">
        <v>34.332082642558149</v>
      </c>
      <c r="GI68">
        <v>34.370433842766005</v>
      </c>
      <c r="GJ68">
        <v>34.408483854240487</v>
      </c>
      <c r="GK68">
        <v>34.446236472375588</v>
      </c>
      <c r="GL68">
        <v>34.483695441518904</v>
      </c>
      <c r="GM68">
        <v>34.520864455486432</v>
      </c>
      <c r="GN68">
        <v>34.557747158080332</v>
      </c>
      <c r="GO68">
        <v>34.594347143609596</v>
      </c>
      <c r="GP68">
        <v>34.630667957413152</v>
      </c>
      <c r="GQ68">
        <v>34.666713096384555</v>
      </c>
      <c r="GR68">
        <v>34.702486009498415</v>
      </c>
      <c r="GS68">
        <v>34.737990098337747</v>
      </c>
      <c r="GT68">
        <v>34.773228717622828</v>
      </c>
    </row>
    <row r="69" spans="1:202" x14ac:dyDescent="0.3">
      <c r="A69" s="3">
        <v>63</v>
      </c>
      <c r="B69">
        <v>15.418353581216678</v>
      </c>
      <c r="C69">
        <v>15.572889447199529</v>
      </c>
      <c r="D69">
        <v>15.727664373470205</v>
      </c>
      <c r="E69">
        <v>15.882643695107717</v>
      </c>
      <c r="F69">
        <v>16.03779280720434</v>
      </c>
      <c r="G69">
        <v>16.193077206213488</v>
      </c>
      <c r="H69">
        <v>16.348462530186168</v>
      </c>
      <c r="I69">
        <v>16.503914597824448</v>
      </c>
      <c r="J69">
        <v>16.659399446287992</v>
      </c>
      <c r="K69">
        <v>16.814883367696524</v>
      </c>
      <c r="L69">
        <v>16.970332944278184</v>
      </c>
      <c r="M69">
        <v>17.125715082120365</v>
      </c>
      <c r="N69">
        <v>17.280997043486238</v>
      </c>
      <c r="O69">
        <v>17.436146477666796</v>
      </c>
      <c r="P69">
        <v>17.591131450344278</v>
      </c>
      <c r="Q69">
        <v>17.7459204714485</v>
      </c>
      <c r="R69">
        <v>17.900482521494183</v>
      </c>
      <c r="S69">
        <v>18.054787076390824</v>
      </c>
      <c r="T69">
        <v>18.208804130725341</v>
      </c>
      <c r="U69">
        <v>18.362504219517604</v>
      </c>
      <c r="V69">
        <v>18.515858438458878</v>
      </c>
      <c r="W69">
        <v>18.668838462643038</v>
      </c>
      <c r="X69">
        <v>18.821416563807006</v>
      </c>
      <c r="Y69">
        <v>18.973565626099656</v>
      </c>
      <c r="Z69">
        <v>19.12525916040245</v>
      </c>
      <c r="AA69">
        <v>19.276471317226438</v>
      </c>
      <c r="AB69">
        <v>19.427176898215663</v>
      </c>
      <c r="AC69">
        <v>19.577351366287687</v>
      </c>
      <c r="AD69">
        <v>19.726970854445113</v>
      </c>
      <c r="AE69">
        <v>19.876012173293333</v>
      </c>
      <c r="AF69">
        <v>20.024452817302404</v>
      </c>
      <c r="AG69">
        <v>20.17227096985205</v>
      </c>
      <c r="AH69">
        <v>20.319445507100099</v>
      </c>
      <c r="AI69">
        <v>20.465956000715579</v>
      </c>
      <c r="AJ69">
        <v>20.611782719519468</v>
      </c>
      <c r="AK69">
        <v>20.756906630075733</v>
      </c>
      <c r="AL69">
        <v>20.901309396276289</v>
      </c>
      <c r="AM69">
        <v>21.044973377964325</v>
      </c>
      <c r="AN69">
        <v>21.187881628639744</v>
      </c>
      <c r="AO69">
        <v>21.330017892290954</v>
      </c>
      <c r="AP69">
        <v>21.471366599397129</v>
      </c>
      <c r="AQ69">
        <v>21.611912862145346</v>
      </c>
      <c r="AR69">
        <v>21.751642468905217</v>
      </c>
      <c r="AS69">
        <v>21.890541878003887</v>
      </c>
      <c r="AT69">
        <v>22.028598210845558</v>
      </c>
      <c r="AU69">
        <v>22.165799244414771</v>
      </c>
      <c r="AV69">
        <v>22.302133403206653</v>
      </c>
      <c r="AW69">
        <v>22.43758975062245</v>
      </c>
      <c r="AX69">
        <v>22.572157979871378</v>
      </c>
      <c r="AY69">
        <v>22.705828404415158</v>
      </c>
      <c r="AZ69">
        <v>22.838591947994246</v>
      </c>
      <c r="BA69">
        <v>22.970440134271101</v>
      </c>
      <c r="BB69">
        <v>23.101365076124864</v>
      </c>
      <c r="BC69">
        <v>23.231359464633812</v>
      </c>
      <c r="BD69">
        <v>23.360416557775267</v>
      </c>
      <c r="BE69">
        <v>23.488530168877617</v>
      </c>
      <c r="BF69">
        <v>23.615694654852419</v>
      </c>
      <c r="BG69">
        <v>23.741904904238282</v>
      </c>
      <c r="BH69">
        <v>23.867156325081979</v>
      </c>
      <c r="BI69">
        <v>23.991444832686454</v>
      </c>
      <c r="BJ69">
        <v>24.114766837249149</v>
      </c>
      <c r="BK69">
        <v>24.237119231416472</v>
      </c>
      <c r="BL69">
        <v>24.358499377777733</v>
      </c>
      <c r="BM69">
        <v>24.478905096319309</v>
      </c>
      <c r="BN69">
        <v>24.598334651863127</v>
      </c>
      <c r="BO69">
        <v>24.716786741505345</v>
      </c>
      <c r="BP69">
        <v>24.834260482077639</v>
      </c>
      <c r="BQ69">
        <v>24.950755397647114</v>
      </c>
      <c r="BR69">
        <v>25.06627140707117</v>
      </c>
      <c r="BS69">
        <v>25.1808088116248</v>
      </c>
      <c r="BT69">
        <v>25.29436828271254</v>
      </c>
      <c r="BU69">
        <v>25.406950849680825</v>
      </c>
      <c r="BV69">
        <v>25.518557887742716</v>
      </c>
      <c r="BW69">
        <v>25.629191106026369</v>
      </c>
      <c r="BX69">
        <v>25.738852535758795</v>
      </c>
      <c r="BY69">
        <v>25.847544518595072</v>
      </c>
      <c r="BZ69">
        <v>25.955269695101478</v>
      </c>
      <c r="CA69">
        <v>26.062030993402274</v>
      </c>
      <c r="CB69">
        <v>26.167831617996356</v>
      </c>
      <c r="CC69">
        <v>26.27267503875207</v>
      </c>
      <c r="CD69">
        <v>26.37656498008576</v>
      </c>
      <c r="CE69">
        <v>26.479505410329566</v>
      </c>
      <c r="CF69">
        <v>26.581500531293841</v>
      </c>
      <c r="CG69">
        <v>26.682554768028751</v>
      </c>
      <c r="CH69">
        <v>26.782672758787626</v>
      </c>
      <c r="CI69">
        <v>26.881859345196943</v>
      </c>
      <c r="CJ69">
        <v>26.9801195626344</v>
      </c>
      <c r="CK69">
        <v>27.077458630817659</v>
      </c>
      <c r="CL69">
        <v>27.173881944605753</v>
      </c>
      <c r="CM69">
        <v>27.269395065013768</v>
      </c>
      <c r="CN69">
        <v>27.364003710443185</v>
      </c>
      <c r="CO69">
        <v>27.457713748125599</v>
      </c>
      <c r="CP69">
        <v>27.550531185783385</v>
      </c>
      <c r="CQ69">
        <v>27.642462163503993</v>
      </c>
      <c r="CR69">
        <v>27.733512945829389</v>
      </c>
      <c r="CS69">
        <v>27.823689914058718</v>
      </c>
      <c r="CT69">
        <v>27.912999558762991</v>
      </c>
      <c r="CU69">
        <v>28.001448472511512</v>
      </c>
      <c r="CV69">
        <v>28.089043342807017</v>
      </c>
      <c r="CW69">
        <v>28.175790945227718</v>
      </c>
      <c r="CX69">
        <v>28.261698136776459</v>
      </c>
      <c r="CY69">
        <v>28.346771849430596</v>
      </c>
      <c r="CZ69">
        <v>28.431019083893915</v>
      </c>
      <c r="DA69">
        <v>28.514446903546627</v>
      </c>
      <c r="DB69">
        <v>28.59706242858941</v>
      </c>
      <c r="DC69">
        <v>28.678872830381081</v>
      </c>
      <c r="DD69">
        <v>28.759885325964476</v>
      </c>
      <c r="DE69">
        <v>28.840107172779611</v>
      </c>
      <c r="DF69">
        <v>28.919545663559006</v>
      </c>
      <c r="DG69">
        <v>28.998208121403209</v>
      </c>
      <c r="DH69">
        <v>29.076101895032423</v>
      </c>
      <c r="DI69">
        <v>29.153234354211349</v>
      </c>
      <c r="DJ69">
        <v>29.22961288534384</v>
      </c>
      <c r="DK69">
        <v>29.30524488723259</v>
      </c>
      <c r="DL69">
        <v>29.380137767002353</v>
      </c>
      <c r="DM69">
        <v>29.454298936181559</v>
      </c>
      <c r="DN69">
        <v>29.527735806939702</v>
      </c>
      <c r="DO69">
        <v>29.600455788475898</v>
      </c>
      <c r="DP69">
        <v>29.672466283555934</v>
      </c>
      <c r="DQ69">
        <v>29.743774685194637</v>
      </c>
      <c r="DR69">
        <v>29.814388373477613</v>
      </c>
      <c r="DS69">
        <v>29.884314712522098</v>
      </c>
      <c r="DT69">
        <v>29.953561047571071</v>
      </c>
      <c r="DU69">
        <v>30.022134702217571</v>
      </c>
      <c r="DV69">
        <v>30.090042975756177</v>
      </c>
      <c r="DW69">
        <v>30.157293140657686</v>
      </c>
      <c r="DX69">
        <v>30.223892440164491</v>
      </c>
      <c r="DY69">
        <v>30.289848086001612</v>
      </c>
      <c r="DZ69">
        <v>30.355167256201781</v>
      </c>
      <c r="EA69">
        <v>30.419857093039724</v>
      </c>
      <c r="EB69">
        <v>30.483924701074216</v>
      </c>
      <c r="EC69">
        <v>30.547377145292415</v>
      </c>
      <c r="ED69">
        <v>30.610221449355677</v>
      </c>
      <c r="EE69">
        <v>30.672464593941513</v>
      </c>
      <c r="EF69">
        <v>30.734113515180056</v>
      </c>
      <c r="EG69">
        <v>30.795175103182657</v>
      </c>
      <c r="EH69">
        <v>30.855656200656682</v>
      </c>
      <c r="EI69">
        <v>30.915563601607673</v>
      </c>
      <c r="EJ69">
        <v>30.974904050122618</v>
      </c>
      <c r="EK69">
        <v>31.033684239232883</v>
      </c>
      <c r="EL69">
        <v>31.091910809855406</v>
      </c>
      <c r="EM69">
        <v>31.149590349806815</v>
      </c>
      <c r="EN69">
        <v>31.206729392889542</v>
      </c>
      <c r="EO69">
        <v>31.263334418047435</v>
      </c>
      <c r="EP69">
        <v>31.319411848588246</v>
      </c>
      <c r="EQ69">
        <v>31.374968051469168</v>
      </c>
      <c r="ER69">
        <v>31.430009336645711</v>
      </c>
      <c r="ES69">
        <v>31.484541956479106</v>
      </c>
      <c r="ET69">
        <v>31.538572105201325</v>
      </c>
      <c r="EU69">
        <v>31.592105918435038</v>
      </c>
      <c r="EV69">
        <v>31.645149472767514</v>
      </c>
      <c r="EW69">
        <v>31.697708785373464</v>
      </c>
      <c r="EX69">
        <v>31.749789813688523</v>
      </c>
      <c r="EY69">
        <v>31.801398455128691</v>
      </c>
      <c r="EZ69">
        <v>31.852540546855579</v>
      </c>
      <c r="FA69">
        <v>31.903221865583347</v>
      </c>
      <c r="FB69">
        <v>31.953448127428047</v>
      </c>
      <c r="FC69">
        <v>32.003224987796685</v>
      </c>
      <c r="FD69">
        <v>32.052558041313048</v>
      </c>
      <c r="FE69">
        <v>32.101452821780939</v>
      </c>
      <c r="FF69">
        <v>32.149914802180518</v>
      </c>
      <c r="FG69">
        <v>32.197949394699322</v>
      </c>
      <c r="FH69">
        <v>32.245561950793828</v>
      </c>
      <c r="FI69">
        <v>32.292757761280683</v>
      </c>
      <c r="FJ69">
        <v>32.33954205645766</v>
      </c>
      <c r="FK69">
        <v>32.385920006251368</v>
      </c>
      <c r="FL69">
        <v>32.4318967203901</v>
      </c>
      <c r="FM69">
        <v>32.477477248603108</v>
      </c>
      <c r="FN69">
        <v>32.52266658084136</v>
      </c>
      <c r="FO69">
        <v>32.567469647522174</v>
      </c>
      <c r="FP69">
        <v>32.611891319793457</v>
      </c>
      <c r="FQ69">
        <v>32.65593640981875</v>
      </c>
      <c r="FR69">
        <v>32.69960967108139</v>
      </c>
      <c r="FS69">
        <v>32.742915798705212</v>
      </c>
      <c r="FT69">
        <v>32.785859429793859</v>
      </c>
      <c r="FU69">
        <v>32.828445143783895</v>
      </c>
      <c r="FV69">
        <v>32.870677462814356</v>
      </c>
      <c r="FW69">
        <v>32.912560852109749</v>
      </c>
      <c r="FX69">
        <v>32.954099720376249</v>
      </c>
      <c r="FY69">
        <v>32.995298420209835</v>
      </c>
      <c r="FZ69">
        <v>33.036161248516109</v>
      </c>
      <c r="GA69">
        <v>33.07669244694155</v>
      </c>
      <c r="GB69">
        <v>33.116896202312901</v>
      </c>
      <c r="GC69">
        <v>33.156776647088193</v>
      </c>
      <c r="GD69">
        <v>33.196337859813681</v>
      </c>
      <c r="GE69">
        <v>33.235583865591138</v>
      </c>
      <c r="GF69">
        <v>33.27451863655061</v>
      </c>
      <c r="GG69">
        <v>33.313146092330484</v>
      </c>
      <c r="GH69">
        <v>33.351470100563574</v>
      </c>
      <c r="GI69">
        <v>33.389494477368657</v>
      </c>
      <c r="GJ69">
        <v>33.427222987846704</v>
      </c>
      <c r="GK69">
        <v>33.464659346582067</v>
      </c>
      <c r="GL69">
        <v>33.501807218146766</v>
      </c>
      <c r="GM69">
        <v>33.538670217608981</v>
      </c>
      <c r="GN69">
        <v>33.575251911043935</v>
      </c>
      <c r="GO69">
        <v>33.611555816047712</v>
      </c>
      <c r="GP69">
        <v>33.647585402253128</v>
      </c>
      <c r="GQ69">
        <v>33.683344091847232</v>
      </c>
      <c r="GR69">
        <v>33.718835260090074</v>
      </c>
      <c r="GS69">
        <v>33.754062235834454</v>
      </c>
      <c r="GT69">
        <v>33.789028302046944</v>
      </c>
    </row>
    <row r="70" spans="1:202" x14ac:dyDescent="0.3">
      <c r="A70" s="3">
        <v>64</v>
      </c>
      <c r="B70">
        <v>14.709920884015602</v>
      </c>
      <c r="C70">
        <v>14.862007398440923</v>
      </c>
      <c r="D70">
        <v>15.014329808644632</v>
      </c>
      <c r="E70">
        <v>15.166853673708815</v>
      </c>
      <c r="F70">
        <v>15.319544631226719</v>
      </c>
      <c r="G70">
        <v>15.472368437887098</v>
      </c>
      <c r="H70">
        <v>15.625291008915724</v>
      </c>
      <c r="I70">
        <v>15.778278456307007</v>
      </c>
      <c r="J70">
        <v>15.931297125784866</v>
      </c>
      <c r="K70">
        <v>16.084313632440058</v>
      </c>
      <c r="L70">
        <v>16.237294894997575</v>
      </c>
      <c r="M70">
        <v>16.390208168674206</v>
      </c>
      <c r="N70">
        <v>16.543021076592865</v>
      </c>
      <c r="O70">
        <v>16.695701639727275</v>
      </c>
      <c r="P70">
        <v>16.84821830535536</v>
      </c>
      <c r="Q70">
        <v>17.000539974006671</v>
      </c>
      <c r="R70">
        <v>17.152636024894392</v>
      </c>
      <c r="S70">
        <v>17.304476339826351</v>
      </c>
      <c r="T70">
        <v>17.456031325597749</v>
      </c>
      <c r="U70">
        <v>17.607271934868123</v>
      </c>
      <c r="V70">
        <v>17.75816968553498</v>
      </c>
      <c r="W70">
        <v>17.908696678615925</v>
      </c>
      <c r="X70">
        <v>18.058825614657366</v>
      </c>
      <c r="Y70">
        <v>18.208529808691409</v>
      </c>
      <c r="Z70">
        <v>18.357783203764939</v>
      </c>
      <c r="AA70">
        <v>18.506560383067779</v>
      </c>
      <c r="AB70">
        <v>18.654836580690542</v>
      </c>
      <c r="AC70">
        <v>18.802587691044522</v>
      </c>
      <c r="AD70">
        <v>18.949790276977879</v>
      </c>
      <c r="AE70">
        <v>19.096421576624934</v>
      </c>
      <c r="AF70">
        <v>19.242459509026304</v>
      </c>
      <c r="AG70">
        <v>19.38788267855999</v>
      </c>
      <c r="AH70">
        <v>19.53267037822414</v>
      </c>
      <c r="AI70">
        <v>19.67680259181266</v>
      </c>
      <c r="AJ70">
        <v>19.820259995027143</v>
      </c>
      <c r="AK70">
        <v>19.963023955567905</v>
      </c>
      <c r="AL70">
        <v>20.105076532247381</v>
      </c>
      <c r="AM70">
        <v>20.246400473170638</v>
      </c>
      <c r="AN70">
        <v>20.38697921302645</v>
      </c>
      <c r="AO70">
        <v>20.526796869532546</v>
      </c>
      <c r="AP70">
        <v>20.665838239079648</v>
      </c>
      <c r="AQ70">
        <v>20.804088791617133</v>
      </c>
      <c r="AR70">
        <v>20.941534664823621</v>
      </c>
      <c r="AS70">
        <v>21.078162657604096</v>
      </c>
      <c r="AT70">
        <v>21.213960222957326</v>
      </c>
      <c r="AU70">
        <v>21.348915460252485</v>
      </c>
      <c r="AV70">
        <v>21.48301710695695</v>
      </c>
      <c r="AW70">
        <v>21.61625452985362</v>
      </c>
      <c r="AX70">
        <v>21.748617715787347</v>
      </c>
      <c r="AY70">
        <v>21.880097261976744</v>
      </c>
      <c r="AZ70">
        <v>22.010684365929052</v>
      </c>
      <c r="BA70">
        <v>22.140370814993105</v>
      </c>
      <c r="BB70">
        <v>22.269148975583661</v>
      </c>
      <c r="BC70">
        <v>22.397011782112813</v>
      </c>
      <c r="BD70">
        <v>22.523952725657139</v>
      </c>
      <c r="BE70">
        <v>22.649965842394849</v>
      </c>
      <c r="BF70">
        <v>22.775045701839488</v>
      </c>
      <c r="BG70">
        <v>22.899187394901872</v>
      </c>
      <c r="BH70">
        <v>23.022386521803881</v>
      </c>
      <c r="BI70">
        <v>23.144639179874119</v>
      </c>
      <c r="BJ70">
        <v>23.265941951246973</v>
      </c>
      <c r="BK70">
        <v>23.386291890491052</v>
      </c>
      <c r="BL70">
        <v>23.505686512188888</v>
      </c>
      <c r="BM70">
        <v>23.624123778488311</v>
      </c>
      <c r="BN70">
        <v>23.741602086648641</v>
      </c>
      <c r="BO70">
        <v>23.858120256596919</v>
      </c>
      <c r="BP70">
        <v>23.973677518516013</v>
      </c>
      <c r="BQ70">
        <v>24.088273500479616</v>
      </c>
      <c r="BR70">
        <v>24.201908216150187</v>
      </c>
      <c r="BS70">
        <v>24.314582052556474</v>
      </c>
      <c r="BT70">
        <v>24.42629575796191</v>
      </c>
      <c r="BU70">
        <v>24.537050429839923</v>
      </c>
      <c r="BV70">
        <v>24.646847502966438</v>
      </c>
      <c r="BW70">
        <v>24.755688737641151</v>
      </c>
      <c r="BX70">
        <v>24.863576208048457</v>
      </c>
      <c r="BY70">
        <v>24.970512290767303</v>
      </c>
      <c r="BZ70">
        <v>25.076499653438489</v>
      </c>
      <c r="CA70">
        <v>25.181541243598147</v>
      </c>
      <c r="CB70">
        <v>25.285640277683683</v>
      </c>
      <c r="CC70">
        <v>25.388800230219474</v>
      </c>
      <c r="CD70">
        <v>25.491024823188155</v>
      </c>
      <c r="CE70">
        <v>25.592318015591815</v>
      </c>
      <c r="CF70">
        <v>25.69268399320903</v>
      </c>
      <c r="CG70">
        <v>25.792127158551082</v>
      </c>
      <c r="CH70">
        <v>25.890652121020111</v>
      </c>
      <c r="CI70">
        <v>25.988263687273744</v>
      </c>
      <c r="CJ70">
        <v>26.08496685179712</v>
      </c>
      <c r="CK70">
        <v>26.180766787684888</v>
      </c>
      <c r="CL70">
        <v>26.275668837634626</v>
      </c>
      <c r="CM70">
        <v>26.369678505152507</v>
      </c>
      <c r="CN70">
        <v>26.462801445972815</v>
      </c>
      <c r="CO70">
        <v>26.555043459689117</v>
      </c>
      <c r="CP70">
        <v>26.646410481600682</v>
      </c>
      <c r="CQ70">
        <v>26.73690857477014</v>
      </c>
      <c r="CR70">
        <v>26.826543922294206</v>
      </c>
      <c r="CS70">
        <v>26.915322819785047</v>
      </c>
      <c r="CT70">
        <v>27.00325166806121</v>
      </c>
      <c r="CU70">
        <v>27.09033696604763</v>
      </c>
      <c r="CV70">
        <v>27.176585303881396</v>
      </c>
      <c r="CW70">
        <v>27.262003356221783</v>
      </c>
      <c r="CX70">
        <v>27.346597875764118</v>
      </c>
      <c r="CY70">
        <v>27.430375686951422</v>
      </c>
      <c r="CZ70">
        <v>27.513343679885111</v>
      </c>
      <c r="DA70">
        <v>27.595508804430295</v>
      </c>
      <c r="DB70">
        <v>27.676878064512067</v>
      </c>
      <c r="DC70">
        <v>27.757458512602142</v>
      </c>
      <c r="DD70">
        <v>27.83725724439013</v>
      </c>
      <c r="DE70">
        <v>27.916281393639167</v>
      </c>
      <c r="DF70">
        <v>27.994538127219826</v>
      </c>
      <c r="DG70">
        <v>28.072034640321334</v>
      </c>
      <c r="DH70">
        <v>28.14877815183516</v>
      </c>
      <c r="DI70">
        <v>28.224775899908494</v>
      </c>
      <c r="DJ70">
        <v>28.300035137664267</v>
      </c>
      <c r="DK70">
        <v>28.374563129082702</v>
      </c>
      <c r="DL70">
        <v>28.448367145043093</v>
      </c>
      <c r="DM70">
        <v>28.521454459520541</v>
      </c>
      <c r="DN70">
        <v>28.593832345935255</v>
      </c>
      <c r="DO70">
        <v>28.665508073649661</v>
      </c>
      <c r="DP70">
        <v>28.736488904610795</v>
      </c>
      <c r="DQ70">
        <v>28.806782090134561</v>
      </c>
      <c r="DR70">
        <v>28.876394867826491</v>
      </c>
      <c r="DS70">
        <v>28.945334458638257</v>
      </c>
      <c r="DT70">
        <v>29.013608064054296</v>
      </c>
      <c r="DU70">
        <v>29.081222863405642</v>
      </c>
      <c r="DV70">
        <v>29.148186011307956</v>
      </c>
      <c r="DW70">
        <v>29.214504635219583</v>
      </c>
      <c r="DX70">
        <v>29.280185833117557</v>
      </c>
      <c r="DY70">
        <v>29.345236671286301</v>
      </c>
      <c r="DZ70">
        <v>29.409664182217526</v>
      </c>
      <c r="EA70">
        <v>29.473475362616654</v>
      </c>
      <c r="EB70">
        <v>29.536677171514043</v>
      </c>
      <c r="EC70">
        <v>29.599276528476267</v>
      </c>
      <c r="ED70">
        <v>29.66128031191576</v>
      </c>
      <c r="EE70">
        <v>29.72269535749443</v>
      </c>
      <c r="EF70">
        <v>29.783528456619038</v>
      </c>
      <c r="EG70">
        <v>29.843786355026424</v>
      </c>
      <c r="EH70">
        <v>29.903475751452461</v>
      </c>
      <c r="EI70">
        <v>29.962603296386078</v>
      </c>
      <c r="EJ70">
        <v>30.021175590902047</v>
      </c>
      <c r="EK70">
        <v>30.079199185571341</v>
      </c>
      <c r="EL70">
        <v>30.1366805794475</v>
      </c>
      <c r="EM70">
        <v>30.193626219123757</v>
      </c>
      <c r="EN70">
        <v>30.250042497860335</v>
      </c>
      <c r="EO70">
        <v>30.305935754779085</v>
      </c>
      <c r="EP70">
        <v>30.361312274122852</v>
      </c>
      <c r="EQ70">
        <v>30.416178284576546</v>
      </c>
      <c r="ER70">
        <v>30.470539958649212</v>
      </c>
      <c r="ES70">
        <v>30.524403412113074</v>
      </c>
      <c r="ET70">
        <v>30.577774703498449</v>
      </c>
      <c r="EU70">
        <v>30.630659833641943</v>
      </c>
      <c r="EV70">
        <v>30.683064745286785</v>
      </c>
      <c r="EW70">
        <v>30.734995322730882</v>
      </c>
      <c r="EX70">
        <v>30.786457391523584</v>
      </c>
      <c r="EY70">
        <v>30.837456718207278</v>
      </c>
      <c r="EZ70">
        <v>30.887999010103044</v>
      </c>
      <c r="FA70">
        <v>30.938089915136942</v>
      </c>
      <c r="FB70">
        <v>30.987735021707039</v>
      </c>
      <c r="FC70">
        <v>31.036939858589122</v>
      </c>
      <c r="FD70">
        <v>31.085709894877823</v>
      </c>
      <c r="FE70">
        <v>31.134050539963866</v>
      </c>
      <c r="FF70">
        <v>31.181967143543432</v>
      </c>
      <c r="FG70">
        <v>31.229464995660976</v>
      </c>
      <c r="FH70">
        <v>31.27654932678135</v>
      </c>
      <c r="FI70">
        <v>31.323225307890951</v>
      </c>
      <c r="FJ70">
        <v>31.369498050627229</v>
      </c>
      <c r="FK70">
        <v>31.415372607434037</v>
      </c>
      <c r="FL70">
        <v>31.460853971741386</v>
      </c>
      <c r="FM70">
        <v>31.505947078170465</v>
      </c>
      <c r="FN70">
        <v>31.550656802759519</v>
      </c>
      <c r="FO70">
        <v>31.59498796321256</v>
      </c>
      <c r="FP70">
        <v>31.638945319167107</v>
      </c>
      <c r="FQ70">
        <v>31.68253357248183</v>
      </c>
      <c r="FR70">
        <v>31.725757367542485</v>
      </c>
      <c r="FS70">
        <v>31.768621291583955</v>
      </c>
      <c r="FT70">
        <v>31.811129875030062</v>
      </c>
      <c r="FU70">
        <v>31.853287591846495</v>
      </c>
      <c r="FV70">
        <v>31.895098859909709</v>
      </c>
      <c r="FW70">
        <v>31.936568041388483</v>
      </c>
      <c r="FX70">
        <v>31.977699443138306</v>
      </c>
      <c r="FY70">
        <v>32.018497317107119</v>
      </c>
      <c r="FZ70">
        <v>32.058965860752153</v>
      </c>
      <c r="GA70">
        <v>32.099109217467785</v>
      </c>
      <c r="GB70">
        <v>32.138931477020947</v>
      </c>
      <c r="GC70">
        <v>32.178436675997915</v>
      </c>
      <c r="GD70">
        <v>32.217628798256584</v>
      </c>
      <c r="GE70">
        <v>32.256511775388347</v>
      </c>
      <c r="GF70">
        <v>32.295089487185521</v>
      </c>
      <c r="GG70">
        <v>32.33336576211552</v>
      </c>
      <c r="GH70">
        <v>32.371344377800597</v>
      </c>
      <c r="GI70">
        <v>32.409029061502991</v>
      </c>
      <c r="GJ70">
        <v>32.446423490614094</v>
      </c>
      <c r="GK70">
        <v>32.483531293148673</v>
      </c>
      <c r="GL70">
        <v>32.520356048241723</v>
      </c>
      <c r="GM70">
        <v>32.556901286649207</v>
      </c>
      <c r="GN70">
        <v>32.59317049125103</v>
      </c>
      <c r="GO70">
        <v>32.629167097556916</v>
      </c>
      <c r="GP70">
        <v>32.664894494213669</v>
      </c>
      <c r="GQ70">
        <v>32.700356023514331</v>
      </c>
      <c r="GR70">
        <v>32.735554981908166</v>
      </c>
      <c r="GS70">
        <v>32.770494620511556</v>
      </c>
      <c r="GT70">
        <v>32.805178145619948</v>
      </c>
    </row>
    <row r="71" spans="1:202" x14ac:dyDescent="0.3">
      <c r="A71" s="3">
        <v>65</v>
      </c>
      <c r="B71">
        <v>14.018618885640095</v>
      </c>
      <c r="C71">
        <v>14.16809157190994</v>
      </c>
      <c r="D71">
        <v>14.317795506343074</v>
      </c>
      <c r="E71">
        <v>14.467696547971002</v>
      </c>
      <c r="F71">
        <v>14.617760653853338</v>
      </c>
      <c r="G71">
        <v>14.767953918753861</v>
      </c>
      <c r="H71">
        <v>14.918242613643557</v>
      </c>
      <c r="I71">
        <v>15.068593222967877</v>
      </c>
      <c r="J71">
        <v>15.218972480621929</v>
      </c>
      <c r="K71">
        <v>15.369347404585042</v>
      </c>
      <c r="L71">
        <v>15.51968533017201</v>
      </c>
      <c r="M71">
        <v>15.669953941865685</v>
      </c>
      <c r="N71">
        <v>15.820121303700859</v>
      </c>
      <c r="O71">
        <v>15.970155888176691</v>
      </c>
      <c r="P71">
        <v>16.120026603679847</v>
      </c>
      <c r="Q71">
        <v>16.269702820406494</v>
      </c>
      <c r="R71">
        <v>16.419154394777124</v>
      </c>
      <c r="S71">
        <v>16.568351692341352</v>
      </c>
      <c r="T71">
        <v>16.717265609178213</v>
      </c>
      <c r="U71">
        <v>16.86586759179697</v>
      </c>
      <c r="V71">
        <v>17.014129655553177</v>
      </c>
      <c r="W71">
        <v>17.162024401593783</v>
      </c>
      <c r="X71">
        <v>17.309525032351914</v>
      </c>
      <c r="Y71">
        <v>17.456605365613768</v>
      </c>
      <c r="Z71">
        <v>17.6032398471839</v>
      </c>
      <c r="AA71">
        <v>17.749403562177108</v>
      </c>
      <c r="AB71">
        <v>17.895072244968404</v>
      </c>
      <c r="AC71">
        <v>18.040222287834808</v>
      </c>
      <c r="AD71">
        <v>18.184830748323847</v>
      </c>
      <c r="AE71">
        <v>18.328875355386629</v>
      </c>
      <c r="AF71">
        <v>18.472334514313488</v>
      </c>
      <c r="AG71">
        <v>18.615187310513022</v>
      </c>
      <c r="AH71">
        <v>18.757413512175305</v>
      </c>
      <c r="AI71">
        <v>18.8989935718608</v>
      </c>
      <c r="AJ71">
        <v>19.039908627058523</v>
      </c>
      <c r="AK71">
        <v>19.180140499756078</v>
      </c>
      <c r="AL71">
        <v>19.319671695064855</v>
      </c>
      <c r="AM71">
        <v>19.458485398944504</v>
      </c>
      <c r="AN71">
        <v>19.596565475070435</v>
      </c>
      <c r="AO71">
        <v>19.733896460886911</v>
      </c>
      <c r="AP71">
        <v>19.870463562890194</v>
      </c>
      <c r="AQ71">
        <v>20.006252651183914</v>
      </c>
      <c r="AR71">
        <v>20.141250253349355</v>
      </c>
      <c r="AS71">
        <v>20.27544354767177</v>
      </c>
      <c r="AT71">
        <v>20.408820355765172</v>
      </c>
      <c r="AU71">
        <v>20.541369134634579</v>
      </c>
      <c r="AV71">
        <v>20.673078968216203</v>
      </c>
      <c r="AW71">
        <v>20.803939558433299</v>
      </c>
      <c r="AX71">
        <v>20.933941215806485</v>
      </c>
      <c r="AY71">
        <v>21.063074849653901</v>
      </c>
      <c r="AZ71">
        <v>21.191331957917811</v>
      </c>
      <c r="BA71">
        <v>21.318704616651772</v>
      </c>
      <c r="BB71">
        <v>21.445185469201078</v>
      </c>
      <c r="BC71">
        <v>21.570767715110662</v>
      </c>
      <c r="BD71">
        <v>21.695445098788767</v>
      </c>
      <c r="BE71">
        <v>21.819211897959136</v>
      </c>
      <c r="BF71">
        <v>21.942062911927934</v>
      </c>
      <c r="BG71">
        <v>22.063993449695587</v>
      </c>
      <c r="BH71">
        <v>22.184999317936644</v>
      </c>
      <c r="BI71">
        <v>22.305076808876592</v>
      </c>
      <c r="BJ71">
        <v>22.42422268808636</v>
      </c>
      <c r="BK71">
        <v>22.542434182219367</v>
      </c>
      <c r="BL71">
        <v>22.659708966712572</v>
      </c>
      <c r="BM71">
        <v>22.776045153470633</v>
      </c>
      <c r="BN71">
        <v>22.891441278555789</v>
      </c>
      <c r="BO71">
        <v>23.005896289897933</v>
      </c>
      <c r="BP71">
        <v>23.119409535045506</v>
      </c>
      <c r="BQ71">
        <v>23.231980748972092</v>
      </c>
      <c r="BR71">
        <v>23.343610041953568</v>
      </c>
      <c r="BS71">
        <v>23.454297887531823</v>
      </c>
      <c r="BT71">
        <v>23.564045110576018</v>
      </c>
      <c r="BU71">
        <v>23.672852875455916</v>
      </c>
      <c r="BV71">
        <v>23.780722674338264</v>
      </c>
      <c r="BW71">
        <v>23.887656315615729</v>
      </c>
      <c r="BX71">
        <v>23.993655912479781</v>
      </c>
      <c r="BY71">
        <v>24.098723871645689</v>
      </c>
      <c r="BZ71">
        <v>24.202862882237881</v>
      </c>
      <c r="CA71">
        <v>24.30607590484361</v>
      </c>
      <c r="CB71">
        <v>24.408366160741181</v>
      </c>
      <c r="CC71">
        <v>24.509737121309016</v>
      </c>
      <c r="CD71">
        <v>24.610192497621355</v>
      </c>
      <c r="CE71">
        <v>24.709736230234526</v>
      </c>
      <c r="CF71">
        <v>24.808372479168909</v>
      </c>
      <c r="CG71">
        <v>24.906105614090094</v>
      </c>
      <c r="CH71">
        <v>25.002940204691185</v>
      </c>
      <c r="CI71">
        <v>25.09888101128098</v>
      </c>
      <c r="CJ71">
        <v>25.19393297557788</v>
      </c>
      <c r="CK71">
        <v>25.288101211712871</v>
      </c>
      <c r="CL71">
        <v>25.381390997441571</v>
      </c>
      <c r="CM71">
        <v>25.473807765567059</v>
      </c>
      <c r="CN71">
        <v>25.565357095573873</v>
      </c>
      <c r="CO71">
        <v>25.656044705471658</v>
      </c>
      <c r="CP71">
        <v>25.745876443851103</v>
      </c>
      <c r="CQ71">
        <v>25.83485828214846</v>
      </c>
      <c r="CR71">
        <v>25.922996307120258</v>
      </c>
      <c r="CS71">
        <v>26.010296713525221</v>
      </c>
      <c r="CT71">
        <v>26.09676579701302</v>
      </c>
      <c r="CU71">
        <v>26.182409947218218</v>
      </c>
      <c r="CV71">
        <v>26.267235641056828</v>
      </c>
      <c r="CW71">
        <v>26.351249436223469</v>
      </c>
      <c r="CX71">
        <v>26.434457964888821</v>
      </c>
      <c r="CY71">
        <v>26.516867927590923</v>
      </c>
      <c r="CZ71">
        <v>26.598486087321987</v>
      </c>
      <c r="DA71">
        <v>26.679319263805823</v>
      </c>
      <c r="DB71">
        <v>26.759374327962504</v>
      </c>
      <c r="DC71">
        <v>26.838658196559379</v>
      </c>
      <c r="DD71">
        <v>26.917177827042892</v>
      </c>
      <c r="DE71">
        <v>26.994940212550702</v>
      </c>
      <c r="DF71">
        <v>27.07195237709837</v>
      </c>
      <c r="DG71">
        <v>27.148221370939041</v>
      </c>
      <c r="DH71">
        <v>27.223754266091888</v>
      </c>
      <c r="DI71">
        <v>27.29855815203635</v>
      </c>
      <c r="DJ71">
        <v>27.372640131569014</v>
      </c>
      <c r="DK71">
        <v>27.44600731681814</v>
      </c>
      <c r="DL71">
        <v>27.51866682541457</v>
      </c>
      <c r="DM71">
        <v>27.59062577681371</v>
      </c>
      <c r="DN71">
        <v>27.661891288766398</v>
      </c>
      <c r="DO71">
        <v>27.732470473933589</v>
      </c>
      <c r="DP71">
        <v>27.802370436642761</v>
      </c>
      <c r="DQ71">
        <v>27.871598269782623</v>
      </c>
      <c r="DR71">
        <v>27.940161051830415</v>
      </c>
      <c r="DS71">
        <v>28.008065844011654</v>
      </c>
      <c r="DT71">
        <v>28.075319687586244</v>
      </c>
      <c r="DU71">
        <v>28.141929601258582</v>
      </c>
      <c r="DV71">
        <v>28.207902578708158</v>
      </c>
      <c r="DW71">
        <v>28.273245586237181</v>
      </c>
      <c r="DX71">
        <v>28.337965560532538</v>
      </c>
      <c r="DY71">
        <v>28.402069406537464</v>
      </c>
      <c r="DZ71">
        <v>28.465563995431111</v>
      </c>
      <c r="EA71">
        <v>28.528456162711635</v>
      </c>
      <c r="EB71">
        <v>28.590752706380968</v>
      </c>
      <c r="EC71">
        <v>28.652460385226803</v>
      </c>
      <c r="ED71">
        <v>28.713585917199865</v>
      </c>
      <c r="EE71">
        <v>28.774135977882551</v>
      </c>
      <c r="EF71">
        <v>28.834117199046361</v>
      </c>
      <c r="EG71">
        <v>28.893536167296588</v>
      </c>
      <c r="EH71">
        <v>28.952399422798024</v>
      </c>
      <c r="EI71">
        <v>29.010713458083359</v>
      </c>
      <c r="EJ71">
        <v>29.068484716937476</v>
      </c>
      <c r="EK71">
        <v>29.125719593357388</v>
      </c>
      <c r="EL71">
        <v>29.1824244305853</v>
      </c>
      <c r="EM71">
        <v>29.23860552021047</v>
      </c>
      <c r="EN71">
        <v>29.294269101338799</v>
      </c>
      <c r="EO71">
        <v>29.349421359827858</v>
      </c>
      <c r="EP71">
        <v>29.404068427584122</v>
      </c>
      <c r="EQ71">
        <v>29.458216381920224</v>
      </c>
      <c r="ER71">
        <v>29.511871244970919</v>
      </c>
      <c r="ES71">
        <v>29.565038983164456</v>
      </c>
      <c r="ET71">
        <v>29.617725506747504</v>
      </c>
      <c r="EU71">
        <v>29.669936669361846</v>
      </c>
      <c r="EV71">
        <v>29.721678267671422</v>
      </c>
      <c r="EW71">
        <v>29.772956041035243</v>
      </c>
      <c r="EX71">
        <v>29.823775671227565</v>
      </c>
      <c r="EY71">
        <v>29.874142782201091</v>
      </c>
      <c r="EZ71">
        <v>29.924062939892906</v>
      </c>
      <c r="FA71">
        <v>29.973541652069372</v>
      </c>
      <c r="FB71">
        <v>30.02258436821046</v>
      </c>
      <c r="FC71">
        <v>30.071196479431293</v>
      </c>
      <c r="FD71">
        <v>30.119383318437855</v>
      </c>
      <c r="FE71">
        <v>30.167150159517348</v>
      </c>
      <c r="FF71">
        <v>30.214502218559815</v>
      </c>
      <c r="FG71">
        <v>30.261444653111425</v>
      </c>
      <c r="FH71">
        <v>30.30798256245653</v>
      </c>
      <c r="FI71">
        <v>30.354120987727171</v>
      </c>
      <c r="FJ71">
        <v>30.39986491204013</v>
      </c>
      <c r="FK71">
        <v>30.445219260658774</v>
      </c>
      <c r="FL71">
        <v>30.490188901178172</v>
      </c>
      <c r="FM71">
        <v>30.534778643734683</v>
      </c>
      <c r="FN71">
        <v>30.57899324123548</v>
      </c>
      <c r="FO71">
        <v>30.622837389609913</v>
      </c>
      <c r="FP71">
        <v>30.666315728079311</v>
      </c>
      <c r="FQ71">
        <v>30.709432839445526</v>
      </c>
      <c r="FR71">
        <v>30.752193250397355</v>
      </c>
      <c r="FS71">
        <v>30.79460143183222</v>
      </c>
      <c r="FT71">
        <v>30.836661799194701</v>
      </c>
      <c r="FU71">
        <v>30.878378712827939</v>
      </c>
      <c r="FV71">
        <v>30.919756478339991</v>
      </c>
      <c r="FW71">
        <v>30.960799346982469</v>
      </c>
      <c r="FX71">
        <v>31.001511516041219</v>
      </c>
      <c r="FY71">
        <v>31.04189712923808</v>
      </c>
      <c r="FZ71">
        <v>31.081960277143011</v>
      </c>
      <c r="GA71">
        <v>31.121704997596694</v>
      </c>
      <c r="GB71">
        <v>31.161135276140413</v>
      </c>
      <c r="GC71">
        <v>31.200255046456775</v>
      </c>
      <c r="GD71">
        <v>31.23906819081536</v>
      </c>
      <c r="GE71">
        <v>31.277578540527728</v>
      </c>
      <c r="GF71">
        <v>31.315789876407607</v>
      </c>
      <c r="GG71">
        <v>31.35370592923735</v>
      </c>
      <c r="GH71">
        <v>31.391330380239708</v>
      </c>
      <c r="GI71">
        <v>31.428666861554532</v>
      </c>
      <c r="GJ71">
        <v>31.465718956719542</v>
      </c>
      <c r="GK71">
        <v>31.502490201155453</v>
      </c>
      <c r="GL71">
        <v>31.538984082653684</v>
      </c>
      <c r="GM71">
        <v>31.575204041867721</v>
      </c>
      <c r="GN71">
        <v>31.611153472806521</v>
      </c>
      <c r="GO71">
        <v>31.646835723330227</v>
      </c>
      <c r="GP71">
        <v>31.682254095647778</v>
      </c>
      <c r="GQ71">
        <v>31.717411846815338</v>
      </c>
      <c r="GR71">
        <v>31.752312189236264</v>
      </c>
      <c r="GS71">
        <v>31.786958291161241</v>
      </c>
      <c r="GT71">
        <v>31.821353277189388</v>
      </c>
    </row>
    <row r="72" spans="1:202" x14ac:dyDescent="0.3">
      <c r="A72" s="3">
        <v>66</v>
      </c>
      <c r="B72">
        <v>13.345639172779229</v>
      </c>
      <c r="C72">
        <v>13.492296515719403</v>
      </c>
      <c r="D72">
        <v>13.639179155622628</v>
      </c>
      <c r="E72">
        <v>13.786253344197519</v>
      </c>
      <c r="F72">
        <v>13.93348545143958</v>
      </c>
      <c r="G72">
        <v>14.080842004226426</v>
      </c>
      <c r="H72">
        <v>14.228289723712123</v>
      </c>
      <c r="I72">
        <v>14.375795561463477</v>
      </c>
      <c r="J72">
        <v>14.523326734286215</v>
      </c>
      <c r="K72">
        <v>14.67085075769765</v>
      </c>
      <c r="L72">
        <v>14.818335478007199</v>
      </c>
      <c r="M72">
        <v>14.9657491029742</v>
      </c>
      <c r="N72">
        <v>15.113060231016419</v>
      </c>
      <c r="O72">
        <v>15.260237878951273</v>
      </c>
      <c r="P72">
        <v>15.407251508254788</v>
      </c>
      <c r="Q72">
        <v>15.554071049830597</v>
      </c>
      <c r="R72">
        <v>15.700666927285496</v>
      </c>
      <c r="S72">
        <v>15.847010078712771</v>
      </c>
      <c r="T72">
        <v>15.993071976990379</v>
      </c>
      <c r="U72">
        <v>16.138824648602679</v>
      </c>
      <c r="V72">
        <v>16.284240691002154</v>
      </c>
      <c r="W72">
        <v>16.429293288527305</v>
      </c>
      <c r="X72">
        <v>16.573956226899284</v>
      </c>
      <c r="Y72">
        <v>16.718203906321406</v>
      </c>
      <c r="Z72">
        <v>16.862011353209297</v>
      </c>
      <c r="AA72">
        <v>17.00535423058119</v>
      </c>
      <c r="AB72">
        <v>17.148208847141092</v>
      </c>
      <c r="AC72">
        <v>17.290552165089423</v>
      </c>
      <c r="AD72">
        <v>17.432361806696818</v>
      </c>
      <c r="AE72">
        <v>17.573616059679324</v>
      </c>
      <c r="AF72">
        <v>17.714293881413909</v>
      </c>
      <c r="AG72">
        <v>17.854374902034877</v>
      </c>
      <c r="AH72">
        <v>17.993839426452411</v>
      </c>
      <c r="AI72">
        <v>18.132668435334793</v>
      </c>
      <c r="AJ72">
        <v>18.270843585097438</v>
      </c>
      <c r="AK72">
        <v>18.408347206941428</v>
      </c>
      <c r="AL72">
        <v>18.545162304984416</v>
      </c>
      <c r="AM72">
        <v>18.681272553527563</v>
      </c>
      <c r="AN72">
        <v>18.81666229350148</v>
      </c>
      <c r="AO72">
        <v>18.95131652813356</v>
      </c>
      <c r="AP72">
        <v>19.085220917880193</v>
      </c>
      <c r="AQ72">
        <v>19.218361774665226</v>
      </c>
      <c r="AR72">
        <v>19.350726055466609</v>
      </c>
      <c r="AS72">
        <v>19.482301355291597</v>
      </c>
      <c r="AT72">
        <v>19.613075899581844</v>
      </c>
      <c r="AU72">
        <v>19.743038536086317</v>
      </c>
      <c r="AV72">
        <v>19.872178726241899</v>
      </c>
      <c r="AW72">
        <v>20.000486536097995</v>
      </c>
      <c r="AX72">
        <v>20.127952626822932</v>
      </c>
      <c r="AY72">
        <v>20.254568244826814</v>
      </c>
      <c r="AZ72">
        <v>20.380325211535776</v>
      </c>
      <c r="BA72">
        <v>20.505215912851213</v>
      </c>
      <c r="BB72">
        <v>20.629233288325352</v>
      </c>
      <c r="BC72">
        <v>20.752370820086114</v>
      </c>
      <c r="BD72">
        <v>20.87462252153874</v>
      </c>
      <c r="BE72">
        <v>20.995982925875836</v>
      </c>
      <c r="BF72">
        <v>21.116447074420719</v>
      </c>
      <c r="BG72">
        <v>21.236010504833487</v>
      </c>
      <c r="BH72">
        <v>21.354669239201712</v>
      </c>
      <c r="BI72">
        <v>21.472419772043651</v>
      </c>
      <c r="BJ72">
        <v>21.589259058243812</v>
      </c>
      <c r="BK72">
        <v>21.705184500944597</v>
      </c>
      <c r="BL72">
        <v>21.820193939414693</v>
      </c>
      <c r="BM72">
        <v>21.934285636912279</v>
      </c>
      <c r="BN72">
        <v>22.047458268564597</v>
      </c>
      <c r="BO72">
        <v>22.159710909277862</v>
      </c>
      <c r="BP72">
        <v>22.271043021696883</v>
      </c>
      <c r="BQ72">
        <v>22.381454444228638</v>
      </c>
      <c r="BR72">
        <v>22.490945379143966</v>
      </c>
      <c r="BS72">
        <v>22.5995163807723</v>
      </c>
      <c r="BT72">
        <v>22.707168343799921</v>
      </c>
      <c r="BU72">
        <v>22.813902491685624</v>
      </c>
      <c r="BV72">
        <v>22.919720365203702</v>
      </c>
      <c r="BW72">
        <v>23.024623811123519</v>
      </c>
      <c r="BX72">
        <v>23.128614971036242</v>
      </c>
      <c r="BY72">
        <v>23.231696270336457</v>
      </c>
      <c r="BZ72">
        <v>23.333870407365822</v>
      </c>
      <c r="CA72">
        <v>23.435140342727252</v>
      </c>
      <c r="CB72">
        <v>23.535509288773923</v>
      </c>
      <c r="CC72">
        <v>23.634980699280334</v>
      </c>
      <c r="CD72">
        <v>23.733558259299699</v>
      </c>
      <c r="CE72">
        <v>23.831245875211764</v>
      </c>
      <c r="CF72">
        <v>23.928047664965575</v>
      </c>
      <c r="CG72">
        <v>24.023967948520138</v>
      </c>
      <c r="CH72">
        <v>24.119011238485129</v>
      </c>
      <c r="CI72">
        <v>24.21318223096533</v>
      </c>
      <c r="CJ72">
        <v>24.306485796608882</v>
      </c>
      <c r="CK72">
        <v>24.398926971862153</v>
      </c>
      <c r="CL72">
        <v>24.490510950431158</v>
      </c>
      <c r="CM72">
        <v>24.581243074950549</v>
      </c>
      <c r="CN72">
        <v>24.671128828861157</v>
      </c>
      <c r="CO72">
        <v>24.760173828493194</v>
      </c>
      <c r="CP72">
        <v>24.848383815358929</v>
      </c>
      <c r="CQ72">
        <v>24.93576464864978</v>
      </c>
      <c r="CR72">
        <v>25.022322297939837</v>
      </c>
      <c r="CS72">
        <v>25.108062836092969</v>
      </c>
      <c r="CT72">
        <v>25.192992432372066</v>
      </c>
      <c r="CU72">
        <v>25.277117345749872</v>
      </c>
      <c r="CV72">
        <v>25.360443918417687</v>
      </c>
      <c r="CW72">
        <v>25.442978569490606</v>
      </c>
      <c r="CX72">
        <v>25.524727788908336</v>
      </c>
      <c r="CY72">
        <v>25.605698131525571</v>
      </c>
      <c r="CZ72">
        <v>25.685896211393228</v>
      </c>
      <c r="DA72">
        <v>25.765328696225708</v>
      </c>
      <c r="DB72">
        <v>25.844002302050853</v>
      </c>
      <c r="DC72">
        <v>25.921923788041525</v>
      </c>
      <c r="DD72">
        <v>25.999099951523448</v>
      </c>
      <c r="DE72">
        <v>26.075537623158695</v>
      </c>
      <c r="DF72">
        <v>26.15124366229891</v>
      </c>
      <c r="DG72">
        <v>26.226224952507465</v>
      </c>
      <c r="DH72">
        <v>26.300488397245061</v>
      </c>
      <c r="DI72">
        <v>26.374040915717131</v>
      </c>
      <c r="DJ72">
        <v>26.446889438879083</v>
      </c>
      <c r="DK72">
        <v>26.519040905594736</v>
      </c>
      <c r="DL72">
        <v>26.59050225894687</v>
      </c>
      <c r="DM72">
        <v>26.661280442694107</v>
      </c>
      <c r="DN72">
        <v>26.73138239787265</v>
      </c>
      <c r="DO72">
        <v>26.800815059537371</v>
      </c>
      <c r="DP72">
        <v>26.869585353640588</v>
      </c>
      <c r="DQ72">
        <v>26.937700194044552</v>
      </c>
      <c r="DR72">
        <v>27.005166479663018</v>
      </c>
      <c r="DS72">
        <v>27.071991091730709</v>
      </c>
      <c r="DT72">
        <v>27.138180891195404</v>
      </c>
      <c r="DU72">
        <v>27.203742716230181</v>
      </c>
      <c r="DV72">
        <v>27.268683379862267</v>
      </c>
      <c r="DW72">
        <v>27.333009667714961</v>
      </c>
      <c r="DX72">
        <v>27.396728335860615</v>
      </c>
      <c r="DY72">
        <v>27.459846108779459</v>
      </c>
      <c r="DZ72">
        <v>27.52236967742283</v>
      </c>
      <c r="EA72">
        <v>27.584305697376593</v>
      </c>
      <c r="EB72">
        <v>27.64566078712275</v>
      </c>
      <c r="EC72">
        <v>27.706441526394997</v>
      </c>
      <c r="ED72">
        <v>27.766654454626547</v>
      </c>
      <c r="EE72">
        <v>27.826306069485938</v>
      </c>
      <c r="EF72">
        <v>27.885402825498744</v>
      </c>
      <c r="EG72">
        <v>27.943951132753526</v>
      </c>
      <c r="EH72">
        <v>28.001957355685917</v>
      </c>
      <c r="EI72">
        <v>28.059427811942527</v>
      </c>
      <c r="EJ72">
        <v>28.116368771318179</v>
      </c>
      <c r="EK72">
        <v>28.172786454765884</v>
      </c>
      <c r="EL72">
        <v>28.228687033477584</v>
      </c>
      <c r="EM72">
        <v>28.284076628031002</v>
      </c>
      <c r="EN72">
        <v>28.33896130760192</v>
      </c>
      <c r="EO72">
        <v>28.393347089239398</v>
      </c>
      <c r="EP72">
        <v>28.447239937201104</v>
      </c>
      <c r="EQ72">
        <v>28.500645762346139</v>
      </c>
      <c r="ER72">
        <v>28.553570421584766</v>
      </c>
      <c r="ES72">
        <v>28.606019717381216</v>
      </c>
      <c r="ET72">
        <v>28.657999397308075</v>
      </c>
      <c r="EU72">
        <v>28.709515153650628</v>
      </c>
      <c r="EV72">
        <v>28.760572623059417</v>
      </c>
      <c r="EW72">
        <v>28.811177386247138</v>
      </c>
      <c r="EX72">
        <v>28.861334967730713</v>
      </c>
      <c r="EY72">
        <v>28.911050835615114</v>
      </c>
      <c r="EZ72">
        <v>28.960330401417679</v>
      </c>
      <c r="FA72">
        <v>29.009179019930528</v>
      </c>
      <c r="FB72">
        <v>29.057601989120315</v>
      </c>
      <c r="FC72">
        <v>29.105604550063916</v>
      </c>
      <c r="FD72">
        <v>29.153191886916929</v>
      </c>
      <c r="FE72">
        <v>29.200369126915518</v>
      </c>
      <c r="FF72">
        <v>29.247141340407865</v>
      </c>
      <c r="FG72">
        <v>29.293513540916507</v>
      </c>
      <c r="FH72">
        <v>29.339490685227887</v>
      </c>
      <c r="FI72">
        <v>29.385077673508235</v>
      </c>
      <c r="FJ72">
        <v>29.430279349446153</v>
      </c>
      <c r="FK72">
        <v>29.475100500418492</v>
      </c>
      <c r="FL72">
        <v>29.519545857678864</v>
      </c>
      <c r="FM72">
        <v>29.563620096569423</v>
      </c>
      <c r="FN72">
        <v>29.607327836751651</v>
      </c>
      <c r="FO72">
        <v>29.650673642458258</v>
      </c>
      <c r="FP72">
        <v>29.693662022762368</v>
      </c>
      <c r="FQ72">
        <v>29.736297431864955</v>
      </c>
      <c r="FR72">
        <v>29.778584269399175</v>
      </c>
      <c r="FS72">
        <v>29.820526880749114</v>
      </c>
      <c r="FT72">
        <v>29.862129557385018</v>
      </c>
      <c r="FU72">
        <v>29.903396537210298</v>
      </c>
      <c r="FV72">
        <v>29.944332004923197</v>
      </c>
      <c r="FW72">
        <v>29.984940092389849</v>
      </c>
      <c r="FX72">
        <v>30.025224879029054</v>
      </c>
      <c r="FY72">
        <v>30.065190392207299</v>
      </c>
      <c r="FZ72">
        <v>30.104840607643808</v>
      </c>
      <c r="GA72">
        <v>30.144179449825657</v>
      </c>
      <c r="GB72">
        <v>30.183210792429293</v>
      </c>
      <c r="GC72">
        <v>30.221938458752987</v>
      </c>
      <c r="GD72">
        <v>30.26036622215338</v>
      </c>
      <c r="GE72">
        <v>30.298497806491156</v>
      </c>
      <c r="GF72">
        <v>30.336336886581549</v>
      </c>
      <c r="GG72">
        <v>30.373887088650662</v>
      </c>
      <c r="GH72">
        <v>30.411151990796867</v>
      </c>
      <c r="GI72">
        <v>30.448135123456893</v>
      </c>
      <c r="GJ72">
        <v>30.484839969875395</v>
      </c>
      <c r="GK72">
        <v>30.521269966578942</v>
      </c>
      <c r="GL72">
        <v>30.557428503852265</v>
      </c>
      <c r="GM72">
        <v>30.593318926217762</v>
      </c>
      <c r="GN72">
        <v>30.628944532916975</v>
      </c>
      <c r="GO72">
        <v>30.664308578394198</v>
      </c>
      <c r="GP72">
        <v>30.699414272781667</v>
      </c>
      <c r="GQ72">
        <v>30.734264782385665</v>
      </c>
      <c r="GR72">
        <v>30.768863230173565</v>
      </c>
      <c r="GS72">
        <v>30.803212696261397</v>
      </c>
      <c r="GT72">
        <v>30.837316218402023</v>
      </c>
    </row>
    <row r="73" spans="1:202" x14ac:dyDescent="0.3">
      <c r="A73" s="3">
        <v>67</v>
      </c>
      <c r="B73">
        <v>12.69038493236387</v>
      </c>
      <c r="C73">
        <v>12.833999953987373</v>
      </c>
      <c r="D73">
        <v>12.977833317050994</v>
      </c>
      <c r="E73">
        <v>13.121851775357783</v>
      </c>
      <c r="F73">
        <v>13.266022221442867</v>
      </c>
      <c r="G73">
        <v>13.410311723892832</v>
      </c>
      <c r="H73">
        <v>13.554687563442158</v>
      </c>
      <c r="I73">
        <v>13.699117267794094</v>
      </c>
      <c r="J73">
        <v>13.843568645119433</v>
      </c>
      <c r="K73">
        <v>13.988009816195174</v>
      </c>
      <c r="L73">
        <v>14.132409245148651</v>
      </c>
      <c r="M73">
        <v>14.276735768781833</v>
      </c>
      <c r="N73">
        <v>14.42095862445295</v>
      </c>
      <c r="O73">
        <v>14.565047476502244</v>
      </c>
      <c r="P73">
        <v>14.708972441210008</v>
      </c>
      <c r="Q73">
        <v>14.85270411028354</v>
      </c>
      <c r="R73">
        <v>14.996213572872264</v>
      </c>
      <c r="S73">
        <v>15.139472436115824</v>
      </c>
      <c r="T73">
        <v>15.282452844234683</v>
      </c>
      <c r="U73">
        <v>15.425127496174738</v>
      </c>
      <c r="V73">
        <v>15.567469661824646</v>
      </c>
      <c r="W73">
        <v>15.709453196824157</v>
      </c>
      <c r="X73">
        <v>15.851052555987664</v>
      </c>
      <c r="Y73">
        <v>15.992242805369045</v>
      </c>
      <c r="Z73">
        <v>16.132999632996643</v>
      </c>
      <c r="AA73">
        <v>16.273299358309302</v>
      </c>
      <c r="AB73">
        <v>16.413118940326711</v>
      </c>
      <c r="AC73">
        <v>16.55243598459009</v>
      </c>
      <c r="AD73">
        <v>16.691228748908642</v>
      </c>
      <c r="AE73">
        <v>16.829476147951212</v>
      </c>
      <c r="AF73">
        <v>16.967157756721519</v>
      </c>
      <c r="AG73">
        <v>17.104253812958234</v>
      </c>
      <c r="AH73">
        <v>17.240745218500507</v>
      </c>
      <c r="AI73">
        <v>17.376613539660767</v>
      </c>
      <c r="AJ73">
        <v>17.511841006646904</v>
      </c>
      <c r="AK73">
        <v>17.646410512076713</v>
      </c>
      <c r="AL73">
        <v>17.780305608626577</v>
      </c>
      <c r="AM73">
        <v>17.913510505856991</v>
      </c>
      <c r="AN73">
        <v>18.046010066257764</v>
      </c>
      <c r="AO73">
        <v>18.177789800554024</v>
      </c>
      <c r="AP73">
        <v>18.308835862315547</v>
      </c>
      <c r="AQ73">
        <v>18.439135041909836</v>
      </c>
      <c r="AR73">
        <v>18.568674759840093</v>
      </c>
      <c r="AS73">
        <v>18.697443059506668</v>
      </c>
      <c r="AT73">
        <v>18.825428599432911</v>
      </c>
      <c r="AU73">
        <v>18.952620644991626</v>
      </c>
      <c r="AV73">
        <v>19.07900905967108</v>
      </c>
      <c r="AW73">
        <v>19.204584295915467</v>
      </c>
      <c r="AX73">
        <v>19.32933738557638</v>
      </c>
      <c r="AY73">
        <v>19.453259930008826</v>
      </c>
      <c r="AZ73">
        <v>19.576344089845279</v>
      </c>
      <c r="BA73">
        <v>19.698582574480071</v>
      </c>
      <c r="BB73">
        <v>19.819968631294387</v>
      </c>
      <c r="BC73">
        <v>19.940496034653435</v>
      </c>
      <c r="BD73">
        <v>20.060159074701986</v>
      </c>
      <c r="BE73">
        <v>20.178952545988679</v>
      </c>
      <c r="BF73">
        <v>20.296871735942901</v>
      </c>
      <c r="BG73">
        <v>20.413912413232296</v>
      </c>
      <c r="BH73">
        <v>20.530070816021862</v>
      </c>
      <c r="BI73">
        <v>20.645343640160945</v>
      </c>
      <c r="BJ73">
        <v>20.759728027317294</v>
      </c>
      <c r="BK73">
        <v>20.873221553080796</v>
      </c>
      <c r="BL73">
        <v>20.985822215055805</v>
      </c>
      <c r="BM73">
        <v>21.097528420960288</v>
      </c>
      <c r="BN73">
        <v>21.208338976751079</v>
      </c>
      <c r="BO73">
        <v>21.318253074789254</v>
      </c>
      <c r="BP73">
        <v>21.427270282063432</v>
      </c>
      <c r="BQ73">
        <v>21.535390528484683</v>
      </c>
      <c r="BR73">
        <v>21.64261409526614</v>
      </c>
      <c r="BS73">
        <v>21.748941603401434</v>
      </c>
      <c r="BT73">
        <v>21.854374002252044</v>
      </c>
      <c r="BU73">
        <v>21.958912558255832</v>
      </c>
      <c r="BV73">
        <v>22.062558843766837</v>
      </c>
      <c r="BW73">
        <v>22.165314726034467</v>
      </c>
      <c r="BX73">
        <v>22.267182356331929</v>
      </c>
      <c r="BY73">
        <v>22.368164159241246</v>
      </c>
      <c r="BZ73">
        <v>22.468262822101394</v>
      </c>
      <c r="CA73">
        <v>22.567481284627078</v>
      </c>
      <c r="CB73">
        <v>22.665822728702736</v>
      </c>
      <c r="CC73">
        <v>22.763290568357604</v>
      </c>
      <c r="CD73">
        <v>22.859888439926351</v>
      </c>
      <c r="CE73">
        <v>22.955620192398399</v>
      </c>
      <c r="CF73">
        <v>23.050489877960516</v>
      </c>
      <c r="CG73">
        <v>23.144501742735002</v>
      </c>
      <c r="CH73">
        <v>23.237660217715245</v>
      </c>
      <c r="CI73">
        <v>23.329969909902019</v>
      </c>
      <c r="CJ73">
        <v>23.421435593640425</v>
      </c>
      <c r="CK73">
        <v>23.512062202159939</v>
      </c>
      <c r="CL73">
        <v>23.601854819317126</v>
      </c>
      <c r="CM73">
        <v>23.690818671542004</v>
      </c>
      <c r="CN73">
        <v>23.778959119988585</v>
      </c>
      <c r="CO73">
        <v>23.866281652886869</v>
      </c>
      <c r="CP73">
        <v>23.952791878099518</v>
      </c>
      <c r="CQ73">
        <v>24.038495515878225</v>
      </c>
      <c r="CR73">
        <v>24.123398391821851</v>
      </c>
      <c r="CS73">
        <v>24.207506430032666</v>
      </c>
      <c r="CT73">
        <v>24.290825646470211</v>
      </c>
      <c r="CU73">
        <v>24.373362142501009</v>
      </c>
      <c r="CV73">
        <v>24.455122098641226</v>
      </c>
      <c r="CW73">
        <v>24.536111768490414</v>
      </c>
      <c r="CX73">
        <v>24.616337472855392</v>
      </c>
      <c r="CY73">
        <v>24.695805594058385</v>
      </c>
      <c r="CZ73">
        <v>24.774522570430534</v>
      </c>
      <c r="DA73">
        <v>24.852494890985966</v>
      </c>
      <c r="DB73">
        <v>24.929729090273028</v>
      </c>
      <c r="DC73">
        <v>25.006231743401898</v>
      </c>
      <c r="DD73">
        <v>25.082009461242848</v>
      </c>
      <c r="DE73">
        <v>25.157068885794743</v>
      </c>
      <c r="DF73">
        <v>25.231416685717988</v>
      </c>
      <c r="DG73">
        <v>25.305059552031011</v>
      </c>
      <c r="DH73">
        <v>25.378004193964912</v>
      </c>
      <c r="DI73">
        <v>25.450257334974552</v>
      </c>
      <c r="DJ73">
        <v>25.521825708902469</v>
      </c>
      <c r="DK73">
        <v>25.592716056290698</v>
      </c>
      <c r="DL73">
        <v>25.662935120839762</v>
      </c>
      <c r="DM73">
        <v>25.732489646008815</v>
      </c>
      <c r="DN73">
        <v>25.801386371755939</v>
      </c>
      <c r="DO73">
        <v>25.869632031412763</v>
      </c>
      <c r="DP73">
        <v>25.937233348692061</v>
      </c>
      <c r="DQ73">
        <v>26.004197034824415</v>
      </c>
      <c r="DR73">
        <v>26.070529785819147</v>
      </c>
      <c r="DS73">
        <v>26.136238279849024</v>
      </c>
      <c r="DT73">
        <v>26.201329174752757</v>
      </c>
      <c r="DU73">
        <v>26.265809105653545</v>
      </c>
      <c r="DV73">
        <v>26.329684682689788</v>
      </c>
      <c r="DW73">
        <v>26.392962488855019</v>
      </c>
      <c r="DX73">
        <v>26.455649077944429</v>
      </c>
      <c r="DY73">
        <v>26.51775097260365</v>
      </c>
      <c r="DZ73">
        <v>26.579274662477772</v>
      </c>
      <c r="EA73">
        <v>26.64022660245692</v>
      </c>
      <c r="EB73">
        <v>26.700613211016318</v>
      </c>
      <c r="EC73">
        <v>26.760440868646597</v>
      </c>
      <c r="ED73">
        <v>26.819715916373013</v>
      </c>
      <c r="EE73">
        <v>26.8784446543591</v>
      </c>
      <c r="EF73">
        <v>26.936633340593104</v>
      </c>
      <c r="EG73">
        <v>26.994288189655009</v>
      </c>
      <c r="EH73">
        <v>27.051415371559244</v>
      </c>
      <c r="EI73">
        <v>27.10802101067344</v>
      </c>
      <c r="EJ73">
        <v>27.164111184707977</v>
      </c>
      <c r="EK73">
        <v>27.219691923775429</v>
      </c>
      <c r="EL73">
        <v>27.274769209517714</v>
      </c>
      <c r="EM73">
        <v>27.329348974296863</v>
      </c>
      <c r="EN73">
        <v>27.383437100448617</v>
      </c>
      <c r="EO73">
        <v>27.43703941959626</v>
      </c>
      <c r="EP73">
        <v>27.490161712022257</v>
      </c>
      <c r="EQ73">
        <v>27.542809706095042</v>
      </c>
      <c r="ER73">
        <v>27.594989077750256</v>
      </c>
      <c r="ES73">
        <v>27.646705450023035</v>
      </c>
      <c r="ET73">
        <v>27.697964392629615</v>
      </c>
      <c r="EU73">
        <v>27.748771421596842</v>
      </c>
      <c r="EV73">
        <v>27.799131998937995</v>
      </c>
      <c r="EW73">
        <v>27.849051532370908</v>
      </c>
      <c r="EX73">
        <v>27.898535375079547</v>
      </c>
      <c r="EY73">
        <v>27.947588825515354</v>
      </c>
      <c r="EZ73">
        <v>27.996217127237642</v>
      </c>
      <c r="FA73">
        <v>28.044425468790152</v>
      </c>
      <c r="FB73">
        <v>28.092218983613549</v>
      </c>
      <c r="FC73">
        <v>28.139602749992449</v>
      </c>
      <c r="FD73">
        <v>28.186581791033234</v>
      </c>
      <c r="FE73">
        <v>28.233161074674442</v>
      </c>
      <c r="FF73">
        <v>28.279345513725204</v>
      </c>
      <c r="FG73">
        <v>28.325139965933019</v>
      </c>
      <c r="FH73">
        <v>28.370549234077842</v>
      </c>
      <c r="FI73">
        <v>28.415578066091115</v>
      </c>
      <c r="FJ73">
        <v>28.460231155200418</v>
      </c>
      <c r="FK73">
        <v>28.504513140096364</v>
      </c>
      <c r="FL73">
        <v>28.548428605120989</v>
      </c>
      <c r="FM73">
        <v>28.591982080478445</v>
      </c>
      <c r="FN73">
        <v>28.635178042464005</v>
      </c>
      <c r="FO73">
        <v>28.678020913712629</v>
      </c>
      <c r="FP73">
        <v>28.720515063464845</v>
      </c>
      <c r="FQ73">
        <v>28.762664807849191</v>
      </c>
      <c r="FR73">
        <v>28.804474410181399</v>
      </c>
      <c r="FS73">
        <v>28.845948081276958</v>
      </c>
      <c r="FT73">
        <v>28.887089979779404</v>
      </c>
      <c r="FU73">
        <v>28.927904212500067</v>
      </c>
      <c r="FV73">
        <v>28.968394834771289</v>
      </c>
      <c r="FW73">
        <v>29.008565850811067</v>
      </c>
      <c r="FX73">
        <v>29.048421214098255</v>
      </c>
      <c r="FY73">
        <v>29.087964827757943</v>
      </c>
      <c r="FZ73">
        <v>29.127200544955969</v>
      </c>
      <c r="GA73">
        <v>29.166132169303438</v>
      </c>
      <c r="GB73">
        <v>29.204763455266715</v>
      </c>
      <c r="GC73">
        <v>29.243098108588427</v>
      </c>
      <c r="GD73">
        <v>29.281139786711748</v>
      </c>
      <c r="GE73">
        <v>29.318892099213642</v>
      </c>
      <c r="GF73">
        <v>29.356358608242743</v>
      </c>
      <c r="GG73">
        <v>29.393542828962225</v>
      </c>
      <c r="GH73">
        <v>29.430448229998149</v>
      </c>
      <c r="GI73">
        <v>29.467078233891542</v>
      </c>
      <c r="GJ73">
        <v>29.503436217554224</v>
      </c>
      <c r="GK73">
        <v>29.539525512728517</v>
      </c>
      <c r="GL73">
        <v>29.575349406449092</v>
      </c>
      <c r="GM73">
        <v>29.610911141507898</v>
      </c>
      <c r="GN73">
        <v>29.6462139169209</v>
      </c>
      <c r="GO73">
        <v>29.681260888396622</v>
      </c>
      <c r="GP73">
        <v>29.716055168806378</v>
      </c>
      <c r="GQ73">
        <v>29.750599828655098</v>
      </c>
      <c r="GR73">
        <v>29.784897896553076</v>
      </c>
      <c r="GS73">
        <v>29.818952359688026</v>
      </c>
      <c r="GT73">
        <v>29.852766164297847</v>
      </c>
    </row>
    <row r="74" spans="1:202" x14ac:dyDescent="0.3">
      <c r="A74" s="3">
        <v>68</v>
      </c>
      <c r="B74">
        <v>12.053841916228251</v>
      </c>
      <c r="C74">
        <v>12.194149772428815</v>
      </c>
      <c r="D74">
        <v>12.334668322039931</v>
      </c>
      <c r="E74">
        <v>12.475364949196845</v>
      </c>
      <c r="F74">
        <v>12.616207196793738</v>
      </c>
      <c r="G74">
        <v>12.757162802309963</v>
      </c>
      <c r="H74">
        <v>12.898199732397842</v>
      </c>
      <c r="I74">
        <v>13.039286216185573</v>
      </c>
      <c r="J74">
        <v>13.180390777254516</v>
      </c>
      <c r="K74">
        <v>13.321482264257853</v>
      </c>
      <c r="L74">
        <v>13.462529880151777</v>
      </c>
      <c r="M74">
        <v>13.603503210018332</v>
      </c>
      <c r="N74">
        <v>13.744372247462266</v>
      </c>
      <c r="O74">
        <v>13.885107419571767</v>
      </c>
      <c r="P74">
        <v>14.025679610436868</v>
      </c>
      <c r="Q74">
        <v>14.16606018322409</v>
      </c>
      <c r="R74">
        <v>14.306221000811306</v>
      </c>
      <c r="S74">
        <v>14.446134444989795</v>
      </c>
      <c r="T74">
        <v>14.585773434246192</v>
      </c>
      <c r="U74">
        <v>14.725111440138264</v>
      </c>
      <c r="V74">
        <v>14.864122502285269</v>
      </c>
      <c r="W74">
        <v>15.002781241993219</v>
      </c>
      <c r="X74">
        <v>15.141062874540964</v>
      </c>
      <c r="Y74">
        <v>15.278943220154233</v>
      </c>
      <c r="Z74">
        <v>15.416398713698257</v>
      </c>
      <c r="AA74">
        <v>15.553406413119816</v>
      </c>
      <c r="AB74">
        <v>15.689944006673898</v>
      </c>
      <c r="AC74">
        <v>15.825989818970285</v>
      </c>
      <c r="AD74">
        <v>15.961522815876506</v>
      </c>
      <c r="AE74">
        <v>16.09652260831632</v>
      </c>
      <c r="AF74">
        <v>16.230969455002338</v>
      </c>
      <c r="AG74">
        <v>16.364844264143201</v>
      </c>
      <c r="AH74">
        <v>16.498128594166289</v>
      </c>
      <c r="AI74">
        <v>16.630804653496369</v>
      </c>
      <c r="AJ74">
        <v>16.762855299432445</v>
      </c>
      <c r="AK74">
        <v>16.894264036164074</v>
      </c>
      <c r="AL74">
        <v>17.025015011968904</v>
      </c>
      <c r="AM74">
        <v>17.155093015632474</v>
      </c>
      <c r="AN74">
        <v>17.28448347213245</v>
      </c>
      <c r="AO74">
        <v>17.413172437626784</v>
      </c>
      <c r="AP74">
        <v>17.54114659378763</v>
      </c>
      <c r="AQ74">
        <v>17.668393241519581</v>
      </c>
      <c r="AR74">
        <v>17.794900294102334</v>
      </c>
      <c r="AS74">
        <v>17.920656269795018</v>
      </c>
      <c r="AT74">
        <v>18.045650283941299</v>
      </c>
      <c r="AU74">
        <v>18.16987204061067</v>
      </c>
      <c r="AV74">
        <v>18.293311823812672</v>
      </c>
      <c r="AW74">
        <v>18.415960488317836</v>
      </c>
      <c r="AX74">
        <v>18.537809450120591</v>
      </c>
      <c r="AY74">
        <v>18.65885067657581</v>
      </c>
      <c r="AZ74">
        <v>18.77907667624109</v>
      </c>
      <c r="BA74">
        <v>18.898480488455803</v>
      </c>
      <c r="BB74">
        <v>19.017055672685558</v>
      </c>
      <c r="BC74">
        <v>19.13479629766195</v>
      </c>
      <c r="BD74">
        <v>19.251696930342973</v>
      </c>
      <c r="BE74">
        <v>19.367752624722598</v>
      </c>
      <c r="BF74">
        <v>19.482958910512039</v>
      </c>
      <c r="BG74">
        <v>19.59731178171954</v>
      </c>
      <c r="BH74">
        <v>19.710807685148197</v>
      </c>
      <c r="BI74">
        <v>19.823443508837087</v>
      </c>
      <c r="BJ74">
        <v>19.935216570463297</v>
      </c>
      <c r="BK74">
        <v>20.046124605726376</v>
      </c>
      <c r="BL74">
        <v>20.156165756733145</v>
      </c>
      <c r="BM74">
        <v>20.265338560399897</v>
      </c>
      <c r="BN74">
        <v>20.373641936889911</v>
      </c>
      <c r="BO74">
        <v>20.481075178099488</v>
      </c>
      <c r="BP74">
        <v>20.587637936209504</v>
      </c>
      <c r="BQ74">
        <v>20.693330212314692</v>
      </c>
      <c r="BR74">
        <v>20.798152345143336</v>
      </c>
      <c r="BS74">
        <v>20.902104999880294</v>
      </c>
      <c r="BT74">
        <v>21.005189157102578</v>
      </c>
      <c r="BU74">
        <v>21.10740610183943</v>
      </c>
      <c r="BV74">
        <v>21.208757412765536</v>
      </c>
      <c r="BW74">
        <v>21.309244951535192</v>
      </c>
      <c r="BX74">
        <v>21.408870852266688</v>
      </c>
      <c r="BY74">
        <v>21.50763751118329</v>
      </c>
      <c r="BZ74">
        <v>21.605547576416953</v>
      </c>
      <c r="CA74">
        <v>21.702603937981607</v>
      </c>
      <c r="CB74">
        <v>21.79880971792025</v>
      </c>
      <c r="CC74">
        <v>21.89416826063092</v>
      </c>
      <c r="CD74">
        <v>21.988683123375907</v>
      </c>
      <c r="CE74">
        <v>22.082358066976511</v>
      </c>
      <c r="CF74">
        <v>22.175197046697974</v>
      </c>
      <c r="CG74">
        <v>22.267204203325875</v>
      </c>
      <c r="CH74">
        <v>22.358383854436426</v>
      </c>
      <c r="CI74">
        <v>22.448740485862672</v>
      </c>
      <c r="CJ74">
        <v>22.538278743356841</v>
      </c>
      <c r="CK74">
        <v>22.627003424450876</v>
      </c>
      <c r="CL74">
        <v>22.714919470514531</v>
      </c>
      <c r="CM74">
        <v>22.802031959011615</v>
      </c>
      <c r="CN74">
        <v>22.88834609595493</v>
      </c>
      <c r="CO74">
        <v>22.973867208557039</v>
      </c>
      <c r="CP74">
        <v>23.058600738079591</v>
      </c>
      <c r="CQ74">
        <v>23.142552232876596</v>
      </c>
      <c r="CR74">
        <v>23.225727341633089</v>
      </c>
      <c r="CS74">
        <v>23.308131806795899</v>
      </c>
      <c r="CT74">
        <v>23.389771458195767</v>
      </c>
      <c r="CU74">
        <v>23.470652206858645</v>
      </c>
      <c r="CV74">
        <v>23.550780039004025</v>
      </c>
      <c r="CW74">
        <v>23.630161010227525</v>
      </c>
      <c r="CX74">
        <v>23.708801239867384</v>
      </c>
      <c r="CY74">
        <v>23.786706905548726</v>
      </c>
      <c r="CZ74">
        <v>23.863884237906632</v>
      </c>
      <c r="DA74">
        <v>23.940339515483586</v>
      </c>
      <c r="DB74">
        <v>24.016079059797391</v>
      </c>
      <c r="DC74">
        <v>24.09110923057932</v>
      </c>
      <c r="DD74">
        <v>24.16543642117648</v>
      </c>
      <c r="DE74">
        <v>24.239067054118181</v>
      </c>
      <c r="DF74">
        <v>24.312007576840443</v>
      </c>
      <c r="DG74">
        <v>24.384264457568122</v>
      </c>
      <c r="DH74">
        <v>24.455844181348738</v>
      </c>
      <c r="DI74">
        <v>24.526753246237192</v>
      </c>
      <c r="DJ74">
        <v>24.596998159627006</v>
      </c>
      <c r="DK74">
        <v>24.666585434723871</v>
      </c>
      <c r="DL74">
        <v>24.735521587160449</v>
      </c>
      <c r="DM74">
        <v>24.803813131747006</v>
      </c>
      <c r="DN74">
        <v>24.871466579356067</v>
      </c>
      <c r="DO74">
        <v>24.938488433936584</v>
      </c>
      <c r="DP74">
        <v>25.004885189655297</v>
      </c>
      <c r="DQ74">
        <v>25.070663328162141</v>
      </c>
      <c r="DR74">
        <v>25.135829315974675</v>
      </c>
      <c r="DS74">
        <v>25.200389601981314</v>
      </c>
      <c r="DT74">
        <v>25.264350615057438</v>
      </c>
      <c r="DU74">
        <v>25.327718761792724</v>
      </c>
      <c r="DV74">
        <v>25.390500424325964</v>
      </c>
      <c r="DW74">
        <v>25.45270195828455</v>
      </c>
      <c r="DX74">
        <v>25.514329690825988</v>
      </c>
      <c r="DY74">
        <v>25.575389918777489</v>
      </c>
      <c r="DZ74">
        <v>25.635888906871386</v>
      </c>
      <c r="EA74">
        <v>25.695832886073021</v>
      </c>
      <c r="EB74">
        <v>25.755228051999154</v>
      </c>
      <c r="EC74">
        <v>25.814080563422678</v>
      </c>
      <c r="ED74">
        <v>25.872396540862439</v>
      </c>
      <c r="EE74">
        <v>25.930182065253774</v>
      </c>
      <c r="EF74">
        <v>25.98744317669825</v>
      </c>
      <c r="EG74">
        <v>26.044185873290616</v>
      </c>
      <c r="EH74">
        <v>26.100416110017903</v>
      </c>
      <c r="EI74">
        <v>26.156139797731484</v>
      </c>
      <c r="EJ74">
        <v>26.211362802186486</v>
      </c>
      <c r="EK74">
        <v>26.266090943148441</v>
      </c>
      <c r="EL74">
        <v>26.320329993564243</v>
      </c>
      <c r="EM74">
        <v>26.374085678794174</v>
      </c>
      <c r="EN74">
        <v>26.427363675903749</v>
      </c>
      <c r="EO74">
        <v>26.480169613013388</v>
      </c>
      <c r="EP74">
        <v>26.532509068702993</v>
      </c>
      <c r="EQ74">
        <v>26.584387571469392</v>
      </c>
      <c r="ER74">
        <v>26.635810599235754</v>
      </c>
      <c r="ES74">
        <v>26.686783578909754</v>
      </c>
      <c r="ET74">
        <v>26.73731188598876</v>
      </c>
      <c r="EU74">
        <v>26.787400844210879</v>
      </c>
      <c r="EV74">
        <v>26.837055725249982</v>
      </c>
      <c r="EW74">
        <v>26.886281748451481</v>
      </c>
      <c r="EX74">
        <v>26.935084080609158</v>
      </c>
      <c r="EY74">
        <v>26.983467835780246</v>
      </c>
      <c r="EZ74">
        <v>27.031438075137615</v>
      </c>
      <c r="FA74">
        <v>27.07899980685653</v>
      </c>
      <c r="FB74">
        <v>27.126157986035679</v>
      </c>
      <c r="FC74">
        <v>27.172917514651047</v>
      </c>
      <c r="FD74">
        <v>27.219283241539273</v>
      </c>
      <c r="FE74">
        <v>27.265259962412173</v>
      </c>
      <c r="FF74">
        <v>27.310852419897557</v>
      </c>
      <c r="FG74">
        <v>27.356065303608631</v>
      </c>
      <c r="FH74">
        <v>27.400903250237889</v>
      </c>
      <c r="FI74">
        <v>27.445370843675377</v>
      </c>
      <c r="FJ74">
        <v>27.489472615150746</v>
      </c>
      <c r="FK74">
        <v>27.533213043397026</v>
      </c>
      <c r="FL74">
        <v>27.576596554834552</v>
      </c>
      <c r="FM74">
        <v>27.61962752377633</v>
      </c>
      <c r="FN74">
        <v>27.662310272650728</v>
      </c>
      <c r="FO74">
        <v>27.704649072242859</v>
      </c>
      <c r="FP74">
        <v>27.746648141952349</v>
      </c>
      <c r="FQ74">
        <v>27.788311650067158</v>
      </c>
      <c r="FR74">
        <v>27.829643714052864</v>
      </c>
      <c r="FS74">
        <v>27.870648400855146</v>
      </c>
      <c r="FT74">
        <v>27.911329727217009</v>
      </c>
      <c r="FU74">
        <v>27.951691660006844</v>
      </c>
      <c r="FV74">
        <v>27.991738116559461</v>
      </c>
      <c r="FW74">
        <v>28.031472965028001</v>
      </c>
      <c r="FX74">
        <v>28.07090002474564</v>
      </c>
      <c r="FY74">
        <v>28.11002306659725</v>
      </c>
      <c r="FZ74">
        <v>28.148845813399618</v>
      </c>
      <c r="GA74">
        <v>28.187371940291129</v>
      </c>
      <c r="GB74">
        <v>28.225605075126751</v>
      </c>
      <c r="GC74">
        <v>28.263548798883292</v>
      </c>
      <c r="GD74">
        <v>28.301206646068096</v>
      </c>
      <c r="GE74">
        <v>28.338582105135899</v>
      </c>
      <c r="GF74">
        <v>28.375678618910158</v>
      </c>
      <c r="GG74">
        <v>28.412499585009371</v>
      </c>
      <c r="GH74">
        <v>28.449048356278084</v>
      </c>
      <c r="GI74">
        <v>28.485328241222064</v>
      </c>
      <c r="GJ74">
        <v>28.521342504446338</v>
      </c>
      <c r="GK74">
        <v>28.557094367097463</v>
      </c>
      <c r="GL74">
        <v>28.592587007307486</v>
      </c>
      <c r="GM74">
        <v>28.627823560640806</v>
      </c>
      <c r="GN74">
        <v>28.662807120542951</v>
      </c>
      <c r="GO74">
        <v>28.69754073879092</v>
      </c>
      <c r="GP74">
        <v>28.732027425944963</v>
      </c>
      <c r="GQ74">
        <v>28.766270151801066</v>
      </c>
      <c r="GR74">
        <v>28.80027184584435</v>
      </c>
      <c r="GS74">
        <v>28.834035397702479</v>
      </c>
      <c r="GT74">
        <v>28.867563657599973</v>
      </c>
    </row>
    <row r="75" spans="1:202" x14ac:dyDescent="0.3">
      <c r="A75" s="3">
        <v>69</v>
      </c>
      <c r="B75">
        <v>11.43535379571172</v>
      </c>
      <c r="C75">
        <v>11.572066981066016</v>
      </c>
      <c r="D75">
        <v>11.708982934882371</v>
      </c>
      <c r="E75">
        <v>11.846069815441297</v>
      </c>
      <c r="F75">
        <v>11.983295958537383</v>
      </c>
      <c r="G75">
        <v>12.120629911583961</v>
      </c>
      <c r="H75">
        <v>12.258040466474142</v>
      </c>
      <c r="I75">
        <v>12.395496691158513</v>
      </c>
      <c r="J75">
        <v>12.532967959904227</v>
      </c>
      <c r="K75">
        <v>12.670423982208561</v>
      </c>
      <c r="L75">
        <v>12.807834830343168</v>
      </c>
      <c r="M75">
        <v>12.945170965513086</v>
      </c>
      <c r="N75">
        <v>13.082403262617419</v>
      </c>
      <c r="O75">
        <v>13.219503033606202</v>
      </c>
      <c r="P75">
        <v>13.356442049430825</v>
      </c>
      <c r="Q75">
        <v>13.493192560589861</v>
      </c>
      <c r="R75">
        <v>13.62972731627832</v>
      </c>
      <c r="S75">
        <v>13.766019582149426</v>
      </c>
      <c r="T75">
        <v>13.902043156704465</v>
      </c>
      <c r="U75">
        <v>14.037772386327021</v>
      </c>
      <c r="V75">
        <v>14.173182178983893</v>
      </c>
      <c r="W75">
        <v>14.308248016615138</v>
      </c>
      <c r="X75">
        <v>14.442945966239904</v>
      </c>
      <c r="Y75">
        <v>14.577252689806841</v>
      </c>
      <c r="Z75">
        <v>14.711145452820048</v>
      </c>
      <c r="AA75">
        <v>14.844602131772263</v>
      </c>
      <c r="AB75">
        <v>14.977601220420425</v>
      </c>
      <c r="AC75">
        <v>15.110121834939591</v>
      </c>
      <c r="AD75">
        <v>15.242143717990899</v>
      </c>
      <c r="AE75">
        <v>15.373647241742731</v>
      </c>
      <c r="AF75">
        <v>15.504613409883362</v>
      </c>
      <c r="AG75">
        <v>15.635023858664411</v>
      </c>
      <c r="AH75">
        <v>15.764860857015805</v>
      </c>
      <c r="AI75">
        <v>15.894107305770987</v>
      </c>
      <c r="AJ75">
        <v>16.02274673604451</v>
      </c>
      <c r="AK75">
        <v>16.150763306801124</v>
      </c>
      <c r="AL75">
        <v>16.278141801657469</v>
      </c>
      <c r="AM75">
        <v>16.404867624955813</v>
      </c>
      <c r="AN75">
        <v>16.530926797150585</v>
      </c>
      <c r="AO75">
        <v>16.656305949545512</v>
      </c>
      <c r="AP75">
        <v>16.780992318422008</v>
      </c>
      <c r="AQ75">
        <v>16.904973738595146</v>
      </c>
      <c r="AR75">
        <v>17.028238636436242</v>
      </c>
      <c r="AS75">
        <v>17.150776022397409</v>
      </c>
      <c r="AT75">
        <v>17.272575483075073</v>
      </c>
      <c r="AU75">
        <v>17.393627172846791</v>
      </c>
      <c r="AV75">
        <v>17.513921805115857</v>
      </c>
      <c r="AW75">
        <v>17.633450643196113</v>
      </c>
      <c r="AX75">
        <v>17.752205490870082</v>
      </c>
      <c r="AY75">
        <v>17.870178682650788</v>
      </c>
      <c r="AZ75">
        <v>17.987363073777416</v>
      </c>
      <c r="BA75">
        <v>18.103752029974117</v>
      </c>
      <c r="BB75">
        <v>18.219339416999162</v>
      </c>
      <c r="BC75">
        <v>18.334119590012591</v>
      </c>
      <c r="BD75">
        <v>18.448087382785999</v>
      </c>
      <c r="BE75">
        <v>18.561238096781551</v>
      </c>
      <c r="BF75">
        <v>18.673567490121329</v>
      </c>
      <c r="BG75">
        <v>18.785071766472001</v>
      </c>
      <c r="BH75">
        <v>18.89574756386348</v>
      </c>
      <c r="BI75">
        <v>19.005591943464694</v>
      </c>
      <c r="BJ75">
        <v>19.114602378333302</v>
      </c>
      <c r="BK75">
        <v>19.222776742159596</v>
      </c>
      <c r="BL75">
        <v>19.330113298020734</v>
      </c>
      <c r="BM75">
        <v>19.436610687161547</v>
      </c>
      <c r="BN75">
        <v>19.542267917818748</v>
      </c>
      <c r="BO75">
        <v>19.6470843541005</v>
      </c>
      <c r="BP75">
        <v>19.751059704937106</v>
      </c>
      <c r="BQ75">
        <v>19.854194013114295</v>
      </c>
      <c r="BR75">
        <v>19.956487644400838</v>
      </c>
      <c r="BS75">
        <v>20.057941276782188</v>
      </c>
      <c r="BT75">
        <v>20.158555889808881</v>
      </c>
      <c r="BU75">
        <v>20.25833275407058</v>
      </c>
      <c r="BV75">
        <v>20.35727342080358</v>
      </c>
      <c r="BW75">
        <v>20.455379711639239</v>
      </c>
      <c r="BX75">
        <v>20.552653708501296</v>
      </c>
      <c r="BY75">
        <v>20.649097743658444</v>
      </c>
      <c r="BZ75">
        <v>20.744714389937172</v>
      </c>
      <c r="CA75">
        <v>20.839506451101698</v>
      </c>
      <c r="CB75">
        <v>20.933476952403907</v>
      </c>
      <c r="CC75">
        <v>21.026629131308795</v>
      </c>
      <c r="CD75">
        <v>21.118966428398622</v>
      </c>
      <c r="CE75">
        <v>21.210492478458193</v>
      </c>
      <c r="CF75">
        <v>21.301211101744812</v>
      </c>
      <c r="CG75">
        <v>21.391126295444877</v>
      </c>
      <c r="CH75">
        <v>21.480242225318037</v>
      </c>
      <c r="CI75">
        <v>21.568563217531732</v>
      </c>
      <c r="CJ75">
        <v>21.656093750685315</v>
      </c>
      <c r="CK75">
        <v>21.742838448026006</v>
      </c>
      <c r="CL75">
        <v>21.828802069855456</v>
      </c>
      <c r="CM75">
        <v>21.91398950612799</v>
      </c>
      <c r="CN75">
        <v>21.998405769240009</v>
      </c>
      <c r="CO75">
        <v>22.08205598700836</v>
      </c>
      <c r="CP75">
        <v>22.164945395839837</v>
      </c>
      <c r="CQ75">
        <v>22.247079334087246</v>
      </c>
      <c r="CR75">
        <v>22.328463235593347</v>
      </c>
      <c r="CS75">
        <v>22.409102623419571</v>
      </c>
      <c r="CT75">
        <v>22.489003103758151</v>
      </c>
      <c r="CU75">
        <v>22.568170360026201</v>
      </c>
      <c r="CV75">
        <v>22.646610147139057</v>
      </c>
      <c r="CW75">
        <v>22.724328285960297</v>
      </c>
      <c r="CX75">
        <v>22.801330657927991</v>
      </c>
      <c r="CY75">
        <v>22.877623199851357</v>
      </c>
      <c r="CZ75">
        <v>22.953211898878664</v>
      </c>
      <c r="DA75">
        <v>23.028102787631909</v>
      </c>
      <c r="DB75">
        <v>23.102301939504684</v>
      </c>
      <c r="DC75">
        <v>23.175815464122991</v>
      </c>
      <c r="DD75">
        <v>23.248649502962905</v>
      </c>
      <c r="DE75">
        <v>23.320810225125129</v>
      </c>
      <c r="DF75">
        <v>23.392303823260676</v>
      </c>
      <c r="DG75">
        <v>23.463136509646944</v>
      </c>
      <c r="DH75">
        <v>23.533314512409092</v>
      </c>
      <c r="DI75">
        <v>23.602844071885002</v>
      </c>
      <c r="DJ75">
        <v>23.671731437130489</v>
      </c>
      <c r="DK75">
        <v>23.739982862560154</v>
      </c>
      <c r="DL75">
        <v>23.807604604723039</v>
      </c>
      <c r="DM75">
        <v>23.874602919207874</v>
      </c>
      <c r="DN75">
        <v>23.940984057676232</v>
      </c>
      <c r="DO75">
        <v>24.006754265019111</v>
      </c>
      <c r="DP75">
        <v>24.071919776634672</v>
      </c>
      <c r="DQ75">
        <v>24.136486815824455</v>
      </c>
      <c r="DR75">
        <v>24.200461591302982</v>
      </c>
      <c r="DS75">
        <v>24.263850294820443</v>
      </c>
      <c r="DT75">
        <v>24.326659098893018</v>
      </c>
      <c r="DU75">
        <v>24.388894154639218</v>
      </c>
      <c r="DV75">
        <v>24.450561589718617</v>
      </c>
      <c r="DW75">
        <v>24.511667506370017</v>
      </c>
      <c r="DX75">
        <v>24.572217979547247</v>
      </c>
      <c r="DY75">
        <v>24.632219055147928</v>
      </c>
      <c r="DZ75">
        <v>24.691676748333663</v>
      </c>
      <c r="EA75">
        <v>24.750597041938391</v>
      </c>
      <c r="EB75">
        <v>24.808985884962595</v>
      </c>
      <c r="EC75">
        <v>24.866849191149939</v>
      </c>
      <c r="ED75">
        <v>24.924192837644881</v>
      </c>
      <c r="EE75">
        <v>24.981022663726904</v>
      </c>
      <c r="EF75">
        <v>25.037344469620336</v>
      </c>
      <c r="EG75">
        <v>25.093164015377667</v>
      </c>
      <c r="EH75">
        <v>25.148487019831293</v>
      </c>
      <c r="EI75">
        <v>25.203319159614878</v>
      </c>
      <c r="EJ75">
        <v>25.257666068248838</v>
      </c>
      <c r="EK75">
        <v>25.311533335289553</v>
      </c>
      <c r="EL75">
        <v>25.364926505540055</v>
      </c>
      <c r="EM75">
        <v>25.417851078318535</v>
      </c>
      <c r="EN75">
        <v>25.470312506784126</v>
      </c>
      <c r="EO75">
        <v>25.522316197317295</v>
      </c>
      <c r="EP75">
        <v>25.573867508952631</v>
      </c>
      <c r="EQ75">
        <v>25.624971752862166</v>
      </c>
      <c r="ER75">
        <v>25.675634191887653</v>
      </c>
      <c r="ES75">
        <v>25.725860040119713</v>
      </c>
      <c r="ET75">
        <v>25.775654462521246</v>
      </c>
      <c r="EU75">
        <v>25.825022574594939</v>
      </c>
      <c r="EV75">
        <v>25.873969442092289</v>
      </c>
      <c r="EW75">
        <v>25.922500080761424</v>
      </c>
      <c r="EX75">
        <v>25.970619456134116</v>
      </c>
      <c r="EY75">
        <v>26.018332483349099</v>
      </c>
      <c r="EZ75">
        <v>26.065644027010663</v>
      </c>
      <c r="FA75">
        <v>26.112558901080234</v>
      </c>
      <c r="FB75">
        <v>26.159081868800499</v>
      </c>
      <c r="FC75">
        <v>26.20521764265068</v>
      </c>
      <c r="FD75">
        <v>26.250970884330115</v>
      </c>
      <c r="FE75">
        <v>26.296346204771268</v>
      </c>
      <c r="FF75">
        <v>26.341348164177845</v>
      </c>
      <c r="FG75">
        <v>26.385981272090163</v>
      </c>
      <c r="FH75">
        <v>26.430249987473758</v>
      </c>
      <c r="FI75">
        <v>26.474158718831148</v>
      </c>
      <c r="FJ75">
        <v>26.517711824336359</v>
      </c>
      <c r="FK75">
        <v>26.560913611990117</v>
      </c>
      <c r="FL75">
        <v>26.603768339794101</v>
      </c>
      <c r="FM75">
        <v>26.64628021594568</v>
      </c>
      <c r="FN75">
        <v>26.68845339904928</v>
      </c>
      <c r="FO75">
        <v>26.73029199834528</v>
      </c>
      <c r="FP75">
        <v>26.771800073954836</v>
      </c>
      <c r="FQ75">
        <v>26.812981637139572</v>
      </c>
      <c r="FR75">
        <v>26.853840650576558</v>
      </c>
      <c r="FS75">
        <v>26.894381028645341</v>
      </c>
      <c r="FT75">
        <v>26.934606637729388</v>
      </c>
      <c r="FU75">
        <v>26.974521296527598</v>
      </c>
      <c r="FV75">
        <v>27.014128776378428</v>
      </c>
      <c r="FW75">
        <v>27.053432801594155</v>
      </c>
      <c r="FX75">
        <v>27.092437049804616</v>
      </c>
      <c r="FY75">
        <v>27.131145152310594</v>
      </c>
      <c r="FZ75">
        <v>27.169560694444883</v>
      </c>
      <c r="GA75">
        <v>27.207687215943011</v>
      </c>
      <c r="GB75">
        <v>27.245528211318486</v>
      </c>
      <c r="GC75">
        <v>27.283087130248248</v>
      </c>
      <c r="GD75">
        <v>27.320367377961148</v>
      </c>
      <c r="GE75">
        <v>27.357372315634365</v>
      </c>
      <c r="GF75">
        <v>27.394105260794106</v>
      </c>
      <c r="GG75">
        <v>27.430569487720959</v>
      </c>
      <c r="GH75">
        <v>27.466768227859845</v>
      </c>
      <c r="GI75">
        <v>27.50270467023401</v>
      </c>
      <c r="GJ75">
        <v>27.538381961861603</v>
      </c>
      <c r="GK75">
        <v>27.573803208176415</v>
      </c>
      <c r="GL75">
        <v>27.608971473450282</v>
      </c>
      <c r="GM75">
        <v>27.64388978121822</v>
      </c>
      <c r="GN75">
        <v>27.678561114705488</v>
      </c>
      <c r="GO75">
        <v>27.712988417255985</v>
      </c>
      <c r="GP75">
        <v>27.747174592762264</v>
      </c>
      <c r="GQ75">
        <v>27.781122506096153</v>
      </c>
      <c r="GR75">
        <v>27.814834983540209</v>
      </c>
      <c r="GS75">
        <v>27.848314813219417</v>
      </c>
      <c r="GT75">
        <v>27.881564745533453</v>
      </c>
    </row>
    <row r="76" spans="1:202" x14ac:dyDescent="0.3">
      <c r="A76" s="3">
        <v>70</v>
      </c>
      <c r="B76">
        <v>10.834739472858459</v>
      </c>
      <c r="C76">
        <v>10.967553181674703</v>
      </c>
      <c r="D76">
        <v>11.100561779887954</v>
      </c>
      <c r="E76">
        <v>11.23373435738587</v>
      </c>
      <c r="F76">
        <v>11.367040198170358</v>
      </c>
      <c r="G76">
        <v>11.500448812511081</v>
      </c>
      <c r="H76">
        <v>11.63392996786348</v>
      </c>
      <c r="I76">
        <v>11.767453718517871</v>
      </c>
      <c r="J76">
        <v>11.900990433950852</v>
      </c>
      <c r="K76">
        <v>12.034510825857396</v>
      </c>
      <c r="L76">
        <v>12.167985973845433</v>
      </c>
      <c r="M76">
        <v>12.301387349781777</v>
      </c>
      <c r="N76">
        <v>12.434686840780941</v>
      </c>
      <c r="O76">
        <v>12.567856770835391</v>
      </c>
      <c r="P76">
        <v>12.700869921088042</v>
      </c>
      <c r="Q76">
        <v>12.833699548752946</v>
      </c>
      <c r="R76">
        <v>12.966319404694048</v>
      </c>
      <c r="S76">
        <v>13.09870374967474</v>
      </c>
      <c r="T76">
        <v>13.23082736929517</v>
      </c>
      <c r="U76">
        <v>13.362665587635959</v>
      </c>
      <c r="V76">
        <v>13.494194279631969</v>
      </c>
      <c r="W76">
        <v>13.625389882199698</v>
      </c>
      <c r="X76">
        <v>13.756229404146083</v>
      </c>
      <c r="Y76">
        <v>13.886690434888024</v>
      </c>
      <c r="Z76">
        <v>14.01675115201374</v>
      </c>
      <c r="AA76">
        <v>14.146390327718066</v>
      </c>
      <c r="AB76">
        <v>14.275587334146536</v>
      </c>
      <c r="AC76">
        <v>14.404322147683672</v>
      </c>
      <c r="AD76">
        <v>14.532575352220931</v>
      </c>
      <c r="AE76">
        <v>14.660328141442363</v>
      </c>
      <c r="AF76">
        <v>14.787562320165648</v>
      </c>
      <c r="AG76">
        <v>14.914260304776207</v>
      </c>
      <c r="AH76">
        <v>15.040405122794439</v>
      </c>
      <c r="AI76">
        <v>15.165980411613006</v>
      </c>
      <c r="AJ76">
        <v>15.290970416444921</v>
      </c>
      <c r="AK76">
        <v>15.415359987520077</v>
      </c>
      <c r="AL76">
        <v>15.539134576569182</v>
      </c>
      <c r="AM76">
        <v>15.662280232633634</v>
      </c>
      <c r="AN76">
        <v>15.784783597238984</v>
      </c>
      <c r="AO76">
        <v>15.906631898969252</v>
      </c>
      <c r="AP76">
        <v>16.027812947479759</v>
      </c>
      <c r="AQ76">
        <v>16.148315126983476</v>
      </c>
      <c r="AR76">
        <v>16.268127389247468</v>
      </c>
      <c r="AS76">
        <v>16.387239246133277</v>
      </c>
      <c r="AT76">
        <v>16.505640761715682</v>
      </c>
      <c r="AU76">
        <v>16.623322544012581</v>
      </c>
      <c r="AV76">
        <v>16.740275736358285</v>
      </c>
      <c r="AW76">
        <v>16.856492008450772</v>
      </c>
      <c r="AX76">
        <v>16.971963547103755</v>
      </c>
      <c r="AY76">
        <v>17.086683046732503</v>
      </c>
      <c r="AZ76">
        <v>17.200643699601002</v>
      </c>
      <c r="BA76">
        <v>17.31383918585847</v>
      </c>
      <c r="BB76">
        <v>17.426263663390401</v>
      </c>
      <c r="BC76">
        <v>17.537911757510201</v>
      </c>
      <c r="BD76">
        <v>17.648778550513711</v>
      </c>
      <c r="BE76">
        <v>17.758859571121818</v>
      </c>
      <c r="BF76">
        <v>17.868150783830671</v>
      </c>
      <c r="BG76">
        <v>17.97664857819268</v>
      </c>
      <c r="BH76">
        <v>18.084349758045946</v>
      </c>
      <c r="BI76">
        <v>18.191251530712947</v>
      </c>
      <c r="BJ76">
        <v>18.297351496184689</v>
      </c>
      <c r="BK76">
        <v>18.402647636308785</v>
      </c>
      <c r="BL76">
        <v>18.507138303996015</v>
      </c>
      <c r="BM76">
        <v>18.61082221246123</v>
      </c>
      <c r="BN76">
        <v>18.713698424513069</v>
      </c>
      <c r="BO76">
        <v>18.815766341904265</v>
      </c>
      <c r="BP76">
        <v>18.917025694756688</v>
      </c>
      <c r="BQ76">
        <v>19.017476531071694</v>
      </c>
      <c r="BR76">
        <v>19.117119206336554</v>
      </c>
      <c r="BS76">
        <v>19.215954373237665</v>
      </c>
      <c r="BT76">
        <v>19.313982971488585</v>
      </c>
      <c r="BU76">
        <v>19.411206217782507</v>
      </c>
      <c r="BV76">
        <v>19.507625595876803</v>
      </c>
      <c r="BW76">
        <v>19.603242846816016</v>
      </c>
      <c r="BX76">
        <v>19.698059959300494</v>
      </c>
      <c r="BY76">
        <v>19.792079160206825</v>
      </c>
      <c r="BZ76">
        <v>19.885302905263927</v>
      </c>
      <c r="CA76">
        <v>19.977733869891622</v>
      </c>
      <c r="CB76">
        <v>20.069374940203787</v>
      </c>
      <c r="CC76">
        <v>20.160229204181135</v>
      </c>
      <c r="CD76">
        <v>20.250299943016628</v>
      </c>
      <c r="CE76">
        <v>20.3395906226351</v>
      </c>
      <c r="CF76">
        <v>20.428104885391079</v>
      </c>
      <c r="CG76">
        <v>20.515846541945308</v>
      </c>
      <c r="CH76">
        <v>20.602819563321958</v>
      </c>
      <c r="CI76">
        <v>20.689028073147853</v>
      </c>
      <c r="CJ76">
        <v>20.774476340073619</v>
      </c>
      <c r="CK76">
        <v>20.859168770378091</v>
      </c>
      <c r="CL76">
        <v>20.943109900755445</v>
      </c>
      <c r="CM76">
        <v>21.026304391284796</v>
      </c>
      <c r="CN76">
        <v>21.108757018583077</v>
      </c>
      <c r="CO76">
        <v>21.190472669137435</v>
      </c>
      <c r="CP76">
        <v>21.271456332820421</v>
      </c>
      <c r="CQ76">
        <v>21.351713096582728</v>
      </c>
      <c r="CR76">
        <v>21.43124813832496</v>
      </c>
      <c r="CS76">
        <v>21.510066720945204</v>
      </c>
      <c r="CT76">
        <v>21.588174186560991</v>
      </c>
      <c r="CU76">
        <v>21.665575950904909</v>
      </c>
      <c r="CV76">
        <v>21.742277497889773</v>
      </c>
      <c r="CW76">
        <v>21.818284374342298</v>
      </c>
      <c r="CX76">
        <v>21.893602184904054</v>
      </c>
      <c r="CY76">
        <v>21.968236587094268</v>
      </c>
      <c r="CZ76">
        <v>22.042193286534967</v>
      </c>
      <c r="DA76">
        <v>22.115478032334821</v>
      </c>
      <c r="DB76">
        <v>22.188096612627533</v>
      </c>
      <c r="DC76">
        <v>22.260054850264837</v>
      </c>
      <c r="DD76">
        <v>22.331358598658454</v>
      </c>
      <c r="DE76">
        <v>22.402013737770474</v>
      </c>
      <c r="DF76">
        <v>22.472026170247346</v>
      </c>
      <c r="DG76">
        <v>22.541401817696268</v>
      </c>
      <c r="DH76">
        <v>22.610146617099247</v>
      </c>
      <c r="DI76">
        <v>22.678266517363184</v>
      </c>
      <c r="DJ76">
        <v>22.745767476003039</v>
      </c>
      <c r="DK76">
        <v>22.812655455953191</v>
      </c>
      <c r="DL76">
        <v>22.878936422506754</v>
      </c>
      <c r="DM76">
        <v>22.944616340377436</v>
      </c>
      <c r="DN76">
        <v>23.009701170882565</v>
      </c>
      <c r="DO76">
        <v>23.074196869242968</v>
      </c>
      <c r="DP76">
        <v>23.138109381997793</v>
      </c>
      <c r="DQ76">
        <v>23.201444644531009</v>
      </c>
      <c r="DR76">
        <v>23.264208578705819</v>
      </c>
      <c r="DS76">
        <v>23.326407090605613</v>
      </c>
      <c r="DT76">
        <v>23.388046068377207</v>
      </c>
      <c r="DU76">
        <v>23.449131380174194</v>
      </c>
      <c r="DV76">
        <v>23.509668872197281</v>
      </c>
      <c r="DW76">
        <v>23.569664366828817</v>
      </c>
      <c r="DX76">
        <v>23.629123660859605</v>
      </c>
      <c r="DY76">
        <v>23.68805252380379</v>
      </c>
      <c r="DZ76">
        <v>23.746456696300257</v>
      </c>
      <c r="EA76">
        <v>23.804341888597477</v>
      </c>
      <c r="EB76">
        <v>23.861713779119739</v>
      </c>
      <c r="EC76">
        <v>23.918578013111173</v>
      </c>
      <c r="ED76">
        <v>23.974940201356603</v>
      </c>
      <c r="EE76">
        <v>24.030805918974934</v>
      </c>
      <c r="EF76">
        <v>24.086180704283976</v>
      </c>
      <c r="EG76">
        <v>24.141070057735064</v>
      </c>
      <c r="EH76">
        <v>24.195479440912109</v>
      </c>
      <c r="EI76">
        <v>24.24941427559709</v>
      </c>
      <c r="EJ76">
        <v>24.302879942895771</v>
      </c>
      <c r="EK76">
        <v>24.355881782424063</v>
      </c>
      <c r="EL76">
        <v>24.408425091552516</v>
      </c>
      <c r="EM76">
        <v>24.460515124705609</v>
      </c>
      <c r="EN76">
        <v>24.512157092715299</v>
      </c>
      <c r="EO76">
        <v>24.563356162226242</v>
      </c>
      <c r="EP76">
        <v>24.614117455150861</v>
      </c>
      <c r="EQ76">
        <v>24.664446048172024</v>
      </c>
      <c r="ER76">
        <v>24.71434697229229</v>
      </c>
      <c r="ES76">
        <v>24.763825212427719</v>
      </c>
      <c r="ET76">
        <v>24.812885707043321</v>
      </c>
      <c r="EU76">
        <v>24.86153334783053</v>
      </c>
      <c r="EV76">
        <v>24.909772979424105</v>
      </c>
      <c r="EW76">
        <v>24.957609399155672</v>
      </c>
      <c r="EX76">
        <v>25.005047356844599</v>
      </c>
      <c r="EY76">
        <v>25.052091554623146</v>
      </c>
      <c r="EZ76">
        <v>25.098746646795405</v>
      </c>
      <c r="FA76">
        <v>25.145017239727125</v>
      </c>
      <c r="FB76">
        <v>25.19090789176677</v>
      </c>
      <c r="FC76">
        <v>25.236423113196196</v>
      </c>
      <c r="FD76">
        <v>25.281567366207895</v>
      </c>
      <c r="FE76">
        <v>25.326345064910583</v>
      </c>
      <c r="FF76">
        <v>25.370760575358275</v>
      </c>
      <c r="FG76">
        <v>25.41481821560572</v>
      </c>
      <c r="FH76">
        <v>25.458522255785482</v>
      </c>
      <c r="FI76">
        <v>25.501876918207429</v>
      </c>
      <c r="FJ76">
        <v>25.544886377479585</v>
      </c>
      <c r="FK76">
        <v>25.587554760648942</v>
      </c>
      <c r="FL76">
        <v>25.629886147360111</v>
      </c>
      <c r="FM76">
        <v>25.671884570033868</v>
      </c>
      <c r="FN76">
        <v>25.713554014061174</v>
      </c>
      <c r="FO76">
        <v>25.754898418014179</v>
      </c>
      <c r="FP76">
        <v>25.795921673872343</v>
      </c>
      <c r="FQ76">
        <v>25.836627627262644</v>
      </c>
      <c r="FR76">
        <v>25.87702007771459</v>
      </c>
      <c r="FS76">
        <v>25.917102778926619</v>
      </c>
      <c r="FT76">
        <v>25.956879439046219</v>
      </c>
      <c r="FU76">
        <v>25.996353720959874</v>
      </c>
      <c r="FV76">
        <v>26.035529242594947</v>
      </c>
      <c r="FW76">
        <v>26.074409577231279</v>
      </c>
      <c r="FX76">
        <v>26.112998253821956</v>
      </c>
      <c r="FY76">
        <v>26.151298757323261</v>
      </c>
      <c r="FZ76">
        <v>26.189314529032046</v>
      </c>
      <c r="GA76">
        <v>26.227048966932429</v>
      </c>
      <c r="GB76">
        <v>26.264505426046682</v>
      </c>
      <c r="GC76">
        <v>26.301687218796175</v>
      </c>
      <c r="GD76">
        <v>26.338597615365188</v>
      </c>
      <c r="GE76">
        <v>26.375239844072269</v>
      </c>
      <c r="GF76">
        <v>26.411617091745839</v>
      </c>
      <c r="GG76">
        <v>26.447732504104337</v>
      </c>
      <c r="GH76">
        <v>26.483589186140932</v>
      </c>
      <c r="GI76">
        <v>26.519190202511865</v>
      </c>
      <c r="GJ76">
        <v>26.554538577927644</v>
      </c>
      <c r="GK76">
        <v>26.589637297548208</v>
      </c>
      <c r="GL76">
        <v>26.624489307379747</v>
      </c>
      <c r="GM76">
        <v>26.659097514674201</v>
      </c>
      <c r="GN76">
        <v>26.693464788330701</v>
      </c>
      <c r="GO76">
        <v>26.727593959298503</v>
      </c>
      <c r="GP76">
        <v>26.761487820981372</v>
      </c>
      <c r="GQ76">
        <v>26.795149129642766</v>
      </c>
      <c r="GR76">
        <v>26.828580604811819</v>
      </c>
      <c r="GS76">
        <v>26.861784929689733</v>
      </c>
      <c r="GT76">
        <v>26.894764751556892</v>
      </c>
    </row>
    <row r="77" spans="1:202" x14ac:dyDescent="0.3">
      <c r="A77" s="3">
        <v>71</v>
      </c>
      <c r="B77">
        <v>10.252503794287222</v>
      </c>
      <c r="C77">
        <v>10.381100499236339</v>
      </c>
      <c r="D77">
        <v>10.509884443526346</v>
      </c>
      <c r="E77">
        <v>10.638825817528883</v>
      </c>
      <c r="F77">
        <v>10.767895019345332</v>
      </c>
      <c r="G77">
        <v>10.897062684787713</v>
      </c>
      <c r="H77">
        <v>11.026299716147406</v>
      </c>
      <c r="I77">
        <v>11.155577309725359</v>
      </c>
      <c r="J77">
        <v>11.284866982100397</v>
      </c>
      <c r="K77">
        <v>11.414140595120244</v>
      </c>
      <c r="L77">
        <v>11.543370379601797</v>
      </c>
      <c r="M77">
        <v>11.672528957734372</v>
      </c>
      <c r="N77">
        <v>11.801589364181567</v>
      </c>
      <c r="O77">
        <v>11.930525065884282</v>
      </c>
      <c r="P77">
        <v>12.059309980568983</v>
      </c>
      <c r="Q77">
        <v>12.187918493969747</v>
      </c>
      <c r="R77">
        <v>12.316325475777333</v>
      </c>
      <c r="S77">
        <v>12.444506294328875</v>
      </c>
      <c r="T77">
        <v>12.572436830058194</v>
      </c>
      <c r="U77">
        <v>12.700093487725837</v>
      </c>
      <c r="V77">
        <v>12.827453207453857</v>
      </c>
      <c r="W77">
        <v>12.954493474589455</v>
      </c>
      <c r="X77">
        <v>13.081192328426084</v>
      </c>
      <c r="Y77">
        <v>13.207528369810476</v>
      </c>
      <c r="Z77">
        <v>13.333480767667709</v>
      </c>
      <c r="AA77">
        <v>13.459029264474864</v>
      </c>
      <c r="AB77">
        <v>13.584154180718173</v>
      </c>
      <c r="AC77">
        <v>13.708836418367753</v>
      </c>
      <c r="AD77">
        <v>13.833057463404529</v>
      </c>
      <c r="AE77">
        <v>13.956799387435964</v>
      </c>
      <c r="AF77">
        <v>14.080044848436771</v>
      </c>
      <c r="AG77">
        <v>14.202777090650713</v>
      </c>
      <c r="AH77">
        <v>14.324979943692085</v>
      </c>
      <c r="AI77">
        <v>14.446637820881321</v>
      </c>
      <c r="AJ77">
        <v>14.567735716854244</v>
      </c>
      <c r="AK77">
        <v>14.688259204479763</v>
      </c>
      <c r="AL77">
        <v>14.808194431123937</v>
      </c>
      <c r="AM77">
        <v>14.927528114295285</v>
      </c>
      <c r="AN77">
        <v>15.04624753670835</v>
      </c>
      <c r="AO77">
        <v>15.164340540799287</v>
      </c>
      <c r="AP77">
        <v>15.281795522729368</v>
      </c>
      <c r="AQ77">
        <v>15.398601425909135</v>
      </c>
      <c r="AR77">
        <v>15.514747734077361</v>
      </c>
      <c r="AS77">
        <v>15.630224463966186</v>
      </c>
      <c r="AT77">
        <v>15.745022157584955</v>
      </c>
      <c r="AU77">
        <v>15.85913187415278</v>
      </c>
      <c r="AV77">
        <v>15.972545181710259</v>
      </c>
      <c r="AW77">
        <v>16.085254148438253</v>
      </c>
      <c r="AX77">
        <v>16.197251333712899</v>
      </c>
      <c r="AY77">
        <v>16.308529778923145</v>
      </c>
      <c r="AZ77">
        <v>16.419082998076533</v>
      </c>
      <c r="BA77">
        <v>16.528904968219337</v>
      </c>
      <c r="BB77">
        <v>16.637990119693939</v>
      </c>
      <c r="BC77">
        <v>16.746333326257471</v>
      </c>
      <c r="BD77">
        <v>16.853929895082956</v>
      </c>
      <c r="BE77">
        <v>16.960775556665041</v>
      </c>
      <c r="BF77">
        <v>17.066866454649229</v>
      </c>
      <c r="BG77">
        <v>17.172199135605382</v>
      </c>
      <c r="BH77">
        <v>17.276770538761824</v>
      </c>
      <c r="BI77">
        <v>17.38057798571927</v>
      </c>
      <c r="BJ77">
        <v>17.483619170159216</v>
      </c>
      <c r="BK77">
        <v>17.585892147563825</v>
      </c>
      <c r="BL77">
        <v>17.687395324960619</v>
      </c>
      <c r="BM77">
        <v>17.788127450706156</v>
      </c>
      <c r="BN77">
        <v>17.888087604322678</v>
      </c>
      <c r="BO77">
        <v>17.987275186397383</v>
      </c>
      <c r="BP77">
        <v>18.085689908558194</v>
      </c>
      <c r="BQ77">
        <v>18.183331783534953</v>
      </c>
      <c r="BR77">
        <v>18.280201115316075</v>
      </c>
      <c r="BS77">
        <v>18.376298489410658</v>
      </c>
      <c r="BT77">
        <v>18.471624763222593</v>
      </c>
      <c r="BU77">
        <v>18.566181056546213</v>
      </c>
      <c r="BV77">
        <v>18.659968742189818</v>
      </c>
      <c r="BW77">
        <v>18.752989436732918</v>
      </c>
      <c r="BX77">
        <v>18.845244991423797</v>
      </c>
      <c r="BY77">
        <v>18.93673748322297</v>
      </c>
      <c r="BZ77">
        <v>19.027469205995629</v>
      </c>
      <c r="CA77">
        <v>19.117442661859599</v>
      </c>
      <c r="CB77">
        <v>19.206660552690394</v>
      </c>
      <c r="CC77">
        <v>19.295125771787852</v>
      </c>
      <c r="CD77">
        <v>19.382841395707246</v>
      </c>
      <c r="CE77">
        <v>19.469810676255847</v>
      </c>
      <c r="CF77">
        <v>19.556037032658793</v>
      </c>
      <c r="CG77">
        <v>19.641524043894279</v>
      </c>
      <c r="CH77">
        <v>19.726275441200286</v>
      </c>
      <c r="CI77">
        <v>19.81029510075318</v>
      </c>
      <c r="CJ77">
        <v>19.893587036518923</v>
      </c>
      <c r="CK77">
        <v>19.976155393277168</v>
      </c>
      <c r="CL77">
        <v>20.058004439818077</v>
      </c>
      <c r="CM77">
        <v>20.139138562311715</v>
      </c>
      <c r="CN77">
        <v>20.219562257849717</v>
      </c>
      <c r="CO77">
        <v>20.299280128157207</v>
      </c>
      <c r="CP77">
        <v>20.378296873476245</v>
      </c>
      <c r="CQ77">
        <v>20.456617286617075</v>
      </c>
      <c r="CR77">
        <v>20.534246247177862</v>
      </c>
      <c r="CS77">
        <v>20.611188715930027</v>
      </c>
      <c r="CT77">
        <v>20.687449729367813</v>
      </c>
      <c r="CU77">
        <v>20.763034394420998</v>
      </c>
      <c r="CV77">
        <v>20.837947883327757</v>
      </c>
      <c r="CW77">
        <v>20.91219542866537</v>
      </c>
      <c r="CX77">
        <v>20.985782318538668</v>
      </c>
      <c r="CY77">
        <v>21.058713891920576</v>
      </c>
      <c r="CZ77">
        <v>21.130995534145157</v>
      </c>
      <c r="DA77">
        <v>21.202632672550109</v>
      </c>
      <c r="DB77">
        <v>21.273630772264198</v>
      </c>
      <c r="DC77">
        <v>21.343995332140324</v>
      </c>
      <c r="DD77">
        <v>21.413731880828166</v>
      </c>
      <c r="DE77">
        <v>21.482845972986794</v>
      </c>
      <c r="DF77">
        <v>21.551343185631666</v>
      </c>
      <c r="DG77">
        <v>21.619229114615905</v>
      </c>
      <c r="DH77">
        <v>21.686509371240504</v>
      </c>
      <c r="DI77">
        <v>21.75318957899259</v>
      </c>
      <c r="DJ77">
        <v>21.819275370408675</v>
      </c>
      <c r="DK77">
        <v>21.88477238405811</v>
      </c>
      <c r="DL77">
        <v>21.949686261647102</v>
      </c>
      <c r="DM77">
        <v>22.014022645237503</v>
      </c>
      <c r="DN77">
        <v>22.077787174579711</v>
      </c>
      <c r="DO77">
        <v>22.140985484555188</v>
      </c>
      <c r="DP77">
        <v>22.203623202727044</v>
      </c>
      <c r="DQ77">
        <v>22.265705946995553</v>
      </c>
      <c r="DR77">
        <v>22.327239323355002</v>
      </c>
      <c r="DS77">
        <v>22.388228923750816</v>
      </c>
      <c r="DT77">
        <v>22.448680324032651</v>
      </c>
      <c r="DU77">
        <v>22.508599082001666</v>
      </c>
      <c r="DV77">
        <v>22.567990735549031</v>
      </c>
      <c r="DW77">
        <v>22.626860800882795</v>
      </c>
      <c r="DX77">
        <v>22.685214770841824</v>
      </c>
      <c r="DY77">
        <v>22.743058113292179</v>
      </c>
      <c r="DZ77">
        <v>22.800396269605358</v>
      </c>
      <c r="EA77">
        <v>22.857234653214448</v>
      </c>
      <c r="EB77">
        <v>22.913578648247409</v>
      </c>
      <c r="EC77">
        <v>22.96943360823316</v>
      </c>
      <c r="ED77">
        <v>23.024804854880202</v>
      </c>
      <c r="EE77">
        <v>23.079697676923402</v>
      </c>
      <c r="EF77">
        <v>23.134117329038133</v>
      </c>
      <c r="EG77">
        <v>23.188069030820017</v>
      </c>
      <c r="EH77">
        <v>23.241557965825564</v>
      </c>
      <c r="EI77">
        <v>23.294589280675069</v>
      </c>
      <c r="EJ77">
        <v>23.347168084212726</v>
      </c>
      <c r="EK77">
        <v>23.399299446723489</v>
      </c>
      <c r="EL77">
        <v>23.450988399204903</v>
      </c>
      <c r="EM77">
        <v>23.502239932690756</v>
      </c>
      <c r="EN77">
        <v>23.553058997625612</v>
      </c>
      <c r="EO77">
        <v>23.6034505032884</v>
      </c>
      <c r="EP77">
        <v>23.65341931726293</v>
      </c>
      <c r="EQ77">
        <v>23.702970264953152</v>
      </c>
      <c r="ER77">
        <v>23.75210812914294</v>
      </c>
      <c r="ES77">
        <v>23.800837649597327</v>
      </c>
      <c r="ET77">
        <v>23.84916352270362</v>
      </c>
      <c r="EU77">
        <v>23.897090401151971</v>
      </c>
      <c r="EV77">
        <v>23.944622893653275</v>
      </c>
      <c r="EW77">
        <v>23.991765564691832</v>
      </c>
      <c r="EX77">
        <v>24.038522934313221</v>
      </c>
      <c r="EY77">
        <v>24.084899477944774</v>
      </c>
      <c r="EZ77">
        <v>24.130899626247825</v>
      </c>
      <c r="FA77">
        <v>24.176527764999634</v>
      </c>
      <c r="FB77">
        <v>24.221788235004396</v>
      </c>
      <c r="FC77">
        <v>24.266685332032864</v>
      </c>
      <c r="FD77">
        <v>24.311223306786843</v>
      </c>
      <c r="FE77">
        <v>24.355406364890641</v>
      </c>
      <c r="FF77">
        <v>24.399238666905077</v>
      </c>
      <c r="FG77">
        <v>24.442724328366182</v>
      </c>
      <c r="FH77">
        <v>24.485867419844908</v>
      </c>
      <c r="FI77">
        <v>24.528671967027691</v>
      </c>
      <c r="FJ77">
        <v>24.571141950817875</v>
      </c>
      <c r="FK77">
        <v>24.61328130745558</v>
      </c>
      <c r="FL77">
        <v>24.655093928655262</v>
      </c>
      <c r="FM77">
        <v>24.696583661761579</v>
      </c>
      <c r="FN77">
        <v>24.737754309920561</v>
      </c>
      <c r="FO77">
        <v>24.778609632266765</v>
      </c>
      <c r="FP77">
        <v>24.819153344124885</v>
      </c>
      <c r="FQ77">
        <v>24.859389117225035</v>
      </c>
      <c r="FR77">
        <v>24.899320579931953</v>
      </c>
      <c r="FS77">
        <v>24.938951317485461</v>
      </c>
      <c r="FT77">
        <v>24.978284872253795</v>
      </c>
      <c r="FU77">
        <v>25.017324743996568</v>
      </c>
      <c r="FV77">
        <v>25.056074390139258</v>
      </c>
      <c r="FW77">
        <v>25.0945372260569</v>
      </c>
      <c r="FX77">
        <v>25.132716625366768</v>
      </c>
      <c r="FY77">
        <v>25.170615920229949</v>
      </c>
      <c r="FZ77">
        <v>25.20823840166004</v>
      </c>
      <c r="GA77">
        <v>25.245587319840951</v>
      </c>
      <c r="GB77">
        <v>25.282665884448704</v>
      </c>
      <c r="GC77">
        <v>25.31947726498322</v>
      </c>
      <c r="GD77">
        <v>25.35602459110271</v>
      </c>
      <c r="GE77">
        <v>25.392310952965602</v>
      </c>
      <c r="GF77">
        <v>25.428339401576551</v>
      </c>
      <c r="GG77">
        <v>25.464112949137089</v>
      </c>
      <c r="GH77">
        <v>25.499634569400612</v>
      </c>
      <c r="GI77">
        <v>25.53490719803105</v>
      </c>
      <c r="GJ77">
        <v>25.569933732964572</v>
      </c>
      <c r="GK77">
        <v>25.604717034775035</v>
      </c>
      <c r="GL77">
        <v>25.639259927041238</v>
      </c>
      <c r="GM77">
        <v>25.673565196716993</v>
      </c>
      <c r="GN77">
        <v>25.707635594503131</v>
      </c>
      <c r="GO77">
        <v>25.741473835221171</v>
      </c>
      <c r="GP77">
        <v>25.775082598188362</v>
      </c>
      <c r="GQ77">
        <v>25.808464527594012</v>
      </c>
      <c r="GR77">
        <v>25.841622232876361</v>
      </c>
      <c r="GS77">
        <v>25.874558289100349</v>
      </c>
      <c r="GT77">
        <v>25.907275237335952</v>
      </c>
    </row>
    <row r="78" spans="1:202" x14ac:dyDescent="0.3">
      <c r="A78" s="3">
        <v>72</v>
      </c>
      <c r="B78">
        <v>9.6906252268898925</v>
      </c>
      <c r="C78">
        <v>9.8146753482419058</v>
      </c>
      <c r="D78">
        <v>9.9389052174696388</v>
      </c>
      <c r="E78">
        <v>10.063286304513468</v>
      </c>
      <c r="F78">
        <v>10.187790297049858</v>
      </c>
      <c r="G78">
        <v>10.3123891280908</v>
      </c>
      <c r="H78">
        <v>10.43705500241191</v>
      </c>
      <c r="I78">
        <v>10.561760421788875</v>
      </c>
      <c r="J78">
        <v>10.686478209025196</v>
      </c>
      <c r="K78">
        <v>10.811181530760422</v>
      </c>
      <c r="L78">
        <v>10.935843919051109</v>
      </c>
      <c r="M78">
        <v>11.06043929172175</v>
      </c>
      <c r="N78">
        <v>11.184941971485713</v>
      </c>
      <c r="O78">
        <v>11.309326703841549</v>
      </c>
      <c r="P78">
        <v>11.433568673752063</v>
      </c>
      <c r="Q78">
        <v>11.557643521116802</v>
      </c>
      <c r="R78">
        <v>11.68152735505322</v>
      </c>
      <c r="S78">
        <v>11.805196767001775</v>
      </c>
      <c r="T78">
        <v>11.928628842676019</v>
      </c>
      <c r="U78">
        <v>12.05180117287756</v>
      </c>
      <c r="V78">
        <v>12.17469186320146</v>
      </c>
      <c r="W78">
        <v>12.297279542655957</v>
      </c>
      <c r="X78">
        <v>12.419543371225402</v>
      </c>
      <c r="Y78">
        <v>12.541463046403891</v>
      </c>
      <c r="Z78">
        <v>12.663018808730996</v>
      </c>
      <c r="AA78">
        <v>12.784191446359543</v>
      </c>
      <c r="AB78">
        <v>12.904962298688275</v>
      </c>
      <c r="AC78">
        <v>13.025313259092954</v>
      </c>
      <c r="AD78">
        <v>13.145226776787865</v>
      </c>
      <c r="AE78">
        <v>13.264685857853479</v>
      </c>
      <c r="AF78">
        <v>13.383674065463623</v>
      </c>
      <c r="AG78">
        <v>13.502175519346792</v>
      </c>
      <c r="AH78">
        <v>13.62017489451739</v>
      </c>
      <c r="AI78">
        <v>13.737657419309585</v>
      </c>
      <c r="AJ78">
        <v>13.854608872750433</v>
      </c>
      <c r="AK78">
        <v>13.971015581304982</v>
      </c>
      <c r="AL78">
        <v>14.086864415027989</v>
      </c>
      <c r="AM78">
        <v>14.202142783155807</v>
      </c>
      <c r="AN78">
        <v>14.316838629171528</v>
      </c>
      <c r="AO78">
        <v>14.430940425375368</v>
      </c>
      <c r="AP78">
        <v>14.544437166993347</v>
      </c>
      <c r="AQ78">
        <v>14.657318365854096</v>
      </c>
      <c r="AR78">
        <v>14.769574043665656</v>
      </c>
      <c r="AS78">
        <v>14.881194724921158</v>
      </c>
      <c r="AT78">
        <v>14.9921714294628</v>
      </c>
      <c r="AU78">
        <v>15.102495664732075</v>
      </c>
      <c r="AV78">
        <v>15.212159417734114</v>
      </c>
      <c r="AW78">
        <v>15.321155146741546</v>
      </c>
      <c r="AX78">
        <v>15.429475772764604</v>
      </c>
      <c r="AY78">
        <v>15.537114670811505</v>
      </c>
      <c r="AZ78">
        <v>15.644065660962724</v>
      </c>
      <c r="BA78">
        <v>15.750322999282702</v>
      </c>
      <c r="BB78">
        <v>15.855881368589934</v>
      </c>
      <c r="BC78">
        <v>15.960735869107808</v>
      </c>
      <c r="BD78">
        <v>16.064882009014283</v>
      </c>
      <c r="BE78">
        <v>16.168315694912181</v>
      </c>
      <c r="BF78">
        <v>16.271033222235474</v>
      </c>
      <c r="BG78">
        <v>16.373031265612084</v>
      </c>
      <c r="BH78">
        <v>16.47430686919671</v>
      </c>
      <c r="BI78">
        <v>16.574857436991763</v>
      </c>
      <c r="BJ78">
        <v>16.674680723169629</v>
      </c>
      <c r="BK78">
        <v>16.77377482241134</v>
      </c>
      <c r="BL78">
        <v>16.87213816027419</v>
      </c>
      <c r="BM78">
        <v>16.969769483600572</v>
      </c>
      <c r="BN78">
        <v>17.066667850981091</v>
      </c>
      <c r="BO78">
        <v>17.162832623280366</v>
      </c>
      <c r="BP78">
        <v>17.258263454238232</v>
      </c>
      <c r="BQ78">
        <v>17.352960281154367</v>
      </c>
      <c r="BR78">
        <v>17.44692331566506</v>
      </c>
      <c r="BS78">
        <v>17.540153034621639</v>
      </c>
      <c r="BT78">
        <v>17.632650171076051</v>
      </c>
      <c r="BU78">
        <v>17.724415705382114</v>
      </c>
      <c r="BV78">
        <v>17.815450856418451</v>
      </c>
      <c r="BW78">
        <v>17.905757072938172</v>
      </c>
      <c r="BX78">
        <v>17.995336025050889</v>
      </c>
      <c r="BY78">
        <v>18.084189595842673</v>
      </c>
      <c r="BZ78">
        <v>18.172319873136075</v>
      </c>
      <c r="CA78">
        <v>18.259729141396548</v>
      </c>
      <c r="CB78">
        <v>18.34641987378609</v>
      </c>
      <c r="CC78">
        <v>18.432394724368805</v>
      </c>
      <c r="CD78">
        <v>18.517656520470183</v>
      </c>
      <c r="CE78">
        <v>18.602208255191357</v>
      </c>
      <c r="CF78">
        <v>18.686053080081777</v>
      </c>
      <c r="CG78">
        <v>18.76919429796996</v>
      </c>
      <c r="CH78">
        <v>18.851635355954599</v>
      </c>
      <c r="CI78">
        <v>18.933379838555737</v>
      </c>
      <c r="CJ78">
        <v>19.014431461027471</v>
      </c>
      <c r="CK78">
        <v>19.094794062831227</v>
      </c>
      <c r="CL78">
        <v>19.174471601270653</v>
      </c>
      <c r="CM78">
        <v>19.253468145286604</v>
      </c>
      <c r="CN78">
        <v>19.331787869413219</v>
      </c>
      <c r="CO78">
        <v>19.409435047891961</v>
      </c>
      <c r="CP78">
        <v>19.486414048945591</v>
      </c>
      <c r="CQ78">
        <v>19.562729329208295</v>
      </c>
      <c r="CR78">
        <v>19.638385428312432</v>
      </c>
      <c r="CS78">
        <v>19.713386963629503</v>
      </c>
      <c r="CT78">
        <v>19.787738625163641</v>
      </c>
      <c r="CU78">
        <v>19.861445170597065</v>
      </c>
      <c r="CV78">
        <v>19.93451142048427</v>
      </c>
      <c r="CW78">
        <v>20.006942253593053</v>
      </c>
      <c r="CX78">
        <v>20.078742602392296</v>
      </c>
      <c r="CY78">
        <v>20.149917448681052</v>
      </c>
      <c r="CZ78">
        <v>20.220471819359403</v>
      </c>
      <c r="DA78">
        <v>20.290410782338355</v>
      </c>
      <c r="DB78">
        <v>20.359739442584484</v>
      </c>
      <c r="DC78">
        <v>20.428462938299873</v>
      </c>
      <c r="DD78">
        <v>20.496586437232139</v>
      </c>
      <c r="DE78">
        <v>20.5641151331142</v>
      </c>
      <c r="DF78">
        <v>20.631054242229311</v>
      </c>
      <c r="DG78">
        <v>20.697409000101018</v>
      </c>
      <c r="DH78">
        <v>20.763184658302904</v>
      </c>
      <c r="DI78">
        <v>20.828386481387454</v>
      </c>
      <c r="DJ78">
        <v>20.893019743931376</v>
      </c>
      <c r="DK78">
        <v>20.95708972769259</v>
      </c>
      <c r="DL78">
        <v>21.020601718879675</v>
      </c>
      <c r="DM78">
        <v>21.083561005527841</v>
      </c>
      <c r="DN78">
        <v>21.145972874981453</v>
      </c>
      <c r="DO78">
        <v>21.207842611478398</v>
      </c>
      <c r="DP78">
        <v>21.26917549383532</v>
      </c>
      <c r="DQ78">
        <v>21.329976793230387</v>
      </c>
      <c r="DR78">
        <v>21.390251771080656</v>
      </c>
      <c r="DS78">
        <v>21.450005677012896</v>
      </c>
      <c r="DT78">
        <v>21.509243746923786</v>
      </c>
      <c r="DU78">
        <v>21.567971201127904</v>
      </c>
      <c r="DV78">
        <v>21.626193242591071</v>
      </c>
      <c r="DW78">
        <v>21.683915055245862</v>
      </c>
      <c r="DX78">
        <v>21.741141802388427</v>
      </c>
      <c r="DY78">
        <v>21.797878625152507</v>
      </c>
      <c r="DZ78">
        <v>21.854130641059513</v>
      </c>
      <c r="EA78">
        <v>21.909902942641793</v>
      </c>
      <c r="EB78">
        <v>21.965200596137635</v>
      </c>
      <c r="EC78">
        <v>22.020028640254537</v>
      </c>
      <c r="ED78">
        <v>22.074392085000227</v>
      </c>
      <c r="EE78">
        <v>22.128295910577492</v>
      </c>
      <c r="EF78">
        <v>22.181745066341804</v>
      </c>
      <c r="EG78">
        <v>22.234744469820868</v>
      </c>
      <c r="EH78">
        <v>22.287299005790629</v>
      </c>
      <c r="EI78">
        <v>22.339413525409938</v>
      </c>
      <c r="EJ78">
        <v>22.391092845408792</v>
      </c>
      <c r="EK78">
        <v>22.442341747329664</v>
      </c>
      <c r="EL78">
        <v>22.49316497682068</v>
      </c>
      <c r="EM78">
        <v>22.543567242976962</v>
      </c>
      <c r="EN78">
        <v>22.593553217730289</v>
      </c>
      <c r="EO78">
        <v>22.643127535284435</v>
      </c>
      <c r="EP78">
        <v>22.692294791594705</v>
      </c>
      <c r="EQ78">
        <v>22.741059543889747</v>
      </c>
      <c r="ER78">
        <v>22.789426310234873</v>
      </c>
      <c r="ES78">
        <v>22.837399569134803</v>
      </c>
      <c r="ET78">
        <v>22.88498375917365</v>
      </c>
      <c r="EU78">
        <v>22.932183278692307</v>
      </c>
      <c r="EV78">
        <v>22.979002485500885</v>
      </c>
      <c r="EW78">
        <v>23.025445696624004</v>
      </c>
      <c r="EX78">
        <v>23.071517188079341</v>
      </c>
      <c r="EY78">
        <v>23.117221194686877</v>
      </c>
      <c r="EZ78">
        <v>23.162561909908476</v>
      </c>
      <c r="FA78">
        <v>23.207543485715078</v>
      </c>
      <c r="FB78">
        <v>23.252170032481786</v>
      </c>
      <c r="FC78">
        <v>23.296445618909928</v>
      </c>
      <c r="FD78">
        <v>23.340374271972678</v>
      </c>
      <c r="FE78">
        <v>23.383959976886416</v>
      </c>
      <c r="FF78">
        <v>23.427206677103158</v>
      </c>
      <c r="FG78">
        <v>23.470118274326907</v>
      </c>
      <c r="FH78">
        <v>23.512698628549643</v>
      </c>
      <c r="FI78">
        <v>23.554951558107263</v>
      </c>
      <c r="FJ78">
        <v>23.596880839755471</v>
      </c>
      <c r="FK78">
        <v>23.638490208763301</v>
      </c>
      <c r="FL78">
        <v>23.679783359023361</v>
      </c>
      <c r="FM78">
        <v>23.720763943179691</v>
      </c>
      <c r="FN78">
        <v>23.761435572770282</v>
      </c>
      <c r="FO78">
        <v>23.801801818384902</v>
      </c>
      <c r="FP78">
        <v>23.841866209836837</v>
      </c>
      <c r="FQ78">
        <v>23.88163223634767</v>
      </c>
      <c r="FR78">
        <v>23.921103346745468</v>
      </c>
      <c r="FS78">
        <v>23.960282949674024</v>
      </c>
      <c r="FT78">
        <v>23.999174413814316</v>
      </c>
      <c r="FU78">
        <v>24.037781068115265</v>
      </c>
      <c r="FV78">
        <v>24.076106202035803</v>
      </c>
      <c r="FW78">
        <v>24.114153065795875</v>
      </c>
      <c r="FX78">
        <v>24.151924870636009</v>
      </c>
      <c r="FY78">
        <v>24.189424789085805</v>
      </c>
      <c r="FZ78">
        <v>24.226655955239266</v>
      </c>
      <c r="GA78">
        <v>24.263621465038952</v>
      </c>
      <c r="GB78">
        <v>24.300324376564333</v>
      </c>
      <c r="GC78">
        <v>24.33676771032971</v>
      </c>
      <c r="GD78">
        <v>24.372954449585009</v>
      </c>
      <c r="GE78">
        <v>24.408887540623752</v>
      </c>
      <c r="GF78">
        <v>24.444569893095405</v>
      </c>
      <c r="GG78">
        <v>24.480004380322185</v>
      </c>
      <c r="GH78">
        <v>24.515193839620352</v>
      </c>
      <c r="GI78">
        <v>24.550141072625223</v>
      </c>
      <c r="GJ78">
        <v>24.584848845619234</v>
      </c>
      <c r="GK78">
        <v>24.619319889864016</v>
      </c>
      <c r="GL78">
        <v>24.653556901934195</v>
      </c>
      <c r="GM78">
        <v>24.687562544054288</v>
      </c>
      <c r="GN78">
        <v>24.72133944443766</v>
      </c>
      <c r="GO78">
        <v>24.75489019762729</v>
      </c>
      <c r="GP78">
        <v>24.788217364838133</v>
      </c>
      <c r="GQ78">
        <v>24.821323474300911</v>
      </c>
      <c r="GR78">
        <v>24.854211021606645</v>
      </c>
      <c r="GS78">
        <v>24.886882470052456</v>
      </c>
      <c r="GT78">
        <v>24.919340250987943</v>
      </c>
    </row>
    <row r="79" spans="1:202" x14ac:dyDescent="0.3">
      <c r="A79" s="3">
        <v>73</v>
      </c>
      <c r="B79">
        <v>9.1517745453735699</v>
      </c>
      <c r="C79">
        <v>9.2709389395442514</v>
      </c>
      <c r="D79">
        <v>9.3902755597954126</v>
      </c>
      <c r="E79">
        <v>9.5097573406187621</v>
      </c>
      <c r="F79">
        <v>9.6293574402310611</v>
      </c>
      <c r="G79">
        <v>9.7490492656019114</v>
      </c>
      <c r="H79">
        <v>9.8688064963691318</v>
      </c>
      <c r="I79">
        <v>9.9886031076272985</v>
      </c>
      <c r="J79">
        <v>10.10841339157777</v>
      </c>
      <c r="K79">
        <v>10.228211978034395</v>
      </c>
      <c r="L79">
        <v>10.347973853781269</v>
      </c>
      <c r="M79">
        <v>10.467674380783592</v>
      </c>
      <c r="N79">
        <v>10.587289313255027</v>
      </c>
      <c r="O79">
        <v>10.706794813589369</v>
      </c>
      <c r="P79">
        <v>10.826167467166599</v>
      </c>
      <c r="Q79">
        <v>10.945384296045262</v>
      </c>
      <c r="R79">
        <v>11.064422771558071</v>
      </c>
      <c r="S79">
        <v>11.183260825826849</v>
      </c>
      <c r="T79">
        <v>11.301876862218222</v>
      </c>
      <c r="U79">
        <v>11.420249764760229</v>
      </c>
      <c r="V79">
        <v>11.538358906545213</v>
      </c>
      <c r="W79">
        <v>11.656184157142135</v>
      </c>
      <c r="X79">
        <v>11.773705889046497</v>
      </c>
      <c r="Y79">
        <v>11.890904983194318</v>
      </c>
      <c r="Z79">
        <v>12.007762833569643</v>
      </c>
      <c r="AA79">
        <v>12.124261350934731</v>
      </c>
      <c r="AB79">
        <v>12.240382965713223</v>
      </c>
      <c r="AC79">
        <v>12.356110630057998</v>
      </c>
      <c r="AD79">
        <v>12.471427819133638</v>
      </c>
      <c r="AE79">
        <v>12.586318531646739</v>
      </c>
      <c r="AF79">
        <v>12.700767289654905</v>
      </c>
      <c r="AG79">
        <v>12.814759137686565</v>
      </c>
      <c r="AH79">
        <v>12.928279641204597</v>
      </c>
      <c r="AI79">
        <v>13.041314884443807</v>
      </c>
      <c r="AJ79">
        <v>13.153851467655812</v>
      </c>
      <c r="AK79">
        <v>13.265876503791432</v>
      </c>
      <c r="AL79">
        <v>13.377377614652303</v>
      </c>
      <c r="AM79">
        <v>13.488342926541932</v>
      </c>
      <c r="AN79">
        <v>13.598761065446837</v>
      </c>
      <c r="AO79">
        <v>13.708621151776512</v>
      </c>
      <c r="AP79">
        <v>13.817912794692333</v>
      </c>
      <c r="AQ79">
        <v>13.926626086052678</v>
      </c>
      <c r="AR79">
        <v>14.034751594002515</v>
      </c>
      <c r="AS79">
        <v>14.14228035623438</v>
      </c>
      <c r="AT79">
        <v>14.249203872946723</v>
      </c>
      <c r="AU79">
        <v>14.355514099525081</v>
      </c>
      <c r="AV79">
        <v>14.461203438971452</v>
      </c>
      <c r="AW79">
        <v>14.566264734104038</v>
      </c>
      <c r="AX79">
        <v>14.670691259552342</v>
      </c>
      <c r="AY79">
        <v>14.77447671356849</v>
      </c>
      <c r="AZ79">
        <v>14.877615209676591</v>
      </c>
      <c r="BA79">
        <v>14.980101268180533</v>
      </c>
      <c r="BB79">
        <v>15.081929807550083</v>
      </c>
      <c r="BC79">
        <v>15.183096135704119</v>
      </c>
      <c r="BD79">
        <v>15.283595941208446</v>
      </c>
      <c r="BE79">
        <v>15.383425284406542</v>
      </c>
      <c r="BF79">
        <v>15.48258058849801</v>
      </c>
      <c r="BG79">
        <v>15.581058630582561</v>
      </c>
      <c r="BH79">
        <v>15.678856532681507</v>
      </c>
      <c r="BI79">
        <v>15.775971752753335</v>
      </c>
      <c r="BJ79">
        <v>15.872402075715073</v>
      </c>
      <c r="BK79">
        <v>15.968145604482658</v>
      </c>
      <c r="BL79">
        <v>16.063200751041705</v>
      </c>
      <c r="BM79">
        <v>16.157566227559755</v>
      </c>
      <c r="BN79">
        <v>16.251241037551381</v>
      </c>
      <c r="BO79">
        <v>16.3442244671038</v>
      </c>
      <c r="BP79">
        <v>16.436516076174343</v>
      </c>
      <c r="BQ79">
        <v>16.52811568996691</v>
      </c>
      <c r="BR79">
        <v>16.619023390395157</v>
      </c>
      <c r="BS79">
        <v>16.709239507640902</v>
      </c>
      <c r="BT79">
        <v>16.798764611812473</v>
      </c>
      <c r="BU79">
        <v>16.887599504711119</v>
      </c>
      <c r="BV79">
        <v>16.975745211710091</v>
      </c>
      <c r="BW79">
        <v>17.06320297375143</v>
      </c>
      <c r="BX79">
        <v>17.149974239465109</v>
      </c>
      <c r="BY79">
        <v>17.236060657415919</v>
      </c>
      <c r="BZ79">
        <v>17.32146406847933</v>
      </c>
      <c r="CA79">
        <v>17.406186498352682</v>
      </c>
      <c r="CB79">
        <v>17.490230150201725</v>
      </c>
      <c r="CC79">
        <v>17.573597397447358</v>
      </c>
      <c r="CD79">
        <v>17.656290776693382</v>
      </c>
      <c r="CE79">
        <v>17.738312980797232</v>
      </c>
      <c r="CF79">
        <v>17.819666852085859</v>
      </c>
      <c r="CG79">
        <v>17.900355375717183</v>
      </c>
      <c r="CH79">
        <v>17.980381673188518</v>
      </c>
      <c r="CI79">
        <v>18.059748995992223</v>
      </c>
      <c r="CJ79">
        <v>18.138460719419371</v>
      </c>
      <c r="CK79">
        <v>18.216520336510811</v>
      </c>
      <c r="CL79">
        <v>18.293931452156642</v>
      </c>
      <c r="CM79">
        <v>18.370697777342386</v>
      </c>
      <c r="CN79">
        <v>18.446823123542899</v>
      </c>
      <c r="CO79">
        <v>18.522311397261348</v>
      </c>
      <c r="CP79">
        <v>18.597166594714693</v>
      </c>
      <c r="CQ79">
        <v>18.671392796662417</v>
      </c>
      <c r="CR79">
        <v>18.744994163378905</v>
      </c>
      <c r="CS79">
        <v>18.817974929767274</v>
      </c>
      <c r="CT79">
        <v>18.890339400613115</v>
      </c>
      <c r="CU79">
        <v>18.962091945977576</v>
      </c>
      <c r="CV79">
        <v>19.033236996726913</v>
      </c>
      <c r="CW79">
        <v>19.103779040196798</v>
      </c>
      <c r="CX79">
        <v>19.17372261599121</v>
      </c>
      <c r="CY79">
        <v>19.243072311911092</v>
      </c>
      <c r="CZ79">
        <v>19.311832760013061</v>
      </c>
      <c r="DA79">
        <v>19.380008632795906</v>
      </c>
      <c r="DB79">
        <v>19.447604639510587</v>
      </c>
      <c r="DC79">
        <v>19.514625522594727</v>
      </c>
      <c r="DD79">
        <v>19.581076054226415</v>
      </c>
      <c r="DE79">
        <v>19.646961032997481</v>
      </c>
      <c r="DF79">
        <v>19.712285280701607</v>
      </c>
      <c r="DG79">
        <v>19.777053639237536</v>
      </c>
      <c r="DH79">
        <v>19.841270967622251</v>
      </c>
      <c r="DI79">
        <v>19.904942139113871</v>
      </c>
      <c r="DJ79">
        <v>19.968072038441676</v>
      </c>
      <c r="DK79">
        <v>20.03066555913891</v>
      </c>
      <c r="DL79">
        <v>20.092727600979018</v>
      </c>
      <c r="DM79">
        <v>20.154263067510328</v>
      </c>
      <c r="DN79">
        <v>20.215276863688416</v>
      </c>
      <c r="DO79">
        <v>20.275773893602917</v>
      </c>
      <c r="DP79">
        <v>20.33575905829683</v>
      </c>
      <c r="DQ79">
        <v>20.3952372536761</v>
      </c>
      <c r="DR79">
        <v>20.454213368506444</v>
      </c>
      <c r="DS79">
        <v>20.512692282496388</v>
      </c>
      <c r="DT79">
        <v>20.57067886446282</v>
      </c>
      <c r="DU79">
        <v>20.628177970577909</v>
      </c>
      <c r="DV79">
        <v>20.685194442694495</v>
      </c>
      <c r="DW79">
        <v>20.741733106747887</v>
      </c>
      <c r="DX79">
        <v>20.797798771232664</v>
      </c>
      <c r="DY79">
        <v>20.853396225750984</v>
      </c>
      <c r="DZ79">
        <v>20.908530239631204</v>
      </c>
      <c r="EA79">
        <v>20.963205560614725</v>
      </c>
      <c r="EB79">
        <v>21.017426913608702</v>
      </c>
      <c r="EC79">
        <v>21.071198999502656</v>
      </c>
      <c r="ED79">
        <v>21.1245264940477</v>
      </c>
      <c r="EE79">
        <v>21.177414046794823</v>
      </c>
      <c r="EF79">
        <v>21.229866280092111</v>
      </c>
      <c r="EG79">
        <v>21.281887788138633</v>
      </c>
      <c r="EH79">
        <v>21.333483136091758</v>
      </c>
      <c r="EI79">
        <v>21.384656859228514</v>
      </c>
      <c r="EJ79">
        <v>21.435413462156859</v>
      </c>
      <c r="EK79">
        <v>21.485757418076574</v>
      </c>
      <c r="EL79">
        <v>21.535693168088528</v>
      </c>
      <c r="EM79">
        <v>21.585225120548742</v>
      </c>
      <c r="EN79">
        <v>21.63435765046755</v>
      </c>
      <c r="EO79">
        <v>21.683095098951583</v>
      </c>
      <c r="EP79">
        <v>21.731441772686978</v>
      </c>
      <c r="EQ79">
        <v>21.779401943462076</v>
      </c>
      <c r="ER79">
        <v>21.826979847729149</v>
      </c>
      <c r="ES79">
        <v>21.87417968620295</v>
      </c>
      <c r="ET79">
        <v>21.921005623494111</v>
      </c>
      <c r="EU79">
        <v>21.967461787777836</v>
      </c>
      <c r="EV79">
        <v>22.01355227049541</v>
      </c>
      <c r="EW79">
        <v>22.059281126086503</v>
      </c>
      <c r="EX79">
        <v>22.104652371752877</v>
      </c>
      <c r="EY79">
        <v>22.14966998725113</v>
      </c>
      <c r="EZ79">
        <v>22.194337914713614</v>
      </c>
      <c r="FA79">
        <v>22.238660058495768</v>
      </c>
      <c r="FB79">
        <v>22.282640285049922</v>
      </c>
      <c r="FC79">
        <v>22.326282422823894</v>
      </c>
      <c r="FD79">
        <v>22.369590262182783</v>
      </c>
      <c r="FE79">
        <v>22.412567555354542</v>
      </c>
      <c r="FF79">
        <v>22.45521801639569</v>
      </c>
      <c r="FG79">
        <v>22.497545321179857</v>
      </c>
      <c r="FH79">
        <v>22.539553107404743</v>
      </c>
      <c r="FI79">
        <v>22.581244974618443</v>
      </c>
      <c r="FJ79">
        <v>22.622624484264435</v>
      </c>
      <c r="FK79">
        <v>22.663695159743526</v>
      </c>
      <c r="FL79">
        <v>22.704460486491868</v>
      </c>
      <c r="FM79">
        <v>22.744923912075649</v>
      </c>
      <c r="FN79">
        <v>22.78508884630017</v>
      </c>
      <c r="FO79">
        <v>22.824958661333085</v>
      </c>
      <c r="FP79">
        <v>22.864536691841664</v>
      </c>
      <c r="FQ79">
        <v>22.903826235142077</v>
      </c>
      <c r="FR79">
        <v>22.942830551362007</v>
      </c>
      <c r="FS79">
        <v>22.981552863613686</v>
      </c>
      <c r="FT79">
        <v>23.019996358179</v>
      </c>
      <c r="FU79">
        <v>23.058164184703472</v>
      </c>
      <c r="FV79">
        <v>23.096059456401377</v>
      </c>
      <c r="FW79">
        <v>23.133685250269451</v>
      </c>
      <c r="FX79">
        <v>23.171044607309256</v>
      </c>
      <c r="FY79">
        <v>23.208140532757852</v>
      </c>
      <c r="FZ79">
        <v>23.244975996325763</v>
      </c>
      <c r="GA79">
        <v>23.281553932443188</v>
      </c>
      <c r="GB79">
        <v>23.317877240510796</v>
      </c>
      <c r="GC79">
        <v>23.353948785159659</v>
      </c>
      <c r="GD79">
        <v>23.389771396514405</v>
      </c>
      <c r="GE79">
        <v>23.425347870463341</v>
      </c>
      <c r="GF79">
        <v>23.460680968933218</v>
      </c>
      <c r="GG79">
        <v>23.495773420168419</v>
      </c>
      <c r="GH79">
        <v>23.53062791901462</v>
      </c>
      <c r="GI79">
        <v>23.565247127206689</v>
      </c>
      <c r="GJ79">
        <v>23.599633673659284</v>
      </c>
      <c r="GK79">
        <v>23.633790154762039</v>
      </c>
      <c r="GL79">
        <v>23.667719134676432</v>
      </c>
      <c r="GM79">
        <v>23.70142314563607</v>
      </c>
      <c r="GN79">
        <v>23.734904688249102</v>
      </c>
      <c r="GO79">
        <v>23.768166231802823</v>
      </c>
      <c r="GP79">
        <v>23.801210214570133</v>
      </c>
      <c r="GQ79">
        <v>23.834039044117461</v>
      </c>
      <c r="GR79">
        <v>23.866655097613943</v>
      </c>
      <c r="GS79">
        <v>23.89906072214211</v>
      </c>
      <c r="GT79">
        <v>23.931258235009295</v>
      </c>
    </row>
    <row r="80" spans="1:202" x14ac:dyDescent="0.3">
      <c r="A80" s="3">
        <v>74</v>
      </c>
      <c r="B80">
        <v>8.6347688807343701</v>
      </c>
      <c r="C80">
        <v>8.7487470527366469</v>
      </c>
      <c r="D80">
        <v>8.862889652028926</v>
      </c>
      <c r="E80">
        <v>8.97717125303123</v>
      </c>
      <c r="F80">
        <v>9.0915666555132759</v>
      </c>
      <c r="G80">
        <v>9.2060509069116279</v>
      </c>
      <c r="H80">
        <v>9.3205993236106934</v>
      </c>
      <c r="I80">
        <v>9.4351875111789241</v>
      </c>
      <c r="J80">
        <v>9.5497913835527868</v>
      </c>
      <c r="K80">
        <v>9.664387181167541</v>
      </c>
      <c r="L80">
        <v>9.7789514880342807</v>
      </c>
      <c r="M80">
        <v>9.8934612477674904</v>
      </c>
      <c r="N80">
        <v>10.007893778569283</v>
      </c>
      <c r="O80">
        <v>10.122226787179827</v>
      </c>
      <c r="P80">
        <v>10.236438381805414</v>
      </c>
      <c r="Q80">
        <v>10.350507084038</v>
      </c>
      <c r="R80">
        <v>10.464411839782599</v>
      </c>
      <c r="S80">
        <v>10.578132029209627</v>
      </c>
      <c r="T80">
        <v>10.691647475753356</v>
      </c>
      <c r="U80">
        <v>10.804938454175641</v>
      </c>
      <c r="V80">
        <v>10.917985697719914</v>
      </c>
      <c r="W80">
        <v>11.030770404377066</v>
      </c>
      <c r="X80">
        <v>11.143274242290076</v>
      </c>
      <c r="Y80">
        <v>11.255479354322077</v>
      </c>
      <c r="Z80">
        <v>11.367368361815409</v>
      </c>
      <c r="AA80">
        <v>11.478924367568084</v>
      </c>
      <c r="AB80">
        <v>11.590130958056804</v>
      </c>
      <c r="AC80">
        <v>11.700972204934104</v>
      </c>
      <c r="AD80">
        <v>11.811432665828391</v>
      </c>
      <c r="AE80">
        <v>11.921497384475899</v>
      </c>
      <c r="AF80">
        <v>12.03115189021365</v>
      </c>
      <c r="AG80">
        <v>12.140382196861637</v>
      </c>
      <c r="AH80">
        <v>12.249174801024836</v>
      </c>
      <c r="AI80">
        <v>12.357516679841268</v>
      </c>
      <c r="AJ80">
        <v>12.465395288207048</v>
      </c>
      <c r="AK80">
        <v>12.572798555505045</v>
      </c>
      <c r="AL80">
        <v>12.679714881865593</v>
      </c>
      <c r="AM80">
        <v>12.786133133986326</v>
      </c>
      <c r="AN80">
        <v>12.892042640538747</v>
      </c>
      <c r="AO80">
        <v>12.997433187186715</v>
      </c>
      <c r="AP80">
        <v>13.102295011244024</v>
      </c>
      <c r="AQ80">
        <v>13.206618795995283</v>
      </c>
      <c r="AR80">
        <v>13.310395664705126</v>
      </c>
      <c r="AS80">
        <v>13.413617174339876</v>
      </c>
      <c r="AT80">
        <v>13.516275309024337</v>
      </c>
      <c r="AU80">
        <v>13.618362473256639</v>
      </c>
      <c r="AV80">
        <v>13.719871484903663</v>
      </c>
      <c r="AW80">
        <v>13.820795567996129</v>
      </c>
      <c r="AX80">
        <v>13.921128345346318</v>
      </c>
      <c r="AY80">
        <v>14.020863831005926</v>
      </c>
      <c r="AZ80">
        <v>14.119996422584222</v>
      </c>
      <c r="BA80">
        <v>14.218520893443866</v>
      </c>
      <c r="BB80">
        <v>14.31643238479225</v>
      </c>
      <c r="BC80">
        <v>14.413726397685053</v>
      </c>
      <c r="BD80">
        <v>14.51039878495709</v>
      </c>
      <c r="BE80">
        <v>14.606445743096955</v>
      </c>
      <c r="BF80">
        <v>14.701863804078386</v>
      </c>
      <c r="BG80">
        <v>14.796649827163876</v>
      </c>
      <c r="BH80">
        <v>14.890800990691645</v>
      </c>
      <c r="BI80">
        <v>14.984314783859688</v>
      </c>
      <c r="BJ80">
        <v>15.077188998518224</v>
      </c>
      <c r="BK80">
        <v>15.169421720981376</v>
      </c>
      <c r="BL80">
        <v>15.261011323868729</v>
      </c>
      <c r="BM80">
        <v>15.351956457985921</v>
      </c>
      <c r="BN80">
        <v>15.442256044254989</v>
      </c>
      <c r="BO80">
        <v>15.531909265700577</v>
      </c>
      <c r="BP80">
        <v>15.620915559502436</v>
      </c>
      <c r="BQ80">
        <v>15.709274609120328</v>
      </c>
      <c r="BR80">
        <v>15.796986336498094</v>
      </c>
      <c r="BS80">
        <v>15.88405089435463</v>
      </c>
      <c r="BT80">
        <v>15.970468658565636</v>
      </c>
      <c r="BU80">
        <v>16.056240220643417</v>
      </c>
      <c r="BV80">
        <v>16.141366380318985</v>
      </c>
      <c r="BW80">
        <v>16.225848138230475</v>
      </c>
      <c r="BX80">
        <v>16.30968668872265</v>
      </c>
      <c r="BY80">
        <v>16.39288341276125</v>
      </c>
      <c r="BZ80">
        <v>16.475439870964564</v>
      </c>
      <c r="CA80">
        <v>16.557357796756619</v>
      </c>
      <c r="CB80">
        <v>16.638639089642837</v>
      </c>
      <c r="CC80">
        <v>16.719285808611971</v>
      </c>
      <c r="CD80">
        <v>16.799300165665443</v>
      </c>
      <c r="CE80">
        <v>16.878684519475385</v>
      </c>
      <c r="CF80">
        <v>16.957441369173736</v>
      </c>
      <c r="CG80">
        <v>17.035573348272507</v>
      </c>
      <c r="CH80">
        <v>17.113083218716355</v>
      </c>
      <c r="CI80">
        <v>17.189973865068382</v>
      </c>
      <c r="CJ80">
        <v>17.266248288828749</v>
      </c>
      <c r="CK80">
        <v>17.341909602886645</v>
      </c>
      <c r="CL80">
        <v>17.416961026105852</v>
      </c>
      <c r="CM80">
        <v>17.491405878042656</v>
      </c>
      <c r="CN80">
        <v>17.565247573796995</v>
      </c>
      <c r="CO80">
        <v>17.638489618994555</v>
      </c>
      <c r="CP80">
        <v>17.711135604900832</v>
      </c>
      <c r="CQ80">
        <v>17.783189203664691</v>
      </c>
      <c r="CR80">
        <v>17.854654163691507</v>
      </c>
      <c r="CS80">
        <v>17.925534305143984</v>
      </c>
      <c r="CT80">
        <v>17.995833515569416</v>
      </c>
      <c r="CU80">
        <v>18.06555574565273</v>
      </c>
      <c r="CV80">
        <v>18.13470500509294</v>
      </c>
      <c r="CW80">
        <v>18.203285358601363</v>
      </c>
      <c r="CX80">
        <v>18.271300922021638</v>
      </c>
      <c r="CY80">
        <v>18.338755858566998</v>
      </c>
      <c r="CZ80">
        <v>18.405654375175288</v>
      </c>
      <c r="DA80">
        <v>18.472000718979643</v>
      </c>
      <c r="DB80">
        <v>18.537799173891202</v>
      </c>
      <c r="DC80">
        <v>18.603054057294287</v>
      </c>
      <c r="DD80">
        <v>18.667769716850003</v>
      </c>
      <c r="DE80">
        <v>18.731950527408088</v>
      </c>
      <c r="DF80">
        <v>18.795600888022832</v>
      </c>
      <c r="DG80">
        <v>18.858725219073648</v>
      </c>
      <c r="DH80">
        <v>18.921327959485424</v>
      </c>
      <c r="DI80">
        <v>18.983413564048519</v>
      </c>
      <c r="DJ80">
        <v>19.044986500836131</v>
      </c>
      <c r="DK80">
        <v>19.106051248715104</v>
      </c>
      <c r="DL80">
        <v>19.166612294951094</v>
      </c>
      <c r="DM80">
        <v>19.226674132902929</v>
      </c>
      <c r="DN80">
        <v>19.286241259806332</v>
      </c>
      <c r="DO80">
        <v>19.345318174643381</v>
      </c>
      <c r="DP80">
        <v>19.403909376096664</v>
      </c>
      <c r="DQ80">
        <v>19.462019360585501</v>
      </c>
      <c r="DR80">
        <v>19.519652620381834</v>
      </c>
      <c r="DS80">
        <v>19.576813641805131</v>
      </c>
      <c r="DT80">
        <v>19.633506903492403</v>
      </c>
      <c r="DU80">
        <v>19.689736874742721</v>
      </c>
      <c r="DV80">
        <v>19.745508013933716</v>
      </c>
      <c r="DW80">
        <v>19.800824767007654</v>
      </c>
      <c r="DX80">
        <v>19.855691566026692</v>
      </c>
      <c r="DY80">
        <v>19.910112827793355</v>
      </c>
      <c r="DZ80">
        <v>19.964092952535708</v>
      </c>
      <c r="EA80">
        <v>20.017636322655051</v>
      </c>
      <c r="EB80">
        <v>20.070747301534198</v>
      </c>
      <c r="EC80">
        <v>20.123430232404488</v>
      </c>
      <c r="ED80">
        <v>20.175689437270421</v>
      </c>
      <c r="EE80">
        <v>20.227529215888623</v>
      </c>
      <c r="EF80">
        <v>20.278953844801109</v>
      </c>
      <c r="EG80">
        <v>20.329967576420941</v>
      </c>
      <c r="EH80">
        <v>20.380574638167005</v>
      </c>
      <c r="EI80">
        <v>20.430779231648771</v>
      </c>
      <c r="EJ80">
        <v>20.48058553189729</v>
      </c>
      <c r="EK80">
        <v>20.529997686641906</v>
      </c>
      <c r="EL80">
        <v>20.579019815631895</v>
      </c>
      <c r="EM80">
        <v>20.627656009999583</v>
      </c>
      <c r="EN80">
        <v>20.675910331665321</v>
      </c>
      <c r="EO80">
        <v>20.723786812782052</v>
      </c>
      <c r="EP80">
        <v>20.771289455218451</v>
      </c>
      <c r="EQ80">
        <v>20.818422230078554</v>
      </c>
      <c r="ER80">
        <v>20.865189077257895</v>
      </c>
      <c r="ES80">
        <v>20.91159390503374</v>
      </c>
      <c r="ET80">
        <v>20.957640589688111</v>
      </c>
      <c r="EU80">
        <v>21.003332975163516</v>
      </c>
      <c r="EV80">
        <v>21.048674872749558</v>
      </c>
      <c r="EW80">
        <v>21.093670060798118</v>
      </c>
      <c r="EX80">
        <v>21.138322284468245</v>
      </c>
      <c r="EY80">
        <v>21.182635255498042</v>
      </c>
      <c r="EZ80">
        <v>21.226612652003098</v>
      </c>
      <c r="FA80">
        <v>21.270258118299836</v>
      </c>
      <c r="FB80">
        <v>21.313575264753567</v>
      </c>
      <c r="FC80">
        <v>21.356567667650168</v>
      </c>
      <c r="FD80">
        <v>21.399238869089373</v>
      </c>
      <c r="FE80">
        <v>21.441592376900942</v>
      </c>
      <c r="FF80">
        <v>21.48363166457932</v>
      </c>
      <c r="FG80">
        <v>21.525360171240493</v>
      </c>
      <c r="FH80">
        <v>21.566781301596009</v>
      </c>
      <c r="FI80">
        <v>21.607898425945436</v>
      </c>
      <c r="FJ80">
        <v>21.648714880186731</v>
      </c>
      <c r="FK80">
        <v>21.689233965842647</v>
      </c>
      <c r="FL80">
        <v>21.72945895010254</v>
      </c>
      <c r="FM80">
        <v>21.769393065880195</v>
      </c>
      <c r="FN80">
        <v>21.809039511885373</v>
      </c>
      <c r="FO80">
        <v>21.848401452709027</v>
      </c>
      <c r="FP80">
        <v>21.887482018921929</v>
      </c>
      <c r="FQ80">
        <v>21.926284307185043</v>
      </c>
      <c r="FR80">
        <v>21.964811380372737</v>
      </c>
      <c r="FS80">
        <v>22.00306626770606</v>
      </c>
      <c r="FT80">
        <v>22.041051964897733</v>
      </c>
      <c r="FU80">
        <v>22.07877143430602</v>
      </c>
      <c r="FV80">
        <v>22.116227605099112</v>
      </c>
      <c r="FW80">
        <v>22.153423373428225</v>
      </c>
      <c r="FX80">
        <v>22.190361602609215</v>
      </c>
      <c r="FY80">
        <v>22.227045123312237</v>
      </c>
      <c r="FZ80">
        <v>22.263476733758722</v>
      </c>
      <c r="GA80">
        <v>22.299659199926509</v>
      </c>
      <c r="GB80">
        <v>22.335595255759728</v>
      </c>
      <c r="GC80">
        <v>22.371287603387643</v>
      </c>
      <c r="GD80">
        <v>22.406738913346771</v>
      </c>
      <c r="GE80">
        <v>22.44195182481036</v>
      </c>
      <c r="GF80">
        <v>22.47692894582211</v>
      </c>
      <c r="GG80">
        <v>22.511672853534932</v>
      </c>
      <c r="GH80">
        <v>22.546186094453944</v>
      </c>
      <c r="GI80">
        <v>22.580471184684228</v>
      </c>
      <c r="GJ80">
        <v>22.614530610181205</v>
      </c>
      <c r="GK80">
        <v>22.64836682700593</v>
      </c>
      <c r="GL80">
        <v>22.681982261582206</v>
      </c>
      <c r="GM80">
        <v>22.715379310957573</v>
      </c>
      <c r="GN80">
        <v>22.748560343066458</v>
      </c>
      <c r="GO80">
        <v>22.781527696995909</v>
      </c>
      <c r="GP80">
        <v>22.814283683253365</v>
      </c>
      <c r="GQ80">
        <v>22.846830584036354</v>
      </c>
      <c r="GR80">
        <v>22.879170653503721</v>
      </c>
      <c r="GS80">
        <v>22.911306118048472</v>
      </c>
      <c r="GT80">
        <v>22.943239176572035</v>
      </c>
    </row>
    <row r="81" spans="1:202" x14ac:dyDescent="0.3">
      <c r="A81" s="3">
        <v>75</v>
      </c>
      <c r="B81">
        <v>8.1394091745543022</v>
      </c>
      <c r="C81">
        <v>8.2479309994222518</v>
      </c>
      <c r="D81">
        <v>8.3566089603427258</v>
      </c>
      <c r="E81">
        <v>8.4654194345689149</v>
      </c>
      <c r="F81">
        <v>8.5743390217526638</v>
      </c>
      <c r="G81">
        <v>8.6833445634691628</v>
      </c>
      <c r="H81">
        <v>8.7924131617977395</v>
      </c>
      <c r="I81">
        <v>8.9015221969550424</v>
      </c>
      <c r="J81">
        <v>9.0106493439770503</v>
      </c>
      <c r="K81">
        <v>9.1197725884521503</v>
      </c>
      <c r="L81">
        <v>9.2288702413078028</v>
      </c>
      <c r="M81">
        <v>9.3379209526569866</v>
      </c>
      <c r="N81">
        <v>9.4469037247126124</v>
      </c>
      <c r="O81">
        <v>9.5557979237803892</v>
      </c>
      <c r="P81">
        <v>9.6645832913424812</v>
      </c>
      <c r="Q81">
        <v>9.7732399542460655</v>
      </c>
      <c r="R81">
        <v>9.8817484340130761</v>
      </c>
      <c r="S81">
        <v>9.9900896552876191</v>
      </c>
      <c r="T81">
        <v>10.09824495344175</v>
      </c>
      <c r="U81">
        <v>10.206196081356723</v>
      </c>
      <c r="V81">
        <v>10.313925215404439</v>
      </c>
      <c r="W81">
        <v>10.421414960647709</v>
      </c>
      <c r="X81">
        <v>10.528648355284915</v>
      </c>
      <c r="Y81">
        <v>10.635608874361267</v>
      </c>
      <c r="Z81">
        <v>10.742280432771508</v>
      </c>
      <c r="AA81">
        <v>10.848647387578168</v>
      </c>
      <c r="AB81">
        <v>10.954694539671479</v>
      </c>
      <c r="AC81">
        <v>11.060407134795526</v>
      </c>
      <c r="AD81">
        <v>11.165770863966401</v>
      </c>
      <c r="AE81">
        <v>11.270771863308113</v>
      </c>
      <c r="AF81">
        <v>11.37539671333208</v>
      </c>
      <c r="AG81">
        <v>11.479632437685225</v>
      </c>
      <c r="AH81">
        <v>11.583466501393545</v>
      </c>
      <c r="AI81">
        <v>11.686886808624351</v>
      </c>
      <c r="AJ81">
        <v>11.789881699994467</v>
      </c>
      <c r="AK81">
        <v>11.892439949447422</v>
      </c>
      <c r="AL81">
        <v>11.994550760725176</v>
      </c>
      <c r="AM81">
        <v>12.096203763457396</v>
      </c>
      <c r="AN81">
        <v>12.197389008892742</v>
      </c>
      <c r="AO81">
        <v>12.298096965294306</v>
      </c>
      <c r="AP81">
        <v>12.398318513022758</v>
      </c>
      <c r="AQ81">
        <v>12.498044939328054</v>
      </c>
      <c r="AR81">
        <v>12.597267932871958</v>
      </c>
      <c r="AS81">
        <v>12.69597957800211</v>
      </c>
      <c r="AT81">
        <v>12.794172348797403</v>
      </c>
      <c r="AU81">
        <v>12.891839102904456</v>
      </c>
      <c r="AV81">
        <v>12.988973075185243</v>
      </c>
      <c r="AW81">
        <v>13.085567871191671</v>
      </c>
      <c r="AX81">
        <v>13.181617460487743</v>
      </c>
      <c r="AY81">
        <v>13.277116169834301</v>
      </c>
      <c r="AZ81">
        <v>13.372058676253502</v>
      </c>
      <c r="BA81">
        <v>13.466439999988594</v>
      </c>
      <c r="BB81">
        <v>13.560255497374087</v>
      </c>
      <c r="BC81">
        <v>13.65350085363113</v>
      </c>
      <c r="BD81">
        <v>13.746172075600768</v>
      </c>
      <c r="BE81">
        <v>13.838265484429911</v>
      </c>
      <c r="BF81">
        <v>13.929777708220627</v>
      </c>
      <c r="BG81">
        <v>14.020705674656725</v>
      </c>
      <c r="BH81">
        <v>14.111046603616984</v>
      </c>
      <c r="BI81">
        <v>14.200797999787198</v>
      </c>
      <c r="BJ81">
        <v>14.289957645280367</v>
      </c>
      <c r="BK81">
        <v>14.378523592275116</v>
      </c>
      <c r="BL81">
        <v>14.466494155680905</v>
      </c>
      <c r="BM81">
        <v>14.5538679058387</v>
      </c>
      <c r="BN81">
        <v>14.640643661265628</v>
      </c>
      <c r="BO81">
        <v>14.726820481449579</v>
      </c>
      <c r="BP81">
        <v>14.812397659702683</v>
      </c>
      <c r="BQ81">
        <v>14.897374716078659</v>
      </c>
      <c r="BR81">
        <v>14.981751390360316</v>
      </c>
      <c r="BS81">
        <v>15.065527635123786</v>
      </c>
      <c r="BT81">
        <v>15.148703608882897</v>
      </c>
      <c r="BU81">
        <v>15.231279669320131</v>
      </c>
      <c r="BV81">
        <v>15.313256366607561</v>
      </c>
      <c r="BW81">
        <v>15.394634436821946</v>
      </c>
      <c r="BX81">
        <v>15.475414795457212</v>
      </c>
      <c r="BY81">
        <v>15.555598531038655</v>
      </c>
      <c r="BZ81">
        <v>15.63518689884026</v>
      </c>
      <c r="CA81">
        <v>15.714181314709137</v>
      </c>
      <c r="CB81">
        <v>15.792583348998207</v>
      </c>
      <c r="CC81">
        <v>15.87039472060988</v>
      </c>
      <c r="CD81">
        <v>15.947617291152426</v>
      </c>
      <c r="CE81">
        <v>16.024253059209684</v>
      </c>
      <c r="CF81">
        <v>16.100304154726373</v>
      </c>
      <c r="CG81">
        <v>16.175772833509384</v>
      </c>
      <c r="CH81">
        <v>16.250661471845675</v>
      </c>
      <c r="CI81">
        <v>16.324972561237772</v>
      </c>
      <c r="CJ81">
        <v>16.398708703257057</v>
      </c>
      <c r="CK81">
        <v>16.471872604514203</v>
      </c>
      <c r="CL81">
        <v>16.544467071748343</v>
      </c>
      <c r="CM81">
        <v>16.616495007033024</v>
      </c>
      <c r="CN81">
        <v>16.687959403100123</v>
      </c>
      <c r="CO81">
        <v>16.758863338779562</v>
      </c>
      <c r="CP81">
        <v>16.829209974556235</v>
      </c>
      <c r="CQ81">
        <v>16.899002548241214</v>
      </c>
      <c r="CR81">
        <v>16.968244370758256</v>
      </c>
      <c r="CS81">
        <v>17.036938822043396</v>
      </c>
      <c r="CT81">
        <v>17.105089347056662</v>
      </c>
      <c r="CU81">
        <v>17.172699451905601</v>
      </c>
      <c r="CV81">
        <v>17.239772700078476</v>
      </c>
      <c r="CW81">
        <v>17.306312708785555</v>
      </c>
      <c r="CX81">
        <v>17.372323145408842</v>
      </c>
      <c r="CY81">
        <v>17.437807724056157</v>
      </c>
      <c r="CZ81">
        <v>17.502770202219992</v>
      </c>
      <c r="DA81">
        <v>17.567214377539486</v>
      </c>
      <c r="DB81">
        <v>17.631144084662225</v>
      </c>
      <c r="DC81">
        <v>17.694563192206445</v>
      </c>
      <c r="DD81">
        <v>17.757475599819998</v>
      </c>
      <c r="DE81">
        <v>17.81988523533586</v>
      </c>
      <c r="DF81">
        <v>17.881796052021031</v>
      </c>
      <c r="DG81">
        <v>17.943212025918498</v>
      </c>
      <c r="DH81">
        <v>18.004137153279004</v>
      </c>
      <c r="DI81">
        <v>18.064575448081769</v>
      </c>
      <c r="DJ81">
        <v>18.124530939642568</v>
      </c>
      <c r="DK81">
        <v>18.184007670305675</v>
      </c>
      <c r="DL81">
        <v>18.243009693220344</v>
      </c>
      <c r="DM81">
        <v>18.30154107019743</v>
      </c>
      <c r="DN81">
        <v>18.359605869646529</v>
      </c>
      <c r="DO81">
        <v>18.417208164590051</v>
      </c>
      <c r="DP81">
        <v>18.474352030753423</v>
      </c>
      <c r="DQ81">
        <v>18.531041544729618</v>
      </c>
      <c r="DR81">
        <v>18.587280782215061</v>
      </c>
      <c r="DS81">
        <v>18.643073816317141</v>
      </c>
      <c r="DT81">
        <v>18.698424715929363</v>
      </c>
      <c r="DU81">
        <v>18.753337544174002</v>
      </c>
      <c r="DV81">
        <v>18.807816356909612</v>
      </c>
      <c r="DW81">
        <v>18.861865201301825</v>
      </c>
      <c r="DX81">
        <v>18.915488114456593</v>
      </c>
      <c r="DY81">
        <v>18.968689122112664</v>
      </c>
      <c r="DZ81">
        <v>19.021472237392643</v>
      </c>
      <c r="EA81">
        <v>19.073841459611145</v>
      </c>
      <c r="EB81">
        <v>19.125800773137726</v>
      </c>
      <c r="EC81">
        <v>19.177354146313391</v>
      </c>
      <c r="ED81">
        <v>19.228505530419568</v>
      </c>
      <c r="EE81">
        <v>19.279258858696622</v>
      </c>
      <c r="EF81">
        <v>19.329618045411934</v>
      </c>
      <c r="EG81">
        <v>19.379586984975774</v>
      </c>
      <c r="EH81">
        <v>19.429169551102234</v>
      </c>
      <c r="EI81">
        <v>19.478369596015639</v>
      </c>
      <c r="EJ81">
        <v>19.527190949699673</v>
      </c>
      <c r="EK81">
        <v>19.575637419188141</v>
      </c>
      <c r="EL81">
        <v>19.623712787897134</v>
      </c>
      <c r="EM81">
        <v>19.671420814995187</v>
      </c>
      <c r="EN81">
        <v>19.718765234812167</v>
      </c>
      <c r="EO81">
        <v>19.765749756284478</v>
      </c>
      <c r="EP81">
        <v>19.812378062435755</v>
      </c>
      <c r="EQ81">
        <v>19.858653809891408</v>
      </c>
      <c r="ER81">
        <v>19.904580628426913</v>
      </c>
      <c r="ES81">
        <v>19.950162120547617</v>
      </c>
      <c r="ET81">
        <v>19.99540186109877</v>
      </c>
      <c r="EU81">
        <v>20.040303396906197</v>
      </c>
      <c r="EV81">
        <v>20.084870246445448</v>
      </c>
      <c r="EW81">
        <v>20.129105899537606</v>
      </c>
      <c r="EX81">
        <v>20.173013817072771</v>
      </c>
      <c r="EY81">
        <v>20.216597430758611</v>
      </c>
      <c r="EZ81">
        <v>20.259860142893956</v>
      </c>
      <c r="FA81">
        <v>20.302805326165426</v>
      </c>
      <c r="FB81">
        <v>20.345436323467396</v>
      </c>
      <c r="FC81">
        <v>20.387756447744096</v>
      </c>
      <c r="FD81">
        <v>20.429768981851865</v>
      </c>
      <c r="FE81">
        <v>20.471477178443223</v>
      </c>
      <c r="FF81">
        <v>20.51288425986813</v>
      </c>
      <c r="FG81">
        <v>20.553993418096368</v>
      </c>
      <c r="FH81">
        <v>20.594807814656065</v>
      </c>
      <c r="FI81">
        <v>20.63533058058978</v>
      </c>
      <c r="FJ81">
        <v>20.67556481642751</v>
      </c>
      <c r="FK81">
        <v>20.7155135921751</v>
      </c>
      <c r="FL81">
        <v>20.755179947317231</v>
      </c>
      <c r="FM81">
        <v>20.794566890835682</v>
      </c>
      <c r="FN81">
        <v>20.833677401240877</v>
      </c>
      <c r="FO81">
        <v>20.872514426616434</v>
      </c>
      <c r="FP81">
        <v>20.911080884676721</v>
      </c>
      <c r="FQ81">
        <v>20.949379662835696</v>
      </c>
      <c r="FR81">
        <v>20.987413618288087</v>
      </c>
      <c r="FS81">
        <v>21.025185578100476</v>
      </c>
      <c r="FT81">
        <v>21.062698339313712</v>
      </c>
      <c r="FU81">
        <v>21.099954669054014</v>
      </c>
      <c r="FV81">
        <v>21.136957304654359</v>
      </c>
      <c r="FW81">
        <v>21.173708953784384</v>
      </c>
      <c r="FX81">
        <v>21.210212294588743</v>
      </c>
      <c r="FY81">
        <v>21.246469975833392</v>
      </c>
      <c r="FZ81">
        <v>21.282484617059282</v>
      </c>
      <c r="GA81">
        <v>21.318258808743892</v>
      </c>
      <c r="GB81">
        <v>21.353795112467751</v>
      </c>
      <c r="GC81">
        <v>21.389096061090143</v>
      </c>
      <c r="GD81">
        <v>21.424164158927596</v>
      </c>
      <c r="GE81">
        <v>21.459001881940424</v>
      </c>
      <c r="GF81">
        <v>21.493611677923369</v>
      </c>
      <c r="GG81">
        <v>21.527995966701369</v>
      </c>
      <c r="GH81">
        <v>21.562157140329987</v>
      </c>
      <c r="GI81">
        <v>21.596097563300489</v>
      </c>
      <c r="GJ81">
        <v>21.629819572748033</v>
      </c>
      <c r="GK81">
        <v>21.663325478664788</v>
      </c>
      <c r="GL81">
        <v>21.696617564115371</v>
      </c>
      <c r="GM81">
        <v>21.729698085456135</v>
      </c>
      <c r="GN81">
        <v>21.762569272557215</v>
      </c>
      <c r="GO81">
        <v>21.795233329027184</v>
      </c>
      <c r="GP81">
        <v>21.827692432440259</v>
      </c>
      <c r="GQ81">
        <v>21.859948734565663</v>
      </c>
      <c r="GR81">
        <v>21.892004361598822</v>
      </c>
      <c r="GS81">
        <v>21.923861414394722</v>
      </c>
      <c r="GT81">
        <v>21.955521968702769</v>
      </c>
    </row>
    <row r="82" spans="1:202" x14ac:dyDescent="0.3">
      <c r="A82" s="3">
        <v>76</v>
      </c>
      <c r="B82">
        <v>7.6641327003504927</v>
      </c>
      <c r="C82">
        <v>7.7669734930156551</v>
      </c>
      <c r="D82">
        <v>7.8699615044814095</v>
      </c>
      <c r="E82">
        <v>7.9730750567225357</v>
      </c>
      <c r="F82">
        <v>8.0762926863984319</v>
      </c>
      <c r="G82">
        <v>8.1795931615819057</v>
      </c>
      <c r="H82">
        <v>8.2829554976493398</v>
      </c>
      <c r="I82">
        <v>8.3863589723323173</v>
      </c>
      <c r="J82">
        <v>8.4897831399302532</v>
      </c>
      <c r="K82">
        <v>8.5932078446884503</v>
      </c>
      <c r="L82">
        <v>8.6966132333458575</v>
      </c>
      <c r="M82">
        <v>8.7999797668608011</v>
      </c>
      <c r="N82">
        <v>8.9032882313229749</v>
      </c>
      <c r="O82">
        <v>9.0065197480630843</v>
      </c>
      <c r="P82">
        <v>9.1096557829723963</v>
      </c>
      <c r="Q82">
        <v>9.2126781550455519</v>
      </c>
      <c r="R82">
        <v>9.3155690441627996</v>
      </c>
      <c r="S82">
        <v>9.4183109981264437</v>
      </c>
      <c r="T82">
        <v>9.52088693897052</v>
      </c>
      <c r="U82">
        <v>9.6232801685601146</v>
      </c>
      <c r="V82">
        <v>9.7254743735016689</v>
      </c>
      <c r="W82">
        <v>9.8274536293815942</v>
      </c>
      <c r="X82">
        <v>9.9292024043556779</v>
      </c>
      <c r="Y82">
        <v>10.030705562109063</v>
      </c>
      <c r="Z82">
        <v>10.131948364208839</v>
      </c>
      <c r="AA82">
        <v>10.232916471870041</v>
      </c>
      <c r="AB82">
        <v>10.333595947157988</v>
      </c>
      <c r="AC82">
        <v>10.433973253648702</v>
      </c>
      <c r="AD82">
        <v>10.53403525656941</v>
      </c>
      <c r="AE82">
        <v>10.633769222441401</v>
      </c>
      <c r="AF82">
        <v>10.733162818247919</v>
      </c>
      <c r="AG82">
        <v>10.832204110148325</v>
      </c>
      <c r="AH82">
        <v>10.930881561761637</v>
      </c>
      <c r="AI82">
        <v>11.029184032039851</v>
      </c>
      <c r="AJ82">
        <v>11.127100772753721</v>
      </c>
      <c r="AK82">
        <v>11.224621425611403</v>
      </c>
      <c r="AL82">
        <v>11.321736019031178</v>
      </c>
      <c r="AM82">
        <v>11.418434964588627</v>
      </c>
      <c r="AN82">
        <v>11.514709053158526</v>
      </c>
      <c r="AO82">
        <v>11.610549450770606</v>
      </c>
      <c r="AP82">
        <v>11.705947694199367</v>
      </c>
      <c r="AQ82">
        <v>11.800895686305424</v>
      </c>
      <c r="AR82">
        <v>11.895385691147695</v>
      </c>
      <c r="AS82">
        <v>11.989410328883551</v>
      </c>
      <c r="AT82">
        <v>12.082962570474336</v>
      </c>
      <c r="AU82">
        <v>12.176035732212668</v>
      </c>
      <c r="AV82">
        <v>12.268623470088812</v>
      </c>
      <c r="AW82">
        <v>12.360719774009198</v>
      </c>
      <c r="AX82">
        <v>12.452318961885211</v>
      </c>
      <c r="AY82">
        <v>12.543415673604443</v>
      </c>
      <c r="AZ82">
        <v>12.634004864899225</v>
      </c>
      <c r="BA82">
        <v>12.72408180112572</v>
      </c>
      <c r="BB82">
        <v>12.813642050966351</v>
      </c>
      <c r="BC82">
        <v>12.902681480067997</v>
      </c>
      <c r="BD82">
        <v>12.991196244627275</v>
      </c>
      <c r="BE82">
        <v>13.079182784934702</v>
      </c>
      <c r="BF82">
        <v>13.166637818887509</v>
      </c>
      <c r="BG82">
        <v>13.253558335482751</v>
      </c>
      <c r="BH82">
        <v>13.339941588298572</v>
      </c>
      <c r="BI82">
        <v>13.425785088974052</v>
      </c>
      <c r="BJ82">
        <v>13.511086600695833</v>
      </c>
      <c r="BK82">
        <v>13.595844131699735</v>
      </c>
      <c r="BL82">
        <v>13.68005592879517</v>
      </c>
      <c r="BM82">
        <v>13.763720470919182</v>
      </c>
      <c r="BN82">
        <v>13.846836462728163</v>
      </c>
      <c r="BO82">
        <v>13.929402828231417</v>
      </c>
      <c r="BP82">
        <v>14.011418704475318</v>
      </c>
      <c r="BQ82">
        <v>14.092883435281394</v>
      </c>
      <c r="BR82">
        <v>14.173796565044356</v>
      </c>
      <c r="BS82">
        <v>14.254157832595538</v>
      </c>
      <c r="BT82">
        <v>14.333967165134595</v>
      </c>
      <c r="BU82">
        <v>14.413224672235259</v>
      </c>
      <c r="BV82">
        <v>14.491930639928057</v>
      </c>
      <c r="BW82">
        <v>14.570085524863316</v>
      </c>
      <c r="BX82">
        <v>14.647689948557883</v>
      </c>
      <c r="BY82">
        <v>14.724744691728588</v>
      </c>
      <c r="BZ82">
        <v>14.801250688714404</v>
      </c>
      <c r="CA82">
        <v>14.877209021990367</v>
      </c>
      <c r="CB82">
        <v>14.952620916774393</v>
      </c>
      <c r="CC82">
        <v>15.027487735729594</v>
      </c>
      <c r="CD82">
        <v>15.101810973763222</v>
      </c>
      <c r="CE82">
        <v>15.175592252923323</v>
      </c>
      <c r="CF82">
        <v>15.248833317394869</v>
      </c>
      <c r="CG82">
        <v>15.321536028595673</v>
      </c>
      <c r="CH82">
        <v>15.393702360373069</v>
      </c>
      <c r="CI82">
        <v>15.465334394301848</v>
      </c>
      <c r="CJ82">
        <v>15.536434315083937</v>
      </c>
      <c r="CK82">
        <v>15.607004406049342</v>
      </c>
      <c r="CL82">
        <v>15.677047044759803</v>
      </c>
      <c r="CM82">
        <v>15.7465646987133</v>
      </c>
      <c r="CN82">
        <v>15.815559921150964</v>
      </c>
      <c r="CO82">
        <v>15.884035346964097</v>
      </c>
      <c r="CP82">
        <v>15.951993688703055</v>
      </c>
      <c r="CQ82">
        <v>16.019437732685205</v>
      </c>
      <c r="CR82">
        <v>16.086370335203057</v>
      </c>
      <c r="CS82">
        <v>16.152794418830638</v>
      </c>
      <c r="CT82">
        <v>16.21871296882756</v>
      </c>
      <c r="CU82">
        <v>16.284129029640354</v>
      </c>
      <c r="CV82">
        <v>16.349045701499264</v>
      </c>
      <c r="CW82">
        <v>16.413466137109552</v>
      </c>
      <c r="CX82">
        <v>16.477393538437184</v>
      </c>
      <c r="CY82">
        <v>16.540831153585913</v>
      </c>
      <c r="CZ82">
        <v>16.603782273765702</v>
      </c>
      <c r="DA82">
        <v>16.666250230351721</v>
      </c>
      <c r="DB82">
        <v>16.728238392030391</v>
      </c>
      <c r="DC82">
        <v>16.789750162033656</v>
      </c>
      <c r="DD82">
        <v>16.850788975458116</v>
      </c>
      <c r="DE82">
        <v>16.911358296668865</v>
      </c>
      <c r="DF82">
        <v>16.97146161678549</v>
      </c>
      <c r="DG82">
        <v>17.03110245124978</v>
      </c>
      <c r="DH82">
        <v>17.090284337472724</v>
      </c>
      <c r="DI82">
        <v>17.149010832559583</v>
      </c>
      <c r="DJ82">
        <v>17.207285511112389</v>
      </c>
      <c r="DK82">
        <v>17.265111963106051</v>
      </c>
      <c r="DL82">
        <v>17.322493791839534</v>
      </c>
      <c r="DM82">
        <v>17.37943461195772</v>
      </c>
      <c r="DN82">
        <v>17.435938047544667</v>
      </c>
      <c r="DO82">
        <v>17.492007730284769</v>
      </c>
      <c r="DP82">
        <v>17.547647297691896</v>
      </c>
      <c r="DQ82">
        <v>17.602860391404121</v>
      </c>
      <c r="DR82">
        <v>17.657650655542085</v>
      </c>
      <c r="DS82">
        <v>17.712021735131003</v>
      </c>
      <c r="DT82">
        <v>17.765977274582966</v>
      </c>
      <c r="DU82">
        <v>17.819520916239341</v>
      </c>
      <c r="DV82">
        <v>17.87265629897108</v>
      </c>
      <c r="DW82">
        <v>17.925387056835575</v>
      </c>
      <c r="DX82">
        <v>17.977716817789414</v>
      </c>
      <c r="DY82">
        <v>18.029649202453925</v>
      </c>
      <c r="DZ82">
        <v>18.081187822933586</v>
      </c>
      <c r="EA82">
        <v>18.132336281685411</v>
      </c>
      <c r="EB82">
        <v>18.183098170437518</v>
      </c>
      <c r="EC82">
        <v>18.233477069155995</v>
      </c>
      <c r="ED82">
        <v>18.283476545059017</v>
      </c>
      <c r="EE82">
        <v>18.333100151675453</v>
      </c>
      <c r="EF82">
        <v>18.382351427948308</v>
      </c>
      <c r="EG82">
        <v>18.431233897381347</v>
      </c>
      <c r="EH82">
        <v>18.47975106722636</v>
      </c>
      <c r="EI82">
        <v>18.527906427711855</v>
      </c>
      <c r="EJ82">
        <v>18.575703451310162</v>
      </c>
      <c r="EK82">
        <v>18.623145592042547</v>
      </c>
      <c r="EL82">
        <v>18.67023628482201</v>
      </c>
      <c r="EM82">
        <v>18.716978944830373</v>
      </c>
      <c r="EN82">
        <v>18.763376966931006</v>
      </c>
      <c r="EO82">
        <v>18.809433725114474</v>
      </c>
      <c r="EP82">
        <v>18.855152571976689</v>
      </c>
      <c r="EQ82">
        <v>18.900536838228092</v>
      </c>
      <c r="ER82">
        <v>18.945589832233566</v>
      </c>
      <c r="ES82">
        <v>18.990314839581615</v>
      </c>
      <c r="ET82">
        <v>19.034715122680851</v>
      </c>
      <c r="EU82">
        <v>19.078793920385237</v>
      </c>
      <c r="EV82">
        <v>19.12255444764503</v>
      </c>
      <c r="EW82">
        <v>19.165999895182779</v>
      </c>
      <c r="EX82">
        <v>19.209133429194651</v>
      </c>
      <c r="EY82">
        <v>19.251958191075047</v>
      </c>
      <c r="EZ82">
        <v>19.294477297164576</v>
      </c>
      <c r="FA82">
        <v>19.336693838519182</v>
      </c>
      <c r="FB82">
        <v>19.37861088070126</v>
      </c>
      <c r="FC82">
        <v>19.420231463591193</v>
      </c>
      <c r="FD82">
        <v>19.461558601217916</v>
      </c>
      <c r="FE82">
        <v>19.502595281609786</v>
      </c>
      <c r="FF82">
        <v>19.54334446666158</v>
      </c>
      <c r="FG82">
        <v>19.58380909202134</v>
      </c>
      <c r="FH82">
        <v>19.623992066992599</v>
      </c>
      <c r="FI82">
        <v>19.663896274452782</v>
      </c>
      <c r="FJ82">
        <v>19.703524570788048</v>
      </c>
      <c r="FK82">
        <v>19.742879785842462</v>
      </c>
      <c r="FL82">
        <v>19.781964722881057</v>
      </c>
      <c r="FM82">
        <v>19.82078215856761</v>
      </c>
      <c r="FN82">
        <v>19.859334842954809</v>
      </c>
      <c r="FO82">
        <v>19.897625499487077</v>
      </c>
      <c r="FP82">
        <v>19.935656825015997</v>
      </c>
      <c r="FQ82">
        <v>19.973431489826083</v>
      </c>
      <c r="FR82">
        <v>20.010952137673115</v>
      </c>
      <c r="FS82">
        <v>20.04822138583161</v>
      </c>
      <c r="FT82">
        <v>20.085241825153474</v>
      </c>
      <c r="FU82">
        <v>20.122016020135021</v>
      </c>
      <c r="FV82">
        <v>20.158546508994206</v>
      </c>
      <c r="FW82">
        <v>20.194835803756035</v>
      </c>
      <c r="FX82">
        <v>20.230886390346399</v>
      </c>
      <c r="FY82">
        <v>20.266700728693763</v>
      </c>
      <c r="FZ82">
        <v>20.302281252838071</v>
      </c>
      <c r="GA82">
        <v>20.33763037104768</v>
      </c>
      <c r="GB82">
        <v>20.372750465941223</v>
      </c>
      <c r="GC82">
        <v>20.40764389461846</v>
      </c>
      <c r="GD82">
        <v>20.442312988794427</v>
      </c>
      <c r="GE82">
        <v>20.476760054941337</v>
      </c>
      <c r="GF82">
        <v>20.51098737443499</v>
      </c>
      <c r="GG82">
        <v>20.544997203706259</v>
      </c>
      <c r="GH82">
        <v>20.578791774397544</v>
      </c>
      <c r="GI82">
        <v>20.612373293524058</v>
      </c>
      <c r="GJ82">
        <v>20.645743943638294</v>
      </c>
      <c r="GK82">
        <v>20.678905882999985</v>
      </c>
      <c r="GL82">
        <v>20.711861245748196</v>
      </c>
      <c r="GM82">
        <v>20.744612142077997</v>
      </c>
      <c r="GN82">
        <v>20.777160658419803</v>
      </c>
      <c r="GO82">
        <v>20.809508857621935</v>
      </c>
      <c r="GP82">
        <v>20.841658779135741</v>
      </c>
      <c r="GQ82">
        <v>20.873612439203512</v>
      </c>
      <c r="GR82">
        <v>20.905371831048484</v>
      </c>
      <c r="GS82">
        <v>20.936938925067111</v>
      </c>
      <c r="GT82">
        <v>20.968315669023596</v>
      </c>
    </row>
    <row r="83" spans="1:202" x14ac:dyDescent="0.3">
      <c r="A83" s="3">
        <v>77</v>
      </c>
      <c r="B83">
        <v>7.2113510139694341</v>
      </c>
      <c r="C83">
        <v>7.3082848891154129</v>
      </c>
      <c r="D83">
        <v>7.4053565541291277</v>
      </c>
      <c r="E83">
        <v>7.5025463983809288</v>
      </c>
      <c r="F83">
        <v>7.5998350134548218</v>
      </c>
      <c r="G83">
        <v>7.6972032071436018</v>
      </c>
      <c r="H83">
        <v>7.7946320167204561</v>
      </c>
      <c r="I83">
        <v>7.8921027214892518</v>
      </c>
      <c r="J83">
        <v>7.9895968546151721</v>
      </c>
      <c r="K83">
        <v>8.0870962142416545</v>
      </c>
      <c r="L83">
        <v>8.1845828738990747</v>
      </c>
      <c r="M83">
        <v>8.2820391922136594</v>
      </c>
      <c r="N83">
        <v>8.3794478219253108</v>
      </c>
      <c r="O83">
        <v>8.4767917182253143</v>
      </c>
      <c r="P83">
        <v>8.5740541464254392</v>
      </c>
      <c r="Q83">
        <v>8.6712186889706402</v>
      </c>
      <c r="R83">
        <v>8.7682692518106649</v>
      </c>
      <c r="S83">
        <v>8.8651900701426598</v>
      </c>
      <c r="T83">
        <v>8.9619657135430373</v>
      </c>
      <c r="U83">
        <v>9.0585810905016757</v>
      </c>
      <c r="V83">
        <v>9.1550214523778664</v>
      </c>
      <c r="W83">
        <v>9.251272396793027</v>
      </c>
      <c r="X83">
        <v>9.3473198704788558</v>
      </c>
      <c r="Y83">
        <v>9.4431501715985178</v>
      </c>
      <c r="Z83">
        <v>9.5387499515594527</v>
      </c>
      <c r="AA83">
        <v>9.6341062163352973</v>
      </c>
      <c r="AB83">
        <v>9.7292063273167173</v>
      </c>
      <c r="AC83">
        <v>9.8240380017088853</v>
      </c>
      <c r="AD83">
        <v>9.9185893124949729</v>
      </c>
      <c r="AE83">
        <v>10.012848687983421</v>
      </c>
      <c r="AF83">
        <v>10.106804910958914</v>
      </c>
      <c r="AG83">
        <v>10.20044711745409</v>
      </c>
      <c r="AH83">
        <v>10.29376479516182</v>
      </c>
      <c r="AI83">
        <v>10.386747781504567</v>
      </c>
      <c r="AJ83">
        <v>10.479386261380412</v>
      </c>
      <c r="AK83">
        <v>10.571670764601961</v>
      </c>
      <c r="AL83">
        <v>10.66359216304653</v>
      </c>
      <c r="AM83">
        <v>10.755141667533607</v>
      </c>
      <c r="AN83">
        <v>10.846310824447713</v>
      </c>
      <c r="AO83">
        <v>10.937091512121185</v>
      </c>
      <c r="AP83">
        <v>11.027475936994634</v>
      </c>
      <c r="AQ83">
        <v>11.117456629569034</v>
      </c>
      <c r="AR83">
        <v>11.207026440165677</v>
      </c>
      <c r="AS83">
        <v>11.296178534508272</v>
      </c>
      <c r="AT83">
        <v>11.384906389141207</v>
      </c>
      <c r="AU83">
        <v>11.473203786698164</v>
      </c>
      <c r="AV83">
        <v>11.561064811034967</v>
      </c>
      <c r="AW83">
        <v>11.648483842237624</v>
      </c>
      <c r="AX83">
        <v>11.735455551520744</v>
      </c>
      <c r="AY83">
        <v>11.821974896026347</v>
      </c>
      <c r="AZ83">
        <v>11.908037113535315</v>
      </c>
      <c r="BA83">
        <v>11.993637717102487</v>
      </c>
      <c r="BB83">
        <v>12.078772489626303</v>
      </c>
      <c r="BC83">
        <v>12.163437478362994</v>
      </c>
      <c r="BD83">
        <v>12.247628989394855</v>
      </c>
      <c r="BE83">
        <v>12.331343582062502</v>
      </c>
      <c r="BF83">
        <v>12.414578063369234</v>
      </c>
      <c r="BG83">
        <v>12.49732948236705</v>
      </c>
      <c r="BH83">
        <v>12.57959512453121</v>
      </c>
      <c r="BI83">
        <v>12.661372506131713</v>
      </c>
      <c r="BJ83">
        <v>12.742659368608813</v>
      </c>
      <c r="BK83">
        <v>12.82345367295936</v>
      </c>
      <c r="BL83">
        <v>12.903753594140454</v>
      </c>
      <c r="BM83">
        <v>12.983557515496187</v>
      </c>
      <c r="BN83">
        <v>13.062864023214601</v>
      </c>
      <c r="BO83">
        <v>13.141671900817627</v>
      </c>
      <c r="BP83">
        <v>13.219980123692167</v>
      </c>
      <c r="BQ83">
        <v>13.297787853664715</v>
      </c>
      <c r="BR83">
        <v>13.375094433624696</v>
      </c>
      <c r="BS83">
        <v>13.451899382201361</v>
      </c>
      <c r="BT83">
        <v>13.528202388496382</v>
      </c>
      <c r="BU83">
        <v>13.604003306877232</v>
      </c>
      <c r="BV83">
        <v>13.679302151834108</v>
      </c>
      <c r="BW83">
        <v>13.754099092902763</v>
      </c>
      <c r="BX83">
        <v>13.828394449656599</v>
      </c>
      <c r="BY83">
        <v>13.902188686770558</v>
      </c>
      <c r="BZ83">
        <v>13.97548240915846</v>
      </c>
      <c r="CA83">
        <v>14.048276357186481</v>
      </c>
      <c r="CB83">
        <v>14.120571401963929</v>
      </c>
      <c r="CC83">
        <v>14.192368540713503</v>
      </c>
      <c r="CD83">
        <v>14.263668892221915</v>
      </c>
      <c r="CE83">
        <v>14.334473692372427</v>
      </c>
      <c r="CF83">
        <v>14.404784289760087</v>
      </c>
      <c r="CG83">
        <v>14.474602141390889</v>
      </c>
      <c r="CH83">
        <v>14.543928808464969</v>
      </c>
      <c r="CI83">
        <v>14.612765952244928</v>
      </c>
      <c r="CJ83">
        <v>14.681115330009717</v>
      </c>
      <c r="CK83">
        <v>14.748978791093379</v>
      </c>
      <c r="CL83">
        <v>14.816358273010422</v>
      </c>
      <c r="CM83">
        <v>14.883255797666209</v>
      </c>
      <c r="CN83">
        <v>14.949673467653582</v>
      </c>
      <c r="CO83">
        <v>15.015613462634249</v>
      </c>
      <c r="CP83">
        <v>15.081078035806186</v>
      </c>
      <c r="CQ83">
        <v>15.146069510454851</v>
      </c>
      <c r="CR83">
        <v>15.210590276589429</v>
      </c>
      <c r="CS83">
        <v>15.274642787662444</v>
      </c>
      <c r="CT83">
        <v>15.338229557372145</v>
      </c>
      <c r="CU83">
        <v>15.40135315654787</v>
      </c>
      <c r="CV83">
        <v>15.46401621011637</v>
      </c>
      <c r="CW83">
        <v>15.526221394149033</v>
      </c>
      <c r="CX83">
        <v>15.587971432989377</v>
      </c>
      <c r="CY83">
        <v>15.649269096458696</v>
      </c>
      <c r="CZ83">
        <v>15.710117197139738</v>
      </c>
      <c r="DA83">
        <v>15.770518587738081</v>
      </c>
      <c r="DB83">
        <v>15.830476158517968</v>
      </c>
      <c r="DC83">
        <v>15.889992834813924</v>
      </c>
      <c r="DD83">
        <v>15.949071574615161</v>
      </c>
      <c r="DE83">
        <v>16.007715366223024</v>
      </c>
      <c r="DF83">
        <v>16.065927225978939</v>
      </c>
      <c r="DG83">
        <v>16.123710196063001</v>
      </c>
      <c r="DH83">
        <v>16.181067342360777</v>
      </c>
      <c r="DI83">
        <v>16.238001752397849</v>
      </c>
      <c r="DJ83">
        <v>16.294516533340982</v>
      </c>
      <c r="DK83">
        <v>16.35061481006332</v>
      </c>
      <c r="DL83">
        <v>16.406299723274515</v>
      </c>
      <c r="DM83">
        <v>16.46157442771235</v>
      </c>
      <c r="DN83">
        <v>16.516442090396154</v>
      </c>
      <c r="DO83">
        <v>16.570905888939635</v>
      </c>
      <c r="DP83">
        <v>16.624969009922722</v>
      </c>
      <c r="DQ83">
        <v>16.678634647320592</v>
      </c>
      <c r="DR83">
        <v>16.731906000988516</v>
      </c>
      <c r="DS83">
        <v>16.78478627520208</v>
      </c>
      <c r="DT83">
        <v>16.837278677250325</v>
      </c>
      <c r="DU83">
        <v>16.889386416081578</v>
      </c>
      <c r="DV83">
        <v>16.941112701000065</v>
      </c>
      <c r="DW83">
        <v>16.992460740412298</v>
      </c>
      <c r="DX83">
        <v>17.043433740622589</v>
      </c>
      <c r="DY83">
        <v>17.094034904675084</v>
      </c>
      <c r="DZ83">
        <v>17.144267431242525</v>
      </c>
      <c r="EA83">
        <v>17.194134513559845</v>
      </c>
      <c r="EB83">
        <v>17.243639338401564</v>
      </c>
      <c r="EC83">
        <v>17.292785085101769</v>
      </c>
      <c r="ED83">
        <v>17.341574924616054</v>
      </c>
      <c r="EE83">
        <v>17.390012018623068</v>
      </c>
      <c r="EF83">
        <v>17.43809951866568</v>
      </c>
      <c r="EG83">
        <v>17.485840565331131</v>
      </c>
      <c r="EH83">
        <v>17.533238287466844</v>
      </c>
      <c r="EI83">
        <v>17.580295801433721</v>
      </c>
      <c r="EJ83">
        <v>17.627016210393464</v>
      </c>
      <c r="EK83">
        <v>17.673402603630265</v>
      </c>
      <c r="EL83">
        <v>17.719458055906074</v>
      </c>
      <c r="EM83">
        <v>17.765185626846772</v>
      </c>
      <c r="EN83">
        <v>17.810588360360498</v>
      </c>
      <c r="EO83">
        <v>17.85566928408555</v>
      </c>
      <c r="EP83">
        <v>17.900431408867746</v>
      </c>
      <c r="EQ83">
        <v>17.944877728265709</v>
      </c>
      <c r="ER83">
        <v>17.989011218084144</v>
      </c>
      <c r="ES83">
        <v>18.032834835933627</v>
      </c>
      <c r="ET83">
        <v>18.07635152081518</v>
      </c>
      <c r="EU83">
        <v>18.119564192731076</v>
      </c>
      <c r="EV83">
        <v>18.162475752319082</v>
      </c>
      <c r="EW83">
        <v>18.205089080509524</v>
      </c>
      <c r="EX83">
        <v>18.24740703820585</v>
      </c>
      <c r="EY83">
        <v>18.289432465986039</v>
      </c>
      <c r="EZ83">
        <v>18.331168183825895</v>
      </c>
      <c r="FA83">
        <v>18.372616990841763</v>
      </c>
      <c r="FB83">
        <v>18.413781665053349</v>
      </c>
      <c r="FC83">
        <v>18.454664963165513</v>
      </c>
      <c r="FD83">
        <v>18.495269620367822</v>
      </c>
      <c r="FE83">
        <v>18.535598350152867</v>
      </c>
      <c r="FF83">
        <v>18.575653844149244</v>
      </c>
      <c r="FG83">
        <v>18.615438771973828</v>
      </c>
      <c r="FH83">
        <v>18.654955781097613</v>
      </c>
      <c r="FI83">
        <v>18.694207496727159</v>
      </c>
      <c r="FJ83">
        <v>18.733196521701402</v>
      </c>
      <c r="FK83">
        <v>18.771925436401816</v>
      </c>
      <c r="FL83">
        <v>18.810396798675882</v>
      </c>
      <c r="FM83">
        <v>18.848613143774415</v>
      </c>
      <c r="FN83">
        <v>18.886576984300376</v>
      </c>
      <c r="FO83">
        <v>18.924290810170348</v>
      </c>
      <c r="FP83">
        <v>18.961757088587262</v>
      </c>
      <c r="FQ83">
        <v>18.998978264023705</v>
      </c>
      <c r="FR83">
        <v>19.035956758216841</v>
      </c>
      <c r="FS83">
        <v>19.072694970172364</v>
      </c>
      <c r="FT83">
        <v>19.10919527617915</v>
      </c>
      <c r="FU83">
        <v>19.14546002983198</v>
      </c>
      <c r="FV83">
        <v>19.181491562064394</v>
      </c>
      <c r="FW83">
        <v>19.217292181189308</v>
      </c>
      <c r="FX83">
        <v>19.252864172948037</v>
      </c>
      <c r="FY83">
        <v>19.288209800566932</v>
      </c>
      <c r="FZ83">
        <v>19.323331304821338</v>
      </c>
      <c r="GA83">
        <v>19.358230904107216</v>
      </c>
      <c r="GB83">
        <v>19.392910794518059</v>
      </c>
      <c r="GC83">
        <v>19.42737314993046</v>
      </c>
      <c r="GD83">
        <v>19.461620122093265</v>
      </c>
      <c r="GE83">
        <v>19.495653840724486</v>
      </c>
      <c r="GF83">
        <v>19.529476413612741</v>
      </c>
      <c r="GG83">
        <v>19.563089926724018</v>
      </c>
      <c r="GH83">
        <v>19.596496444313502</v>
      </c>
      <c r="GI83">
        <v>19.629698009042329</v>
      </c>
      <c r="GJ83">
        <v>19.662696642097927</v>
      </c>
      <c r="GK83">
        <v>19.695494343319922</v>
      </c>
      <c r="GL83">
        <v>19.728093091328375</v>
      </c>
      <c r="GM83">
        <v>19.760494843656971</v>
      </c>
      <c r="GN83">
        <v>19.792701536889098</v>
      </c>
      <c r="GO83">
        <v>19.824715086797397</v>
      </c>
      <c r="GP83">
        <v>19.856537388486316</v>
      </c>
      <c r="GQ83">
        <v>19.888170316537554</v>
      </c>
      <c r="GR83">
        <v>19.919615725158138</v>
      </c>
      <c r="GS83">
        <v>19.950875448331018</v>
      </c>
      <c r="GT83">
        <v>19.98195129996823</v>
      </c>
    </row>
    <row r="84" spans="1:202" x14ac:dyDescent="0.3">
      <c r="A84" s="3">
        <v>78</v>
      </c>
      <c r="B84">
        <v>6.7795749823192466</v>
      </c>
      <c r="C84">
        <v>6.8704150311436081</v>
      </c>
      <c r="D84">
        <v>6.9613833029649896</v>
      </c>
      <c r="E84">
        <v>7.0524623356406408</v>
      </c>
      <c r="F84">
        <v>7.1436348522652651</v>
      </c>
      <c r="G84">
        <v>7.2348837725850643</v>
      </c>
      <c r="H84">
        <v>7.3261922238068991</v>
      </c>
      <c r="I84">
        <v>7.4175435508065561</v>
      </c>
      <c r="J84">
        <v>7.5089213257388252</v>
      </c>
      <c r="K84">
        <v>7.6003093570560054</v>
      </c>
      <c r="L84">
        <v>7.6916916979403425</v>
      </c>
      <c r="M84">
        <v>7.7830526541589506</v>
      </c>
      <c r="N84">
        <v>7.8743767913489364</v>
      </c>
      <c r="O84">
        <v>7.9656489417430265</v>
      </c>
      <c r="P84">
        <v>8.0568542103458043</v>
      </c>
      <c r="Q84">
        <v>8.1479779805715253</v>
      </c>
      <c r="R84">
        <v>8.2390059193563019</v>
      </c>
      <c r="S84">
        <v>8.3299239817553286</v>
      </c>
      <c r="T84">
        <v>8.4207184150406391</v>
      </c>
      <c r="U84">
        <v>8.5113757623103652</v>
      </c>
      <c r="V84">
        <v>8.6018828656256687</v>
      </c>
      <c r="W84">
        <v>8.6922268686878397</v>
      </c>
      <c r="X84">
        <v>8.7823952190712333</v>
      </c>
      <c r="Y84">
        <v>8.8723756700262868</v>
      </c>
      <c r="Z84">
        <v>8.9621562818681184</v>
      </c>
      <c r="AA84">
        <v>9.0517254229648358</v>
      </c>
      <c r="AB84">
        <v>9.1410717703418243</v>
      </c>
      <c r="AC84">
        <v>9.2301843099167229</v>
      </c>
      <c r="AD84">
        <v>9.3190523363802384</v>
      </c>
      <c r="AE84">
        <v>9.4076654527377599</v>
      </c>
      <c r="AF84">
        <v>9.4960135695278609</v>
      </c>
      <c r="AG84">
        <v>9.5840869037310625</v>
      </c>
      <c r="AH84">
        <v>9.6718759773855254</v>
      </c>
      <c r="AI84">
        <v>9.7593716159223192</v>
      </c>
      <c r="AJ84">
        <v>9.8465649462367821</v>
      </c>
      <c r="AK84">
        <v>9.9334473945084341</v>
      </c>
      <c r="AL84">
        <v>10.020010683784534</v>
      </c>
      <c r="AM84">
        <v>10.106246831340499</v>
      </c>
      <c r="AN84">
        <v>10.192148145830927</v>
      </c>
      <c r="AO84">
        <v>10.277707224243883</v>
      </c>
      <c r="AP84">
        <v>10.362916948672151</v>
      </c>
      <c r="AQ84">
        <v>10.447770482912745</v>
      </c>
      <c r="AR84">
        <v>10.532261268907959</v>
      </c>
      <c r="AS84">
        <v>10.616383023039489</v>
      </c>
      <c r="AT84">
        <v>10.700129732286484</v>
      </c>
      <c r="AU84">
        <v>10.783495650259468</v>
      </c>
      <c r="AV84">
        <v>10.866475293121226</v>
      </c>
      <c r="AW84">
        <v>10.949063435403119</v>
      </c>
      <c r="AX84">
        <v>11.031255105729642</v>
      </c>
      <c r="AY84">
        <v>11.113045582459009</v>
      </c>
      <c r="AZ84">
        <v>11.194430389249604</v>
      </c>
      <c r="BA84">
        <v>11.275405290561437</v>
      </c>
      <c r="BB84">
        <v>11.355966287101268</v>
      </c>
      <c r="BC84">
        <v>11.436109611219678</v>
      </c>
      <c r="BD84">
        <v>11.515831722267706</v>
      </c>
      <c r="BE84">
        <v>11.595129301920963</v>
      </c>
      <c r="BF84">
        <v>11.673999249478328</v>
      </c>
      <c r="BG84">
        <v>11.752438677142408</v>
      </c>
      <c r="BH84">
        <v>11.830444905287806</v>
      </c>
      <c r="BI84">
        <v>11.908015457724005</v>
      </c>
      <c r="BJ84">
        <v>11.985148056958451</v>
      </c>
      <c r="BK84">
        <v>12.061840619465713</v>
      </c>
      <c r="BL84">
        <v>12.138091250968017</v>
      </c>
      <c r="BM84">
        <v>12.213898241731513</v>
      </c>
      <c r="BN84">
        <v>12.289260061884988</v>
      </c>
      <c r="BO84">
        <v>12.36417535676226</v>
      </c>
      <c r="BP84">
        <v>12.43864294227609</v>
      </c>
      <c r="BQ84">
        <v>12.512661800324935</v>
      </c>
      <c r="BR84">
        <v>12.586231074236935</v>
      </c>
      <c r="BS84">
        <v>12.659350064255506</v>
      </c>
      <c r="BT84">
        <v>12.732018223068181</v>
      </c>
      <c r="BU84">
        <v>12.804235151382684</v>
      </c>
      <c r="BV84">
        <v>12.876000593553286</v>
      </c>
      <c r="BW84">
        <v>12.94731443325874</v>
      </c>
      <c r="BX84">
        <v>13.018176689235133</v>
      </c>
      <c r="BY84">
        <v>13.088587511065683</v>
      </c>
      <c r="BZ84">
        <v>13.158547175028843</v>
      </c>
      <c r="CA84">
        <v>13.228056080007292</v>
      </c>
      <c r="CB84">
        <v>13.29711474345855</v>
      </c>
      <c r="CC84">
        <v>13.365723797449462</v>
      </c>
      <c r="CD84">
        <v>13.433883984755212</v>
      </c>
      <c r="CE84">
        <v>13.50159615502406</v>
      </c>
      <c r="CF84">
        <v>13.568861261009204</v>
      </c>
      <c r="CG84">
        <v>13.635680354867972</v>
      </c>
      <c r="CH84">
        <v>13.702054584529478</v>
      </c>
      <c r="CI84">
        <v>13.767985190131071</v>
      </c>
      <c r="CJ84">
        <v>13.833473500524534</v>
      </c>
      <c r="CK84">
        <v>13.898520929851045</v>
      </c>
      <c r="CL84">
        <v>13.963128974187171</v>
      </c>
      <c r="CM84">
        <v>14.027299208260004</v>
      </c>
      <c r="CN84">
        <v>14.091033282232956</v>
      </c>
      <c r="CO84">
        <v>14.154332918561025</v>
      </c>
      <c r="CP84">
        <v>14.217199908916669</v>
      </c>
      <c r="CQ84">
        <v>14.279636111184502</v>
      </c>
      <c r="CR84">
        <v>14.341643446526092</v>
      </c>
      <c r="CS84">
        <v>14.403223896513452</v>
      </c>
      <c r="CT84">
        <v>14.464379500330722</v>
      </c>
      <c r="CU84">
        <v>14.525112352044985</v>
      </c>
      <c r="CV84">
        <v>14.585424597943486</v>
      </c>
      <c r="CW84">
        <v>14.645318433938414</v>
      </c>
      <c r="CX84">
        <v>14.704796103038191</v>
      </c>
      <c r="CY84">
        <v>14.763859892883886</v>
      </c>
      <c r="CZ84">
        <v>14.822512133350514</v>
      </c>
      <c r="DA84">
        <v>14.880755194213293</v>
      </c>
      <c r="DB84">
        <v>14.938591482875935</v>
      </c>
      <c r="DC84">
        <v>14.996023442162681</v>
      </c>
      <c r="DD84">
        <v>15.053053548171022</v>
      </c>
      <c r="DE84">
        <v>15.109684308185876</v>
      </c>
      <c r="DF84">
        <v>15.165918258652951</v>
      </c>
      <c r="DG84">
        <v>15.2217579632118</v>
      </c>
      <c r="DH84">
        <v>15.277206010785974</v>
      </c>
      <c r="DI84">
        <v>15.332265013730662</v>
      </c>
      <c r="DJ84">
        <v>15.386937606036724</v>
      </c>
      <c r="DK84">
        <v>15.441226441588597</v>
      </c>
      <c r="DL84">
        <v>15.495134192477622</v>
      </c>
      <c r="DM84">
        <v>15.548663547367354</v>
      </c>
      <c r="DN84">
        <v>15.601817209911573</v>
      </c>
      <c r="DO84">
        <v>15.654597897222843</v>
      </c>
      <c r="DP84">
        <v>15.707008338391319</v>
      </c>
      <c r="DQ84">
        <v>15.759051273052648</v>
      </c>
      <c r="DR84">
        <v>15.81072945000335</v>
      </c>
      <c r="DS84">
        <v>15.862045625863843</v>
      </c>
      <c r="DT84">
        <v>15.913002563786833</v>
      </c>
      <c r="DU84">
        <v>15.963603032210898</v>
      </c>
      <c r="DV84">
        <v>16.013849803658033</v>
      </c>
      <c r="DW84">
        <v>16.06374565357379</v>
      </c>
      <c r="DX84">
        <v>16.113293359210033</v>
      </c>
      <c r="DY84">
        <v>16.162495698547957</v>
      </c>
      <c r="DZ84">
        <v>16.211355449261475</v>
      </c>
      <c r="EA84">
        <v>16.259875387719603</v>
      </c>
      <c r="EB84">
        <v>16.308058288026743</v>
      </c>
      <c r="EC84">
        <v>16.355906921100257</v>
      </c>
      <c r="ED84">
        <v>16.403424053784562</v>
      </c>
      <c r="EE84">
        <v>16.450612447999575</v>
      </c>
      <c r="EF84">
        <v>16.497474859924139</v>
      </c>
      <c r="EG84">
        <v>16.544014039213579</v>
      </c>
      <c r="EH84">
        <v>16.590232728248196</v>
      </c>
      <c r="EI84">
        <v>16.636133661415172</v>
      </c>
      <c r="EJ84">
        <v>16.68171956442022</v>
      </c>
      <c r="EK84">
        <v>16.726993153629536</v>
      </c>
      <c r="EL84">
        <v>16.771957135441426</v>
      </c>
      <c r="EM84">
        <v>16.816614205685511</v>
      </c>
      <c r="EN84">
        <v>16.860967049050103</v>
      </c>
      <c r="EO84">
        <v>16.905018338536166</v>
      </c>
      <c r="EP84">
        <v>16.948770734937256</v>
      </c>
      <c r="EQ84">
        <v>16.992226886344611</v>
      </c>
      <c r="ER84">
        <v>17.035389427677089</v>
      </c>
      <c r="ES84">
        <v>17.078260980234788</v>
      </c>
      <c r="ET84">
        <v>17.120844151275122</v>
      </c>
      <c r="EU84">
        <v>17.163141533612318</v>
      </c>
      <c r="EV84">
        <v>17.205155705237985</v>
      </c>
      <c r="EW84">
        <v>17.246889228962445</v>
      </c>
      <c r="EX84">
        <v>17.288344652077058</v>
      </c>
      <c r="EY84">
        <v>17.329524506035739</v>
      </c>
      <c r="EZ84">
        <v>17.370431306156078</v>
      </c>
      <c r="FA84">
        <v>17.411067551338434</v>
      </c>
      <c r="FB84">
        <v>17.451435723802973</v>
      </c>
      <c r="FC84">
        <v>17.491538288844353</v>
      </c>
      <c r="FD84">
        <v>17.53137769460271</v>
      </c>
      <c r="FE84">
        <v>17.570956371851537</v>
      </c>
      <c r="FF84">
        <v>17.610276733799495</v>
      </c>
      <c r="FG84">
        <v>17.649341175909669</v>
      </c>
      <c r="FH84">
        <v>17.688152075731665</v>
      </c>
      <c r="FI84">
        <v>17.726711792747892</v>
      </c>
      <c r="FJ84">
        <v>17.765022668234366</v>
      </c>
      <c r="FK84">
        <v>17.803087025133948</v>
      </c>
      <c r="FL84">
        <v>17.840907167941737</v>
      </c>
      <c r="FM84">
        <v>17.878485382603856</v>
      </c>
      <c r="FN84">
        <v>17.915823936426847</v>
      </c>
      <c r="FO84">
        <v>17.95292507799887</v>
      </c>
      <c r="FP84">
        <v>17.98979103712179</v>
      </c>
      <c r="FQ84">
        <v>18.026424024753226</v>
      </c>
      <c r="FR84">
        <v>18.062826232959495</v>
      </c>
      <c r="FS84">
        <v>18.098999834877418</v>
      </c>
      <c r="FT84">
        <v>18.134946984686223</v>
      </c>
      <c r="FU84">
        <v>18.170669817587296</v>
      </c>
      <c r="FV84">
        <v>18.206170449793603</v>
      </c>
      <c r="FW84">
        <v>18.241450978526771</v>
      </c>
      <c r="FX84">
        <v>18.276513482022153</v>
      </c>
      <c r="FY84">
        <v>18.311360019541596</v>
      </c>
      <c r="FZ84">
        <v>18.345992631393145</v>
      </c>
      <c r="GA84">
        <v>18.380413338958334</v>
      </c>
      <c r="GB84">
        <v>18.414624144724911</v>
      </c>
      <c r="GC84">
        <v>18.448627032327863</v>
      </c>
      <c r="GD84">
        <v>18.482423966594311</v>
      </c>
      <c r="GE84">
        <v>18.516016893595932</v>
      </c>
      <c r="GF84">
        <v>18.549407740706116</v>
      </c>
      <c r="GG84">
        <v>18.582598416662591</v>
      </c>
      <c r="GH84">
        <v>18.615590811634988</v>
      </c>
      <c r="GI84">
        <v>18.648386797297675</v>
      </c>
      <c r="GJ84">
        <v>18.680988226906194</v>
      </c>
      <c r="GK84">
        <v>18.713396935379564</v>
      </c>
      <c r="GL84">
        <v>18.745614739384962</v>
      </c>
      <c r="GM84">
        <v>18.77764343742767</v>
      </c>
      <c r="GN84">
        <v>18.809484809944237</v>
      </c>
      <c r="GO84">
        <v>18.84114061939907</v>
      </c>
      <c r="GP84">
        <v>18.872612610384607</v>
      </c>
      <c r="GQ84">
        <v>18.903902509724531</v>
      </c>
      <c r="GR84">
        <v>18.935012026579841</v>
      </c>
      <c r="GS84">
        <v>18.965942852557973</v>
      </c>
      <c r="GT84">
        <v>18.996696661824487</v>
      </c>
    </row>
    <row r="85" spans="1:202" x14ac:dyDescent="0.3">
      <c r="A85" s="3">
        <v>79</v>
      </c>
      <c r="B85">
        <v>6.368502259481005</v>
      </c>
      <c r="C85">
        <v>6.4530927545401227</v>
      </c>
      <c r="D85">
        <v>6.537802208282983</v>
      </c>
      <c r="E85">
        <v>6.6226153401079557</v>
      </c>
      <c r="F85">
        <v>6.7075170338553818</v>
      </c>
      <c r="G85">
        <v>6.7924923468675047</v>
      </c>
      <c r="H85">
        <v>6.8775265185609129</v>
      </c>
      <c r="I85">
        <v>6.9626049785156852</v>
      </c>
      <c r="J85">
        <v>7.0477133540846779</v>
      </c>
      <c r="K85">
        <v>7.132837477528696</v>
      </c>
      <c r="L85">
        <v>7.2179633926836999</v>
      </c>
      <c r="M85">
        <v>7.3030773611665865</v>
      </c>
      <c r="N85">
        <v>7.3881658681271603</v>
      </c>
      <c r="O85">
        <v>7.4732156275545378</v>
      </c>
      <c r="P85">
        <v>7.5582135871468381</v>
      </c>
      <c r="Q85">
        <v>7.643146932753055</v>
      </c>
      <c r="R85">
        <v>7.7280030923976994</v>
      </c>
      <c r="S85">
        <v>7.8127697398970213</v>
      </c>
      <c r="T85">
        <v>7.8974347980791606</v>
      </c>
      <c r="U85">
        <v>7.9819864416170532</v>
      </c>
      <c r="V85">
        <v>8.0664130994874199</v>
      </c>
      <c r="W85">
        <v>8.1507034570651058</v>
      </c>
      <c r="X85">
        <v>8.2348464578659417</v>
      </c>
      <c r="Y85">
        <v>8.3188313049489864</v>
      </c>
      <c r="Z85">
        <v>8.4026474619899858</v>
      </c>
      <c r="AA85">
        <v>8.4862846540384993</v>
      </c>
      <c r="AB85">
        <v>8.5697328679696909</v>
      </c>
      <c r="AC85">
        <v>8.6529823526437184</v>
      </c>
      <c r="AD85">
        <v>8.7360236187839746</v>
      </c>
      <c r="AE85">
        <v>8.8188474385858768</v>
      </c>
      <c r="AF85">
        <v>8.9014448450688093</v>
      </c>
      <c r="AG85">
        <v>8.9838071311818908</v>
      </c>
      <c r="AH85">
        <v>9.0659258486760308</v>
      </c>
      <c r="AI85">
        <v>9.147792806752733</v>
      </c>
      <c r="AJ85">
        <v>9.2294000705019528</v>
      </c>
      <c r="AK85">
        <v>9.3107399591390987</v>
      </c>
      <c r="AL85">
        <v>9.3918050440529015</v>
      </c>
      <c r="AM85">
        <v>9.4725881466738286</v>
      </c>
      <c r="AN85">
        <v>9.5530823361748958</v>
      </c>
      <c r="AO85">
        <v>9.6332809270135158</v>
      </c>
      <c r="AP85">
        <v>9.713177476325896</v>
      </c>
      <c r="AQ85">
        <v>9.7927657811822684</v>
      </c>
      <c r="AR85">
        <v>9.8720398757138526</v>
      </c>
      <c r="AS85">
        <v>9.9509940281197515</v>
      </c>
      <c r="AT85">
        <v>10.029622737563145</v>
      </c>
      <c r="AU85">
        <v>10.107920730965347</v>
      </c>
      <c r="AV85">
        <v>10.185882959707129</v>
      </c>
      <c r="AW85">
        <v>10.263504596243152</v>
      </c>
      <c r="AX85">
        <v>10.340781030640059</v>
      </c>
      <c r="AY85">
        <v>10.41770786704447</v>
      </c>
      <c r="AZ85">
        <v>10.494280920088002</v>
      </c>
      <c r="BA85">
        <v>10.570496211237085</v>
      </c>
      <c r="BB85">
        <v>10.646349965094174</v>
      </c>
      <c r="BC85">
        <v>10.721838605656828</v>
      </c>
      <c r="BD85">
        <v>10.796958752540661</v>
      </c>
      <c r="BE85">
        <v>10.871707217172883</v>
      </c>
      <c r="BF85">
        <v>10.94608099896125</v>
      </c>
      <c r="BG85">
        <v>11.020077281444912</v>
      </c>
      <c r="BH85">
        <v>11.093693428431536</v>
      </c>
      <c r="BI85">
        <v>11.166926980126263</v>
      </c>
      <c r="BJ85">
        <v>11.239775649257098</v>
      </c>
      <c r="BK85">
        <v>11.312237317201067</v>
      </c>
      <c r="BL85">
        <v>11.384310030115927</v>
      </c>
      <c r="BM85">
        <v>11.455991995080566</v>
      </c>
      <c r="BN85">
        <v>11.527281576249564</v>
      </c>
      <c r="BO85">
        <v>11.598177291023276</v>
      </c>
      <c r="BP85">
        <v>11.668677806239202</v>
      </c>
      <c r="BQ85">
        <v>11.738781934386282</v>
      </c>
      <c r="BR85">
        <v>11.808488629845556</v>
      </c>
      <c r="BS85">
        <v>11.877796985160714</v>
      </c>
      <c r="BT85">
        <v>11.946706227339703</v>
      </c>
      <c r="BU85">
        <v>12.01521571419147</v>
      </c>
      <c r="BV85">
        <v>12.083324930699433</v>
      </c>
      <c r="BW85">
        <v>12.151033485433246</v>
      </c>
      <c r="BX85">
        <v>12.218341107002004</v>
      </c>
      <c r="BY85">
        <v>12.285247640550025</v>
      </c>
      <c r="BZ85">
        <v>12.35175304429643</v>
      </c>
      <c r="CA85">
        <v>12.41785738612154</v>
      </c>
      <c r="CB85">
        <v>12.483560840199573</v>
      </c>
      <c r="CC85">
        <v>12.548863683680636</v>
      </c>
      <c r="CD85">
        <v>12.61376629342206</v>
      </c>
      <c r="CE85">
        <v>12.678269142770233</v>
      </c>
      <c r="CF85">
        <v>12.74237279839457</v>
      </c>
      <c r="CG85">
        <v>12.806077917173155</v>
      </c>
      <c r="CH85">
        <v>12.869385243132157</v>
      </c>
      <c r="CI85">
        <v>12.932295604438323</v>
      </c>
      <c r="CJ85">
        <v>12.994809910446108</v>
      </c>
      <c r="CK85">
        <v>13.056929148798702</v>
      </c>
      <c r="CL85">
        <v>13.118654382584708</v>
      </c>
      <c r="CM85">
        <v>13.179986747549137</v>
      </c>
      <c r="CN85">
        <v>13.240927449360271</v>
      </c>
      <c r="CO85">
        <v>13.301477760931164</v>
      </c>
      <c r="CP85">
        <v>13.361639019797366</v>
      </c>
      <c r="CQ85">
        <v>13.421412625548882</v>
      </c>
      <c r="CR85">
        <v>13.480800037318119</v>
      </c>
      <c r="CS85">
        <v>13.539802771322528</v>
      </c>
      <c r="CT85">
        <v>13.598422398461594</v>
      </c>
      <c r="CU85">
        <v>13.65666054196916</v>
      </c>
      <c r="CV85">
        <v>13.714518875118998</v>
      </c>
      <c r="CW85">
        <v>13.771999118984567</v>
      </c>
      <c r="CX85">
        <v>13.829103040252463</v>
      </c>
      <c r="CY85">
        <v>13.885832449088099</v>
      </c>
      <c r="CZ85">
        <v>13.942189197053935</v>
      </c>
      <c r="DA85">
        <v>13.998175175080277</v>
      </c>
      <c r="DB85">
        <v>14.053792311486404</v>
      </c>
      <c r="DC85">
        <v>14.109042570053305</v>
      </c>
      <c r="DD85">
        <v>14.16392794814594</v>
      </c>
      <c r="DE85">
        <v>14.218450474885472</v>
      </c>
      <c r="DF85">
        <v>14.272612209370124</v>
      </c>
      <c r="DG85">
        <v>14.32641523894435</v>
      </c>
      <c r="DH85">
        <v>14.379861677515436</v>
      </c>
      <c r="DI85">
        <v>14.432953663916763</v>
      </c>
      <c r="DJ85">
        <v>14.485693360317768</v>
      </c>
      <c r="DK85">
        <v>14.538082950678202</v>
      </c>
      <c r="DL85">
        <v>14.590124639248259</v>
      </c>
      <c r="DM85">
        <v>14.641820649111423</v>
      </c>
      <c r="DN85">
        <v>14.693173220771357</v>
      </c>
      <c r="DO85">
        <v>14.744184610780408</v>
      </c>
      <c r="DP85">
        <v>14.794857090410233</v>
      </c>
      <c r="DQ85">
        <v>14.845192944362935</v>
      </c>
      <c r="DR85">
        <v>14.895194469522295</v>
      </c>
      <c r="DS85">
        <v>14.944863973744361</v>
      </c>
      <c r="DT85">
        <v>14.994203774686426</v>
      </c>
      <c r="DU85">
        <v>15.043216198673804</v>
      </c>
      <c r="DV85">
        <v>15.091903579603397</v>
      </c>
      <c r="DW85">
        <v>15.140268257883463</v>
      </c>
      <c r="DX85">
        <v>15.188312579409128</v>
      </c>
      <c r="DY85">
        <v>15.236038894572005</v>
      </c>
      <c r="DZ85">
        <v>15.283449557303967</v>
      </c>
      <c r="EA85">
        <v>15.330546924154092</v>
      </c>
      <c r="EB85">
        <v>15.377333353397788</v>
      </c>
      <c r="EC85">
        <v>15.423811204177795</v>
      </c>
      <c r="ED85">
        <v>15.469982835676078</v>
      </c>
      <c r="EE85">
        <v>15.51585060631534</v>
      </c>
      <c r="EF85">
        <v>15.561416872990634</v>
      </c>
      <c r="EG85">
        <v>15.60668399032977</v>
      </c>
      <c r="EH85">
        <v>15.651654309980998</v>
      </c>
      <c r="EI85">
        <v>15.696330179928879</v>
      </c>
      <c r="EJ85">
        <v>15.740713943836226</v>
      </c>
      <c r="EK85">
        <v>15.784807940412179</v>
      </c>
      <c r="EL85">
        <v>15.828614502806033</v>
      </c>
      <c r="EM85">
        <v>15.872135958024842</v>
      </c>
      <c r="EN85">
        <v>15.915374626375794</v>
      </c>
      <c r="EO85">
        <v>15.958332820931659</v>
      </c>
      <c r="EP85">
        <v>16.001012847019055</v>
      </c>
      <c r="EQ85">
        <v>16.043417001728528</v>
      </c>
      <c r="ER85">
        <v>16.085547573446732</v>
      </c>
      <c r="ES85">
        <v>16.127406841409282</v>
      </c>
      <c r="ET85">
        <v>16.168997075273339</v>
      </c>
      <c r="EU85">
        <v>16.210320534711158</v>
      </c>
      <c r="EV85">
        <v>16.251379469022055</v>
      </c>
      <c r="EW85">
        <v>16.292176116762874</v>
      </c>
      <c r="EX85">
        <v>16.332712705397256</v>
      </c>
      <c r="EY85">
        <v>16.372991450961834</v>
      </c>
      <c r="EZ85">
        <v>16.413014557750188</v>
      </c>
      <c r="FA85">
        <v>16.452784218012582</v>
      </c>
      <c r="FB85">
        <v>16.492302611672159</v>
      </c>
      <c r="FC85">
        <v>16.531571906056882</v>
      </c>
      <c r="FD85">
        <v>16.570594255646085</v>
      </c>
      <c r="FE85">
        <v>16.609371801832609</v>
      </c>
      <c r="FF85">
        <v>16.647906672697189</v>
      </c>
      <c r="FG85">
        <v>16.686200982799122</v>
      </c>
      <c r="FH85">
        <v>16.724256832978298</v>
      </c>
      <c r="FI85">
        <v>16.762076310170471</v>
      </c>
      <c r="FJ85">
        <v>16.799661487235724</v>
      </c>
      <c r="FK85">
        <v>16.837014422798276</v>
      </c>
      <c r="FL85">
        <v>16.874137161097892</v>
      </c>
      <c r="FM85">
        <v>16.911031731853114</v>
      </c>
      <c r="FN85">
        <v>16.947700150134821</v>
      </c>
      <c r="FO85">
        <v>16.984144416250587</v>
      </c>
      <c r="FP85">
        <v>17.020366515639168</v>
      </c>
      <c r="FQ85">
        <v>17.056368418774383</v>
      </c>
      <c r="FR85">
        <v>17.092152081079306</v>
      </c>
      <c r="FS85">
        <v>17.12771944284863</v>
      </c>
      <c r="FT85">
        <v>17.16307242918073</v>
      </c>
      <c r="FU85">
        <v>17.198212949917263</v>
      </c>
      <c r="FV85">
        <v>17.233142899591684</v>
      </c>
      <c r="FW85">
        <v>17.267864157385404</v>
      </c>
      <c r="FX85">
        <v>17.302378587091454</v>
      </c>
      <c r="FY85">
        <v>17.336688037085722</v>
      </c>
      <c r="FZ85">
        <v>17.370794340304556</v>
      </c>
      <c r="GA85">
        <v>17.404699314230214</v>
      </c>
      <c r="GB85">
        <v>17.438404760881383</v>
      </c>
      <c r="GC85">
        <v>17.47191246681173</v>
      </c>
      <c r="GD85">
        <v>17.505224203112505</v>
      </c>
      <c r="GE85">
        <v>17.538341725422498</v>
      </c>
      <c r="GF85">
        <v>17.571266773942597</v>
      </c>
      <c r="GG85">
        <v>17.604001073456061</v>
      </c>
      <c r="GH85">
        <v>17.636546333353522</v>
      </c>
      <c r="GI85">
        <v>17.668904247663548</v>
      </c>
      <c r="GJ85">
        <v>17.701076495086582</v>
      </c>
      <c r="GK85">
        <v>17.733064739035242</v>
      </c>
      <c r="GL85">
        <v>17.764870627676771</v>
      </c>
      <c r="GM85">
        <v>17.796495793981137</v>
      </c>
      <c r="GN85">
        <v>17.82794185577238</v>
      </c>
      <c r="GO85">
        <v>17.859210415783707</v>
      </c>
      <c r="GP85">
        <v>17.890303061716224</v>
      </c>
      <c r="GQ85">
        <v>17.921221366301069</v>
      </c>
      <c r="GR85">
        <v>17.951966887364577</v>
      </c>
      <c r="GS85">
        <v>17.982541167896656</v>
      </c>
      <c r="GT85">
        <v>18.012945736122234</v>
      </c>
    </row>
    <row r="86" spans="1:202" x14ac:dyDescent="0.3">
      <c r="A86" s="3">
        <v>80</v>
      </c>
      <c r="B86">
        <v>5.9759948728980987</v>
      </c>
      <c r="C86">
        <v>6.0542428468556722</v>
      </c>
      <c r="D86">
        <v>6.13260110197524</v>
      </c>
      <c r="E86">
        <v>6.2110565142207008</v>
      </c>
      <c r="F86">
        <v>6.2895961005099821</v>
      </c>
      <c r="G86">
        <v>6.3682070257133319</v>
      </c>
      <c r="H86">
        <v>6.4468766092735308</v>
      </c>
      <c r="I86">
        <v>6.5255923314520459</v>
      </c>
      <c r="J86">
        <v>6.6043418392040394</v>
      </c>
      <c r="K86">
        <v>6.6831129516879315</v>
      </c>
      <c r="L86">
        <v>6.7618936654140214</v>
      </c>
      <c r="M86">
        <v>6.8406721590381352</v>
      </c>
      <c r="N86">
        <v>6.9194367978061564</v>
      </c>
      <c r="O86">
        <v>6.9981761376562304</v>
      </c>
      <c r="P86">
        <v>7.0768789289858631</v>
      </c>
      <c r="Q86">
        <v>7.1555341200902518</v>
      </c>
      <c r="R86">
        <v>7.234130860281013</v>
      </c>
      <c r="S86">
        <v>7.312658502691221</v>
      </c>
      <c r="T86">
        <v>7.3911066067770292</v>
      </c>
      <c r="U86">
        <v>7.4694649405221298</v>
      </c>
      <c r="V86">
        <v>7.5477234823553658</v>
      </c>
      <c r="W86">
        <v>7.6258724227885892</v>
      </c>
      <c r="X86">
        <v>7.7039021657848963</v>
      </c>
      <c r="Y86">
        <v>7.7818033298648572</v>
      </c>
      <c r="Z86">
        <v>7.8595667489606313</v>
      </c>
      <c r="AA86">
        <v>7.9371834730262947</v>
      </c>
      <c r="AB86">
        <v>8.0146447684134188</v>
      </c>
      <c r="AC86">
        <v>8.0919421180212225</v>
      </c>
      <c r="AD86">
        <v>8.1690672212300512</v>
      </c>
      <c r="AE86">
        <v>8.2460119936263965</v>
      </c>
      <c r="AF86">
        <v>8.322768566529561</v>
      </c>
      <c r="AG86">
        <v>8.399329286327486</v>
      </c>
      <c r="AH86">
        <v>8.4756867136312763</v>
      </c>
      <c r="AI86">
        <v>8.5518336222561828</v>
      </c>
      <c r="AJ86">
        <v>8.6277629980382926</v>
      </c>
      <c r="AK86">
        <v>8.7034680374944742</v>
      </c>
      <c r="AL86">
        <v>8.7789421463341455</v>
      </c>
      <c r="AM86">
        <v>8.8541789378306248</v>
      </c>
      <c r="AN86">
        <v>8.9291722310604058</v>
      </c>
      <c r="AO86">
        <v>9.0039160490170929</v>
      </c>
      <c r="AP86">
        <v>9.0784046166086796</v>
      </c>
      <c r="AQ86">
        <v>9.1526323585442242</v>
      </c>
      <c r="AR86">
        <v>9.2265938971182635</v>
      </c>
      <c r="AS86">
        <v>9.3002840498991759</v>
      </c>
      <c r="AT86">
        <v>9.3736978273282148</v>
      </c>
      <c r="AU86">
        <v>9.4468304302362469</v>
      </c>
      <c r="AV86">
        <v>9.5196772472848039</v>
      </c>
      <c r="AW86">
        <v>9.5922338523361077</v>
      </c>
      <c r="AX86">
        <v>9.6644960017598862</v>
      </c>
      <c r="AY86">
        <v>9.7364596316821661</v>
      </c>
      <c r="AZ86">
        <v>9.8081208551808601</v>
      </c>
      <c r="BA86">
        <v>9.8794759594343589</v>
      </c>
      <c r="BB86">
        <v>9.9505214028284854</v>
      </c>
      <c r="BC86">
        <v>10.021253812026103</v>
      </c>
      <c r="BD86">
        <v>10.091669979004536</v>
      </c>
      <c r="BE86">
        <v>10.161766858065675</v>
      </c>
      <c r="BF86">
        <v>10.231541562822699</v>
      </c>
      <c r="BG86">
        <v>10.30099136316818</v>
      </c>
      <c r="BH86">
        <v>10.370113682227171</v>
      </c>
      <c r="BI86">
        <v>10.438906093299565</v>
      </c>
      <c r="BJ86">
        <v>10.507366316795157</v>
      </c>
      <c r="BK86">
        <v>10.57549221716485</v>
      </c>
      <c r="BL86">
        <v>10.643281799832309</v>
      </c>
      <c r="BM86">
        <v>10.710733208127223</v>
      </c>
      <c r="BN86">
        <v>10.777844720226227</v>
      </c>
      <c r="BO86">
        <v>10.844614746100902</v>
      </c>
      <c r="BP86">
        <v>10.911041824478716</v>
      </c>
      <c r="BQ86">
        <v>10.977124619817602</v>
      </c>
      <c r="BR86">
        <v>11.04286191929674</v>
      </c>
      <c r="BS86">
        <v>11.108252629827234</v>
      </c>
      <c r="BT86">
        <v>11.173295775082707</v>
      </c>
      <c r="BU86">
        <v>11.237990492553678</v>
      </c>
      <c r="BV86">
        <v>11.302336030626918</v>
      </c>
      <c r="BW86">
        <v>11.366331745691085</v>
      </c>
      <c r="BX86">
        <v>11.429977099271184</v>
      </c>
      <c r="BY86">
        <v>11.493271655192828</v>
      </c>
      <c r="BZ86">
        <v>11.556215076777576</v>
      </c>
      <c r="CA86">
        <v>11.618807124071566</v>
      </c>
      <c r="CB86">
        <v>11.681047651107221</v>
      </c>
      <c r="CC86">
        <v>11.742936603200548</v>
      </c>
      <c r="CD86">
        <v>11.804474014284324</v>
      </c>
      <c r="CE86">
        <v>11.865660004277771</v>
      </c>
      <c r="CF86">
        <v>11.926494776494607</v>
      </c>
      <c r="CG86">
        <v>11.986978615089043</v>
      </c>
      <c r="CH86">
        <v>12.047111882541273</v>
      </c>
      <c r="CI86">
        <v>12.106895017182453</v>
      </c>
      <c r="CJ86">
        <v>12.16632853076031</v>
      </c>
      <c r="CK86">
        <v>12.225413006044903</v>
      </c>
      <c r="CL86">
        <v>12.284149094475893</v>
      </c>
      <c r="CM86">
        <v>12.342537513850885</v>
      </c>
      <c r="CN86">
        <v>12.400579046055725</v>
      </c>
      <c r="CO86">
        <v>12.458274534836022</v>
      </c>
      <c r="CP86">
        <v>12.515624883611409</v>
      </c>
      <c r="CQ86">
        <v>12.572631053330895</v>
      </c>
      <c r="CR86">
        <v>12.629294060371095</v>
      </c>
      <c r="CS86">
        <v>12.685614974476024</v>
      </c>
      <c r="CT86">
        <v>12.74159491673862</v>
      </c>
      <c r="CU86">
        <v>12.797235057625002</v>
      </c>
      <c r="CV86">
        <v>12.852536615039369</v>
      </c>
      <c r="CW86">
        <v>12.907500852431028</v>
      </c>
      <c r="CX86">
        <v>12.962129076942887</v>
      </c>
      <c r="CY86">
        <v>13.016422637600527</v>
      </c>
      <c r="CZ86">
        <v>13.070382923542098</v>
      </c>
      <c r="DA86">
        <v>13.124011362289295</v>
      </c>
      <c r="DB86">
        <v>13.177309418057547</v>
      </c>
      <c r="DC86">
        <v>13.230278590106806</v>
      </c>
      <c r="DD86">
        <v>13.282920411131158</v>
      </c>
      <c r="DE86">
        <v>13.335236445687713</v>
      </c>
      <c r="DF86">
        <v>13.38722828866392</v>
      </c>
      <c r="DG86">
        <v>13.438897563783115</v>
      </c>
      <c r="DH86">
        <v>13.490245922147594</v>
      </c>
      <c r="DI86">
        <v>13.541275040818789</v>
      </c>
      <c r="DJ86">
        <v>13.591986621434614</v>
      </c>
      <c r="DK86">
        <v>13.642382388862146</v>
      </c>
      <c r="DL86">
        <v>13.692464089887025</v>
      </c>
      <c r="DM86">
        <v>13.742233491936972</v>
      </c>
      <c r="DN86">
        <v>13.791692381840917</v>
      </c>
      <c r="DO86">
        <v>13.840842564621227</v>
      </c>
      <c r="DP86">
        <v>13.889685862320448</v>
      </c>
      <c r="DQ86">
        <v>13.938224112860325</v>
      </c>
      <c r="DR86">
        <v>13.98645916893345</v>
      </c>
      <c r="DS86">
        <v>14.03439289692713</v>
      </c>
      <c r="DT86">
        <v>14.082027175877997</v>
      </c>
      <c r="DU86">
        <v>14.129363896457917</v>
      </c>
      <c r="DV86">
        <v>14.176404959989711</v>
      </c>
      <c r="DW86">
        <v>14.223152277492545</v>
      </c>
      <c r="DX86">
        <v>14.269607768756785</v>
      </c>
      <c r="DY86">
        <v>14.315773361446759</v>
      </c>
      <c r="DZ86">
        <v>14.36165099023178</v>
      </c>
      <c r="EA86">
        <v>14.407242595944581</v>
      </c>
      <c r="EB86">
        <v>14.452550124766333</v>
      </c>
      <c r="EC86">
        <v>14.497575527438144</v>
      </c>
      <c r="ED86">
        <v>14.542320758498349</v>
      </c>
      <c r="EE86">
        <v>14.586787775544309</v>
      </c>
      <c r="EF86">
        <v>14.630978538519514</v>
      </c>
      <c r="EG86">
        <v>14.674895009024766</v>
      </c>
      <c r="EH86">
        <v>14.718539149652173</v>
      </c>
      <c r="EI86">
        <v>14.761912923343004</v>
      </c>
      <c r="EJ86">
        <v>14.8050182927674</v>
      </c>
      <c r="EK86">
        <v>14.847857219726137</v>
      </c>
      <c r="EL86">
        <v>14.890431664574393</v>
      </c>
      <c r="EM86">
        <v>14.932743585665463</v>
      </c>
      <c r="EN86">
        <v>14.974794938815862</v>
      </c>
      <c r="EO86">
        <v>15.016587676789683</v>
      </c>
      <c r="EP86">
        <v>15.058123748802799</v>
      </c>
      <c r="EQ86">
        <v>15.099405100045772</v>
      </c>
      <c r="ER86">
        <v>15.140433671225395</v>
      </c>
      <c r="ES86">
        <v>15.181211398124518</v>
      </c>
      <c r="ET86">
        <v>15.221740211178457</v>
      </c>
      <c r="EU86">
        <v>15.262022035069933</v>
      </c>
      <c r="EV86">
        <v>15.302058788339679</v>
      </c>
      <c r="EW86">
        <v>15.341852383013361</v>
      </c>
      <c r="EX86">
        <v>15.381404724244675</v>
      </c>
      <c r="EY86">
        <v>15.420717709973516</v>
      </c>
      <c r="EZ86">
        <v>15.459793230599431</v>
      </c>
      <c r="FA86">
        <v>15.49863316866913</v>
      </c>
      <c r="FB86">
        <v>15.537239398578421</v>
      </c>
      <c r="FC86">
        <v>15.575613786288031</v>
      </c>
      <c r="FD86">
        <v>15.61375818905249</v>
      </c>
      <c r="FE86">
        <v>15.651674455162706</v>
      </c>
      <c r="FF86">
        <v>15.689364423699459</v>
      </c>
      <c r="FG86">
        <v>15.726829924301626</v>
      </c>
      <c r="FH86">
        <v>15.76407277694436</v>
      </c>
      <c r="FI86">
        <v>15.801094791729227</v>
      </c>
      <c r="FJ86">
        <v>15.837897768686361</v>
      </c>
      <c r="FK86">
        <v>15.874483497586667</v>
      </c>
      <c r="FL86">
        <v>15.910853757764613</v>
      </c>
      <c r="FM86">
        <v>15.94701031795195</v>
      </c>
      <c r="FN86">
        <v>15.982954936120464</v>
      </c>
      <c r="FO86">
        <v>16.018689359334999</v>
      </c>
      <c r="FP86">
        <v>16.054215323615608</v>
      </c>
      <c r="FQ86">
        <v>16.089534553808136</v>
      </c>
      <c r="FR86">
        <v>16.124648763464904</v>
      </c>
      <c r="FS86">
        <v>16.159559654732291</v>
      </c>
      <c r="FT86">
        <v>16.194268918247886</v>
      </c>
      <c r="FU86">
        <v>16.228778233044295</v>
      </c>
      <c r="FV86">
        <v>16.263089266461563</v>
      </c>
      <c r="FW86">
        <v>16.297203674066623</v>
      </c>
      <c r="FX86">
        <v>16.331123099579926</v>
      </c>
      <c r="FY86">
        <v>16.364849174809166</v>
      </c>
      <c r="FZ86">
        <v>16.39838351958916</v>
      </c>
      <c r="GA86">
        <v>16.431727741729119</v>
      </c>
      <c r="GB86">
        <v>16.464883436964882</v>
      </c>
      <c r="GC86">
        <v>16.497852188918785</v>
      </c>
      <c r="GD86">
        <v>16.530635569063577</v>
      </c>
      <c r="GE86">
        <v>16.563235136693365</v>
      </c>
      <c r="GF86">
        <v>16.595652438899123</v>
      </c>
      <c r="GG86">
        <v>16.627889010549808</v>
      </c>
      <c r="GH86">
        <v>16.659946374278107</v>
      </c>
      <c r="GI86">
        <v>16.691826040471696</v>
      </c>
      <c r="GJ86">
        <v>16.723529507267912</v>
      </c>
      <c r="GK86">
        <v>16.755058260554762</v>
      </c>
      <c r="GL86">
        <v>16.786413773974161</v>
      </c>
      <c r="GM86">
        <v>16.817597508930731</v>
      </c>
      <c r="GN86">
        <v>16.848610914604123</v>
      </c>
      <c r="GO86">
        <v>16.879455427964999</v>
      </c>
      <c r="GP86">
        <v>16.910132473795002</v>
      </c>
      <c r="GQ86">
        <v>16.940643464710007</v>
      </c>
      <c r="GR86">
        <v>16.970989801186661</v>
      </c>
      <c r="GS86">
        <v>17.001172871592416</v>
      </c>
      <c r="GT86">
        <v>17.031194052218623</v>
      </c>
    </row>
    <row r="87" spans="1:202" x14ac:dyDescent="0.3">
      <c r="A87" s="3">
        <v>81</v>
      </c>
      <c r="B87">
        <v>5.6036468696286619</v>
      </c>
      <c r="C87">
        <v>5.6755006385941442</v>
      </c>
      <c r="D87">
        <v>5.7474566422086326</v>
      </c>
      <c r="E87">
        <v>5.8195038361344587</v>
      </c>
      <c r="F87">
        <v>5.8916312923570189</v>
      </c>
      <c r="G87">
        <v>5.9638282044374762</v>
      </c>
      <c r="H87">
        <v>6.0360838924843705</v>
      </c>
      <c r="I87">
        <v>6.1083878078469667</v>
      </c>
      <c r="J87">
        <v>6.1807295375334093</v>
      </c>
      <c r="K87">
        <v>6.2530988083579473</v>
      </c>
      <c r="L87">
        <v>6.3254854908208671</v>
      </c>
      <c r="M87">
        <v>6.3978796027258369</v>
      </c>
      <c r="N87">
        <v>6.470271312538884</v>
      </c>
      <c r="O87">
        <v>6.5426509424945465</v>
      </c>
      <c r="P87">
        <v>6.6150089714540883</v>
      </c>
      <c r="Q87">
        <v>6.6873360375211206</v>
      </c>
      <c r="R87">
        <v>6.7596229404205133</v>
      </c>
      <c r="S87">
        <v>6.8318606436460243</v>
      </c>
      <c r="T87">
        <v>6.9040402763830144</v>
      </c>
      <c r="U87">
        <v>6.9761531352117743</v>
      </c>
      <c r="V87">
        <v>7.0481906855982714</v>
      </c>
      <c r="W87">
        <v>7.1201445631776892</v>
      </c>
      <c r="X87">
        <v>7.1920065748381887</v>
      </c>
      <c r="Y87">
        <v>7.2637686996101252</v>
      </c>
      <c r="Z87">
        <v>7.3354230893679215</v>
      </c>
      <c r="AA87">
        <v>7.4069620693507687</v>
      </c>
      <c r="AB87">
        <v>7.4783781385081767</v>
      </c>
      <c r="AC87">
        <v>7.5496639696775816</v>
      </c>
      <c r="AD87">
        <v>7.6208124095999352</v>
      </c>
      <c r="AE87">
        <v>7.691816478779117</v>
      </c>
      <c r="AF87">
        <v>7.762669371192743</v>
      </c>
      <c r="AG87">
        <v>7.8333644538593603</v>
      </c>
      <c r="AH87">
        <v>7.9038952662692168</v>
      </c>
      <c r="AI87">
        <v>7.9742555196835809</v>
      </c>
      <c r="AJ87">
        <v>8.0444390963100716</v>
      </c>
      <c r="AK87">
        <v>8.114440048358631</v>
      </c>
      <c r="AL87">
        <v>8.1842525969848055</v>
      </c>
      <c r="AM87">
        <v>8.2538711311254787</v>
      </c>
      <c r="AN87">
        <v>8.3232902062335796</v>
      </c>
      <c r="AO87">
        <v>8.3925045429160292</v>
      </c>
      <c r="AP87">
        <v>8.4615090254815328</v>
      </c>
      <c r="AQ87">
        <v>8.530298700402696</v>
      </c>
      <c r="AR87">
        <v>8.598868774697948</v>
      </c>
      <c r="AS87">
        <v>8.6672146142384747</v>
      </c>
      <c r="AT87">
        <v>8.7353317419843677</v>
      </c>
      <c r="AU87">
        <v>8.8032158361556014</v>
      </c>
      <c r="AV87">
        <v>8.8708627283424022</v>
      </c>
      <c r="AW87">
        <v>8.9382684015582612</v>
      </c>
      <c r="AX87">
        <v>9.0054289882418317</v>
      </c>
      <c r="AY87">
        <v>9.0723407682107791</v>
      </c>
      <c r="AZ87">
        <v>9.1390001665717477</v>
      </c>
      <c r="BA87">
        <v>9.2054037515905804</v>
      </c>
      <c r="BB87">
        <v>9.2715482325270671</v>
      </c>
      <c r="BC87">
        <v>9.3374304574370655</v>
      </c>
      <c r="BD87">
        <v>9.4030474109461721</v>
      </c>
      <c r="BE87">
        <v>9.4683962119982539</v>
      </c>
      <c r="BF87">
        <v>9.5334741115818105</v>
      </c>
      <c r="BG87">
        <v>9.5982784904380338</v>
      </c>
      <c r="BH87">
        <v>9.6628068567529084</v>
      </c>
      <c r="BI87">
        <v>9.7270568438367917</v>
      </c>
      <c r="BJ87">
        <v>9.7910262077937347</v>
      </c>
      <c r="BK87">
        <v>9.8547128251838814</v>
      </c>
      <c r="BL87">
        <v>9.9181146906812927</v>
      </c>
      <c r="BM87">
        <v>9.9812299147287717</v>
      </c>
      <c r="BN87">
        <v>10.044056721194082</v>
      </c>
      <c r="BO87">
        <v>10.106593445027045</v>
      </c>
      <c r="BP87">
        <v>10.168838529922226</v>
      </c>
      <c r="BQ87">
        <v>10.230790525987615</v>
      </c>
      <c r="BR87">
        <v>10.292448087421491</v>
      </c>
      <c r="BS87">
        <v>10.353809970199947</v>
      </c>
      <c r="BT87">
        <v>10.4148750297757</v>
      </c>
      <c r="BU87">
        <v>10.475642218790867</v>
      </c>
      <c r="BV87">
        <v>10.536110584804717</v>
      </c>
      <c r="BW87">
        <v>10.59627926803752</v>
      </c>
      <c r="BX87">
        <v>10.656147499132501</v>
      </c>
      <c r="BY87">
        <v>10.715714596936806</v>
      </c>
      <c r="BZ87">
        <v>10.77497996630251</v>
      </c>
      <c r="CA87">
        <v>10.833943095909291</v>
      </c>
      <c r="CB87">
        <v>10.892603556108938</v>
      </c>
      <c r="CC87">
        <v>10.950960996793839</v>
      </c>
      <c r="CD87">
        <v>11.009015145288998</v>
      </c>
      <c r="CE87">
        <v>11.066765804269465</v>
      </c>
      <c r="CF87">
        <v>11.124212849703383</v>
      </c>
      <c r="CG87">
        <v>11.181356228821329</v>
      </c>
      <c r="CH87">
        <v>11.238195958112883</v>
      </c>
      <c r="CI87">
        <v>11.294732121350648</v>
      </c>
      <c r="CJ87">
        <v>11.350964867642631</v>
      </c>
      <c r="CK87">
        <v>11.406894409512745</v>
      </c>
      <c r="CL87">
        <v>11.46252102101063</v>
      </c>
      <c r="CM87">
        <v>11.517845035850627</v>
      </c>
      <c r="CN87">
        <v>11.572866845580577</v>
      </c>
      <c r="CO87">
        <v>11.627586897779949</v>
      </c>
      <c r="CP87">
        <v>11.682005694288861</v>
      </c>
      <c r="CQ87">
        <v>11.736123789466475</v>
      </c>
      <c r="CR87">
        <v>11.789941788480604</v>
      </c>
      <c r="CS87">
        <v>11.843460345627278</v>
      </c>
      <c r="CT87">
        <v>11.896680162680852</v>
      </c>
      <c r="CU87">
        <v>11.949601987275216</v>
      </c>
      <c r="CV87">
        <v>12.002226611314967</v>
      </c>
      <c r="CW87">
        <v>12.054554869417302</v>
      </c>
      <c r="CX87">
        <v>12.106587637384891</v>
      </c>
      <c r="CY87">
        <v>12.158325830708421</v>
      </c>
      <c r="CZ87">
        <v>12.209770403099668</v>
      </c>
      <c r="DA87">
        <v>12.260922345055107</v>
      </c>
      <c r="DB87">
        <v>12.311782682448822</v>
      </c>
      <c r="DC87">
        <v>12.362352475155831</v>
      </c>
      <c r="DD87">
        <v>12.412632815704626</v>
      </c>
      <c r="DE87">
        <v>12.462624827959189</v>
      </c>
      <c r="DF87">
        <v>12.512329665830194</v>
      </c>
      <c r="DG87">
        <v>12.561748512015185</v>
      </c>
      <c r="DH87">
        <v>12.610882576767125</v>
      </c>
      <c r="DI87">
        <v>12.659733096691284</v>
      </c>
      <c r="DJ87">
        <v>12.708301333570688</v>
      </c>
      <c r="DK87">
        <v>12.756588573218394</v>
      </c>
      <c r="DL87">
        <v>12.804596124358156</v>
      </c>
      <c r="DM87">
        <v>12.852325317531111</v>
      </c>
      <c r="DN87">
        <v>12.899777504030567</v>
      </c>
      <c r="DO87">
        <v>12.946954054861607</v>
      </c>
      <c r="DP87">
        <v>12.993856359728113</v>
      </c>
      <c r="DQ87">
        <v>13.040485826044673</v>
      </c>
      <c r="DR87">
        <v>13.086843877973948</v>
      </c>
      <c r="DS87">
        <v>13.132931955489326</v>
      </c>
      <c r="DT87">
        <v>13.17875151346162</v>
      </c>
      <c r="DU87">
        <v>13.224304020770433</v>
      </c>
      <c r="DV87">
        <v>13.269590959439029</v>
      </c>
      <c r="DW87">
        <v>13.314613823792612</v>
      </c>
      <c r="DX87">
        <v>13.359374119640009</v>
      </c>
      <c r="DY87">
        <v>13.403873363477544</v>
      </c>
      <c r="DZ87">
        <v>13.44811308171532</v>
      </c>
      <c r="EA87">
        <v>13.492094809925447</v>
      </c>
      <c r="EB87">
        <v>13.535820092111749</v>
      </c>
      <c r="EC87">
        <v>13.579290480000324</v>
      </c>
      <c r="ED87">
        <v>13.62250753235125</v>
      </c>
      <c r="EE87">
        <v>13.66547281428987</v>
      </c>
      <c r="EF87">
        <v>13.708187896658487</v>
      </c>
      <c r="EG87">
        <v>13.750654355387852</v>
      </c>
      <c r="EH87">
        <v>13.792873770886899</v>
      </c>
      <c r="EI87">
        <v>13.834847727452114</v>
      </c>
      <c r="EJ87">
        <v>13.876577812694677</v>
      </c>
      <c r="EK87">
        <v>13.918065616985814</v>
      </c>
      <c r="EL87">
        <v>13.959312732919983</v>
      </c>
      <c r="EM87">
        <v>14.000320754794828</v>
      </c>
      <c r="EN87">
        <v>14.041091278108269</v>
      </c>
      <c r="EO87">
        <v>14.081625899072307</v>
      </c>
      <c r="EP87">
        <v>14.121926214142533</v>
      </c>
      <c r="EQ87">
        <v>14.161993819563619</v>
      </c>
      <c r="ER87">
        <v>14.201830310930347</v>
      </c>
      <c r="ES87">
        <v>14.241437282763854</v>
      </c>
      <c r="ET87">
        <v>14.28081632810175</v>
      </c>
      <c r="EU87">
        <v>14.319969038103977</v>
      </c>
      <c r="EV87">
        <v>14.358897001671707</v>
      </c>
      <c r="EW87">
        <v>14.3976018050802</v>
      </c>
      <c r="EX87">
        <v>14.436085031625339</v>
      </c>
      <c r="EY87">
        <v>14.474348261282842</v>
      </c>
      <c r="EZ87">
        <v>14.512393070380796</v>
      </c>
      <c r="FA87">
        <v>14.550221031283954</v>
      </c>
      <c r="FB87">
        <v>14.587833712090557</v>
      </c>
      <c r="FC87">
        <v>14.625232676340985</v>
      </c>
      <c r="FD87">
        <v>14.662419482737832</v>
      </c>
      <c r="FE87">
        <v>14.6993956848778</v>
      </c>
      <c r="FF87">
        <v>14.736162830992782</v>
      </c>
      <c r="FG87">
        <v>14.772722463704326</v>
      </c>
      <c r="FH87">
        <v>14.809076119786184</v>
      </c>
      <c r="FI87">
        <v>14.845225329937861</v>
      </c>
      <c r="FJ87">
        <v>14.881171618568246</v>
      </c>
      <c r="FK87">
        <v>14.916916503588538</v>
      </c>
      <c r="FL87">
        <v>14.952461496214212</v>
      </c>
      <c r="FM87">
        <v>14.98780810077686</v>
      </c>
      <c r="FN87">
        <v>15.022957814543858</v>
      </c>
      <c r="FO87">
        <v>15.057912127547596</v>
      </c>
      <c r="FP87">
        <v>15.092672522422362</v>
      </c>
      <c r="FQ87">
        <v>15.127240474249206</v>
      </c>
      <c r="FR87">
        <v>15.161617450409821</v>
      </c>
      <c r="FS87">
        <v>15.195804910446455</v>
      </c>
      <c r="FT87">
        <v>15.229804305930841</v>
      </c>
      <c r="FU87">
        <v>15.263617080338875</v>
      </c>
      <c r="FV87">
        <v>15.297244668933459</v>
      </c>
      <c r="FW87">
        <v>15.330688498653544</v>
      </c>
      <c r="FX87">
        <v>15.363949988009978</v>
      </c>
      <c r="FY87">
        <v>15.39703054698775</v>
      </c>
      <c r="FZ87">
        <v>15.429931576954047</v>
      </c>
      <c r="GA87">
        <v>15.462654470573327</v>
      </c>
      <c r="GB87">
        <v>15.495200611726617</v>
      </c>
      <c r="GC87">
        <v>15.527571375438498</v>
      </c>
      <c r="GD87">
        <v>15.559768127807573</v>
      </c>
      <c r="GE87">
        <v>15.591792225943664</v>
      </c>
      <c r="GF87">
        <v>15.623645017909411</v>
      </c>
      <c r="GG87">
        <v>15.655327842667191</v>
      </c>
      <c r="GH87">
        <v>15.686842030030476</v>
      </c>
      <c r="GI87">
        <v>15.718188900620547</v>
      </c>
      <c r="GJ87">
        <v>15.749369765826415</v>
      </c>
      <c r="GK87">
        <v>15.780385927771121</v>
      </c>
      <c r="GL87">
        <v>15.81123867927991</v>
      </c>
      <c r="GM87">
        <v>15.841929303854172</v>
      </c>
      <c r="GN87">
        <v>15.872459075648763</v>
      </c>
      <c r="GO87">
        <v>15.902829259452858</v>
      </c>
      <c r="GP87">
        <v>15.933041110674921</v>
      </c>
      <c r="GQ87">
        <v>15.963095875330964</v>
      </c>
      <c r="GR87">
        <v>15.992994790036079</v>
      </c>
      <c r="GS87">
        <v>16.022739081999617</v>
      </c>
      <c r="GT87">
        <v>16.052329969023347</v>
      </c>
    </row>
    <row r="88" spans="1:202" x14ac:dyDescent="0.3">
      <c r="A88" s="3">
        <v>82</v>
      </c>
      <c r="B88">
        <v>5.2515796522051943</v>
      </c>
      <c r="C88">
        <v>5.3170561941356596</v>
      </c>
      <c r="D88">
        <v>5.3826274856761103</v>
      </c>
      <c r="E88">
        <v>5.4482844293178232</v>
      </c>
      <c r="F88">
        <v>5.5140180198817745</v>
      </c>
      <c r="G88">
        <v>5.5798193483412462</v>
      </c>
      <c r="H88">
        <v>5.6456796054442151</v>
      </c>
      <c r="I88">
        <v>5.7115900851381411</v>
      </c>
      <c r="J88">
        <v>5.7775421877990993</v>
      </c>
      <c r="K88">
        <v>5.8435274232686254</v>
      </c>
      <c r="L88">
        <v>5.9095374137009884</v>
      </c>
      <c r="M88">
        <v>5.9755638962241449</v>
      </c>
      <c r="N88">
        <v>6.0415987254176144</v>
      </c>
      <c r="O88">
        <v>6.1076338756111141</v>
      </c>
      <c r="P88">
        <v>6.1736614430071626</v>
      </c>
      <c r="Q88">
        <v>6.2396736476317898</v>
      </c>
      <c r="R88">
        <v>6.30566283511763</v>
      </c>
      <c r="S88">
        <v>6.3716214783218561</v>
      </c>
      <c r="T88">
        <v>6.4375421787854776</v>
      </c>
      <c r="U88">
        <v>6.5034176680357092</v>
      </c>
      <c r="V88">
        <v>6.5692408087376037</v>
      </c>
      <c r="W88">
        <v>6.6350045956975947</v>
      </c>
      <c r="X88">
        <v>6.7007021567249723</v>
      </c>
      <c r="Y88">
        <v>6.7663267533539084</v>
      </c>
      <c r="Z88">
        <v>6.8318717814315733</v>
      </c>
      <c r="AA88">
        <v>6.8973307715765202</v>
      </c>
      <c r="AB88">
        <v>6.9626973895110496</v>
      </c>
      <c r="AC88">
        <v>7.0279654362728508</v>
      </c>
      <c r="AD88">
        <v>7.0931288483097603</v>
      </c>
      <c r="AE88">
        <v>7.1581816974616856</v>
      </c>
      <c r="AF88">
        <v>7.2231181908347253</v>
      </c>
      <c r="AG88">
        <v>7.2879326705710241</v>
      </c>
      <c r="AH88">
        <v>7.3526196135193231</v>
      </c>
      <c r="AI88">
        <v>7.4171736308092022</v>
      </c>
      <c r="AJ88">
        <v>7.4815894673347003</v>
      </c>
      <c r="AK88">
        <v>7.5458620011499988</v>
      </c>
      <c r="AL88">
        <v>7.6099862427816447</v>
      </c>
      <c r="AM88">
        <v>7.67395733446169</v>
      </c>
      <c r="AN88">
        <v>7.7377705492850026</v>
      </c>
      <c r="AO88">
        <v>7.8014212902944706</v>
      </c>
      <c r="AP88">
        <v>7.8649050894986061</v>
      </c>
      <c r="AQ88">
        <v>7.9282176068242052</v>
      </c>
      <c r="AR88">
        <v>7.9913546290082849</v>
      </c>
      <c r="AS88">
        <v>8.0543120684327221</v>
      </c>
      <c r="AT88">
        <v>8.1170859619043796</v>
      </c>
      <c r="AU88">
        <v>8.179672469384613</v>
      </c>
      <c r="AV88">
        <v>8.2420678726721661</v>
      </c>
      <c r="AW88">
        <v>8.3042685740399236</v>
      </c>
      <c r="AX88">
        <v>8.3662710948318875</v>
      </c>
      <c r="AY88">
        <v>8.4280720740211308</v>
      </c>
      <c r="AZ88">
        <v>8.4896682667322807</v>
      </c>
      <c r="BA88">
        <v>8.5510565427313452</v>
      </c>
      <c r="BB88">
        <v>8.6122338848857254</v>
      </c>
      <c r="BC88">
        <v>8.673197387596673</v>
      </c>
      <c r="BD88">
        <v>8.7339442552069499</v>
      </c>
      <c r="BE88">
        <v>8.7944718003863329</v>
      </c>
      <c r="BF88">
        <v>8.8547774424966406</v>
      </c>
      <c r="BG88">
        <v>8.9148587059395652</v>
      </c>
      <c r="BH88">
        <v>8.9747132184887164</v>
      </c>
      <c r="BI88">
        <v>9.0343387096082353</v>
      </c>
      <c r="BJ88">
        <v>9.0937330087599975</v>
      </c>
      <c r="BK88">
        <v>9.1528940437015791</v>
      </c>
      <c r="BL88">
        <v>9.2118198387767336</v>
      </c>
      <c r="BM88">
        <v>9.270508513199573</v>
      </c>
      <c r="BN88">
        <v>9.3289582793357084</v>
      </c>
      <c r="BO88">
        <v>9.3871674409800363</v>
      </c>
      <c r="BP88">
        <v>9.4451343916343262</v>
      </c>
      <c r="BQ88">
        <v>9.5028576127857463</v>
      </c>
      <c r="BR88">
        <v>9.5603356721867385</v>
      </c>
      <c r="BS88">
        <v>9.6175672221394422</v>
      </c>
      <c r="BT88">
        <v>9.6745509977839816</v>
      </c>
      <c r="BU88">
        <v>9.731285815393818</v>
      </c>
      <c r="BV88">
        <v>9.787770570677651</v>
      </c>
      <c r="BW88">
        <v>9.8440042370900613</v>
      </c>
      <c r="BX88">
        <v>9.8999858641514322</v>
      </c>
      <c r="BY88">
        <v>9.9557145757786003</v>
      </c>
      <c r="BZ88">
        <v>10.011189568626449</v>
      </c>
      <c r="CA88">
        <v>10.066410110442348</v>
      </c>
      <c r="CB88">
        <v>10.121375538433057</v>
      </c>
      <c r="CC88">
        <v>10.176085257646193</v>
      </c>
      <c r="CD88">
        <v>10.230538739365855</v>
      </c>
      <c r="CE88">
        <v>10.284735519523778</v>
      </c>
      <c r="CF88">
        <v>10.338675197126491</v>
      </c>
      <c r="CG88">
        <v>10.392357432698816</v>
      </c>
      <c r="CH88">
        <v>10.445781946744702</v>
      </c>
      <c r="CI88">
        <v>10.498948518225504</v>
      </c>
      <c r="CJ88">
        <v>10.551856983056652</v>
      </c>
      <c r="CK88">
        <v>10.604507232622439</v>
      </c>
      <c r="CL88">
        <v>10.656899212309881</v>
      </c>
      <c r="CM88">
        <v>10.709032920061887</v>
      </c>
      <c r="CN88">
        <v>10.760908404950214</v>
      </c>
      <c r="CO88">
        <v>10.81252576576766</v>
      </c>
      <c r="CP88">
        <v>10.863885149641263</v>
      </c>
      <c r="CQ88">
        <v>10.914986750664951</v>
      </c>
      <c r="CR88">
        <v>10.965830808553591</v>
      </c>
      <c r="CS88">
        <v>11.016417607317251</v>
      </c>
      <c r="CT88">
        <v>11.066747473956184</v>
      </c>
      <c r="CU88">
        <v>11.116820777177495</v>
      </c>
      <c r="CV88">
        <v>11.166637926132225</v>
      </c>
      <c r="CW88">
        <v>11.21619936917358</v>
      </c>
      <c r="CX88">
        <v>11.265505592637012</v>
      </c>
      <c r="CY88">
        <v>11.314557119640796</v>
      </c>
      <c r="CZ88">
        <v>11.363354508907989</v>
      </c>
      <c r="DA88">
        <v>11.411898353610056</v>
      </c>
      <c r="DB88">
        <v>11.460189280230807</v>
      </c>
      <c r="DC88">
        <v>11.50822794745244</v>
      </c>
      <c r="DD88">
        <v>11.556015045061741</v>
      </c>
      <c r="DE88">
        <v>11.603551292877938</v>
      </c>
      <c r="DF88">
        <v>11.650837439700922</v>
      </c>
      <c r="DG88">
        <v>11.697874262280649</v>
      </c>
      <c r="DH88">
        <v>11.74466256430695</v>
      </c>
      <c r="DI88">
        <v>11.791203175419653</v>
      </c>
      <c r="DJ88">
        <v>11.837496950239725</v>
      </c>
      <c r="DK88">
        <v>11.883544767419679</v>
      </c>
      <c r="DL88">
        <v>11.92934752871507</v>
      </c>
      <c r="DM88">
        <v>11.974906158074674</v>
      </c>
      <c r="DN88">
        <v>12.020221600751697</v>
      </c>
      <c r="DO88">
        <v>12.065294822433003</v>
      </c>
      <c r="DP88">
        <v>12.110126808388912</v>
      </c>
      <c r="DQ88">
        <v>12.154718562641179</v>
      </c>
      <c r="DR88">
        <v>12.19907110715026</v>
      </c>
      <c r="DS88">
        <v>12.243185481021158</v>
      </c>
      <c r="DT88">
        <v>12.287062739727503</v>
      </c>
      <c r="DU88">
        <v>12.330703954354121</v>
      </c>
      <c r="DV88">
        <v>12.374110210857239</v>
      </c>
      <c r="DW88">
        <v>12.417282609342479</v>
      </c>
      <c r="DX88">
        <v>12.460222263360549</v>
      </c>
      <c r="DY88">
        <v>12.502930299219926</v>
      </c>
      <c r="DZ88">
        <v>12.54540785531637</v>
      </c>
      <c r="EA88">
        <v>12.587656081479651</v>
      </c>
      <c r="EB88">
        <v>12.629676138336222</v>
      </c>
      <c r="EC88">
        <v>12.671469196688548</v>
      </c>
      <c r="ED88">
        <v>12.713036436910102</v>
      </c>
      <c r="EE88">
        <v>12.754379048356157</v>
      </c>
      <c r="EF88">
        <v>12.795498228789924</v>
      </c>
      <c r="EG88">
        <v>12.836395183824337</v>
      </c>
      <c r="EH88">
        <v>12.877071126378112</v>
      </c>
      <c r="EI88">
        <v>12.917527276147112</v>
      </c>
      <c r="EJ88">
        <v>12.957764859089579</v>
      </c>
      <c r="EK88">
        <v>12.997785106925903</v>
      </c>
      <c r="EL88">
        <v>13.037589256652367</v>
      </c>
      <c r="EM88">
        <v>13.077178550068169</v>
      </c>
      <c r="EN88">
        <v>13.116554233316165</v>
      </c>
      <c r="EO88">
        <v>13.15571755643677</v>
      </c>
      <c r="EP88">
        <v>13.194669772934546</v>
      </c>
      <c r="EQ88">
        <v>13.233412139357526</v>
      </c>
      <c r="ER88">
        <v>13.271945914889159</v>
      </c>
      <c r="ES88">
        <v>13.310272360952297</v>
      </c>
      <c r="ET88">
        <v>13.348392740824536</v>
      </c>
      <c r="EU88">
        <v>13.386308319266433</v>
      </c>
      <c r="EV88">
        <v>13.424020362160149</v>
      </c>
      <c r="EW88">
        <v>13.461530136159496</v>
      </c>
      <c r="EX88">
        <v>13.498838908351388</v>
      </c>
      <c r="EY88">
        <v>13.535947945927333</v>
      </c>
      <c r="EZ88">
        <v>13.572858515866287</v>
      </c>
      <c r="FA88">
        <v>13.609571884626973</v>
      </c>
      <c r="FB88">
        <v>13.646089317850581</v>
      </c>
      <c r="FC88">
        <v>13.682412080073433</v>
      </c>
      <c r="FD88">
        <v>13.718541434449151</v>
      </c>
      <c r="FE88">
        <v>13.754478642480493</v>
      </c>
      <c r="FF88">
        <v>13.790224963759087</v>
      </c>
      <c r="FG88">
        <v>13.825781655716597</v>
      </c>
      <c r="FH88">
        <v>13.86114997338224</v>
      </c>
      <c r="FI88">
        <v>13.896331169149974</v>
      </c>
      <c r="FJ88">
        <v>13.931326492554206</v>
      </c>
      <c r="FK88">
        <v>13.966137190053288</v>
      </c>
      <c r="FL88">
        <v>14.000764504820907</v>
      </c>
      <c r="FM88">
        <v>14.035209676545804</v>
      </c>
      <c r="FN88">
        <v>14.069473941238286</v>
      </c>
      <c r="FO88">
        <v>14.103558531044982</v>
      </c>
      <c r="FP88">
        <v>14.137464674070344</v>
      </c>
      <c r="FQ88">
        <v>14.171193594204809</v>
      </c>
      <c r="FR88">
        <v>14.204746510961115</v>
      </c>
      <c r="FS88">
        <v>14.238124639315785</v>
      </c>
      <c r="FT88">
        <v>14.271329189558486</v>
      </c>
      <c r="FU88">
        <v>14.304361367146484</v>
      </c>
      <c r="FV88">
        <v>14.337222372566373</v>
      </c>
      <c r="FW88">
        <v>14.369913401201231</v>
      </c>
      <c r="FX88">
        <v>14.402435643203859</v>
      </c>
      <c r="FY88">
        <v>14.434790283375875</v>
      </c>
      <c r="FZ88">
        <v>14.466978501051827</v>
      </c>
      <c r="GA88">
        <v>14.499001469989622</v>
      </c>
      <c r="GB88">
        <v>14.530860358265016</v>
      </c>
      <c r="GC88">
        <v>14.562556328172889</v>
      </c>
      <c r="GD88">
        <v>14.594090536131716</v>
      </c>
      <c r="GE88">
        <v>14.62546413259426</v>
      </c>
      <c r="GF88">
        <v>14.656678261962242</v>
      </c>
      <c r="GG88">
        <v>14.687734062505996</v>
      </c>
      <c r="GH88">
        <v>14.718632666288158</v>
      </c>
      <c r="GI88">
        <v>14.749375199092427</v>
      </c>
      <c r="GJ88">
        <v>14.779962780355248</v>
      </c>
      <c r="GK88">
        <v>14.810396523103535</v>
      </c>
      <c r="GL88">
        <v>14.840677533894123</v>
      </c>
      <c r="GM88">
        <v>14.870806912758781</v>
      </c>
      <c r="GN88">
        <v>14.900785753152263</v>
      </c>
      <c r="GO88">
        <v>14.930615141903928</v>
      </c>
      <c r="GP88">
        <v>14.96029615917324</v>
      </c>
      <c r="GQ88">
        <v>14.989829878408315</v>
      </c>
      <c r="GR88">
        <v>15.019217366308027</v>
      </c>
      <c r="GS88">
        <v>15.04845968278714</v>
      </c>
      <c r="GT88">
        <v>15.077557880944866</v>
      </c>
    </row>
    <row r="89" spans="1:202" x14ac:dyDescent="0.3">
      <c r="A89" s="3">
        <v>83</v>
      </c>
      <c r="B89">
        <v>4.9189635734889237</v>
      </c>
      <c r="C89">
        <v>4.9781719915602594</v>
      </c>
      <c r="D89">
        <v>5.037467870376247</v>
      </c>
      <c r="E89">
        <v>5.0968438802211296</v>
      </c>
      <c r="F89">
        <v>5.1562927619231118</v>
      </c>
      <c r="G89">
        <v>5.215807329541434</v>
      </c>
      <c r="H89">
        <v>5.2753804729173197</v>
      </c>
      <c r="I89">
        <v>5.335005160090958</v>
      </c>
      <c r="J89">
        <v>5.3946744395858559</v>
      </c>
      <c r="K89">
        <v>5.4543814425630046</v>
      </c>
      <c r="L89">
        <v>5.514119384846552</v>
      </c>
      <c r="M89">
        <v>5.5738815688232961</v>
      </c>
      <c r="N89">
        <v>5.633661385218204</v>
      </c>
      <c r="O89">
        <v>5.693452314748555</v>
      </c>
      <c r="P89">
        <v>5.753247929658599</v>
      </c>
      <c r="Q89">
        <v>5.813041895138042</v>
      </c>
      <c r="R89">
        <v>5.872827970626247</v>
      </c>
      <c r="S89">
        <v>5.9326000110047801</v>
      </c>
      <c r="T89">
        <v>5.9923519676817136</v>
      </c>
      <c r="U89">
        <v>6.0520778895694036</v>
      </c>
      <c r="V89">
        <v>6.1117719239593526</v>
      </c>
      <c r="W89">
        <v>6.1714283172960762</v>
      </c>
      <c r="X89">
        <v>6.231041415853781</v>
      </c>
      <c r="Y89">
        <v>6.2906056663177168</v>
      </c>
      <c r="Z89">
        <v>6.3501156162733849</v>
      </c>
      <c r="AA89">
        <v>6.4095659146067305</v>
      </c>
      <c r="AB89">
        <v>6.4689513118175483</v>
      </c>
      <c r="AC89">
        <v>6.5282666602494004</v>
      </c>
      <c r="AD89">
        <v>6.587506914238574</v>
      </c>
      <c r="AE89">
        <v>6.6466671301848521</v>
      </c>
      <c r="AF89">
        <v>6.7057424665471075</v>
      </c>
      <c r="AG89">
        <v>6.7647281837661808</v>
      </c>
      <c r="AH89">
        <v>6.8236196441180397</v>
      </c>
      <c r="AI89">
        <v>6.8824123114994222</v>
      </c>
      <c r="AJ89">
        <v>6.9411017511495174</v>
      </c>
      <c r="AK89">
        <v>6.9996836293091036</v>
      </c>
      <c r="AL89">
        <v>7.0581537128208254</v>
      </c>
      <c r="AM89">
        <v>7.1165078686725138</v>
      </c>
      <c r="AN89">
        <v>7.1747420634865051</v>
      </c>
      <c r="AO89">
        <v>7.2328523629565922</v>
      </c>
      <c r="AP89">
        <v>7.2908349312363896</v>
      </c>
      <c r="AQ89">
        <v>7.3486860302800352</v>
      </c>
      <c r="AR89">
        <v>7.4064020191387669</v>
      </c>
      <c r="AS89">
        <v>7.4639793532146683</v>
      </c>
      <c r="AT89">
        <v>7.5214145834746517</v>
      </c>
      <c r="AU89">
        <v>7.5787043556259448</v>
      </c>
      <c r="AV89">
        <v>7.6358454092568309</v>
      </c>
      <c r="AW89">
        <v>7.692834576942218</v>
      </c>
      <c r="AX89">
        <v>7.7496687833185973</v>
      </c>
      <c r="AY89">
        <v>7.8063450441287756</v>
      </c>
      <c r="AZ89">
        <v>7.8628604652390379</v>
      </c>
      <c r="BA89">
        <v>7.9192122416299071</v>
      </c>
      <c r="BB89">
        <v>7.9753976563634836</v>
      </c>
      <c r="BC89">
        <v>8.0314140795279485</v>
      </c>
      <c r="BD89">
        <v>8.0872589671614321</v>
      </c>
      <c r="BE89">
        <v>8.1429298601573947</v>
      </c>
      <c r="BF89">
        <v>8.1984243831518029</v>
      </c>
      <c r="BG89">
        <v>8.2537402433955123</v>
      </c>
      <c r="BH89">
        <v>8.3088752296116866</v>
      </c>
      <c r="BI89">
        <v>8.3638272108406397</v>
      </c>
      <c r="BJ89">
        <v>8.4185941352731533</v>
      </c>
      <c r="BK89">
        <v>8.4731740290739452</v>
      </c>
      <c r="BL89">
        <v>8.5275649951964851</v>
      </c>
      <c r="BM89">
        <v>8.5817652121896373</v>
      </c>
      <c r="BN89">
        <v>8.6357729329992594</v>
      </c>
      <c r="BO89">
        <v>8.6895864837636481</v>
      </c>
      <c r="BP89">
        <v>8.743204262605488</v>
      </c>
      <c r="BQ89">
        <v>8.7966247384213148</v>
      </c>
      <c r="BR89">
        <v>8.8498464496681919</v>
      </c>
      <c r="BS89">
        <v>8.9028680031507008</v>
      </c>
      <c r="BT89">
        <v>8.9556880728070638</v>
      </c>
      <c r="BU89">
        <v>9.0083053984970292</v>
      </c>
      <c r="BV89">
        <v>9.0607187847913195</v>
      </c>
      <c r="BW89">
        <v>9.1129270997638514</v>
      </c>
      <c r="BX89">
        <v>9.1649292737875498</v>
      </c>
      <c r="BY89">
        <v>9.2167242983345972</v>
      </c>
      <c r="BZ89">
        <v>9.2683112247813284</v>
      </c>
      <c r="CA89">
        <v>9.3196891632193086</v>
      </c>
      <c r="CB89">
        <v>9.3708572812722792</v>
      </c>
      <c r="CC89">
        <v>9.4218148029204514</v>
      </c>
      <c r="CD89">
        <v>9.4725610073321747</v>
      </c>
      <c r="CE89">
        <v>9.5230952277036494</v>
      </c>
      <c r="CF89">
        <v>9.5734168501075345</v>
      </c>
      <c r="CG89">
        <v>9.6235253123501963</v>
      </c>
      <c r="CH89">
        <v>9.6734201028389606</v>
      </c>
      <c r="CI89">
        <v>9.7231007594592143</v>
      </c>
      <c r="CJ89">
        <v>9.7725668684618228</v>
      </c>
      <c r="CK89">
        <v>9.821818063361448</v>
      </c>
      <c r="CL89">
        <v>9.8708540238459364</v>
      </c>
      <c r="CM89">
        <v>9.9196744746971746</v>
      </c>
      <c r="CN89">
        <v>9.9682791847237695</v>
      </c>
      <c r="CO89">
        <v>10.016667965705594</v>
      </c>
      <c r="CP89">
        <v>10.064840671350964</v>
      </c>
      <c r="CQ89">
        <v>10.11279719626593</v>
      </c>
      <c r="CR89">
        <v>10.16053747493666</v>
      </c>
      <c r="CS89">
        <v>10.208061480724737</v>
      </c>
      <c r="CT89">
        <v>10.255369224875182</v>
      </c>
      <c r="CU89">
        <v>10.302460755538448</v>
      </c>
      <c r="CV89">
        <v>10.349336156805251</v>
      </c>
      <c r="CW89">
        <v>10.39599554775495</v>
      </c>
      <c r="CX89">
        <v>10.442439081518245</v>
      </c>
      <c r="CY89">
        <v>10.488666944352786</v>
      </c>
      <c r="CZ89">
        <v>10.53467935473293</v>
      </c>
      <c r="DA89">
        <v>10.580476562453654</v>
      </c>
      <c r="DB89">
        <v>10.626058847747771</v>
      </c>
      <c r="DC89">
        <v>10.671426520417782</v>
      </c>
      <c r="DD89">
        <v>10.716579918981154</v>
      </c>
      <c r="DE89">
        <v>10.761519409829987</v>
      </c>
      <c r="DF89">
        <v>10.8062453864042</v>
      </c>
      <c r="DG89">
        <v>10.850758268379266</v>
      </c>
      <c r="DH89">
        <v>10.895058500867606</v>
      </c>
      <c r="DI89">
        <v>10.939146553633478</v>
      </c>
      <c r="DJ89">
        <v>10.983022920322682</v>
      </c>
      <c r="DK89">
        <v>11.026688117705149</v>
      </c>
      <c r="DL89">
        <v>11.07014268493198</v>
      </c>
      <c r="DM89">
        <v>11.113387182805511</v>
      </c>
      <c r="DN89">
        <v>11.156422193063904</v>
      </c>
      <c r="DO89">
        <v>11.199248317678169</v>
      </c>
      <c r="DP89">
        <v>11.241866178163633</v>
      </c>
      <c r="DQ89">
        <v>11.284276414904028</v>
      </c>
      <c r="DR89">
        <v>11.32647968648925</v>
      </c>
      <c r="DS89">
        <v>11.368476669066169</v>
      </c>
      <c r="DT89">
        <v>11.41026805570219</v>
      </c>
      <c r="DU89">
        <v>11.451854555762338</v>
      </c>
      <c r="DV89">
        <v>11.493236894298377</v>
      </c>
      <c r="DW89">
        <v>11.534415811451083</v>
      </c>
      <c r="DX89">
        <v>11.575392061865088</v>
      </c>
      <c r="DY89">
        <v>11.616166414115796</v>
      </c>
      <c r="DZ89">
        <v>11.656739650148666</v>
      </c>
      <c r="EA89">
        <v>11.697112564730915</v>
      </c>
      <c r="EB89">
        <v>11.737285964914761</v>
      </c>
      <c r="EC89">
        <v>11.777260669512927</v>
      </c>
      <c r="ED89">
        <v>11.817037508585472</v>
      </c>
      <c r="EE89">
        <v>11.85661732293832</v>
      </c>
      <c r="EF89">
        <v>11.896000963633199</v>
      </c>
      <c r="EG89">
        <v>11.935189291508891</v>
      </c>
      <c r="EH89">
        <v>11.974183176713296</v>
      </c>
      <c r="EI89">
        <v>12.012983498246854</v>
      </c>
      <c r="EJ89">
        <v>12.051591143516205</v>
      </c>
      <c r="EK89">
        <v>12.090007007898862</v>
      </c>
      <c r="EL89">
        <v>12.128231994318355</v>
      </c>
      <c r="EM89">
        <v>12.166267012829366</v>
      </c>
      <c r="EN89">
        <v>12.204112980213253</v>
      </c>
      <c r="EO89">
        <v>12.241770819583607</v>
      </c>
      <c r="EP89">
        <v>12.27924146000143</v>
      </c>
      <c r="EQ89">
        <v>12.316525836099942</v>
      </c>
      <c r="ER89">
        <v>12.353624887719278</v>
      </c>
      <c r="ES89">
        <v>12.390539559550334</v>
      </c>
      <c r="ET89">
        <v>12.427270800787198</v>
      </c>
      <c r="EU89">
        <v>12.463819564789901</v>
      </c>
      <c r="EV89">
        <v>12.500186808755032</v>
      </c>
      <c r="EW89">
        <v>12.536373493395132</v>
      </c>
      <c r="EX89">
        <v>12.572380582627318</v>
      </c>
      <c r="EY89">
        <v>12.608209043269525</v>
      </c>
      <c r="EZ89">
        <v>12.643859844745691</v>
      </c>
      <c r="FA89">
        <v>12.679333958798594</v>
      </c>
      <c r="FB89">
        <v>12.714632359210725</v>
      </c>
      <c r="FC89">
        <v>12.749756021533159</v>
      </c>
      <c r="FD89">
        <v>12.784705922821885</v>
      </c>
      <c r="FE89">
        <v>12.819483041382156</v>
      </c>
      <c r="FF89">
        <v>12.85408835651873</v>
      </c>
      <c r="FG89">
        <v>12.888522848295707</v>
      </c>
      <c r="FH89">
        <v>12.922787497301272</v>
      </c>
      <c r="FI89">
        <v>12.956883284420456</v>
      </c>
      <c r="FJ89">
        <v>12.990811190614409</v>
      </c>
      <c r="FK89">
        <v>13.0245721967067</v>
      </c>
      <c r="FL89">
        <v>13.058167283175351</v>
      </c>
      <c r="FM89">
        <v>13.091597429952259</v>
      </c>
      <c r="FN89">
        <v>13.124863616227898</v>
      </c>
      <c r="FO89">
        <v>13.157966820262985</v>
      </c>
      <c r="FP89">
        <v>13.190908019205693</v>
      </c>
      <c r="FQ89">
        <v>13.223688188914352</v>
      </c>
      <c r="FR89">
        <v>13.25630830378708</v>
      </c>
      <c r="FS89">
        <v>13.288769336595678</v>
      </c>
      <c r="FT89">
        <v>13.321072258326055</v>
      </c>
      <c r="FU89">
        <v>13.353218038023158</v>
      </c>
      <c r="FV89">
        <v>13.385207642641944</v>
      </c>
      <c r="FW89">
        <v>13.417042036902885</v>
      </c>
      <c r="FX89">
        <v>13.448722183152896</v>
      </c>
      <c r="FY89">
        <v>13.48024904123092</v>
      </c>
      <c r="FZ89">
        <v>13.511623568338308</v>
      </c>
      <c r="GA89">
        <v>13.542846718914149</v>
      </c>
      <c r="GB89">
        <v>13.573919444514459</v>
      </c>
      <c r="GC89">
        <v>13.604842693697137</v>
      </c>
      <c r="GD89">
        <v>13.635617411909735</v>
      </c>
      <c r="GE89">
        <v>13.666244541382596</v>
      </c>
      <c r="GF89">
        <v>13.696725021025685</v>
      </c>
      <c r="GG89">
        <v>13.727059786329605</v>
      </c>
      <c r="GH89">
        <v>13.75724976927026</v>
      </c>
      <c r="GI89">
        <v>13.787295898218147</v>
      </c>
      <c r="GJ89">
        <v>13.817199097850093</v>
      </c>
      <c r="GK89">
        <v>13.846960289066487</v>
      </c>
      <c r="GL89">
        <v>13.876580388910057</v>
      </c>
      <c r="GM89">
        <v>13.906060310489735</v>
      </c>
      <c r="GN89">
        <v>13.935400962907124</v>
      </c>
      <c r="GO89">
        <v>13.964603251186432</v>
      </c>
      <c r="GP89">
        <v>13.993668076207797</v>
      </c>
      <c r="GQ89">
        <v>14.022596334643481</v>
      </c>
      <c r="GR89">
        <v>14.051388918897388</v>
      </c>
      <c r="GS89">
        <v>14.080046717047281</v>
      </c>
      <c r="GT89">
        <v>14.108570612790388</v>
      </c>
    </row>
    <row r="90" spans="1:202" x14ac:dyDescent="0.3">
      <c r="A90" s="3">
        <v>84</v>
      </c>
      <c r="B90">
        <v>4.6055419688036778</v>
      </c>
      <c r="C90">
        <v>4.6586763512039511</v>
      </c>
      <c r="D90">
        <v>4.7118907251663842</v>
      </c>
      <c r="E90">
        <v>4.7651793217077199</v>
      </c>
      <c r="F90">
        <v>4.818536423749137</v>
      </c>
      <c r="G90">
        <v>4.8719563679297835</v>
      </c>
      <c r="H90">
        <v>4.9254335463322576</v>
      </c>
      <c r="I90">
        <v>4.9789624081223849</v>
      </c>
      <c r="J90">
        <v>5.0325374611032458</v>
      </c>
      <c r="K90">
        <v>5.0861532731859427</v>
      </c>
      <c r="L90">
        <v>5.1398044737774029</v>
      </c>
      <c r="M90">
        <v>5.1934857550872664</v>
      </c>
      <c r="N90">
        <v>5.2471918733549643</v>
      </c>
      <c r="O90">
        <v>5.3009176499987376</v>
      </c>
      <c r="P90">
        <v>5.3546579726876047</v>
      </c>
      <c r="Q90">
        <v>5.4084077963386648</v>
      </c>
      <c r="R90">
        <v>5.4621621440405477</v>
      </c>
      <c r="S90">
        <v>5.5159161079047863</v>
      </c>
      <c r="T90">
        <v>5.5696648498472427</v>
      </c>
      <c r="U90">
        <v>5.623403602300499</v>
      </c>
      <c r="V90">
        <v>5.6771276688595833</v>
      </c>
      <c r="W90">
        <v>5.7308324248621147</v>
      </c>
      <c r="X90">
        <v>5.7845133179050521</v>
      </c>
      <c r="Y90">
        <v>5.8381658682994555</v>
      </c>
      <c r="Z90">
        <v>5.8917856694649515</v>
      </c>
      <c r="AA90">
        <v>5.9453683882658765</v>
      </c>
      <c r="AB90">
        <v>5.9989097652904491</v>
      </c>
      <c r="AC90">
        <v>6.0524056150750027</v>
      </c>
      <c r="AD90">
        <v>6.1058518262748578</v>
      </c>
      <c r="AE90">
        <v>6.1592443617831378</v>
      </c>
      <c r="AF90">
        <v>6.2125792588000621</v>
      </c>
      <c r="AG90">
        <v>6.2658526288533807</v>
      </c>
      <c r="AH90">
        <v>6.3190606577725106</v>
      </c>
      <c r="AI90">
        <v>6.3721996056172401</v>
      </c>
      <c r="AJ90">
        <v>6.4252658065632176</v>
      </c>
      <c r="AK90">
        <v>6.4782556687453763</v>
      </c>
      <c r="AL90">
        <v>6.5311656740612278</v>
      </c>
      <c r="AM90">
        <v>6.5839923779352745</v>
      </c>
      <c r="AN90">
        <v>6.6367324090464876</v>
      </c>
      <c r="AO90">
        <v>6.6893824690195913</v>
      </c>
      <c r="AP90">
        <v>6.741939332082751</v>
      </c>
      <c r="AQ90">
        <v>6.7943998446921512</v>
      </c>
      <c r="AR90">
        <v>6.8467609251253663</v>
      </c>
      <c r="AS90">
        <v>6.8990195630448454</v>
      </c>
      <c r="AT90">
        <v>6.9511728190330047</v>
      </c>
      <c r="AU90">
        <v>7.0032178240997354</v>
      </c>
      <c r="AV90">
        <v>7.0551517791650298</v>
      </c>
      <c r="AW90">
        <v>7.1069719545159415</v>
      </c>
      <c r="AX90">
        <v>7.1586756892411927</v>
      </c>
      <c r="AY90">
        <v>7.2102603906432989</v>
      </c>
      <c r="AZ90">
        <v>7.2617235336302173</v>
      </c>
      <c r="BA90">
        <v>7.3130626600869846</v>
      </c>
      <c r="BB90">
        <v>7.3642753782295358</v>
      </c>
      <c r="BC90">
        <v>7.4153593619405882</v>
      </c>
      <c r="BD90">
        <v>7.4663123500896376</v>
      </c>
      <c r="BE90">
        <v>7.517132145837877</v>
      </c>
      <c r="BF90">
        <v>7.5678166159285354</v>
      </c>
      <c r="BG90">
        <v>7.6183636899648093</v>
      </c>
      <c r="BH90">
        <v>7.6687713596751621</v>
      </c>
      <c r="BI90">
        <v>7.7190376781676378</v>
      </c>
      <c r="BJ90">
        <v>7.7691607591738148</v>
      </c>
      <c r="BK90">
        <v>7.8191387762836513</v>
      </c>
      <c r="BL90">
        <v>7.8689699621717324</v>
      </c>
      <c r="BM90">
        <v>7.9186526078155879</v>
      </c>
      <c r="BN90">
        <v>7.9681850617078425</v>
      </c>
      <c r="BO90">
        <v>8.0175657290617153</v>
      </c>
      <c r="BP90">
        <v>8.0667930710114462</v>
      </c>
      <c r="BQ90">
        <v>8.1158656038084729</v>
      </c>
      <c r="BR90">
        <v>8.1647818980130751</v>
      </c>
      <c r="BS90">
        <v>8.2135405776838439</v>
      </c>
      <c r="BT90">
        <v>8.2621403195635565</v>
      </c>
      <c r="BU90">
        <v>8.3105798522641692</v>
      </c>
      <c r="BV90">
        <v>8.3588579554499489</v>
      </c>
      <c r="BW90">
        <v>8.406973459020108</v>
      </c>
      <c r="BX90">
        <v>8.4549252422913383</v>
      </c>
      <c r="BY90">
        <v>8.5027122331809721</v>
      </c>
      <c r="BZ90">
        <v>8.5503334073905961</v>
      </c>
      <c r="CA90">
        <v>8.5977877875917557</v>
      </c>
      <c r="CB90">
        <v>8.6450744426129091</v>
      </c>
      <c r="CC90">
        <v>8.6921924866294091</v>
      </c>
      <c r="CD90">
        <v>8.7391410783557433</v>
      </c>
      <c r="CE90">
        <v>8.785919420241413</v>
      </c>
      <c r="CF90">
        <v>8.8325267576700952</v>
      </c>
      <c r="CG90">
        <v>8.8789623781629388</v>
      </c>
      <c r="CH90">
        <v>8.9252256105864376</v>
      </c>
      <c r="CI90">
        <v>8.9713158243643818</v>
      </c>
      <c r="CJ90">
        <v>9.0172324286956496</v>
      </c>
      <c r="CK90">
        <v>9.0629748717764755</v>
      </c>
      <c r="CL90">
        <v>9.1085426400288583</v>
      </c>
      <c r="CM90">
        <v>9.1539352573347941</v>
      </c>
      <c r="CN90">
        <v>9.1991522842763658</v>
      </c>
      <c r="CO90">
        <v>9.2441933173823827</v>
      </c>
      <c r="CP90">
        <v>9.2890579883817708</v>
      </c>
      <c r="CQ90">
        <v>9.3337459634633859</v>
      </c>
      <c r="CR90">
        <v>9.3782569425432882</v>
      </c>
      <c r="CS90">
        <v>9.422590658538823</v>
      </c>
      <c r="CT90">
        <v>9.4667468766502481</v>
      </c>
      <c r="CU90">
        <v>9.5107253936500058</v>
      </c>
      <c r="CV90">
        <v>9.5545260371794711</v>
      </c>
      <c r="CW90">
        <v>9.5981486650534151</v>
      </c>
      <c r="CX90">
        <v>9.6415931645729387</v>
      </c>
      <c r="CY90">
        <v>9.6848594518459237</v>
      </c>
      <c r="CZ90">
        <v>9.7279474711156269</v>
      </c>
      <c r="DA90">
        <v>9.7708571940981415</v>
      </c>
      <c r="DB90">
        <v>9.8135886193274047</v>
      </c>
      <c r="DC90">
        <v>9.8561417715092574</v>
      </c>
      <c r="DD90">
        <v>9.8985167008835617</v>
      </c>
      <c r="DE90">
        <v>9.9407134825951431</v>
      </c>
      <c r="DF90">
        <v>9.982732216072975</v>
      </c>
      <c r="DG90">
        <v>10.024573024418515</v>
      </c>
      <c r="DH90">
        <v>10.066236053802228</v>
      </c>
      <c r="DI90">
        <v>10.107721472868818</v>
      </c>
      <c r="DJ90">
        <v>10.149029472151611</v>
      </c>
      <c r="DK90">
        <v>10.190160263495102</v>
      </c>
      <c r="DL90">
        <v>10.231114079486616</v>
      </c>
      <c r="DM90">
        <v>10.271891172896389</v>
      </c>
      <c r="DN90">
        <v>10.312491816126879</v>
      </c>
      <c r="DO90">
        <v>10.352916300669889</v>
      </c>
      <c r="DP90">
        <v>10.393164936573442</v>
      </c>
      <c r="DQ90">
        <v>10.433238051916419</v>
      </c>
      <c r="DR90">
        <v>10.47313599229237</v>
      </c>
      <c r="DS90">
        <v>10.512859120301883</v>
      </c>
      <c r="DT90">
        <v>10.55240781505303</v>
      </c>
      <c r="DU90">
        <v>10.591782471671166</v>
      </c>
      <c r="DV90">
        <v>10.630983500816455</v>
      </c>
      <c r="DW90">
        <v>10.670011328210194</v>
      </c>
      <c r="DX90">
        <v>10.708866394169547</v>
      </c>
      <c r="DY90">
        <v>10.747549153150487</v>
      </c>
      <c r="DZ90">
        <v>10.786060073298898</v>
      </c>
      <c r="EA90">
        <v>10.824399636010199</v>
      </c>
      <c r="EB90">
        <v>10.862568335496832</v>
      </c>
      <c r="EC90">
        <v>10.900566678364015</v>
      </c>
      <c r="ED90">
        <v>10.938395183193322</v>
      </c>
      <c r="EE90">
        <v>10.976054380134343</v>
      </c>
      <c r="EF90">
        <v>11.013544810504015</v>
      </c>
      <c r="EG90">
        <v>11.050867026394101</v>
      </c>
      <c r="EH90">
        <v>11.088021590285891</v>
      </c>
      <c r="EI90">
        <v>11.125009074673102</v>
      </c>
      <c r="EJ90">
        <v>11.16183006169156</v>
      </c>
      <c r="EK90">
        <v>11.198485142757136</v>
      </c>
      <c r="EL90">
        <v>11.234974918210696</v>
      </c>
      <c r="EM90">
        <v>11.2712999969701</v>
      </c>
      <c r="EN90">
        <v>11.307460996189945</v>
      </c>
      <c r="EO90">
        <v>11.343458540928069</v>
      </c>
      <c r="EP90">
        <v>11.37929326381915</v>
      </c>
      <c r="EQ90">
        <v>11.414965804755198</v>
      </c>
      <c r="ER90">
        <v>11.450476810573079</v>
      </c>
      <c r="ES90">
        <v>11.485826934748957</v>
      </c>
      <c r="ET90">
        <v>11.521016837098372</v>
      </c>
      <c r="EU90">
        <v>11.556047183484566</v>
      </c>
      <c r="EV90">
        <v>11.590918645532071</v>
      </c>
      <c r="EW90">
        <v>11.625631900346761</v>
      </c>
      <c r="EX90">
        <v>11.660187630242973</v>
      </c>
      <c r="EY90">
        <v>11.694586522476115</v>
      </c>
      <c r="EZ90">
        <v>11.728829268981627</v>
      </c>
      <c r="FA90">
        <v>11.762916566120325</v>
      </c>
      <c r="FB90">
        <v>11.796849114428881</v>
      </c>
      <c r="FC90">
        <v>11.830627618376951</v>
      </c>
      <c r="FD90">
        <v>11.864252786129711</v>
      </c>
      <c r="FE90">
        <v>11.897725329316373</v>
      </c>
      <c r="FF90">
        <v>11.93104596280314</v>
      </c>
      <c r="FG90">
        <v>11.964215404473705</v>
      </c>
      <c r="FH90">
        <v>11.99723437501315</v>
      </c>
      <c r="FI90">
        <v>12.030103597698201</v>
      </c>
      <c r="FJ90">
        <v>12.062823798192412</v>
      </c>
      <c r="FK90">
        <v>12.095395704346856</v>
      </c>
      <c r="FL90">
        <v>12.127820046004999</v>
      </c>
      <c r="FM90">
        <v>12.160097554813703</v>
      </c>
      <c r="FN90">
        <v>12.192228964037895</v>
      </c>
      <c r="FO90">
        <v>12.224215008381051</v>
      </c>
      <c r="FP90">
        <v>12.256056423809881</v>
      </c>
      <c r="FQ90">
        <v>12.287753947383123</v>
      </c>
      <c r="FR90">
        <v>12.31930831708641</v>
      </c>
      <c r="FS90">
        <v>12.35072027166963</v>
      </c>
      <c r="FT90">
        <v>12.381990550490471</v>
      </c>
      <c r="FU90">
        <v>12.413119893360744</v>
      </c>
      <c r="FV90">
        <v>12.444109040397919</v>
      </c>
      <c r="FW90">
        <v>12.474958731880378</v>
      </c>
      <c r="FX90">
        <v>12.505669708106836</v>
      </c>
      <c r="FY90">
        <v>12.536242709259625</v>
      </c>
      <c r="FZ90">
        <v>12.566678475271928</v>
      </c>
      <c r="GA90">
        <v>12.596977745698993</v>
      </c>
      <c r="GB90">
        <v>12.627141259592378</v>
      </c>
      <c r="GC90">
        <v>12.657169755379357</v>
      </c>
      <c r="GD90">
        <v>12.687063970744049</v>
      </c>
      <c r="GE90">
        <v>12.716824642513501</v>
      </c>
      <c r="GF90">
        <v>12.746452506546618</v>
      </c>
      <c r="GG90">
        <v>12.775948297626641</v>
      </c>
      <c r="GH90">
        <v>12.80531274935656</v>
      </c>
      <c r="GI90">
        <v>12.834546594058608</v>
      </c>
      <c r="GJ90">
        <v>12.863650562675701</v>
      </c>
      <c r="GK90">
        <v>12.89262538467753</v>
      </c>
      <c r="GL90">
        <v>12.921471787968116</v>
      </c>
      <c r="GM90">
        <v>12.95019049879744</v>
      </c>
      <c r="GN90">
        <v>12.978782241675546</v>
      </c>
      <c r="GO90">
        <v>13.007247739289525</v>
      </c>
      <c r="GP90">
        <v>13.035587712423521</v>
      </c>
      <c r="GQ90">
        <v>13.063802879881024</v>
      </c>
      <c r="GR90">
        <v>13.09189395841031</v>
      </c>
      <c r="GS90">
        <v>13.119861662632104</v>
      </c>
      <c r="GT90">
        <v>13.147706704970162</v>
      </c>
    </row>
    <row r="91" spans="1:202" x14ac:dyDescent="0.3">
      <c r="A91" s="3">
        <v>85</v>
      </c>
      <c r="B91">
        <v>4.3118349452486342</v>
      </c>
      <c r="C91">
        <v>4.3591598674894954</v>
      </c>
      <c r="D91">
        <v>4.4065568739568874</v>
      </c>
      <c r="E91">
        <v>4.4540215387618218</v>
      </c>
      <c r="F91">
        <v>4.5015494726934975</v>
      </c>
      <c r="G91">
        <v>4.549136324386609</v>
      </c>
      <c r="H91">
        <v>4.5967777814353781</v>
      </c>
      <c r="I91">
        <v>4.6444695714560282</v>
      </c>
      <c r="J91">
        <v>4.6922074630968638</v>
      </c>
      <c r="K91">
        <v>4.7399872669985399</v>
      </c>
      <c r="L91">
        <v>4.7878048367037991</v>
      </c>
      <c r="M91">
        <v>4.8356560695183646</v>
      </c>
      <c r="N91">
        <v>4.8835369073234318</v>
      </c>
      <c r="O91">
        <v>4.9314433373409088</v>
      </c>
      <c r="P91">
        <v>4.9793713928519594</v>
      </c>
      <c r="Q91">
        <v>5.0273171538700154</v>
      </c>
      <c r="R91">
        <v>5.0752767477691805</v>
      </c>
      <c r="S91">
        <v>5.1232463498683529</v>
      </c>
      <c r="T91">
        <v>5.1712221839731853</v>
      </c>
      <c r="U91">
        <v>5.2192005228753544</v>
      </c>
      <c r="V91">
        <v>5.2671776888115431</v>
      </c>
      <c r="W91">
        <v>5.3151500538817089</v>
      </c>
      <c r="X91">
        <v>5.3631140404288971</v>
      </c>
      <c r="Y91">
        <v>5.411066121380415</v>
      </c>
      <c r="Z91">
        <v>5.4590028205521719</v>
      </c>
      <c r="AA91">
        <v>5.5069207129166244</v>
      </c>
      <c r="AB91">
        <v>5.5548164248355789</v>
      </c>
      <c r="AC91">
        <v>5.6026866342586601</v>
      </c>
      <c r="AD91">
        <v>5.6505280708884698</v>
      </c>
      <c r="AE91">
        <v>5.6983375163134298</v>
      </c>
      <c r="AF91">
        <v>5.7461118041088497</v>
      </c>
      <c r="AG91">
        <v>5.7938478199080237</v>
      </c>
      <c r="AH91">
        <v>5.841542501443385</v>
      </c>
      <c r="AI91">
        <v>5.8891928385589978</v>
      </c>
      <c r="AJ91">
        <v>5.9367958731955923</v>
      </c>
      <c r="AK91">
        <v>5.9843486993485158</v>
      </c>
      <c r="AL91">
        <v>6.0318484629998892</v>
      </c>
      <c r="AM91">
        <v>6.0792923620256119</v>
      </c>
      <c r="AN91">
        <v>6.1266776460784342</v>
      </c>
      <c r="AO91">
        <v>6.1740016164473843</v>
      </c>
      <c r="AP91">
        <v>6.2212616258949396</v>
      </c>
      <c r="AQ91">
        <v>6.2684550784727975</v>
      </c>
      <c r="AR91">
        <v>6.3155794293163154</v>
      </c>
      <c r="AS91">
        <v>6.362632184419553</v>
      </c>
      <c r="AT91">
        <v>6.4096109003907458</v>
      </c>
      <c r="AU91">
        <v>6.456513184189447</v>
      </c>
      <c r="AV91">
        <v>6.5033366928465171</v>
      </c>
      <c r="AW91">
        <v>6.5500791331664772</v>
      </c>
      <c r="AX91">
        <v>6.5967382614143304</v>
      </c>
      <c r="AY91">
        <v>6.6433118829868789</v>
      </c>
      <c r="AZ91">
        <v>6.6897978520693329</v>
      </c>
      <c r="BA91">
        <v>6.7361940712777368</v>
      </c>
      <c r="BB91">
        <v>6.7824984912886066</v>
      </c>
      <c r="BC91">
        <v>6.8287091104555344</v>
      </c>
      <c r="BD91">
        <v>6.874823974413971</v>
      </c>
      <c r="BE91">
        <v>6.9208411756749086</v>
      </c>
      <c r="BF91">
        <v>6.9667588532071392</v>
      </c>
      <c r="BG91">
        <v>7.0125751920105017</v>
      </c>
      <c r="BH91">
        <v>7.0582884226789986</v>
      </c>
      <c r="BI91">
        <v>7.1038968209548017</v>
      </c>
      <c r="BJ91">
        <v>7.1493987072745142</v>
      </c>
      <c r="BK91">
        <v>7.1947924463072042</v>
      </c>
      <c r="BL91">
        <v>7.2400764464854603</v>
      </c>
      <c r="BM91">
        <v>7.2852491595293856</v>
      </c>
      <c r="BN91">
        <v>7.3303090799647066</v>
      </c>
      <c r="BO91">
        <v>7.3752547446350007</v>
      </c>
      <c r="BP91">
        <v>7.4200847322085934</v>
      </c>
      <c r="BQ91">
        <v>7.4647976626808514</v>
      </c>
      <c r="BR91">
        <v>7.5093921968718007</v>
      </c>
      <c r="BS91">
        <v>7.55386703592049</v>
      </c>
      <c r="BT91">
        <v>7.5982209207748781</v>
      </c>
      <c r="BU91">
        <v>7.642452631679717</v>
      </c>
      <c r="BV91">
        <v>7.6865609876610677</v>
      </c>
      <c r="BW91">
        <v>7.7305448460086694</v>
      </c>
      <c r="BX91">
        <v>7.774403101756505</v>
      </c>
      <c r="BY91">
        <v>7.8181346871618302</v>
      </c>
      <c r="BZ91">
        <v>7.8617385711826984</v>
      </c>
      <c r="CA91">
        <v>7.9052137589551279</v>
      </c>
      <c r="CB91">
        <v>7.9485592912690066</v>
      </c>
      <c r="CC91">
        <v>7.9917742440444499</v>
      </c>
      <c r="CD91">
        <v>8.0348577278077187</v>
      </c>
      <c r="CE91">
        <v>8.0778088871678335</v>
      </c>
      <c r="CF91">
        <v>8.1206269002933738</v>
      </c>
      <c r="CG91">
        <v>8.1633109783906548</v>
      </c>
      <c r="CH91">
        <v>8.2058603651827013</v>
      </c>
      <c r="CI91">
        <v>8.2482743363895565</v>
      </c>
      <c r="CJ91">
        <v>8.2905521992107225</v>
      </c>
      <c r="CK91">
        <v>8.3326932918086243</v>
      </c>
      <c r="CL91">
        <v>8.3746969827949584</v>
      </c>
      <c r="CM91">
        <v>8.4165626707187045</v>
      </c>
      <c r="CN91">
        <v>8.4582897835568929</v>
      </c>
      <c r="CO91">
        <v>8.4998777782079031</v>
      </c>
      <c r="CP91">
        <v>8.5413261399876887</v>
      </c>
      <c r="CQ91">
        <v>8.5826343821289157</v>
      </c>
      <c r="CR91">
        <v>8.6238020452831847</v>
      </c>
      <c r="CS91">
        <v>8.6648286970269908</v>
      </c>
      <c r="CT91">
        <v>8.7057139313702123</v>
      </c>
      <c r="CU91">
        <v>8.7464573682694606</v>
      </c>
      <c r="CV91">
        <v>8.7870586531441432</v>
      </c>
      <c r="CW91">
        <v>8.8275174563965919</v>
      </c>
      <c r="CX91">
        <v>8.867833472936681</v>
      </c>
      <c r="CY91">
        <v>8.9080064217098851</v>
      </c>
      <c r="CZ91">
        <v>8.9480360452296708</v>
      </c>
      <c r="DA91">
        <v>8.9879221091146064</v>
      </c>
      <c r="DB91">
        <v>9.0276644016290675</v>
      </c>
      <c r="DC91">
        <v>9.0672627332291427</v>
      </c>
      <c r="DD91">
        <v>9.106716936112548</v>
      </c>
      <c r="DE91">
        <v>9.1460268637734146</v>
      </c>
      <c r="DF91">
        <v>9.1851923905615962</v>
      </c>
      <c r="DG91">
        <v>9.2242134112467511</v>
      </c>
      <c r="DH91">
        <v>9.2630898405874689</v>
      </c>
      <c r="DI91">
        <v>9.301821612904476</v>
      </c>
      <c r="DJ91">
        <v>9.3404086816597527</v>
      </c>
      <c r="DK91">
        <v>9.3788510190398142</v>
      </c>
      <c r="DL91">
        <v>9.4171486155441357</v>
      </c>
      <c r="DM91">
        <v>9.4553014795786936</v>
      </c>
      <c r="DN91">
        <v>9.4933096370546224</v>
      </c>
      <c r="DO91">
        <v>9.5311731309914336</v>
      </c>
      <c r="DP91">
        <v>9.5688920211259045</v>
      </c>
      <c r="DQ91">
        <v>9.6064663835256852</v>
      </c>
      <c r="DR91">
        <v>9.6438963102079498</v>
      </c>
      <c r="DS91">
        <v>9.6811819087636195</v>
      </c>
      <c r="DT91">
        <v>9.718323301986004</v>
      </c>
      <c r="DU91">
        <v>9.7553206275052844</v>
      </c>
      <c r="DV91">
        <v>9.7921740374275288</v>
      </c>
      <c r="DW91">
        <v>9.8288836979790517</v>
      </c>
      <c r="DX91">
        <v>9.8654497891561732</v>
      </c>
      <c r="DY91">
        <v>9.9018725043794404</v>
      </c>
      <c r="DZ91">
        <v>9.9381520501535334</v>
      </c>
      <c r="EA91">
        <v>9.9742886457318889</v>
      </c>
      <c r="EB91">
        <v>10.01028252278654</v>
      </c>
      <c r="EC91">
        <v>10.046133925083097</v>
      </c>
      <c r="ED91">
        <v>10.081843108160442</v>
      </c>
      <c r="EE91">
        <v>10.117410339015748</v>
      </c>
      <c r="EF91">
        <v>10.152835895794169</v>
      </c>
      <c r="EG91">
        <v>10.188120067483808</v>
      </c>
      <c r="EH91">
        <v>10.223263153615406</v>
      </c>
      <c r="EI91">
        <v>10.258265463967064</v>
      </c>
      <c r="EJ91">
        <v>10.293127318273335</v>
      </c>
      <c r="EK91">
        <v>10.327849045940098</v>
      </c>
      <c r="EL91">
        <v>10.362430985763382</v>
      </c>
      <c r="EM91">
        <v>10.396873485653174</v>
      </c>
      <c r="EN91">
        <v>10.431176902362225</v>
      </c>
      <c r="EO91">
        <v>10.465341601219194</v>
      </c>
      <c r="EP91">
        <v>10.499367955866731</v>
      </c>
      <c r="EQ91">
        <v>10.533256348003846</v>
      </c>
      <c r="ER91">
        <v>10.567007167133099</v>
      </c>
      <c r="ES91">
        <v>10.600620810312549</v>
      </c>
      <c r="ET91">
        <v>10.634097681911143</v>
      </c>
      <c r="EU91">
        <v>10.667438193370074</v>
      </c>
      <c r="EV91">
        <v>10.700642762967405</v>
      </c>
      <c r="EW91">
        <v>10.733711815587213</v>
      </c>
      <c r="EX91">
        <v>10.766645782493541</v>
      </c>
      <c r="EY91">
        <v>10.799445101108034</v>
      </c>
      <c r="EZ91">
        <v>10.832110214792166</v>
      </c>
      <c r="FA91">
        <v>10.864641572633559</v>
      </c>
      <c r="FB91">
        <v>10.89703962923609</v>
      </c>
      <c r="FC91">
        <v>10.929304844514547</v>
      </c>
      <c r="FD91">
        <v>10.961437683493031</v>
      </c>
      <c r="FE91">
        <v>10.993438616107724</v>
      </c>
      <c r="FF91">
        <v>11.025308117012415</v>
      </c>
      <c r="FG91">
        <v>11.057046665389805</v>
      </c>
      <c r="FH91">
        <v>11.088654744764895</v>
      </c>
      <c r="FI91">
        <v>11.120132842822983</v>
      </c>
      <c r="FJ91">
        <v>11.151481451231234</v>
      </c>
      <c r="FK91">
        <v>11.182701065464258</v>
      </c>
      <c r="FL91">
        <v>11.213792184632382</v>
      </c>
      <c r="FM91">
        <v>11.244755311314876</v>
      </c>
      <c r="FN91">
        <v>11.27559095139523</v>
      </c>
      <c r="FO91">
        <v>11.306299613901174</v>
      </c>
      <c r="FP91">
        <v>11.336881810847601</v>
      </c>
      <c r="FQ91">
        <v>11.367338057082208</v>
      </c>
      <c r="FR91">
        <v>11.397668870136201</v>
      </c>
      <c r="FS91">
        <v>11.427874770076187</v>
      </c>
      <c r="FT91">
        <v>11.457956279361255</v>
      </c>
      <c r="FU91">
        <v>11.487913922701594</v>
      </c>
      <c r="FV91">
        <v>11.517748226921498</v>
      </c>
      <c r="FW91">
        <v>11.547459720824691</v>
      </c>
      <c r="FX91">
        <v>11.577048935063104</v>
      </c>
      <c r="FY91">
        <v>11.606516402008538</v>
      </c>
      <c r="FZ91">
        <v>11.63586265562715</v>
      </c>
      <c r="GA91">
        <v>11.665088231357217</v>
      </c>
      <c r="GB91">
        <v>11.694193665988905</v>
      </c>
      <c r="GC91">
        <v>11.723179497548358</v>
      </c>
      <c r="GD91">
        <v>11.752046265182727</v>
      </c>
      <c r="GE91">
        <v>11.780794509049457</v>
      </c>
      <c r="GF91">
        <v>11.809424770207357</v>
      </c>
      <c r="GG91">
        <v>11.83793759051072</v>
      </c>
      <c r="GH91">
        <v>11.866333512505634</v>
      </c>
      <c r="GI91">
        <v>11.894613079329531</v>
      </c>
      <c r="GJ91">
        <v>11.92277683461208</v>
      </c>
      <c r="GK91">
        <v>11.95082532238024</v>
      </c>
      <c r="GL91">
        <v>11.978759086963862</v>
      </c>
      <c r="GM91">
        <v>12.006578672904936</v>
      </c>
      <c r="GN91">
        <v>12.034284624868732</v>
      </c>
      <c r="GO91">
        <v>12.061877487557183</v>
      </c>
      <c r="GP91">
        <v>12.089357805624815</v>
      </c>
      <c r="GQ91">
        <v>12.11672612359645</v>
      </c>
      <c r="GR91">
        <v>12.143982985787389</v>
      </c>
      <c r="GS91">
        <v>12.171128936225628</v>
      </c>
      <c r="GT91">
        <v>12.19816451857632</v>
      </c>
    </row>
    <row r="92" spans="1:202" x14ac:dyDescent="0.3">
      <c r="A92" s="3">
        <v>86</v>
      </c>
      <c r="B92">
        <v>4.0381116334975644</v>
      </c>
      <c r="C92">
        <v>4.0799365197182453</v>
      </c>
      <c r="D92">
        <v>4.121825387848844</v>
      </c>
      <c r="E92">
        <v>4.1637749366162211</v>
      </c>
      <c r="F92">
        <v>4.2057818893943448</v>
      </c>
      <c r="G92">
        <v>4.2478429949192957</v>
      </c>
      <c r="H92">
        <v>4.2899550279735195</v>
      </c>
      <c r="I92">
        <v>4.3321147900421551</v>
      </c>
      <c r="J92">
        <v>4.3743191099391368</v>
      </c>
      <c r="K92">
        <v>4.4165648444058121</v>
      </c>
      <c r="L92">
        <v>4.4588488786809108</v>
      </c>
      <c r="M92">
        <v>4.5011681270429449</v>
      </c>
      <c r="N92">
        <v>4.5435195333256075</v>
      </c>
      <c r="O92">
        <v>4.5859000714062006</v>
      </c>
      <c r="P92">
        <v>4.6283067456678708</v>
      </c>
      <c r="Q92">
        <v>4.6707365914359968</v>
      </c>
      <c r="R92">
        <v>4.713186675389295</v>
      </c>
      <c r="S92">
        <v>4.755654095945772</v>
      </c>
      <c r="T92">
        <v>4.798135983624519</v>
      </c>
      <c r="U92">
        <v>4.8406295013836029</v>
      </c>
      <c r="V92">
        <v>4.8831318449342547</v>
      </c>
      <c r="W92">
        <v>4.9256402430322623</v>
      </c>
      <c r="X92">
        <v>4.9681519577469828</v>
      </c>
      <c r="Y92">
        <v>5.0106642847082838</v>
      </c>
      <c r="Z92">
        <v>5.0531745533318855</v>
      </c>
      <c r="AA92">
        <v>5.0956801270239112</v>
      </c>
      <c r="AB92">
        <v>5.1381784033648756</v>
      </c>
      <c r="AC92">
        <v>5.1806668142734935</v>
      </c>
      <c r="AD92">
        <v>5.2231428261513173</v>
      </c>
      <c r="AE92">
        <v>5.2656039400079777</v>
      </c>
      <c r="AF92">
        <v>5.3080476915681203</v>
      </c>
      <c r="AG92">
        <v>5.3504716513600812</v>
      </c>
      <c r="AH92">
        <v>5.3928734247873109</v>
      </c>
      <c r="AI92">
        <v>5.4352506521821198</v>
      </c>
      <c r="AJ92">
        <v>5.4776010088434788</v>
      </c>
      <c r="AK92">
        <v>5.5199222050580943</v>
      </c>
      <c r="AL92">
        <v>5.5622119861061066</v>
      </c>
      <c r="AM92">
        <v>5.6044681322513696</v>
      </c>
      <c r="AN92">
        <v>5.6466884587171506</v>
      </c>
      <c r="AO92">
        <v>5.6888708156471779</v>
      </c>
      <c r="AP92">
        <v>5.7310130880531887</v>
      </c>
      <c r="AQ92">
        <v>5.7731131957488344</v>
      </c>
      <c r="AR92">
        <v>5.815169093270427</v>
      </c>
      <c r="AS92">
        <v>5.8571787697855484</v>
      </c>
      <c r="AT92">
        <v>5.8991402489890277</v>
      </c>
      <c r="AU92">
        <v>5.9410515889873778</v>
      </c>
      <c r="AV92">
        <v>5.9829108821722627</v>
      </c>
      <c r="AW92">
        <v>6.0247162550823248</v>
      </c>
      <c r="AX92">
        <v>6.0664658682551504</v>
      </c>
      <c r="AY92">
        <v>6.1081579160687625</v>
      </c>
      <c r="AZ92">
        <v>6.1497906265736049</v>
      </c>
      <c r="BA92">
        <v>6.1913622613148362</v>
      </c>
      <c r="BB92">
        <v>6.2328711151461107</v>
      </c>
      <c r="BC92">
        <v>6.2743155160343207</v>
      </c>
      <c r="BD92">
        <v>6.315693824856325</v>
      </c>
      <c r="BE92">
        <v>6.3570044351878892</v>
      </c>
      <c r="BF92">
        <v>6.3982457730844828</v>
      </c>
      <c r="BG92">
        <v>6.4394162968556969</v>
      </c>
      <c r="BH92">
        <v>6.4805144968322992</v>
      </c>
      <c r="BI92">
        <v>6.5215388951266391</v>
      </c>
      <c r="BJ92">
        <v>6.5624880453871697</v>
      </c>
      <c r="BK92">
        <v>6.6033605325467164</v>
      </c>
      <c r="BL92">
        <v>6.6441549725654738</v>
      </c>
      <c r="BM92">
        <v>6.6848700121682896</v>
      </c>
      <c r="BN92">
        <v>6.7255043285772302</v>
      </c>
      <c r="BO92">
        <v>6.7660566292394577</v>
      </c>
      <c r="BP92">
        <v>6.8065256515501176</v>
      </c>
      <c r="BQ92">
        <v>6.8469101625718309</v>
      </c>
      <c r="BR92">
        <v>6.8872089587493832</v>
      </c>
      <c r="BS92">
        <v>6.9274208656218121</v>
      </c>
      <c r="BT92">
        <v>6.967544737529721</v>
      </c>
      <c r="BU92">
        <v>7.007579457320773</v>
      </c>
      <c r="BV92">
        <v>7.0475239360514053</v>
      </c>
      <c r="BW92">
        <v>7.0873771126861413</v>
      </c>
      <c r="BX92">
        <v>7.1271379537941613</v>
      </c>
      <c r="BY92">
        <v>7.1668054532442937</v>
      </c>
      <c r="BZ92">
        <v>7.2063786318970102</v>
      </c>
      <c r="CA92">
        <v>7.245856537295424</v>
      </c>
      <c r="CB92">
        <v>7.2852382433542004</v>
      </c>
      <c r="CC92">
        <v>7.3245228500470887</v>
      </c>
      <c r="CD92">
        <v>7.3637094830934302</v>
      </c>
      <c r="CE92">
        <v>7.4027972936433173</v>
      </c>
      <c r="CF92">
        <v>7.4417854579620837</v>
      </c>
      <c r="CG92">
        <v>7.4806731771139425</v>
      </c>
      <c r="CH92">
        <v>7.5194596766452406</v>
      </c>
      <c r="CI92">
        <v>7.5581442062671016</v>
      </c>
      <c r="CJ92">
        <v>7.596726039538197</v>
      </c>
      <c r="CK92">
        <v>7.6352044735469917</v>
      </c>
      <c r="CL92">
        <v>7.673578828594529</v>
      </c>
      <c r="CM92">
        <v>7.7118484478770171</v>
      </c>
      <c r="CN92">
        <v>7.7500126971692396</v>
      </c>
      <c r="CO92">
        <v>7.7880709645078809</v>
      </c>
      <c r="CP92">
        <v>7.8260226598759459</v>
      </c>
      <c r="CQ92">
        <v>7.8638672148877191</v>
      </c>
      <c r="CR92">
        <v>7.9016040824744067</v>
      </c>
      <c r="CS92">
        <v>7.9392327365714266</v>
      </c>
      <c r="CT92">
        <v>7.9767526718054711</v>
      </c>
      <c r="CU92">
        <v>8.0141634031843694</v>
      </c>
      <c r="CV92">
        <v>8.0514644657869781</v>
      </c>
      <c r="CW92">
        <v>8.0886554144547915</v>
      </c>
      <c r="CX92">
        <v>8.125735823485428</v>
      </c>
      <c r="CY92">
        <v>8.1627052863271956</v>
      </c>
      <c r="CZ92">
        <v>8.1995634152754064</v>
      </c>
      <c r="DA92">
        <v>8.2363098411704811</v>
      </c>
      <c r="DB92">
        <v>8.2729442130979436</v>
      </c>
      <c r="DC92">
        <v>8.3094661980899929</v>
      </c>
      <c r="DD92">
        <v>8.3458754808293492</v>
      </c>
      <c r="DE92">
        <v>8.3821717633549184</v>
      </c>
      <c r="DF92">
        <v>8.4183547647694184</v>
      </c>
      <c r="DG92">
        <v>8.4544242209494911</v>
      </c>
      <c r="DH92">
        <v>8.4903798842577345</v>
      </c>
      <c r="DI92">
        <v>8.526221523256865</v>
      </c>
      <c r="DJ92">
        <v>8.5619489224266232</v>
      </c>
      <c r="DK92">
        <v>8.5975618818824131</v>
      </c>
      <c r="DL92">
        <v>8.6330602170969684</v>
      </c>
      <c r="DM92">
        <v>8.6684437586238374</v>
      </c>
      <c r="DN92">
        <v>8.7037123518238531</v>
      </c>
      <c r="DO92">
        <v>8.7388658565936765</v>
      </c>
      <c r="DP92">
        <v>8.7739041470972552</v>
      </c>
      <c r="DQ92">
        <v>8.808827111499582</v>
      </c>
      <c r="DR92">
        <v>8.8436346517030131</v>
      </c>
      <c r="DS92">
        <v>8.8783266830866552</v>
      </c>
      <c r="DT92">
        <v>8.9129031342478271</v>
      </c>
      <c r="DU92">
        <v>8.9473639467465773</v>
      </c>
      <c r="DV92">
        <v>8.981709074852759</v>
      </c>
      <c r="DW92">
        <v>9.0159384852957203</v>
      </c>
      <c r="DX92">
        <v>9.0500521570171486</v>
      </c>
      <c r="DY92">
        <v>9.084050080926076</v>
      </c>
      <c r="DZ92">
        <v>9.1179322596570245</v>
      </c>
      <c r="EA92">
        <v>9.1516987073307945</v>
      </c>
      <c r="EB92">
        <v>9.1853494493181245</v>
      </c>
      <c r="EC92">
        <v>9.2188845220060784</v>
      </c>
      <c r="ED92">
        <v>9.2523039725671481</v>
      </c>
      <c r="EE92">
        <v>9.2856078587313533</v>
      </c>
      <c r="EF92">
        <v>9.3187962485607869</v>
      </c>
      <c r="EG92">
        <v>9.3518692202275133</v>
      </c>
      <c r="EH92">
        <v>9.3848268617937407</v>
      </c>
      <c r="EI92">
        <v>9.4176692709951908</v>
      </c>
      <c r="EJ92">
        <v>9.4503965550267282</v>
      </c>
      <c r="EK92">
        <v>9.48300883033167</v>
      </c>
      <c r="EL92">
        <v>9.5155062223929718</v>
      </c>
      <c r="EM92">
        <v>9.5478888655277814</v>
      </c>
      <c r="EN92">
        <v>9.5801569026844646</v>
      </c>
      <c r="EO92">
        <v>9.6123104852427304</v>
      </c>
      <c r="EP92">
        <v>9.6443497728161844</v>
      </c>
      <c r="EQ92">
        <v>9.6762749330576412</v>
      </c>
      <c r="ER92">
        <v>9.7080861414675752</v>
      </c>
      <c r="ES92">
        <v>9.7397835812049891</v>
      </c>
      <c r="ET92">
        <v>9.771367442900754</v>
      </c>
      <c r="EU92">
        <v>9.8028379244742752</v>
      </c>
      <c r="EV92">
        <v>9.8341952309525027</v>
      </c>
      <c r="EW92">
        <v>9.8654395742913721</v>
      </c>
      <c r="EX92">
        <v>9.8965711732004138</v>
      </c>
      <c r="EY92">
        <v>9.9275902529696509</v>
      </c>
      <c r="EZ92">
        <v>9.9584970452993247</v>
      </c>
      <c r="FA92">
        <v>9.9892917881320784</v>
      </c>
      <c r="FB92">
        <v>10.019974725487728</v>
      </c>
      <c r="FC92">
        <v>10.050546107300733</v>
      </c>
      <c r="FD92">
        <v>10.081006189260123</v>
      </c>
      <c r="FE92">
        <v>10.111355232652286</v>
      </c>
      <c r="FF92">
        <v>10.141593504205233</v>
      </c>
      <c r="FG92">
        <v>10.171721275937045</v>
      </c>
      <c r="FH92">
        <v>10.201738825005208</v>
      </c>
      <c r="FI92">
        <v>10.231646433559121</v>
      </c>
      <c r="FJ92">
        <v>10.261444388595024</v>
      </c>
      <c r="FK92">
        <v>10.291132981813575</v>
      </c>
      <c r="FL92">
        <v>10.320712509478739</v>
      </c>
      <c r="FM92">
        <v>10.350183272280645</v>
      </c>
      <c r="FN92">
        <v>10.379545575199273</v>
      </c>
      <c r="FO92">
        <v>10.408799727371502</v>
      </c>
      <c r="FP92">
        <v>10.43794604196006</v>
      </c>
      <c r="FQ92">
        <v>10.466984836024295</v>
      </c>
      <c r="FR92">
        <v>10.495916430394388</v>
      </c>
      <c r="FS92">
        <v>10.52474114954633</v>
      </c>
      <c r="FT92">
        <v>10.553459321480446</v>
      </c>
      <c r="FU92">
        <v>10.582071277600946</v>
      </c>
      <c r="FV92">
        <v>10.61057735259844</v>
      </c>
      <c r="FW92">
        <v>10.638977884334153</v>
      </c>
      <c r="FX92">
        <v>10.667273213726531</v>
      </c>
      <c r="FY92">
        <v>10.69546368463962</v>
      </c>
      <c r="FZ92">
        <v>10.72354964377368</v>
      </c>
      <c r="GA92">
        <v>10.751531440557926</v>
      </c>
      <c r="GB92">
        <v>10.77940942704474</v>
      </c>
      <c r="GC92">
        <v>10.807183957806942</v>
      </c>
      <c r="GD92">
        <v>10.834855389835568</v>
      </c>
      <c r="GE92">
        <v>10.862424082441024</v>
      </c>
      <c r="GF92">
        <v>10.889890397154986</v>
      </c>
      <c r="GG92">
        <v>10.91725469763503</v>
      </c>
      <c r="GH92">
        <v>10.944517349570376</v>
      </c>
      <c r="GI92">
        <v>10.971678720590319</v>
      </c>
      <c r="GJ92">
        <v>10.998739180173345</v>
      </c>
      <c r="GK92">
        <v>11.025699099559631</v>
      </c>
      <c r="GL92">
        <v>11.052558851663335</v>
      </c>
      <c r="GM92">
        <v>11.079318810988397</v>
      </c>
      <c r="GN92">
        <v>11.105979353544882</v>
      </c>
      <c r="GO92">
        <v>11.132540856767577</v>
      </c>
      <c r="GP92">
        <v>11.159003699436269</v>
      </c>
      <c r="GQ92">
        <v>11.185368261597247</v>
      </c>
      <c r="GR92">
        <v>11.211634924486816</v>
      </c>
      <c r="GS92">
        <v>11.237804070456264</v>
      </c>
      <c r="GT92">
        <v>11.263876082898435</v>
      </c>
    </row>
    <row r="93" spans="1:202" x14ac:dyDescent="0.3">
      <c r="A93" s="3">
        <v>87</v>
      </c>
      <c r="B93">
        <v>3.7825946814280655</v>
      </c>
      <c r="C93">
        <v>3.8192668342538667</v>
      </c>
      <c r="D93">
        <v>3.8559951756452335</v>
      </c>
      <c r="E93">
        <v>3.8927773162589716</v>
      </c>
      <c r="F93">
        <v>3.9296108821601763</v>
      </c>
      <c r="G93">
        <v>3.9664935152427034</v>
      </c>
      <c r="H93">
        <v>4.0034228736339799</v>
      </c>
      <c r="I93">
        <v>4.0403966320855176</v>
      </c>
      <c r="J93">
        <v>4.077412482347782</v>
      </c>
      <c r="K93">
        <v>4.1144681335308633</v>
      </c>
      <c r="L93">
        <v>4.1515613124506388</v>
      </c>
      <c r="M93">
        <v>4.1886897639602978</v>
      </c>
      <c r="N93">
        <v>4.2258512512679829</v>
      </c>
      <c r="O93">
        <v>4.2630435562406461</v>
      </c>
      <c r="P93">
        <v>4.3002644796938228</v>
      </c>
      <c r="Q93">
        <v>4.3375118416683165</v>
      </c>
      <c r="R93">
        <v>4.3747834816933562</v>
      </c>
      <c r="S93">
        <v>4.4120772590365789</v>
      </c>
      <c r="T93">
        <v>4.4493910529414364</v>
      </c>
      <c r="U93">
        <v>4.4867227628516559</v>
      </c>
      <c r="V93">
        <v>4.5240703086234788</v>
      </c>
      <c r="W93">
        <v>4.5614316307254654</v>
      </c>
      <c r="X93">
        <v>4.5988046904264479</v>
      </c>
      <c r="Y93">
        <v>4.6361874699717305</v>
      </c>
      <c r="Z93">
        <v>4.6735779727474664</v>
      </c>
      <c r="AA93">
        <v>4.7109742234339649</v>
      </c>
      <c r="AB93">
        <v>4.7483742681477565</v>
      </c>
      <c r="AC93">
        <v>4.7857761745727458</v>
      </c>
      <c r="AD93">
        <v>4.823178032080591</v>
      </c>
      <c r="AE93">
        <v>4.8605779518409378</v>
      </c>
      <c r="AF93">
        <v>4.8979740669209235</v>
      </c>
      <c r="AG93">
        <v>4.9353645323750754</v>
      </c>
      <c r="AH93">
        <v>4.9727475253253033</v>
      </c>
      <c r="AI93">
        <v>5.0101212450309589</v>
      </c>
      <c r="AJ93">
        <v>5.0474839129501419</v>
      </c>
      <c r="AK93">
        <v>5.0848337727913275</v>
      </c>
      <c r="AL93">
        <v>5.122169090556298</v>
      </c>
      <c r="AM93">
        <v>5.1594881545743334</v>
      </c>
      <c r="AN93">
        <v>5.1967892755277774</v>
      </c>
      <c r="AO93">
        <v>5.2340707864694878</v>
      </c>
      <c r="AP93">
        <v>5.271331042831946</v>
      </c>
      <c r="AQ93">
        <v>5.3085684224288201</v>
      </c>
      <c r="AR93">
        <v>5.34578132544857</v>
      </c>
      <c r="AS93">
        <v>5.3829681744405917</v>
      </c>
      <c r="AT93">
        <v>5.4201274142943845</v>
      </c>
      <c r="AU93">
        <v>5.4572575122111431</v>
      </c>
      <c r="AV93">
        <v>5.4943569576691402</v>
      </c>
      <c r="AW93">
        <v>5.5314242623817336</v>
      </c>
      <c r="AX93">
        <v>5.5684579602494892</v>
      </c>
      <c r="AY93">
        <v>5.6054566073055696</v>
      </c>
      <c r="AZ93">
        <v>5.6424187816554365</v>
      </c>
      <c r="BA93">
        <v>5.6793430834100889</v>
      </c>
      <c r="BB93">
        <v>5.7162281346142834</v>
      </c>
      <c r="BC93">
        <v>5.7530725791686166</v>
      </c>
      <c r="BD93">
        <v>5.7898750827464056</v>
      </c>
      <c r="BE93">
        <v>5.8266343327057371</v>
      </c>
      <c r="BF93">
        <v>5.8633490379958175</v>
      </c>
      <c r="BG93">
        <v>5.9000179290591603</v>
      </c>
      <c r="BH93">
        <v>5.9366397577287415</v>
      </c>
      <c r="BI93">
        <v>5.9732132971206653</v>
      </c>
      <c r="BJ93">
        <v>6.0097373415226372</v>
      </c>
      <c r="BK93">
        <v>6.0462107062780603</v>
      </c>
      <c r="BL93">
        <v>6.0826322276664229</v>
      </c>
      <c r="BM93">
        <v>6.1190007627794216</v>
      </c>
      <c r="BN93">
        <v>6.1553151893936757</v>
      </c>
      <c r="BO93">
        <v>6.1915744058398303</v>
      </c>
      <c r="BP93">
        <v>6.2277773308681645</v>
      </c>
      <c r="BQ93">
        <v>6.2639229035110162</v>
      </c>
      <c r="BR93">
        <v>6.3000100829419097</v>
      </c>
      <c r="BS93">
        <v>6.3360378483322535</v>
      </c>
      <c r="BT93">
        <v>6.372005198704187</v>
      </c>
      <c r="BU93">
        <v>6.4079111527817787</v>
      </c>
      <c r="BV93">
        <v>6.443754748839055</v>
      </c>
      <c r="BW93">
        <v>6.4795350445456847</v>
      </c>
      <c r="BX93">
        <v>6.5152511168103473</v>
      </c>
      <c r="BY93">
        <v>6.5509020616219971</v>
      </c>
      <c r="BZ93">
        <v>6.5864869938888688</v>
      </c>
      <c r="CA93">
        <v>6.6220050472758345</v>
      </c>
      <c r="CB93">
        <v>6.657455374039472</v>
      </c>
      <c r="CC93">
        <v>6.6928371448617696</v>
      </c>
      <c r="CD93">
        <v>6.7281495486821399</v>
      </c>
      <c r="CE93">
        <v>6.7633917925278126</v>
      </c>
      <c r="CF93">
        <v>6.7985631013428218</v>
      </c>
      <c r="CG93">
        <v>6.8336627178159546</v>
      </c>
      <c r="CH93">
        <v>6.8686899022070804</v>
      </c>
      <c r="CI93">
        <v>6.9036439321726988</v>
      </c>
      <c r="CJ93">
        <v>6.9385241025904207</v>
      </c>
      <c r="CK93">
        <v>6.9733297253824418</v>
      </c>
      <c r="CL93">
        <v>7.0080601293382614</v>
      </c>
      <c r="CM93">
        <v>7.04271465993655</v>
      </c>
      <c r="CN93">
        <v>7.0772926791667743</v>
      </c>
      <c r="CO93">
        <v>7.1117935653495437</v>
      </c>
      <c r="CP93">
        <v>7.1462167129572265</v>
      </c>
      <c r="CQ93">
        <v>7.1805615324336713</v>
      </c>
      <c r="CR93">
        <v>7.2148274500137148</v>
      </c>
      <c r="CS93">
        <v>7.2490139075427322</v>
      </c>
      <c r="CT93">
        <v>7.2831203622952785</v>
      </c>
      <c r="CU93">
        <v>7.3171462867946815</v>
      </c>
      <c r="CV93">
        <v>7.3510911686316689</v>
      </c>
      <c r="CW93">
        <v>7.3849545102833076</v>
      </c>
      <c r="CX93">
        <v>7.4187358289324123</v>
      </c>
      <c r="CY93">
        <v>7.452434656286556</v>
      </c>
      <c r="CZ93">
        <v>7.4860505383976346</v>
      </c>
      <c r="DA93">
        <v>7.5195830354815456</v>
      </c>
      <c r="DB93">
        <v>7.5530317217383356</v>
      </c>
      <c r="DC93">
        <v>7.5863961851727169</v>
      </c>
      <c r="DD93">
        <v>7.6196760274147692</v>
      </c>
      <c r="DE93">
        <v>7.6528708635415938</v>
      </c>
      <c r="DF93">
        <v>7.6859803218989811</v>
      </c>
      <c r="DG93">
        <v>7.7190040439242011</v>
      </c>
      <c r="DH93">
        <v>7.7519416839690223</v>
      </c>
      <c r="DI93">
        <v>7.7847929091234391</v>
      </c>
      <c r="DJ93">
        <v>7.8175573990404956</v>
      </c>
      <c r="DK93">
        <v>7.8502348457614346</v>
      </c>
      <c r="DL93">
        <v>7.882824953541828</v>
      </c>
      <c r="DM93">
        <v>7.9153274386785739</v>
      </c>
      <c r="DN93">
        <v>7.9477420293377747</v>
      </c>
      <c r="DO93">
        <v>7.9800684653834111</v>
      </c>
      <c r="DP93">
        <v>8.0123064982071242</v>
      </c>
      <c r="DQ93">
        <v>8.044455890558865</v>
      </c>
      <c r="DR93">
        <v>8.0765164163784817</v>
      </c>
      <c r="DS93">
        <v>8.108487860628685</v>
      </c>
      <c r="DT93">
        <v>8.1403700191285395</v>
      </c>
      <c r="DU93">
        <v>8.1721626983886182</v>
      </c>
      <c r="DV93">
        <v>8.2038657154468524</v>
      </c>
      <c r="DW93">
        <v>8.235478897705633</v>
      </c>
      <c r="DX93">
        <v>8.2670020827703894</v>
      </c>
      <c r="DY93">
        <v>8.2984351182887366</v>
      </c>
      <c r="DZ93">
        <v>8.3297778617914275</v>
      </c>
      <c r="EA93">
        <v>8.3610301805342147</v>
      </c>
      <c r="EB93">
        <v>8.392191951340962</v>
      </c>
      <c r="EC93">
        <v>8.4232630604483347</v>
      </c>
      <c r="ED93">
        <v>8.4542434033512279</v>
      </c>
      <c r="EE93">
        <v>8.4851328846500422</v>
      </c>
      <c r="EF93">
        <v>8.5159314178987984</v>
      </c>
      <c r="EG93">
        <v>8.5466389254549568</v>
      </c>
      <c r="EH93">
        <v>8.5772553383304455</v>
      </c>
      <c r="EI93">
        <v>8.6077805960439377</v>
      </c>
      <c r="EJ93">
        <v>8.6382146464744096</v>
      </c>
      <c r="EK93">
        <v>8.6685574457165302</v>
      </c>
      <c r="EL93">
        <v>8.6988089579369472</v>
      </c>
      <c r="EM93">
        <v>8.7289691552320363</v>
      </c>
      <c r="EN93">
        <v>8.759038017487299</v>
      </c>
      <c r="EO93">
        <v>8.7890155322379826</v>
      </c>
      <c r="EP93">
        <v>8.8189016945311067</v>
      </c>
      <c r="EQ93">
        <v>8.8486965067886985</v>
      </c>
      <c r="ER93">
        <v>8.8783999786729879</v>
      </c>
      <c r="ES93">
        <v>8.9080121269527126</v>
      </c>
      <c r="ET93">
        <v>8.9375329753704165</v>
      </c>
      <c r="EU93">
        <v>8.9669625545119658</v>
      </c>
      <c r="EV93">
        <v>8.9963009016771309</v>
      </c>
      <c r="EW93">
        <v>9.0255480607512482</v>
      </c>
      <c r="EX93">
        <v>9.054704082079013</v>
      </c>
      <c r="EY93">
        <v>9.0837690223390837</v>
      </c>
      <c r="EZ93">
        <v>9.1127429444205461</v>
      </c>
      <c r="FA93">
        <v>9.1416259173005159</v>
      </c>
      <c r="FB93">
        <v>9.1704180159232749</v>
      </c>
      <c r="FC93">
        <v>9.1991193210808007</v>
      </c>
      <c r="FD93">
        <v>9.2277299192948732</v>
      </c>
      <c r="FE93">
        <v>9.2562499027005458</v>
      </c>
      <c r="FF93">
        <v>9.2846793689305116</v>
      </c>
      <c r="FG93">
        <v>9.3130184210020133</v>
      </c>
      <c r="FH93">
        <v>9.3412671672039949</v>
      </c>
      <c r="FI93">
        <v>9.3694257209861718</v>
      </c>
      <c r="FJ93">
        <v>9.3974942008496782</v>
      </c>
      <c r="FK93">
        <v>9.4254727302389227</v>
      </c>
      <c r="FL93">
        <v>9.453361437434495</v>
      </c>
      <c r="FM93">
        <v>9.4811604554482045</v>
      </c>
      <c r="FN93">
        <v>9.5088699219186026</v>
      </c>
      <c r="FO93">
        <v>9.5364899790087492</v>
      </c>
      <c r="FP93">
        <v>9.5640207733047617</v>
      </c>
      <c r="FQ93">
        <v>9.5914624557156856</v>
      </c>
      <c r="FR93">
        <v>9.6188151813752825</v>
      </c>
      <c r="FS93">
        <v>9.6460791095444307</v>
      </c>
      <c r="FT93">
        <v>9.6732544035155428</v>
      </c>
      <c r="FU93">
        <v>9.7003412305176795</v>
      </c>
      <c r="FV93">
        <v>9.7273397616234405</v>
      </c>
      <c r="FW93">
        <v>9.7542501716568921</v>
      </c>
      <c r="FX93">
        <v>9.7810726391030727</v>
      </c>
      <c r="FY93">
        <v>9.8078073460184072</v>
      </c>
      <c r="FZ93">
        <v>9.8344544779426997</v>
      </c>
      <c r="GA93">
        <v>9.8610142238123615</v>
      </c>
      <c r="GB93">
        <v>9.8874867758745637</v>
      </c>
      <c r="GC93">
        <v>9.913872329603322</v>
      </c>
      <c r="GD93">
        <v>9.940171083616022</v>
      </c>
      <c r="GE93">
        <v>9.9663832395919059</v>
      </c>
      <c r="GF93">
        <v>9.9925090021911274</v>
      </c>
      <c r="GG93">
        <v>10.018548578975583</v>
      </c>
      <c r="GH93">
        <v>10.044502180330525</v>
      </c>
      <c r="GI93">
        <v>10.070370019387667</v>
      </c>
      <c r="GJ93">
        <v>10.096152311948927</v>
      </c>
      <c r="GK93">
        <v>10.121849276412632</v>
      </c>
      <c r="GL93">
        <v>10.14746113369894</v>
      </c>
      <c r="GM93">
        <v>10.172988107178185</v>
      </c>
      <c r="GN93">
        <v>10.198430422599188</v>
      </c>
      <c r="GO93">
        <v>10.223788308019465</v>
      </c>
      <c r="GP93">
        <v>10.249061993736106</v>
      </c>
      <c r="GQ93">
        <v>10.274251712217804</v>
      </c>
      <c r="GR93">
        <v>10.299357698038065</v>
      </c>
      <c r="GS93">
        <v>10.324380187809524</v>
      </c>
      <c r="GT93">
        <v>10.349319420119386</v>
      </c>
    </row>
    <row r="94" spans="1:202" x14ac:dyDescent="0.3">
      <c r="A94" s="3">
        <v>88</v>
      </c>
      <c r="B94">
        <v>3.5429042339291357</v>
      </c>
      <c r="C94">
        <v>3.5747948061328714</v>
      </c>
      <c r="D94">
        <v>3.6067346617727623</v>
      </c>
      <c r="E94">
        <v>3.6387221226151212</v>
      </c>
      <c r="F94">
        <v>3.6707555190134826</v>
      </c>
      <c r="G94">
        <v>3.7028331901544078</v>
      </c>
      <c r="H94">
        <v>3.7349534842956444</v>
      </c>
      <c r="I94">
        <v>3.7671147589979483</v>
      </c>
      <c r="J94">
        <v>3.7993153813494587</v>
      </c>
      <c r="K94">
        <v>3.8315537281832945</v>
      </c>
      <c r="L94">
        <v>3.8638281862885293</v>
      </c>
      <c r="M94">
        <v>3.8961371526139601</v>
      </c>
      <c r="N94">
        <v>3.9284790344655391</v>
      </c>
      <c r="O94">
        <v>3.9608522496970409</v>
      </c>
      <c r="P94">
        <v>3.9932552268938792</v>
      </c>
      <c r="Q94">
        <v>4.0256864055509851</v>
      </c>
      <c r="R94">
        <v>4.0581442362436633</v>
      </c>
      <c r="S94">
        <v>4.0906271807922394</v>
      </c>
      <c r="T94">
        <v>4.1231337124206675</v>
      </c>
      <c r="U94">
        <v>4.1556623159086428</v>
      </c>
      <c r="V94">
        <v>4.1882114877375756</v>
      </c>
      <c r="W94">
        <v>4.2207797362305826</v>
      </c>
      <c r="X94">
        <v>4.2533655816864098</v>
      </c>
      <c r="Y94">
        <v>4.2859675565076003</v>
      </c>
      <c r="Z94">
        <v>4.3185842053225514</v>
      </c>
      <c r="AA94">
        <v>4.3512140851019296</v>
      </c>
      <c r="AB94">
        <v>4.3838557652696153</v>
      </c>
      <c r="AC94">
        <v>4.4165078278077061</v>
      </c>
      <c r="AD94">
        <v>4.4491688673562493</v>
      </c>
      <c r="AE94">
        <v>4.4818374913074166</v>
      </c>
      <c r="AF94">
        <v>4.5145123198944503</v>
      </c>
      <c r="AG94">
        <v>4.5471919862751236</v>
      </c>
      <c r="AH94">
        <v>4.5798751366104398</v>
      </c>
      <c r="AI94">
        <v>4.6125604301376342</v>
      </c>
      <c r="AJ94">
        <v>4.6452465392387978</v>
      </c>
      <c r="AK94">
        <v>4.6779321495040875</v>
      </c>
      <c r="AL94">
        <v>4.7106159597904025</v>
      </c>
      <c r="AM94">
        <v>4.7432966822751155</v>
      </c>
      <c r="AN94">
        <v>4.7759730425052282</v>
      </c>
      <c r="AO94">
        <v>4.8086437794419794</v>
      </c>
      <c r="AP94">
        <v>4.8413076455007911</v>
      </c>
      <c r="AQ94">
        <v>4.8739634065870661</v>
      </c>
      <c r="AR94">
        <v>4.9066098421273523</v>
      </c>
      <c r="AS94">
        <v>4.9392457450964855</v>
      </c>
      <c r="AT94">
        <v>4.9718699220404687</v>
      </c>
      <c r="AU94">
        <v>5.0044811930953017</v>
      </c>
      <c r="AV94">
        <v>5.0370783920019164</v>
      </c>
      <c r="AW94">
        <v>5.0696603661169632</v>
      </c>
      <c r="AX94">
        <v>5.1022259764200015</v>
      </c>
      <c r="AY94">
        <v>5.1347740975168819</v>
      </c>
      <c r="AZ94">
        <v>5.1673036176394476</v>
      </c>
      <c r="BA94">
        <v>5.1998134386415558</v>
      </c>
      <c r="BB94">
        <v>5.2323024759919576</v>
      </c>
      <c r="BC94">
        <v>5.2647696587632566</v>
      </c>
      <c r="BD94">
        <v>5.2972139296179392</v>
      </c>
      <c r="BE94">
        <v>5.3296342447910661</v>
      </c>
      <c r="BF94">
        <v>5.3620295740695099</v>
      </c>
      <c r="BG94">
        <v>5.3943989007684934</v>
      </c>
      <c r="BH94">
        <v>5.426741221704944</v>
      </c>
      <c r="BI94">
        <v>5.4590555471677504</v>
      </c>
      <c r="BJ94">
        <v>5.4913409008854899</v>
      </c>
      <c r="BK94">
        <v>5.5235963199908582</v>
      </c>
      <c r="BL94">
        <v>5.5558208549831249</v>
      </c>
      <c r="BM94">
        <v>5.5880135696871349</v>
      </c>
      <c r="BN94">
        <v>5.6201735412103062</v>
      </c>
      <c r="BO94">
        <v>5.6522998598969281</v>
      </c>
      <c r="BP94">
        <v>5.6843916292800714</v>
      </c>
      <c r="BQ94">
        <v>5.7164479660311116</v>
      </c>
      <c r="BR94">
        <v>5.7484679999069215</v>
      </c>
      <c r="BS94">
        <v>5.78045087369523</v>
      </c>
      <c r="BT94">
        <v>5.8123957431569409</v>
      </c>
      <c r="BU94">
        <v>5.8443017769675549</v>
      </c>
      <c r="BV94">
        <v>5.8761681566557087</v>
      </c>
      <c r="BW94">
        <v>5.9079940765400494</v>
      </c>
      <c r="BX94">
        <v>5.9397787436642346</v>
      </c>
      <c r="BY94">
        <v>5.9715213777301983</v>
      </c>
      <c r="BZ94">
        <v>6.0032212110293699</v>
      </c>
      <c r="CA94">
        <v>6.0348774883727003</v>
      </c>
      <c r="CB94">
        <v>6.0664894670185276</v>
      </c>
      <c r="CC94">
        <v>6.0980564165990501</v>
      </c>
      <c r="CD94">
        <v>6.129577619045719</v>
      </c>
      <c r="CE94">
        <v>6.1610523685123582</v>
      </c>
      <c r="CF94">
        <v>6.1924799712975869</v>
      </c>
      <c r="CG94">
        <v>6.2238597457656084</v>
      </c>
      <c r="CH94">
        <v>6.2551910222658051</v>
      </c>
      <c r="CI94">
        <v>6.2864731430508698</v>
      </c>
      <c r="CJ94">
        <v>6.3177054621941835</v>
      </c>
      <c r="CK94">
        <v>6.3488873455057586</v>
      </c>
      <c r="CL94">
        <v>6.3800181704471726</v>
      </c>
      <c r="CM94">
        <v>6.4110973260454074</v>
      </c>
      <c r="CN94">
        <v>6.4421242128060925</v>
      </c>
      <c r="CO94">
        <v>6.4730982426252552</v>
      </c>
      <c r="CP94">
        <v>6.5040188387007163</v>
      </c>
      <c r="CQ94">
        <v>6.5348854354422627</v>
      </c>
      <c r="CR94">
        <v>6.5656974783812956</v>
      </c>
      <c r="CS94">
        <v>6.5964544240798233</v>
      </c>
      <c r="CT94">
        <v>6.6271557400382477</v>
      </c>
      <c r="CU94">
        <v>6.6578009046032918</v>
      </c>
      <c r="CV94">
        <v>6.6883894068746201</v>
      </c>
      <c r="CW94">
        <v>6.7189207466111327</v>
      </c>
      <c r="CX94">
        <v>6.7493944341371161</v>
      </c>
      <c r="CY94">
        <v>6.7798099902472586</v>
      </c>
      <c r="CZ94">
        <v>6.8101669461117069</v>
      </c>
      <c r="DA94">
        <v>6.8404648431804844</v>
      </c>
      <c r="DB94">
        <v>6.8707032330877382</v>
      </c>
      <c r="DC94">
        <v>6.9008816775554749</v>
      </c>
      <c r="DD94">
        <v>6.9309997482969692</v>
      </c>
      <c r="DE94">
        <v>6.9610570269202725</v>
      </c>
      <c r="DF94">
        <v>6.9910531048309537</v>
      </c>
      <c r="DG94">
        <v>7.0209875831352093</v>
      </c>
      <c r="DH94">
        <v>7.0508600725423918</v>
      </c>
      <c r="DI94">
        <v>7.0806701932675082</v>
      </c>
      <c r="DJ94">
        <v>7.1104175749338339</v>
      </c>
      <c r="DK94">
        <v>7.1401018564752547</v>
      </c>
      <c r="DL94">
        <v>7.169722686038611</v>
      </c>
      <c r="DM94">
        <v>7.1992797208860395</v>
      </c>
      <c r="DN94">
        <v>7.2287726272973458</v>
      </c>
      <c r="DO94">
        <v>7.2582010804724746</v>
      </c>
      <c r="DP94">
        <v>7.2875647644339523</v>
      </c>
      <c r="DQ94">
        <v>7.316863371929557</v>
      </c>
      <c r="DR94">
        <v>7.3460966043348463</v>
      </c>
      <c r="DS94">
        <v>7.3752641715563954</v>
      </c>
      <c r="DT94">
        <v>7.4043657919343389</v>
      </c>
      <c r="DU94">
        <v>7.433401192146107</v>
      </c>
      <c r="DV94">
        <v>7.4623701071094928</v>
      </c>
      <c r="DW94">
        <v>7.4912722798865161</v>
      </c>
      <c r="DX94">
        <v>7.5201074615874717</v>
      </c>
      <c r="DY94">
        <v>7.5488754112749348</v>
      </c>
      <c r="DZ94">
        <v>7.5775758958684349</v>
      </c>
      <c r="EA94">
        <v>7.6062086900492574</v>
      </c>
      <c r="EB94">
        <v>7.6347735761656566</v>
      </c>
      <c r="EC94">
        <v>7.6632703441384393</v>
      </c>
      <c r="ED94">
        <v>7.6916987913667612</v>
      </c>
      <c r="EE94">
        <v>7.7200587226345618</v>
      </c>
      <c r="EF94">
        <v>7.7483499500171291</v>
      </c>
      <c r="EG94">
        <v>7.7765722927883729</v>
      </c>
      <c r="EH94">
        <v>7.8047255773282558</v>
      </c>
      <c r="EI94">
        <v>7.8328096370309765</v>
      </c>
      <c r="EJ94">
        <v>7.8608243122131682</v>
      </c>
      <c r="EK94">
        <v>7.8887694500230907</v>
      </c>
      <c r="EL94">
        <v>7.9166449043501075</v>
      </c>
      <c r="EM94">
        <v>7.9444505357342763</v>
      </c>
      <c r="EN94">
        <v>7.9721862112772044</v>
      </c>
      <c r="EO94">
        <v>7.9998518045528044</v>
      </c>
      <c r="EP94">
        <v>8.0274471955189739</v>
      </c>
      <c r="EQ94">
        <v>8.0549722704293032</v>
      </c>
      <c r="ER94">
        <v>8.0824269217461335</v>
      </c>
      <c r="ES94">
        <v>8.1098110480535581</v>
      </c>
      <c r="ET94">
        <v>8.1371245539709633</v>
      </c>
      <c r="EU94">
        <v>8.1643673500677068</v>
      </c>
      <c r="EV94">
        <v>8.1915393527779514</v>
      </c>
      <c r="EW94">
        <v>8.2186404843159977</v>
      </c>
      <c r="EX94">
        <v>8.2456706725926523</v>
      </c>
      <c r="EY94">
        <v>8.272629851131839</v>
      </c>
      <c r="EZ94">
        <v>8.2995179589880905</v>
      </c>
      <c r="FA94">
        <v>8.326334940664438</v>
      </c>
      <c r="FB94">
        <v>8.3530807460310683</v>
      </c>
      <c r="FC94">
        <v>8.3797553302445635</v>
      </c>
      <c r="FD94">
        <v>8.4063586536677946</v>
      </c>
      <c r="FE94">
        <v>8.4328906817907381</v>
      </c>
      <c r="FF94">
        <v>8.4593513851511375</v>
      </c>
      <c r="FG94">
        <v>8.4857407392569399</v>
      </c>
      <c r="FH94">
        <v>8.5120587245085915</v>
      </c>
      <c r="FI94">
        <v>8.5383053261219715</v>
      </c>
      <c r="FJ94">
        <v>8.5644805340526347</v>
      </c>
      <c r="FK94">
        <v>8.590584342920252</v>
      </c>
      <c r="FL94">
        <v>8.6166167519336057</v>
      </c>
      <c r="FM94">
        <v>8.6425777648166928</v>
      </c>
      <c r="FN94">
        <v>8.6684673897351274</v>
      </c>
      <c r="FO94">
        <v>8.6942856392234091</v>
      </c>
      <c r="FP94">
        <v>8.7200325301130022</v>
      </c>
      <c r="FQ94">
        <v>8.7457080834605705</v>
      </c>
      <c r="FR94">
        <v>8.7713123244775915</v>
      </c>
      <c r="FS94">
        <v>8.7968452824600689</v>
      </c>
      <c r="FT94">
        <v>8.8223069907194827</v>
      </c>
      <c r="FU94">
        <v>8.8476974865137663</v>
      </c>
      <c r="FV94">
        <v>8.8730168109795358</v>
      </c>
      <c r="FW94">
        <v>8.8982650090646871</v>
      </c>
      <c r="FX94">
        <v>8.9234421294619182</v>
      </c>
      <c r="FY94">
        <v>8.9485482245427335</v>
      </c>
      <c r="FZ94">
        <v>8.9735833502920457</v>
      </c>
      <c r="GA94">
        <v>8.9985475662439853</v>
      </c>
      <c r="GB94">
        <v>9.0234409354174545</v>
      </c>
      <c r="GC94">
        <v>9.0482635242536276</v>
      </c>
      <c r="GD94">
        <v>9.0730154025527128</v>
      </c>
      <c r="GE94">
        <v>9.0976966434127746</v>
      </c>
      <c r="GF94">
        <v>9.1223073231680587</v>
      </c>
      <c r="GG94">
        <v>9.1468475213288514</v>
      </c>
      <c r="GH94">
        <v>9.1713173205214105</v>
      </c>
      <c r="GI94">
        <v>9.1957168064290045</v>
      </c>
      <c r="GJ94">
        <v>9.2200460677332217</v>
      </c>
      <c r="GK94">
        <v>9.2443051960566294</v>
      </c>
      <c r="GL94">
        <v>9.2684942859049784</v>
      </c>
      <c r="GM94">
        <v>9.2926134346112832</v>
      </c>
      <c r="GN94">
        <v>9.3166627422795472</v>
      </c>
      <c r="GO94">
        <v>9.3406423117299369</v>
      </c>
      <c r="GP94">
        <v>9.3645522484441699</v>
      </c>
      <c r="GQ94">
        <v>9.3883926605115846</v>
      </c>
      <c r="GR94">
        <v>9.4121636585759063</v>
      </c>
      <c r="GS94">
        <v>9.4358653557827381</v>
      </c>
      <c r="GT94">
        <v>9.4594978677276771</v>
      </c>
    </row>
    <row r="95" spans="1:202" x14ac:dyDescent="0.3">
      <c r="A95" s="3">
        <v>89</v>
      </c>
      <c r="B95">
        <v>3.3173607579483502</v>
      </c>
      <c r="C95">
        <v>3.3448663527142628</v>
      </c>
      <c r="D95">
        <v>3.3724154787465181</v>
      </c>
      <c r="E95">
        <v>3.4000069860031488</v>
      </c>
      <c r="F95">
        <v>3.4276397283701812</v>
      </c>
      <c r="G95">
        <v>3.4553125638118729</v>
      </c>
      <c r="H95">
        <v>3.4830243545175961</v>
      </c>
      <c r="I95">
        <v>3.5107739670458926</v>
      </c>
      <c r="J95">
        <v>3.5385602724654746</v>
      </c>
      <c r="K95">
        <v>3.5663821464929271</v>
      </c>
      <c r="L95">
        <v>3.5942384696277969</v>
      </c>
      <c r="M95">
        <v>3.6221281272840287</v>
      </c>
      <c r="N95">
        <v>3.6500500099190702</v>
      </c>
      <c r="O95">
        <v>3.6780030131593122</v>
      </c>
      <c r="P95">
        <v>3.7059860379229548</v>
      </c>
      <c r="Q95">
        <v>3.7339979905397769</v>
      </c>
      <c r="R95">
        <v>3.7620377828676226</v>
      </c>
      <c r="S95">
        <v>3.7901043324063579</v>
      </c>
      <c r="T95">
        <v>3.8181965624086018</v>
      </c>
      <c r="U95">
        <v>3.8463134019874872</v>
      </c>
      <c r="V95">
        <v>3.8744537862217072</v>
      </c>
      <c r="W95">
        <v>3.9026166562573081</v>
      </c>
      <c r="X95">
        <v>3.9308009594069659</v>
      </c>
      <c r="Y95">
        <v>3.9590056492461514</v>
      </c>
      <c r="Z95">
        <v>3.9872296857064811</v>
      </c>
      <c r="AA95">
        <v>4.0154720351661553</v>
      </c>
      <c r="AB95">
        <v>4.0437316705378947</v>
      </c>
      <c r="AC95">
        <v>4.0720075713536374</v>
      </c>
      <c r="AD95">
        <v>4.1002987238467625</v>
      </c>
      <c r="AE95">
        <v>4.1286041210315858</v>
      </c>
      <c r="AF95">
        <v>4.1569227627798853</v>
      </c>
      <c r="AG95">
        <v>4.185253655894968</v>
      </c>
      <c r="AH95">
        <v>4.2135958141829946</v>
      </c>
      <c r="AI95">
        <v>4.2419482585215462</v>
      </c>
      <c r="AJ95">
        <v>4.2703100169257766</v>
      </c>
      <c r="AK95">
        <v>4.2986801246117636</v>
      </c>
      <c r="AL95">
        <v>4.3270576240574457</v>
      </c>
      <c r="AM95">
        <v>4.3554415650608576</v>
      </c>
      <c r="AN95">
        <v>4.3838310047960931</v>
      </c>
      <c r="AO95">
        <v>4.4122250078665246</v>
      </c>
      <c r="AP95">
        <v>4.4406226463557346</v>
      </c>
      <c r="AQ95">
        <v>4.4690229998760316</v>
      </c>
      <c r="AR95">
        <v>4.4974251556143798</v>
      </c>
      <c r="AS95">
        <v>4.5258282083761969</v>
      </c>
      <c r="AT95">
        <v>4.5542312606267217</v>
      </c>
      <c r="AU95">
        <v>4.5826334225299661</v>
      </c>
      <c r="AV95">
        <v>4.6110338119856209</v>
      </c>
      <c r="AW95">
        <v>4.6394315546635454</v>
      </c>
      <c r="AX95">
        <v>4.6678257840360402</v>
      </c>
      <c r="AY95">
        <v>4.6962156414080596</v>
      </c>
      <c r="AZ95">
        <v>4.7246002759452352</v>
      </c>
      <c r="BA95">
        <v>4.752978844699598</v>
      </c>
      <c r="BB95">
        <v>4.7813505126335514</v>
      </c>
      <c r="BC95">
        <v>4.8097144526415292</v>
      </c>
      <c r="BD95">
        <v>4.8380698455696205</v>
      </c>
      <c r="BE95">
        <v>4.8664158802335322</v>
      </c>
      <c r="BF95">
        <v>4.8947517534340932</v>
      </c>
      <c r="BG95">
        <v>4.9230766699711381</v>
      </c>
      <c r="BH95">
        <v>4.9513898426556722</v>
      </c>
      <c r="BI95">
        <v>4.9796904923197474</v>
      </c>
      <c r="BJ95">
        <v>5.0079778478247334</v>
      </c>
      <c r="BK95">
        <v>5.0362511460677695</v>
      </c>
      <c r="BL95">
        <v>5.0645096319866525</v>
      </c>
      <c r="BM95">
        <v>5.0927525585624664</v>
      </c>
      <c r="BN95">
        <v>5.1209791868210743</v>
      </c>
      <c r="BO95">
        <v>5.1491887858326351</v>
      </c>
      <c r="BP95">
        <v>5.1773806327095997</v>
      </c>
      <c r="BQ95">
        <v>5.2055540126029456</v>
      </c>
      <c r="BR95">
        <v>5.2337082186969752</v>
      </c>
      <c r="BS95">
        <v>5.261842552202836</v>
      </c>
      <c r="BT95">
        <v>5.2899563223496244</v>
      </c>
      <c r="BU95">
        <v>5.3180488463751772</v>
      </c>
      <c r="BV95">
        <v>5.3461194495146884</v>
      </c>
      <c r="BW95">
        <v>5.3741674649879343</v>
      </c>
      <c r="BX95">
        <v>5.4021922339855024</v>
      </c>
      <c r="BY95">
        <v>5.4301931056531316</v>
      </c>
      <c r="BZ95">
        <v>5.4581694370752132</v>
      </c>
      <c r="CA95">
        <v>5.4861205932568424</v>
      </c>
      <c r="CB95">
        <v>5.5140459471043215</v>
      </c>
      <c r="CC95">
        <v>5.5419448794047526</v>
      </c>
      <c r="CD95">
        <v>5.5698167788045225</v>
      </c>
      <c r="CE95">
        <v>5.5976610417861252</v>
      </c>
      <c r="CF95">
        <v>5.6254770726442445</v>
      </c>
      <c r="CG95">
        <v>5.6532642834606577</v>
      </c>
      <c r="CH95">
        <v>5.6810220940778464</v>
      </c>
      <c r="CI95">
        <v>5.7087499320718536</v>
      </c>
      <c r="CJ95">
        <v>5.7364472327236911</v>
      </c>
      <c r="CK95">
        <v>5.7641134389902788</v>
      </c>
      <c r="CL95">
        <v>5.7917480014739198</v>
      </c>
      <c r="CM95">
        <v>5.819350378390908</v>
      </c>
      <c r="CN95">
        <v>5.8469200355395827</v>
      </c>
      <c r="CO95">
        <v>5.8744564462669473</v>
      </c>
      <c r="CP95">
        <v>5.9019590914348754</v>
      </c>
      <c r="CQ95">
        <v>5.9294274593850815</v>
      </c>
      <c r="CR95">
        <v>5.9568610459035227</v>
      </c>
      <c r="CS95">
        <v>5.9842593541840898</v>
      </c>
      <c r="CT95">
        <v>6.0116218947910482</v>
      </c>
      <c r="CU95">
        <v>6.0389481856213507</v>
      </c>
      <c r="CV95">
        <v>6.0662377518658133</v>
      </c>
      <c r="CW95">
        <v>6.0934901259695096</v>
      </c>
      <c r="CX95">
        <v>6.1207048475921368</v>
      </c>
      <c r="CY95">
        <v>6.1478814635668044</v>
      </c>
      <c r="CZ95">
        <v>6.1750195278589786</v>
      </c>
      <c r="DA95">
        <v>6.2021186015243472</v>
      </c>
      <c r="DB95">
        <v>6.229178252666344</v>
      </c>
      <c r="DC95">
        <v>6.2561980563930462</v>
      </c>
      <c r="DD95">
        <v>6.2831775947733917</v>
      </c>
      <c r="DE95">
        <v>6.3101164567930965</v>
      </c>
      <c r="DF95">
        <v>6.3370142383099903</v>
      </c>
      <c r="DG95">
        <v>6.3638705420088684</v>
      </c>
      <c r="DH95">
        <v>6.3906849773557894</v>
      </c>
      <c r="DI95">
        <v>6.417457160552118</v>
      </c>
      <c r="DJ95">
        <v>6.4441867144880405</v>
      </c>
      <c r="DK95">
        <v>6.4708732686957546</v>
      </c>
      <c r="DL95">
        <v>6.4975164593021333</v>
      </c>
      <c r="DM95">
        <v>6.5241159289812316</v>
      </c>
      <c r="DN95">
        <v>6.5506713269062971</v>
      </c>
      <c r="DO95">
        <v>6.577182308701623</v>
      </c>
      <c r="DP95">
        <v>6.6036485363937629</v>
      </c>
      <c r="DQ95">
        <v>6.630069678362986</v>
      </c>
      <c r="DR95">
        <v>6.6564454092939229</v>
      </c>
      <c r="DS95">
        <v>6.6827754101263963</v>
      </c>
      <c r="DT95">
        <v>6.7090593680055974</v>
      </c>
      <c r="DU95">
        <v>6.7352969762325472</v>
      </c>
      <c r="DV95">
        <v>6.7614879342138892</v>
      </c>
      <c r="DW95">
        <v>6.7876319474116542</v>
      </c>
      <c r="DX95">
        <v>6.8137287272931246</v>
      </c>
      <c r="DY95">
        <v>6.8397779912800587</v>
      </c>
      <c r="DZ95">
        <v>6.8657794626981428</v>
      </c>
      <c r="EA95">
        <v>6.8917328707260737</v>
      </c>
      <c r="EB95">
        <v>6.9176379503448118</v>
      </c>
      <c r="EC95">
        <v>6.9434944422865357</v>
      </c>
      <c r="ED95">
        <v>6.9693020929834404</v>
      </c>
      <c r="EE95">
        <v>6.995060654516692</v>
      </c>
      <c r="EF95">
        <v>7.0207698845650555</v>
      </c>
      <c r="EG95">
        <v>7.0464295463538207</v>
      </c>
      <c r="EH95">
        <v>7.0720394086033878</v>
      </c>
      <c r="EI95">
        <v>7.0975992454779515</v>
      </c>
      <c r="EJ95">
        <v>7.1231088365341293</v>
      </c>
      <c r="EK95">
        <v>7.1485679666697166</v>
      </c>
      <c r="EL95">
        <v>7.1739764260723575</v>
      </c>
      <c r="EM95">
        <v>7.1993340101681582</v>
      </c>
      <c r="EN95">
        <v>7.2246405195705989</v>
      </c>
      <c r="EO95">
        <v>7.249895760029105</v>
      </c>
      <c r="EP95">
        <v>7.2750995423782285</v>
      </c>
      <c r="EQ95">
        <v>7.3002516824861061</v>
      </c>
      <c r="ER95">
        <v>7.3253520012038251</v>
      </c>
      <c r="ES95">
        <v>7.3504003243145348</v>
      </c>
      <c r="ET95">
        <v>7.3753964824821594</v>
      </c>
      <c r="EU95">
        <v>7.4003403112012336</v>
      </c>
      <c r="EV95">
        <v>7.4252316507460421</v>
      </c>
      <c r="EW95">
        <v>7.450070346119972</v>
      </c>
      <c r="EX95">
        <v>7.4748562470055617</v>
      </c>
      <c r="EY95">
        <v>7.4995892077139104</v>
      </c>
      <c r="EZ95">
        <v>7.5242690871348117</v>
      </c>
      <c r="FA95">
        <v>7.5488957486868884</v>
      </c>
      <c r="FB95">
        <v>7.5734690602676693</v>
      </c>
      <c r="FC95">
        <v>7.5979888942040503</v>
      </c>
      <c r="FD95">
        <v>7.6224551272029828</v>
      </c>
      <c r="FE95">
        <v>7.6468676403023323</v>
      </c>
      <c r="FF95">
        <v>7.6712263188214536</v>
      </c>
      <c r="FG95">
        <v>7.6955310523128873</v>
      </c>
      <c r="FH95">
        <v>7.7197817345134325</v>
      </c>
      <c r="FI95">
        <v>7.7439782632955172</v>
      </c>
      <c r="FJ95">
        <v>7.7681205406194778</v>
      </c>
      <c r="FK95">
        <v>7.7922084724853136</v>
      </c>
      <c r="FL95">
        <v>7.8162419688847393</v>
      </c>
      <c r="FM95">
        <v>7.8402209437541046</v>
      </c>
      <c r="FN95">
        <v>7.8641453149266169</v>
      </c>
      <c r="FO95">
        <v>7.8880150040856165</v>
      </c>
      <c r="FP95">
        <v>7.9118299367177656</v>
      </c>
      <c r="FQ95">
        <v>7.9355900420660817</v>
      </c>
      <c r="FR95">
        <v>7.9592952530842354</v>
      </c>
      <c r="FS95">
        <v>7.9829455063899246</v>
      </c>
      <c r="FT95">
        <v>8.0065407422196557</v>
      </c>
      <c r="FU95">
        <v>8.0300809043826575</v>
      </c>
      <c r="FV95">
        <v>8.053565940216032</v>
      </c>
      <c r="FW95">
        <v>8.0769958005395637</v>
      </c>
      <c r="FX95">
        <v>8.1003704396111829</v>
      </c>
      <c r="FY95">
        <v>8.123689815082443</v>
      </c>
      <c r="FZ95">
        <v>8.1469538879543251</v>
      </c>
      <c r="GA95">
        <v>8.1701626225336668</v>
      </c>
      <c r="GB95">
        <v>8.193315986389095</v>
      </c>
      <c r="GC95">
        <v>8.2164139503083788</v>
      </c>
      <c r="GD95">
        <v>8.2394564882548167</v>
      </c>
      <c r="GE95">
        <v>8.2624435773252003</v>
      </c>
      <c r="GF95">
        <v>8.2853751977068981</v>
      </c>
      <c r="GG95">
        <v>8.3082513326360754</v>
      </c>
      <c r="GH95">
        <v>8.3310719683557721</v>
      </c>
      <c r="GI95">
        <v>8.3538370940746205</v>
      </c>
      <c r="GJ95">
        <v>8.3765467019252782</v>
      </c>
      <c r="GK95">
        <v>8.3992007869242826</v>
      </c>
      <c r="GL95">
        <v>8.4217993469306549</v>
      </c>
      <c r="GM95">
        <v>8.4443423826063935</v>
      </c>
      <c r="GN95">
        <v>8.4668298973759164</v>
      </c>
      <c r="GO95">
        <v>8.489261897387081</v>
      </c>
      <c r="GP95">
        <v>8.5116383914713936</v>
      </c>
      <c r="GQ95">
        <v>8.5339593911053555</v>
      </c>
      <c r="GR95">
        <v>8.5562249103715686</v>
      </c>
      <c r="GS95">
        <v>8.5784349659205077</v>
      </c>
      <c r="GT95">
        <v>8.6005895769325491</v>
      </c>
    </row>
    <row r="96" spans="1:202" x14ac:dyDescent="0.3">
      <c r="A96" s="3">
        <v>90</v>
      </c>
      <c r="B96">
        <v>3.1051950154723897</v>
      </c>
      <c r="C96">
        <v>3.1287441691668647</v>
      </c>
      <c r="D96">
        <v>3.1523321714559245</v>
      </c>
      <c r="E96">
        <v>3.1759582409614637</v>
      </c>
      <c r="F96">
        <v>3.1996215975198083</v>
      </c>
      <c r="G96">
        <v>3.2233214622792588</v>
      </c>
      <c r="H96">
        <v>3.2470570577961553</v>
      </c>
      <c r="I96">
        <v>3.2708276081295793</v>
      </c>
      <c r="J96">
        <v>3.2946323389348748</v>
      </c>
      <c r="K96">
        <v>3.3184704775554081</v>
      </c>
      <c r="L96">
        <v>3.3423412531134602</v>
      </c>
      <c r="M96">
        <v>3.3662438965990162</v>
      </c>
      <c r="N96">
        <v>3.3901776409580435</v>
      </c>
      <c r="O96">
        <v>3.4141417211784812</v>
      </c>
      <c r="P96">
        <v>3.4381353743754772</v>
      </c>
      <c r="Q96">
        <v>3.4621578398748198</v>
      </c>
      <c r="R96">
        <v>3.4862083592951194</v>
      </c>
      <c r="S96">
        <v>3.5102861766285258</v>
      </c>
      <c r="T96">
        <v>3.5343905383199967</v>
      </c>
      <c r="U96">
        <v>3.5585206933452298</v>
      </c>
      <c r="V96">
        <v>3.5826758932870746</v>
      </c>
      <c r="W96">
        <v>3.6068553924104521</v>
      </c>
      <c r="X96">
        <v>3.6310584477360379</v>
      </c>
      <c r="Y96">
        <v>3.6552843191123827</v>
      </c>
      <c r="Z96">
        <v>3.6795322692867103</v>
      </c>
      <c r="AA96">
        <v>3.7038015639739399</v>
      </c>
      <c r="AB96">
        <v>3.7280914719249267</v>
      </c>
      <c r="AC96">
        <v>3.7524012649926846</v>
      </c>
      <c r="AD96">
        <v>3.7767302181974145</v>
      </c>
      <c r="AE96">
        <v>3.8010776097902408</v>
      </c>
      <c r="AF96">
        <v>3.8254427213153264</v>
      </c>
      <c r="AG96">
        <v>3.8498248376706954</v>
      </c>
      <c r="AH96">
        <v>3.8742232471676488</v>
      </c>
      <c r="AI96">
        <v>3.8986372415886734</v>
      </c>
      <c r="AJ96">
        <v>3.9230661162442431</v>
      </c>
      <c r="AK96">
        <v>3.9475091700278</v>
      </c>
      <c r="AL96">
        <v>3.9719657054698274</v>
      </c>
      <c r="AM96">
        <v>3.9964350287901595</v>
      </c>
      <c r="AN96">
        <v>4.020916449949155</v>
      </c>
      <c r="AO96">
        <v>4.0454092826975057</v>
      </c>
      <c r="AP96">
        <v>4.0699128446245396</v>
      </c>
      <c r="AQ96">
        <v>4.0944264572053726</v>
      </c>
      <c r="AR96">
        <v>4.1189494458465958</v>
      </c>
      <c r="AS96">
        <v>4.1434811399307421</v>
      </c>
      <c r="AT96">
        <v>4.1680208728592731</v>
      </c>
      <c r="AU96">
        <v>4.1925679820945163</v>
      </c>
      <c r="AV96">
        <v>4.21712180920008</v>
      </c>
      <c r="AW96">
        <v>4.2416816998800755</v>
      </c>
      <c r="AX96">
        <v>4.2662470040171172</v>
      </c>
      <c r="AY96">
        <v>4.2908170757089295</v>
      </c>
      <c r="AZ96">
        <v>4.3153912733038595</v>
      </c>
      <c r="BA96">
        <v>4.3399689594348843</v>
      </c>
      <c r="BB96">
        <v>4.3645495010528919</v>
      </c>
      <c r="BC96">
        <v>4.3891322694580879</v>
      </c>
      <c r="BD96">
        <v>4.4137166403306907</v>
      </c>
      <c r="BE96">
        <v>4.438301993760291</v>
      </c>
      <c r="BF96">
        <v>4.4628877142739469</v>
      </c>
      <c r="BG96">
        <v>4.4874731908630991</v>
      </c>
      <c r="BH96">
        <v>4.51205781700952</v>
      </c>
      <c r="BI96">
        <v>4.536640990710012</v>
      </c>
      <c r="BJ96">
        <v>4.5612221144998273</v>
      </c>
      <c r="BK96">
        <v>4.5858005954750496</v>
      </c>
      <c r="BL96">
        <v>4.610375845314195</v>
      </c>
      <c r="BM96">
        <v>4.63494728029805</v>
      </c>
      <c r="BN96">
        <v>4.6595143213291124</v>
      </c>
      <c r="BO96">
        <v>4.6840763939495105</v>
      </c>
      <c r="BP96">
        <v>4.7086329283580426</v>
      </c>
      <c r="BQ96">
        <v>4.7331833594261212</v>
      </c>
      <c r="BR96">
        <v>4.7577271267127657</v>
      </c>
      <c r="BS96">
        <v>4.7822636744785854</v>
      </c>
      <c r="BT96">
        <v>4.8067924516984988</v>
      </c>
      <c r="BU96">
        <v>4.8313129120737983</v>
      </c>
      <c r="BV96">
        <v>4.8558245140432206</v>
      </c>
      <c r="BW96">
        <v>4.880326720792695</v>
      </c>
      <c r="BX96">
        <v>4.9048190002646663</v>
      </c>
      <c r="BY96">
        <v>4.9293008251659245</v>
      </c>
      <c r="BZ96">
        <v>4.953771672975023</v>
      </c>
      <c r="CA96">
        <v>4.9782310259485456</v>
      </c>
      <c r="CB96">
        <v>5.00267837112645</v>
      </c>
      <c r="CC96">
        <v>5.0271132003365011</v>
      </c>
      <c r="CD96">
        <v>5.0515350101981511</v>
      </c>
      <c r="CE96">
        <v>5.0759433021252249</v>
      </c>
      <c r="CF96">
        <v>5.1003375823277963</v>
      </c>
      <c r="CG96">
        <v>5.1247173618134951</v>
      </c>
      <c r="CH96">
        <v>5.1490821563877631</v>
      </c>
      <c r="CI96">
        <v>5.1734314866534135</v>
      </c>
      <c r="CJ96">
        <v>5.1977648780093517</v>
      </c>
      <c r="CK96">
        <v>5.222081860648629</v>
      </c>
      <c r="CL96">
        <v>5.246381969555685</v>
      </c>
      <c r="CM96">
        <v>5.270664744502696</v>
      </c>
      <c r="CN96">
        <v>5.2949297300455243</v>
      </c>
      <c r="CO96">
        <v>5.3191764755186313</v>
      </c>
      <c r="CP96">
        <v>5.3434045350295776</v>
      </c>
      <c r="CQ96">
        <v>5.3676134674524718</v>
      </c>
      <c r="CR96">
        <v>5.3918028364211494</v>
      </c>
      <c r="CS96">
        <v>5.4159722103214563</v>
      </c>
      <c r="CT96">
        <v>5.4401211622827788</v>
      </c>
      <c r="CU96">
        <v>5.4642492701693186</v>
      </c>
      <c r="CV96">
        <v>5.4883561165703583</v>
      </c>
      <c r="CW96">
        <v>5.5124412887900291</v>
      </c>
      <c r="CX96">
        <v>5.5365043788367245</v>
      </c>
      <c r="CY96">
        <v>5.5605449834115319</v>
      </c>
      <c r="CZ96">
        <v>5.5845627038963812</v>
      </c>
      <c r="DA96">
        <v>5.6085571463415391</v>
      </c>
      <c r="DB96">
        <v>5.632527921452521</v>
      </c>
      <c r="DC96">
        <v>5.656474644576619</v>
      </c>
      <c r="DD96">
        <v>5.6803969356885631</v>
      </c>
      <c r="DE96">
        <v>5.7042944193762253</v>
      </c>
      <c r="DF96">
        <v>5.7281667248252148</v>
      </c>
      <c r="DG96">
        <v>5.7520134858035448</v>
      </c>
      <c r="DH96">
        <v>5.7758343406452752</v>
      </c>
      <c r="DI96">
        <v>5.7996289322342705</v>
      </c>
      <c r="DJ96">
        <v>5.823396907986961</v>
      </c>
      <c r="DK96">
        <v>5.8471379198351059</v>
      </c>
      <c r="DL96">
        <v>5.8708516242078304</v>
      </c>
      <c r="DM96">
        <v>5.8945376820134499</v>
      </c>
      <c r="DN96">
        <v>5.9181957586206835</v>
      </c>
      <c r="DO96">
        <v>5.9418255238396824</v>
      </c>
      <c r="DP96">
        <v>5.9654266519025327</v>
      </c>
      <c r="DQ96">
        <v>5.9889988214434311</v>
      </c>
      <c r="DR96">
        <v>6.0125417154784486</v>
      </c>
      <c r="DS96">
        <v>6.0360550213852235</v>
      </c>
      <c r="DT96">
        <v>6.0595384308816733</v>
      </c>
      <c r="DU96">
        <v>6.0829916400052326</v>
      </c>
      <c r="DV96">
        <v>6.1064143490909686</v>
      </c>
      <c r="DW96">
        <v>6.1298062627498808</v>
      </c>
      <c r="DX96">
        <v>6.1531670898467894</v>
      </c>
      <c r="DY96">
        <v>6.1764965434779953</v>
      </c>
      <c r="DZ96">
        <v>6.1997943409481451</v>
      </c>
      <c r="EA96">
        <v>6.2230602037477212</v>
      </c>
      <c r="EB96">
        <v>6.246293857529551</v>
      </c>
      <c r="EC96">
        <v>6.2694950320854304</v>
      </c>
      <c r="ED96">
        <v>6.2926634613222063</v>
      </c>
      <c r="EE96">
        <v>6.3157988832379175</v>
      </c>
      <c r="EF96">
        <v>6.3389010398975643</v>
      </c>
      <c r="EG96">
        <v>6.3619696774086947</v>
      </c>
      <c r="EH96">
        <v>6.385004545896706</v>
      </c>
      <c r="EI96">
        <v>6.408005399480146</v>
      </c>
      <c r="EJ96">
        <v>6.4309719962455034</v>
      </c>
      <c r="EK96">
        <v>6.453904098222111</v>
      </c>
      <c r="EL96">
        <v>6.4768014713568505</v>
      </c>
      <c r="EM96">
        <v>6.4996638854883457</v>
      </c>
      <c r="EN96">
        <v>6.5224911143215536</v>
      </c>
      <c r="EO96">
        <v>6.5452829354015876</v>
      </c>
      <c r="EP96">
        <v>6.5680391300881098</v>
      </c>
      <c r="EQ96">
        <v>6.5907594835287426</v>
      </c>
      <c r="ER96">
        <v>6.6134437846330627</v>
      </c>
      <c r="ES96">
        <v>6.6360918260463251</v>
      </c>
      <c r="ET96">
        <v>6.6587034041225337</v>
      </c>
      <c r="EU96">
        <v>6.6812783188983076</v>
      </c>
      <c r="EV96">
        <v>6.7038163740658945</v>
      </c>
      <c r="EW96">
        <v>6.7263173769463123</v>
      </c>
      <c r="EX96">
        <v>6.7487811384627321</v>
      </c>
      <c r="EY96">
        <v>6.7712074731131651</v>
      </c>
      <c r="EZ96">
        <v>6.7935961989436748</v>
      </c>
      <c r="FA96">
        <v>6.8159471375212632</v>
      </c>
      <c r="FB96">
        <v>6.8382601139064576</v>
      </c>
      <c r="FC96">
        <v>6.860534956626239</v>
      </c>
      <c r="FD96">
        <v>6.8827714976468144</v>
      </c>
      <c r="FE96">
        <v>6.9049695723462747</v>
      </c>
      <c r="FF96">
        <v>6.9271290194869835</v>
      </c>
      <c r="FG96">
        <v>6.9492496811886468</v>
      </c>
      <c r="FH96">
        <v>6.9713314029005602</v>
      </c>
      <c r="FI96">
        <v>6.9933740333740673</v>
      </c>
      <c r="FJ96">
        <v>7.0153774246355027</v>
      </c>
      <c r="FK96">
        <v>7.0373414319584811</v>
      </c>
      <c r="FL96">
        <v>7.0592659138363416</v>
      </c>
      <c r="FM96">
        <v>7.0811507319549349</v>
      </c>
      <c r="FN96">
        <v>7.1029957511648973</v>
      </c>
      <c r="FO96">
        <v>7.1248008394543803</v>
      </c>
      <c r="FP96">
        <v>7.1465658679216517</v>
      </c>
      <c r="FQ96">
        <v>7.1682907107473142</v>
      </c>
      <c r="FR96">
        <v>7.1899752451674601</v>
      </c>
      <c r="FS96">
        <v>7.2116193514457763</v>
      </c>
      <c r="FT96">
        <v>7.2332229128465571</v>
      </c>
      <c r="FU96">
        <v>7.2547858156072635</v>
      </c>
      <c r="FV96">
        <v>7.2763079489113096</v>
      </c>
      <c r="FW96">
        <v>7.2977892048606776</v>
      </c>
      <c r="FX96">
        <v>7.3192294784491025</v>
      </c>
      <c r="FY96">
        <v>7.3406286675346166</v>
      </c>
      <c r="FZ96">
        <v>7.3619866728126624</v>
      </c>
      <c r="GA96">
        <v>7.3833033977891347</v>
      </c>
      <c r="GB96">
        <v>7.4045787487531811</v>
      </c>
      <c r="GC96">
        <v>7.425812634750713</v>
      </c>
      <c r="GD96">
        <v>7.4470049675572056</v>
      </c>
      <c r="GE96">
        <v>7.4681556616514371</v>
      </c>
      <c r="GF96">
        <v>7.4892646341884017</v>
      </c>
      <c r="GG96">
        <v>7.5103318049729779</v>
      </c>
      <c r="GH96">
        <v>7.5313570964333962</v>
      </c>
      <c r="GI96">
        <v>7.5523404335948499</v>
      </c>
      <c r="GJ96">
        <v>7.5732817440530056</v>
      </c>
      <c r="GK96">
        <v>7.5941809579482964</v>
      </c>
      <c r="GL96">
        <v>7.6150380079390914</v>
      </c>
      <c r="GM96">
        <v>7.635852829176315</v>
      </c>
      <c r="GN96">
        <v>7.6566253592769016</v>
      </c>
      <c r="GO96">
        <v>7.6773555382986274</v>
      </c>
      <c r="GP96">
        <v>7.6980433087137641</v>
      </c>
      <c r="GQ96">
        <v>7.7186886153840817</v>
      </c>
      <c r="GR96">
        <v>7.7392914055347006</v>
      </c>
      <c r="GS96">
        <v>7.7598516287291375</v>
      </c>
      <c r="GT96">
        <v>7.7803692368439954</v>
      </c>
    </row>
    <row r="97" spans="1:202" x14ac:dyDescent="0.3">
      <c r="A97" s="3">
        <v>91</v>
      </c>
      <c r="B97">
        <v>2.9045662110688824</v>
      </c>
      <c r="C97">
        <v>2.9246523672216114</v>
      </c>
      <c r="D97">
        <v>2.9447730577759614</v>
      </c>
      <c r="E97">
        <v>2.9649277439356041</v>
      </c>
      <c r="F97">
        <v>2.9851158869604859</v>
      </c>
      <c r="G97">
        <v>3.0053369482301946</v>
      </c>
      <c r="H97">
        <v>3.02559038930643</v>
      </c>
      <c r="I97">
        <v>3.0458756719949491</v>
      </c>
      <c r="J97">
        <v>3.0661922584066872</v>
      </c>
      <c r="K97">
        <v>3.086539611018452</v>
      </c>
      <c r="L97">
        <v>3.1069171927327517</v>
      </c>
      <c r="M97">
        <v>3.1273244669369262</v>
      </c>
      <c r="N97">
        <v>3.1477608975618523</v>
      </c>
      <c r="O97">
        <v>3.1682259491395968</v>
      </c>
      <c r="P97">
        <v>3.1887190868606012</v>
      </c>
      <c r="Q97">
        <v>3.2092397766302128</v>
      </c>
      <c r="R97">
        <v>3.2297874851242767</v>
      </c>
      <c r="S97">
        <v>3.2503616798441328</v>
      </c>
      <c r="T97">
        <v>3.2709618291710001</v>
      </c>
      <c r="U97">
        <v>3.2915874024194807</v>
      </c>
      <c r="V97">
        <v>3.3122378698904242</v>
      </c>
      <c r="W97">
        <v>3.332912702923025</v>
      </c>
      <c r="X97">
        <v>3.3536113739462081</v>
      </c>
      <c r="Y97">
        <v>3.3743333565293057</v>
      </c>
      <c r="Z97">
        <v>3.3950781254319509</v>
      </c>
      <c r="AA97">
        <v>3.4158451566531483</v>
      </c>
      <c r="AB97">
        <v>3.4366339274799174</v>
      </c>
      <c r="AC97">
        <v>3.4574439165348281</v>
      </c>
      <c r="AD97">
        <v>3.4782746038229817</v>
      </c>
      <c r="AE97">
        <v>3.4991254707782673</v>
      </c>
      <c r="AF97">
        <v>3.5199960003086943</v>
      </c>
      <c r="AG97">
        <v>3.5408856768412846</v>
      </c>
      <c r="AH97">
        <v>3.5617939863659132</v>
      </c>
      <c r="AI97">
        <v>3.5827204164785371</v>
      </c>
      <c r="AJ97">
        <v>3.6036644564237719</v>
      </c>
      <c r="AK97">
        <v>3.624625597136486</v>
      </c>
      <c r="AL97">
        <v>3.6456033312829419</v>
      </c>
      <c r="AM97">
        <v>3.6665971533008985</v>
      </c>
      <c r="AN97">
        <v>3.6876065594392173</v>
      </c>
      <c r="AO97">
        <v>3.7086310477965867</v>
      </c>
      <c r="AP97">
        <v>3.7296701183595644</v>
      </c>
      <c r="AQ97">
        <v>3.7507232730398528</v>
      </c>
      <c r="AR97">
        <v>3.7717900157108346</v>
      </c>
      <c r="AS97">
        <v>3.7928698522434701</v>
      </c>
      <c r="AT97">
        <v>3.8139622905413262</v>
      </c>
      <c r="AU97">
        <v>3.8350668405749246</v>
      </c>
      <c r="AV97">
        <v>3.8561830144154214</v>
      </c>
      <c r="AW97">
        <v>3.8773103262675477</v>
      </c>
      <c r="AX97">
        <v>3.8984482925016408</v>
      </c>
      <c r="AY97">
        <v>3.9195964316854628</v>
      </c>
      <c r="AZ97">
        <v>3.9407542646146396</v>
      </c>
      <c r="BA97">
        <v>3.9619213143428169</v>
      </c>
      <c r="BB97">
        <v>3.9830971062110621</v>
      </c>
      <c r="BC97">
        <v>4.0042811678765844</v>
      </c>
      <c r="BD97">
        <v>4.0254730293405174</v>
      </c>
      <c r="BE97">
        <v>4.0466722229753174</v>
      </c>
      <c r="BF97">
        <v>4.0678782835512663</v>
      </c>
      <c r="BG97">
        <v>4.0890907482623646</v>
      </c>
      <c r="BH97">
        <v>4.1103091567516685</v>
      </c>
      <c r="BI97">
        <v>4.1315330511355626</v>
      </c>
      <c r="BJ97">
        <v>4.1527619760280317</v>
      </c>
      <c r="BK97">
        <v>4.1739954785632563</v>
      </c>
      <c r="BL97">
        <v>4.1952331084188756</v>
      </c>
      <c r="BM97">
        <v>4.2164744178372331</v>
      </c>
      <c r="BN97">
        <v>4.2377189616470048</v>
      </c>
      <c r="BO97">
        <v>4.2589662972836067</v>
      </c>
      <c r="BP97">
        <v>4.2802159848091748</v>
      </c>
      <c r="BQ97">
        <v>4.3014675869319348</v>
      </c>
      <c r="BR97">
        <v>4.3227206690247328</v>
      </c>
      <c r="BS97">
        <v>4.3439747991433961</v>
      </c>
      <c r="BT97">
        <v>4.3652295480437004</v>
      </c>
      <c r="BU97">
        <v>4.3864844891986365</v>
      </c>
      <c r="BV97">
        <v>4.4077391988144967</v>
      </c>
      <c r="BW97">
        <v>4.4289932558462937</v>
      </c>
      <c r="BX97">
        <v>4.4502462420131224</v>
      </c>
      <c r="BY97">
        <v>4.4714977418122572</v>
      </c>
      <c r="BZ97">
        <v>4.4927473425332778</v>
      </c>
      <c r="CA97">
        <v>4.513994634271171</v>
      </c>
      <c r="CB97">
        <v>4.5352392099392063</v>
      </c>
      <c r="CC97">
        <v>4.5564806652807874</v>
      </c>
      <c r="CD97">
        <v>4.5777185988813471</v>
      </c>
      <c r="CE97">
        <v>4.5989526121792466</v>
      </c>
      <c r="CF97">
        <v>4.6201823094761352</v>
      </c>
      <c r="CG97">
        <v>4.6414072979471257</v>
      </c>
      <c r="CH97">
        <v>4.6626271876500169</v>
      </c>
      <c r="CI97">
        <v>4.683841591534275</v>
      </c>
      <c r="CJ97">
        <v>4.7050501254493184</v>
      </c>
      <c r="CK97">
        <v>4.7262524081524617</v>
      </c>
      <c r="CL97">
        <v>4.7474480613162058</v>
      </c>
      <c r="CM97">
        <v>4.7686367095349738</v>
      </c>
      <c r="CN97">
        <v>4.7898179803316481</v>
      </c>
      <c r="CO97">
        <v>4.8109915041632263</v>
      </c>
      <c r="CP97">
        <v>4.8321569144264203</v>
      </c>
      <c r="CQ97">
        <v>4.8533138474622177</v>
      </c>
      <c r="CR97">
        <v>4.874461942560643</v>
      </c>
      <c r="CS97">
        <v>4.8956008419645372</v>
      </c>
      <c r="CT97">
        <v>4.9167301908730252</v>
      </c>
      <c r="CU97">
        <v>4.9378496374447565</v>
      </c>
      <c r="CV97">
        <v>4.9589588328002918</v>
      </c>
      <c r="CW97">
        <v>4.9800574310243775</v>
      </c>
      <c r="CX97">
        <v>5.001145089167764</v>
      </c>
      <c r="CY97">
        <v>5.0222214672483432</v>
      </c>
      <c r="CZ97">
        <v>5.0432862282521995</v>
      </c>
      <c r="DA97">
        <v>5.0643390381340936</v>
      </c>
      <c r="DB97">
        <v>5.0853795658173055</v>
      </c>
      <c r="DC97">
        <v>5.1064074831937063</v>
      </c>
      <c r="DD97">
        <v>5.1274224651226348</v>
      </c>
      <c r="DE97">
        <v>5.1484241894300879</v>
      </c>
      <c r="DF97">
        <v>5.1694123369071292</v>
      </c>
      <c r="DG97">
        <v>5.190386591308112</v>
      </c>
      <c r="DH97">
        <v>5.2113466393482639</v>
      </c>
      <c r="DI97">
        <v>5.2322921707013137</v>
      </c>
      <c r="DJ97">
        <v>5.253222877996464</v>
      </c>
      <c r="DK97">
        <v>5.2741384568150522</v>
      </c>
      <c r="DL97">
        <v>5.2950386056869831</v>
      </c>
      <c r="DM97">
        <v>5.3159230260868497</v>
      </c>
      <c r="DN97">
        <v>5.3367914224293571</v>
      </c>
      <c r="DO97">
        <v>5.3576435020649313</v>
      </c>
      <c r="DP97">
        <v>5.3784789752747741</v>
      </c>
      <c r="DQ97">
        <v>5.3992975552654059</v>
      </c>
      <c r="DR97">
        <v>5.4200989581632939</v>
      </c>
      <c r="DS97">
        <v>5.4408829030089549</v>
      </c>
      <c r="DT97">
        <v>5.461649111750603</v>
      </c>
      <c r="DU97">
        <v>5.4823973092380101</v>
      </c>
      <c r="DV97">
        <v>5.5031272232154436</v>
      </c>
      <c r="DW97">
        <v>5.5238385843148876</v>
      </c>
      <c r="DX97">
        <v>5.5445311260486392</v>
      </c>
      <c r="DY97">
        <v>5.5652045848018332</v>
      </c>
      <c r="DZ97">
        <v>5.5858586998244419</v>
      </c>
      <c r="EA97">
        <v>5.6064932132233309</v>
      </c>
      <c r="EB97">
        <v>5.6271078699540453</v>
      </c>
      <c r="EC97">
        <v>5.6477024178120274</v>
      </c>
      <c r="ED97">
        <v>5.6682766074238629</v>
      </c>
      <c r="EE97">
        <v>5.6888301922382993</v>
      </c>
      <c r="EF97">
        <v>5.7093629285169527</v>
      </c>
      <c r="EG97">
        <v>5.729874575324672</v>
      </c>
      <c r="EH97">
        <v>5.7503648945200894</v>
      </c>
      <c r="EI97">
        <v>5.7708336507453737</v>
      </c>
      <c r="EJ97">
        <v>5.7912806114163828</v>
      </c>
      <c r="EK97">
        <v>5.8117055467120196</v>
      </c>
      <c r="EL97">
        <v>5.8321082295640423</v>
      </c>
      <c r="EM97">
        <v>5.8524884356459097</v>
      </c>
      <c r="EN97">
        <v>5.8728459433622646</v>
      </c>
      <c r="EO97">
        <v>5.8931805338375085</v>
      </c>
      <c r="EP97">
        <v>5.9134919909047454</v>
      </c>
      <c r="EQ97">
        <v>5.9337801010941291</v>
      </c>
      <c r="ER97">
        <v>5.9540446536212528</v>
      </c>
      <c r="ES97">
        <v>5.9742854403756382</v>
      </c>
      <c r="ET97">
        <v>5.9945022559082588</v>
      </c>
      <c r="EU97">
        <v>6.0146948974199148</v>
      </c>
      <c r="EV97">
        <v>6.0348631647487139</v>
      </c>
      <c r="EW97">
        <v>6.0550068603576364</v>
      </c>
      <c r="EX97">
        <v>6.0751257893221862</v>
      </c>
      <c r="EY97">
        <v>6.095219759317402</v>
      </c>
      <c r="EZ97">
        <v>6.1152885806053092</v>
      </c>
      <c r="FA97">
        <v>6.1353320660218316</v>
      </c>
      <c r="FB97">
        <v>6.1553500309636888</v>
      </c>
      <c r="FC97">
        <v>6.1753422933751665</v>
      </c>
      <c r="FD97">
        <v>6.1953086737349139</v>
      </c>
      <c r="FE97">
        <v>6.2152489950425007</v>
      </c>
      <c r="FF97">
        <v>6.2351630828046751</v>
      </c>
      <c r="FG97">
        <v>6.2550507650219345</v>
      </c>
      <c r="FH97">
        <v>6.2749118721747408</v>
      </c>
      <c r="FI97">
        <v>6.2947462372094378</v>
      </c>
      <c r="FJ97">
        <v>6.3145536955246797</v>
      </c>
      <c r="FK97">
        <v>6.3343340849571348</v>
      </c>
      <c r="FL97">
        <v>6.3540872457673885</v>
      </c>
      <c r="FM97">
        <v>6.3738130206258461</v>
      </c>
      <c r="FN97">
        <v>6.3935112545983515</v>
      </c>
      <c r="FO97">
        <v>6.4131817951318624</v>
      </c>
      <c r="FP97">
        <v>6.4328244920400977</v>
      </c>
      <c r="FQ97">
        <v>6.4524391974888005</v>
      </c>
      <c r="FR97">
        <v>6.4720257659814848</v>
      </c>
      <c r="FS97">
        <v>6.4915840543445285</v>
      </c>
      <c r="FT97">
        <v>6.5111139217126919</v>
      </c>
      <c r="FU97">
        <v>6.530615229514197</v>
      </c>
      <c r="FV97">
        <v>6.5500878414560901</v>
      </c>
      <c r="FW97">
        <v>6.5695316235092349</v>
      </c>
      <c r="FX97">
        <v>6.5889464438935903</v>
      </c>
      <c r="FY97">
        <v>6.6083321730630473</v>
      </c>
      <c r="FZ97">
        <v>6.6276886836907494</v>
      </c>
      <c r="GA97">
        <v>6.6470158506538297</v>
      </c>
      <c r="GB97">
        <v>6.666313551018348</v>
      </c>
      <c r="GC97">
        <v>6.6855816640244825</v>
      </c>
      <c r="GD97">
        <v>6.7048200710709409</v>
      </c>
      <c r="GE97">
        <v>6.7240286557004509</v>
      </c>
      <c r="GF97">
        <v>6.7432073035840006</v>
      </c>
      <c r="GG97">
        <v>6.7623559025059734</v>
      </c>
      <c r="GH97">
        <v>6.7814743423488721</v>
      </c>
      <c r="GI97">
        <v>6.800562515078056</v>
      </c>
      <c r="GJ97">
        <v>6.8196203147265066</v>
      </c>
      <c r="GK97">
        <v>6.8386476373798502</v>
      </c>
      <c r="GL97">
        <v>6.8576443811605543</v>
      </c>
      <c r="GM97">
        <v>6.8766104462131921</v>
      </c>
      <c r="GN97">
        <v>6.8955457346888096</v>
      </c>
      <c r="GO97">
        <v>6.9144501507298912</v>
      </c>
      <c r="GP97">
        <v>6.9333236004549832</v>
      </c>
      <c r="GQ97">
        <v>6.9521659919435734</v>
      </c>
      <c r="GR97">
        <v>6.970977235220488</v>
      </c>
      <c r="GS97">
        <v>6.9897572422409553</v>
      </c>
      <c r="GT97">
        <v>7.0085059268753298</v>
      </c>
    </row>
    <row r="98" spans="1:202" x14ac:dyDescent="0.3">
      <c r="A98" s="3">
        <v>92</v>
      </c>
      <c r="B98">
        <v>2.7148979763078529</v>
      </c>
      <c r="C98">
        <v>2.7320815534311151</v>
      </c>
      <c r="D98">
        <v>2.7492946233145261</v>
      </c>
      <c r="E98">
        <v>2.7665368079448882</v>
      </c>
      <c r="F98">
        <v>2.7838077290733452</v>
      </c>
      <c r="G98">
        <v>2.8011070082553289</v>
      </c>
      <c r="H98">
        <v>2.8184342668897102</v>
      </c>
      <c r="I98">
        <v>2.8357891262580779</v>
      </c>
      <c r="J98">
        <v>2.8531712075633209</v>
      </c>
      <c r="K98">
        <v>2.8705801319679125</v>
      </c>
      <c r="L98">
        <v>2.8880155206319102</v>
      </c>
      <c r="M98">
        <v>2.9054769947504724</v>
      </c>
      <c r="N98">
        <v>2.9229641755913036</v>
      </c>
      <c r="O98">
        <v>2.9404766845311485</v>
      </c>
      <c r="P98">
        <v>2.9580141430924982</v>
      </c>
      <c r="Q98">
        <v>2.9755761729796149</v>
      </c>
      <c r="R98">
        <v>2.9931623961142293</v>
      </c>
      <c r="S98">
        <v>3.0107724346707982</v>
      </c>
      <c r="T98">
        <v>3.0284059111114772</v>
      </c>
      <c r="U98">
        <v>3.0460624482206242</v>
      </c>
      <c r="V98">
        <v>3.0637416691389632</v>
      </c>
      <c r="W98">
        <v>3.0814431973973626</v>
      </c>
      <c r="X98">
        <v>3.0991666569500325</v>
      </c>
      <c r="Y98">
        <v>3.1169116722076637</v>
      </c>
      <c r="Z98">
        <v>3.1346778680698577</v>
      </c>
      <c r="AA98">
        <v>3.1524648699573135</v>
      </c>
      <c r="AB98">
        <v>3.1702723038435465</v>
      </c>
      <c r="AC98">
        <v>3.1880997962862949</v>
      </c>
      <c r="AD98">
        <v>3.2059469744583993</v>
      </c>
      <c r="AE98">
        <v>3.2238134661783562</v>
      </c>
      <c r="AF98">
        <v>3.241698899940431</v>
      </c>
      <c r="AG98">
        <v>3.2596029049444439</v>
      </c>
      <c r="AH98">
        <v>3.2775251111250583</v>
      </c>
      <c r="AI98">
        <v>3.2954651491805294</v>
      </c>
      <c r="AJ98">
        <v>3.3134226506015807</v>
      </c>
      <c r="AK98">
        <v>3.3313972476990585</v>
      </c>
      <c r="AL98">
        <v>3.3493885736320408</v>
      </c>
      <c r="AM98">
        <v>3.3673962624346956</v>
      </c>
      <c r="AN98">
        <v>3.3854199490435235</v>
      </c>
      <c r="AO98">
        <v>3.4034592693236192</v>
      </c>
      <c r="AP98">
        <v>3.4215138600947768</v>
      </c>
      <c r="AQ98">
        <v>3.4395833591571829</v>
      </c>
      <c r="AR98">
        <v>3.4576674053166272</v>
      </c>
      <c r="AS98">
        <v>3.4757656384093565</v>
      </c>
      <c r="AT98">
        <v>3.4938776993265463</v>
      </c>
      <c r="AU98">
        <v>3.5120032300382604</v>
      </c>
      <c r="AV98">
        <v>3.5301418736171826</v>
      </c>
      <c r="AW98">
        <v>3.5482932742617805</v>
      </c>
      <c r="AX98">
        <v>3.5664570773191571</v>
      </c>
      <c r="AY98">
        <v>3.5846329293075598</v>
      </c>
      <c r="AZ98">
        <v>3.6028204779383799</v>
      </c>
      <c r="BA98">
        <v>3.6210193721376669</v>
      </c>
      <c r="BB98">
        <v>3.6392292620675164</v>
      </c>
      <c r="BC98">
        <v>3.6574497991469883</v>
      </c>
      <c r="BD98">
        <v>3.6756806360723999</v>
      </c>
      <c r="BE98">
        <v>3.693921426837548</v>
      </c>
      <c r="BF98">
        <v>3.7121718267532486</v>
      </c>
      <c r="BG98">
        <v>3.730431492466721</v>
      </c>
      <c r="BH98">
        <v>3.7487000819806013</v>
      </c>
      <c r="BI98">
        <v>3.7669772546712323</v>
      </c>
      <c r="BJ98">
        <v>3.7852626713071373</v>
      </c>
      <c r="BK98">
        <v>3.8035559940663148</v>
      </c>
      <c r="BL98">
        <v>3.8218568865542579</v>
      </c>
      <c r="BM98">
        <v>3.8401650138204531</v>
      </c>
      <c r="BN98">
        <v>3.8584800423752483</v>
      </c>
      <c r="BO98">
        <v>3.8768016402061249</v>
      </c>
      <c r="BP98">
        <v>3.8951294767935707</v>
      </c>
      <c r="BQ98">
        <v>3.9134632231266977</v>
      </c>
      <c r="BR98">
        <v>3.9318025517182065</v>
      </c>
      <c r="BS98">
        <v>3.9501471366196341</v>
      </c>
      <c r="BT98">
        <v>3.9684966534352668</v>
      </c>
      <c r="BU98">
        <v>3.9868507793366632</v>
      </c>
      <c r="BV98">
        <v>4.0052091930763112</v>
      </c>
      <c r="BW98">
        <v>4.0235715750008438</v>
      </c>
      <c r="BX98">
        <v>4.041937607064412</v>
      </c>
      <c r="BY98">
        <v>4.0603069728410475</v>
      </c>
      <c r="BZ98">
        <v>4.0786793575372684</v>
      </c>
      <c r="CA98">
        <v>4.0970544480040019</v>
      </c>
      <c r="CB98">
        <v>4.1154319327484217</v>
      </c>
      <c r="CC98">
        <v>4.1338115019449333</v>
      </c>
      <c r="CD98">
        <v>4.152192847446571</v>
      </c>
      <c r="CE98">
        <v>4.1705756627956276</v>
      </c>
      <c r="CF98">
        <v>4.1889596432337726</v>
      </c>
      <c r="CG98">
        <v>4.2073444857123263</v>
      </c>
      <c r="CH98">
        <v>4.2257298889019381</v>
      </c>
      <c r="CI98">
        <v>4.2441155532018939</v>
      </c>
      <c r="CJ98">
        <v>4.2625011807492683</v>
      </c>
      <c r="CK98">
        <v>4.280886475427792</v>
      </c>
      <c r="CL98">
        <v>4.2992711428761226</v>
      </c>
      <c r="CM98">
        <v>4.3176548904960725</v>
      </c>
      <c r="CN98">
        <v>4.3360374274605959</v>
      </c>
      <c r="CO98">
        <v>4.354418464721121</v>
      </c>
      <c r="CP98">
        <v>4.3727977150150963</v>
      </c>
      <c r="CQ98">
        <v>4.3911748928725984</v>
      </c>
      <c r="CR98">
        <v>4.4095497146232674</v>
      </c>
      <c r="CS98">
        <v>4.4279218984027295</v>
      </c>
      <c r="CT98">
        <v>4.4462911641583389</v>
      </c>
      <c r="CU98">
        <v>4.4646572336555153</v>
      </c>
      <c r="CV98">
        <v>4.4830198304828315</v>
      </c>
      <c r="CW98">
        <v>4.5013786800575133</v>
      </c>
      <c r="CX98">
        <v>4.5197335096303846</v>
      </c>
      <c r="CY98">
        <v>4.5380840482905853</v>
      </c>
      <c r="CZ98">
        <v>4.5564300269700198</v>
      </c>
      <c r="DA98">
        <v>4.5747711784476195</v>
      </c>
      <c r="DB98">
        <v>4.5931072373530384</v>
      </c>
      <c r="DC98">
        <v>4.6114379401707595</v>
      </c>
      <c r="DD98">
        <v>4.6297630252430082</v>
      </c>
      <c r="DE98">
        <v>4.6480822327733335</v>
      </c>
      <c r="DF98">
        <v>4.6663953048292939</v>
      </c>
      <c r="DG98">
        <v>4.6847019853453276</v>
      </c>
      <c r="DH98">
        <v>4.7030020201249272</v>
      </c>
      <c r="DI98">
        <v>4.7212951568430839</v>
      </c>
      <c r="DJ98">
        <v>4.7395811450481631</v>
      </c>
      <c r="DK98">
        <v>4.7578597361635815</v>
      </c>
      <c r="DL98">
        <v>4.7761306834893276</v>
      </c>
      <c r="DM98">
        <v>4.7943937422033542</v>
      </c>
      <c r="DN98">
        <v>4.8126486693624884</v>
      </c>
      <c r="DO98">
        <v>4.8308952239032976</v>
      </c>
      <c r="DP98">
        <v>4.8491331666427584</v>
      </c>
      <c r="DQ98">
        <v>4.8673622602785684</v>
      </c>
      <c r="DR98">
        <v>4.8855822693894737</v>
      </c>
      <c r="DS98">
        <v>4.9037929604350836</v>
      </c>
      <c r="DT98">
        <v>4.9219941017557289</v>
      </c>
      <c r="DU98">
        <v>4.9401854635721492</v>
      </c>
      <c r="DV98">
        <v>4.958366817984583</v>
      </c>
      <c r="DW98">
        <v>4.9765379389722568</v>
      </c>
      <c r="DX98">
        <v>4.9946986023921198</v>
      </c>
      <c r="DY98">
        <v>5.0128485859779204</v>
      </c>
      <c r="DZ98">
        <v>5.0309876693385007</v>
      </c>
      <c r="EA98">
        <v>5.0491156339563759</v>
      </c>
      <c r="EB98">
        <v>5.0672322631860425</v>
      </c>
      <c r="EC98">
        <v>5.0853373422519468</v>
      </c>
      <c r="ED98">
        <v>5.1034306582463671</v>
      </c>
      <c r="EE98">
        <v>5.1215120001271828</v>
      </c>
      <c r="EF98">
        <v>5.1395811587154441</v>
      </c>
      <c r="EG98">
        <v>5.1576379266925869</v>
      </c>
      <c r="EH98">
        <v>5.1756820985978607</v>
      </c>
      <c r="EI98">
        <v>5.1937134708253154</v>
      </c>
      <c r="EJ98">
        <v>5.211731841620562</v>
      </c>
      <c r="EK98">
        <v>5.2297370110775887</v>
      </c>
      <c r="EL98">
        <v>5.2477287811355922</v>
      </c>
      <c r="EM98">
        <v>5.2657069555749132</v>
      </c>
      <c r="EN98">
        <v>5.2836713400138109</v>
      </c>
      <c r="EO98">
        <v>5.3016217419042135</v>
      </c>
      <c r="EP98">
        <v>5.319557970528038</v>
      </c>
      <c r="EQ98">
        <v>5.3374798369928698</v>
      </c>
      <c r="ER98">
        <v>5.3553871542275857</v>
      </c>
      <c r="ES98">
        <v>5.3732797369783043</v>
      </c>
      <c r="ET98">
        <v>5.3911574018033406</v>
      </c>
      <c r="EU98">
        <v>5.4090199670690566</v>
      </c>
      <c r="EV98">
        <v>5.4268672529446036</v>
      </c>
      <c r="EW98">
        <v>5.4446990813972036</v>
      </c>
      <c r="EX98">
        <v>5.4625152761872187</v>
      </c>
      <c r="EY98">
        <v>5.4803156628626937</v>
      </c>
      <c r="EZ98">
        <v>5.4981000687542405</v>
      </c>
      <c r="FA98">
        <v>5.5158683229697374</v>
      </c>
      <c r="FB98">
        <v>5.5336202563886019</v>
      </c>
      <c r="FC98">
        <v>5.5513557016561919</v>
      </c>
      <c r="FD98">
        <v>5.5690744931782348</v>
      </c>
      <c r="FE98">
        <v>5.5867764671149303</v>
      </c>
      <c r="FF98">
        <v>5.604461461374882</v>
      </c>
      <c r="FG98">
        <v>5.6221293156091861</v>
      </c>
      <c r="FH98">
        <v>5.6397798712053344</v>
      </c>
      <c r="FI98">
        <v>5.657412971280749</v>
      </c>
      <c r="FJ98">
        <v>5.6750284606767565</v>
      </c>
      <c r="FK98">
        <v>5.692626185951994</v>
      </c>
      <c r="FL98">
        <v>5.7102059953758584</v>
      </c>
      <c r="FM98">
        <v>5.7277677389220685</v>
      </c>
      <c r="FN98">
        <v>5.7453112682618439</v>
      </c>
      <c r="FO98">
        <v>5.7628364367571692</v>
      </c>
      <c r="FP98">
        <v>5.7803430994541145</v>
      </c>
      <c r="FQ98">
        <v>5.7978311130755458</v>
      </c>
      <c r="FR98">
        <v>5.8153003360145306</v>
      </c>
      <c r="FS98">
        <v>5.8327506283270196</v>
      </c>
      <c r="FT98">
        <v>5.8501818517247841</v>
      </c>
      <c r="FU98">
        <v>5.867593869568168</v>
      </c>
      <c r="FV98">
        <v>5.884986546858741</v>
      </c>
      <c r="FW98">
        <v>5.9023597502320939</v>
      </c>
      <c r="FX98">
        <v>5.9197133479503208</v>
      </c>
      <c r="FY98">
        <v>5.9370472098945299</v>
      </c>
      <c r="FZ98">
        <v>5.9543612075573833</v>
      </c>
      <c r="GA98">
        <v>5.9716552140354082</v>
      </c>
      <c r="GB98">
        <v>5.9889291040212811</v>
      </c>
      <c r="GC98">
        <v>6.0061827537964376</v>
      </c>
      <c r="GD98">
        <v>6.0234160412227737</v>
      </c>
      <c r="GE98">
        <v>6.0406288457353412</v>
      </c>
      <c r="GF98">
        <v>6.057821048334219</v>
      </c>
      <c r="GG98">
        <v>6.0749925315765978</v>
      </c>
      <c r="GH98">
        <v>6.0921431795688648</v>
      </c>
      <c r="GI98">
        <v>6.1092728779586025</v>
      </c>
      <c r="GJ98">
        <v>6.126381513926404</v>
      </c>
      <c r="GK98">
        <v>6.1434689761781414</v>
      </c>
      <c r="GL98">
        <v>6.1605351549363832</v>
      </c>
      <c r="GM98">
        <v>6.1775799419325068</v>
      </c>
      <c r="GN98">
        <v>6.1946032303983003</v>
      </c>
      <c r="GO98">
        <v>6.2116049150579471</v>
      </c>
      <c r="GP98">
        <v>6.2285848921195139</v>
      </c>
      <c r="GQ98">
        <v>6.2455430592669074</v>
      </c>
      <c r="GR98">
        <v>6.2624793156511913</v>
      </c>
      <c r="GS98">
        <v>6.2793935618824577</v>
      </c>
      <c r="GT98">
        <v>6.2962857000214001</v>
      </c>
    </row>
    <row r="99" spans="1:202" x14ac:dyDescent="0.3">
      <c r="A99" s="3">
        <v>93</v>
      </c>
      <c r="B99">
        <v>2.538062259873243</v>
      </c>
      <c r="C99">
        <v>2.5527925142559127</v>
      </c>
      <c r="D99">
        <v>2.5675469804617421</v>
      </c>
      <c r="E99">
        <v>2.582325390420948</v>
      </c>
      <c r="F99">
        <v>2.5971274758866087</v>
      </c>
      <c r="G99">
        <v>2.6119529684580556</v>
      </c>
      <c r="H99">
        <v>2.6268015996041214</v>
      </c>
      <c r="I99">
        <v>2.6416731006859209</v>
      </c>
      <c r="J99">
        <v>2.6565672029798577</v>
      </c>
      <c r="K99">
        <v>2.6714836376999074</v>
      </c>
      <c r="L99">
        <v>2.6864221360202123</v>
      </c>
      <c r="M99">
        <v>2.7013824290970234</v>
      </c>
      <c r="N99">
        <v>2.7163642480909118</v>
      </c>
      <c r="O99">
        <v>2.731367324188156</v>
      </c>
      <c r="P99">
        <v>2.7463913886225981</v>
      </c>
      <c r="Q99">
        <v>2.7614361726968184</v>
      </c>
      <c r="R99">
        <v>2.7765014078031669</v>
      </c>
      <c r="S99">
        <v>2.7915868254448526</v>
      </c>
      <c r="T99">
        <v>2.806692157256478</v>
      </c>
      <c r="U99">
        <v>2.8218171350245598</v>
      </c>
      <c r="V99">
        <v>2.8369614907078642</v>
      </c>
      <c r="W99">
        <v>2.8521249564573026</v>
      </c>
      <c r="X99">
        <v>2.8673072646359827</v>
      </c>
      <c r="Y99">
        <v>2.8825081478385641</v>
      </c>
      <c r="Z99">
        <v>2.8977273389109541</v>
      </c>
      <c r="AA99">
        <v>2.9129645709692369</v>
      </c>
      <c r="AB99">
        <v>2.928219577418858</v>
      </c>
      <c r="AC99">
        <v>2.9434920919732406</v>
      </c>
      <c r="AD99">
        <v>2.9587818486723734</v>
      </c>
      <c r="AE99">
        <v>2.9740885819011993</v>
      </c>
      <c r="AF99">
        <v>2.9894120264076207</v>
      </c>
      <c r="AG99">
        <v>3.0047519173204904</v>
      </c>
      <c r="AH99">
        <v>3.0201079901672188</v>
      </c>
      <c r="AI99">
        <v>3.0354799808912247</v>
      </c>
      <c r="AJ99">
        <v>3.0508676258693299</v>
      </c>
      <c r="AK99">
        <v>3.0662706619285132</v>
      </c>
      <c r="AL99">
        <v>3.0816888263630204</v>
      </c>
      <c r="AM99">
        <v>3.0971218569506789</v>
      </c>
      <c r="AN99">
        <v>3.1125694919695235</v>
      </c>
      <c r="AO99">
        <v>3.1280314702137701</v>
      </c>
      <c r="AP99">
        <v>3.1435075310098171</v>
      </c>
      <c r="AQ99">
        <v>3.1589974142320187</v>
      </c>
      <c r="AR99">
        <v>3.1745008603182043</v>
      </c>
      <c r="AS99">
        <v>3.1900176102848263</v>
      </c>
      <c r="AT99">
        <v>3.2055474057423083</v>
      </c>
      <c r="AU99">
        <v>3.2210899889096112</v>
      </c>
      <c r="AV99">
        <v>3.2366451026291401</v>
      </c>
      <c r="AW99">
        <v>3.2522124903810266</v>
      </c>
      <c r="AX99">
        <v>3.267791896297453</v>
      </c>
      <c r="AY99">
        <v>3.283383065176551</v>
      </c>
      <c r="AZ99">
        <v>3.2989857424964839</v>
      </c>
      <c r="BA99">
        <v>3.3145996744286208</v>
      </c>
      <c r="BB99">
        <v>3.3302246078512496</v>
      </c>
      <c r="BC99">
        <v>3.3458602903626655</v>
      </c>
      <c r="BD99">
        <v>3.3615064702941027</v>
      </c>
      <c r="BE99">
        <v>3.3771628967225098</v>
      </c>
      <c r="BF99">
        <v>3.3928293194831411</v>
      </c>
      <c r="BG99">
        <v>3.4085054891817634</v>
      </c>
      <c r="BH99">
        <v>3.4241911572069768</v>
      </c>
      <c r="BI99">
        <v>3.4398860757420238</v>
      </c>
      <c r="BJ99">
        <v>3.4555899977766558</v>
      </c>
      <c r="BK99">
        <v>3.4713026771183735</v>
      </c>
      <c r="BL99">
        <v>3.4870238684041794</v>
      </c>
      <c r="BM99">
        <v>3.5027533271112361</v>
      </c>
      <c r="BN99">
        <v>3.5184908095681777</v>
      </c>
      <c r="BO99">
        <v>3.5342360729655837</v>
      </c>
      <c r="BP99">
        <v>3.5499888753666653</v>
      </c>
      <c r="BQ99">
        <v>3.5657489757174261</v>
      </c>
      <c r="BR99">
        <v>3.5815161338569368</v>
      </c>
      <c r="BS99">
        <v>3.5972901105272683</v>
      </c>
      <c r="BT99">
        <v>3.6130706673831412</v>
      </c>
      <c r="BU99">
        <v>3.6288575670014609</v>
      </c>
      <c r="BV99">
        <v>3.6446505728909244</v>
      </c>
      <c r="BW99">
        <v>3.6604494495007742</v>
      </c>
      <c r="BX99">
        <v>3.6762539622301915</v>
      </c>
      <c r="BY99">
        <v>3.6920638774367376</v>
      </c>
      <c r="BZ99">
        <v>3.7078789624451929</v>
      </c>
      <c r="CA99">
        <v>3.7236989855559557</v>
      </c>
      <c r="CB99">
        <v>3.7395237160531565</v>
      </c>
      <c r="CC99">
        <v>3.7553529242127155</v>
      </c>
      <c r="CD99">
        <v>3.771186381310244</v>
      </c>
      <c r="CE99">
        <v>3.7870238596289312</v>
      </c>
      <c r="CF99">
        <v>3.8028651324666356</v>
      </c>
      <c r="CG99">
        <v>3.8187099741435304</v>
      </c>
      <c r="CH99">
        <v>3.8345581600091379</v>
      </c>
      <c r="CI99">
        <v>3.8504094664493351</v>
      </c>
      <c r="CJ99">
        <v>3.8662636708931188</v>
      </c>
      <c r="CK99">
        <v>3.8821205518192841</v>
      </c>
      <c r="CL99">
        <v>3.8979798887628476</v>
      </c>
      <c r="CM99">
        <v>3.9138414623212157</v>
      </c>
      <c r="CN99">
        <v>3.9297050541606211</v>
      </c>
      <c r="CO99">
        <v>3.9455704470215949</v>
      </c>
      <c r="CP99">
        <v>3.9614374247252897</v>
      </c>
      <c r="CQ99">
        <v>3.9773057721786103</v>
      </c>
      <c r="CR99">
        <v>3.9931752753799259</v>
      </c>
      <c r="CS99">
        <v>4.0090457214243713</v>
      </c>
      <c r="CT99">
        <v>4.0249168985087778</v>
      </c>
      <c r="CU99">
        <v>4.0407885959368883</v>
      </c>
      <c r="CV99">
        <v>4.0566606041239766</v>
      </c>
      <c r="CW99">
        <v>4.0725327146016355</v>
      </c>
      <c r="CX99">
        <v>4.0884047200220834</v>
      </c>
      <c r="CY99">
        <v>4.1042764141627828</v>
      </c>
      <c r="CZ99">
        <v>4.1201475919304329</v>
      </c>
      <c r="DA99">
        <v>4.1360180493650347</v>
      </c>
      <c r="DB99">
        <v>4.1518875836438127</v>
      </c>
      <c r="DC99">
        <v>4.1677559930850379</v>
      </c>
      <c r="DD99">
        <v>4.1836230771514096</v>
      </c>
      <c r="DE99">
        <v>4.1994886364537507</v>
      </c>
      <c r="DF99">
        <v>4.2153524727541338</v>
      </c>
      <c r="DG99">
        <v>4.2312143889691924</v>
      </c>
      <c r="DH99">
        <v>4.2470741891729631</v>
      </c>
      <c r="DI99">
        <v>4.2629316785999265</v>
      </c>
      <c r="DJ99">
        <v>4.2787866636477787</v>
      </c>
      <c r="DK99">
        <v>4.2946389518798185</v>
      </c>
      <c r="DL99">
        <v>4.3104883520276189</v>
      </c>
      <c r="DM99">
        <v>4.3263346739934008</v>
      </c>
      <c r="DN99">
        <v>4.3421777288520644</v>
      </c>
      <c r="DO99">
        <v>4.3580173288533501</v>
      </c>
      <c r="DP99">
        <v>4.3738532874238132</v>
      </c>
      <c r="DQ99">
        <v>4.3896854191687424</v>
      </c>
      <c r="DR99">
        <v>4.4055135398735246</v>
      </c>
      <c r="DS99">
        <v>4.4213374665055767</v>
      </c>
      <c r="DT99">
        <v>4.4371570172156112</v>
      </c>
      <c r="DU99">
        <v>4.4529720113389857</v>
      </c>
      <c r="DV99">
        <v>4.4687822693968258</v>
      </c>
      <c r="DW99">
        <v>4.4845876130972897</v>
      </c>
      <c r="DX99">
        <v>4.5003878653363785</v>
      </c>
      <c r="DY99">
        <v>4.5161828501988879</v>
      </c>
      <c r="DZ99">
        <v>4.5319723929590481</v>
      </c>
      <c r="EA99">
        <v>4.5477563200811062</v>
      </c>
      <c r="EB99">
        <v>4.5635344592200653</v>
      </c>
      <c r="EC99">
        <v>4.5793066392218549</v>
      </c>
      <c r="ED99">
        <v>4.5950726901236294</v>
      </c>
      <c r="EE99">
        <v>4.6108324431540808</v>
      </c>
      <c r="EF99">
        <v>4.6265857307334244</v>
      </c>
      <c r="EG99">
        <v>4.6423323864732993</v>
      </c>
      <c r="EH99">
        <v>4.6580722451768111</v>
      </c>
      <c r="EI99">
        <v>4.6738051428380913</v>
      </c>
      <c r="EJ99">
        <v>4.6895309166421413</v>
      </c>
      <c r="EK99">
        <v>4.7052494049641638</v>
      </c>
      <c r="EL99">
        <v>4.7209604473693645</v>
      </c>
      <c r="EM99">
        <v>4.7366638846118718</v>
      </c>
      <c r="EN99">
        <v>4.7523595586344101</v>
      </c>
      <c r="EO99">
        <v>4.7680473125671909</v>
      </c>
      <c r="EP99">
        <v>4.7837269907272173</v>
      </c>
      <c r="EQ99">
        <v>4.7993984386170894</v>
      </c>
      <c r="ER99">
        <v>4.8150615029238679</v>
      </c>
      <c r="ES99">
        <v>4.8307160315182358</v>
      </c>
      <c r="ET99">
        <v>4.8463618734526648</v>
      </c>
      <c r="EU99">
        <v>4.8619988789606339</v>
      </c>
      <c r="EV99">
        <v>4.8776268994546967</v>
      </c>
      <c r="EW99">
        <v>4.8932457875251743</v>
      </c>
      <c r="EX99">
        <v>4.9088553969386197</v>
      </c>
      <c r="EY99">
        <v>4.924455582635801</v>
      </c>
      <c r="EZ99">
        <v>4.9400462007302934</v>
      </c>
      <c r="FA99">
        <v>4.9556271085064196</v>
      </c>
      <c r="FB99">
        <v>4.971198164417288</v>
      </c>
      <c r="FC99">
        <v>4.9867592280828319</v>
      </c>
      <c r="FD99">
        <v>5.0023101602877347</v>
      </c>
      <c r="FE99">
        <v>5.0178508229793408</v>
      </c>
      <c r="FF99">
        <v>5.0333810792652116</v>
      </c>
      <c r="FG99">
        <v>5.0489007934109509</v>
      </c>
      <c r="FH99">
        <v>5.0644098308379881</v>
      </c>
      <c r="FI99">
        <v>5.0799080581207079</v>
      </c>
      <c r="FJ99">
        <v>5.0953953429843324</v>
      </c>
      <c r="FK99">
        <v>5.1108715543022072</v>
      </c>
      <c r="FL99">
        <v>5.1263365620931012</v>
      </c>
      <c r="FM99">
        <v>5.1417902375185633</v>
      </c>
      <c r="FN99">
        <v>5.1572324528801232</v>
      </c>
      <c r="FO99">
        <v>5.1726630816163777</v>
      </c>
      <c r="FP99">
        <v>5.1880819983003619</v>
      </c>
      <c r="FQ99">
        <v>5.2034890786361103</v>
      </c>
      <c r="FR99">
        <v>5.2188841994561699</v>
      </c>
      <c r="FS99">
        <v>5.2342672387182176</v>
      </c>
      <c r="FT99">
        <v>5.2496380755019487</v>
      </c>
      <c r="FU99">
        <v>5.2649965900060067</v>
      </c>
      <c r="FV99">
        <v>5.2803426635445874</v>
      </c>
      <c r="FW99">
        <v>5.2956761785442978</v>
      </c>
      <c r="FX99">
        <v>5.3109970185406752</v>
      </c>
      <c r="FY99">
        <v>5.3263050681749178</v>
      </c>
      <c r="FZ99">
        <v>5.3416002131903753</v>
      </c>
      <c r="GA99">
        <v>5.3568823404289958</v>
      </c>
      <c r="GB99">
        <v>5.3721513378278161</v>
      </c>
      <c r="GC99">
        <v>5.3874070944155221</v>
      </c>
      <c r="GD99">
        <v>5.4026495003084136</v>
      </c>
      <c r="GE99">
        <v>5.4178784467073058</v>
      </c>
      <c r="GF99">
        <v>5.4330938258932235</v>
      </c>
      <c r="GG99">
        <v>5.4482955312239341</v>
      </c>
      <c r="GH99">
        <v>5.4634834571301099</v>
      </c>
      <c r="GI99">
        <v>5.4786574991114918</v>
      </c>
      <c r="GJ99">
        <v>5.4938175537327112</v>
      </c>
      <c r="GK99">
        <v>5.5089635186199644</v>
      </c>
      <c r="GL99">
        <v>5.5240952924562805</v>
      </c>
      <c r="GM99">
        <v>5.5392127749781679</v>
      </c>
      <c r="GN99">
        <v>5.5543158669710664</v>
      </c>
      <c r="GO99">
        <v>5.5694044702656669</v>
      </c>
      <c r="GP99">
        <v>5.5844784877334632</v>
      </c>
      <c r="GQ99">
        <v>5.5995378232829438</v>
      </c>
      <c r="GR99">
        <v>5.6145823818549445</v>
      </c>
      <c r="GS99">
        <v>5.6296120694188971</v>
      </c>
      <c r="GT99">
        <v>5.6446267929683245</v>
      </c>
    </row>
    <row r="100" spans="1:202" x14ac:dyDescent="0.3">
      <c r="A100" s="3">
        <v>94</v>
      </c>
      <c r="B100">
        <v>2.3745236064267488</v>
      </c>
      <c r="C100">
        <v>2.3871588150382337</v>
      </c>
      <c r="D100">
        <v>2.3998129846770979</v>
      </c>
      <c r="E100">
        <v>2.4124859273215833</v>
      </c>
      <c r="F100">
        <v>2.4251774548996252</v>
      </c>
      <c r="G100">
        <v>2.4378873793014435</v>
      </c>
      <c r="H100">
        <v>2.4506155123913516</v>
      </c>
      <c r="I100">
        <v>2.463361666019992</v>
      </c>
      <c r="J100">
        <v>2.4761256520361314</v>
      </c>
      <c r="K100">
        <v>2.4889072822984986</v>
      </c>
      <c r="L100">
        <v>2.5017063686876355</v>
      </c>
      <c r="M100">
        <v>2.5145227231173379</v>
      </c>
      <c r="N100">
        <v>2.5273561575464782</v>
      </c>
      <c r="O100">
        <v>2.5402064839900476</v>
      </c>
      <c r="P100">
        <v>2.553073514530908</v>
      </c>
      <c r="Q100">
        <v>2.565957061330792</v>
      </c>
      <c r="R100">
        <v>2.5788569366415004</v>
      </c>
      <c r="S100">
        <v>2.5917729528159725</v>
      </c>
      <c r="T100">
        <v>2.6047049223192431</v>
      </c>
      <c r="U100">
        <v>2.6176526577391712</v>
      </c>
      <c r="V100">
        <v>2.6306159717973401</v>
      </c>
      <c r="W100">
        <v>2.6435946773596868</v>
      </c>
      <c r="X100">
        <v>2.656588587446933</v>
      </c>
      <c r="Y100">
        <v>2.669597515245087</v>
      </c>
      <c r="Z100">
        <v>2.6826212741157889</v>
      </c>
      <c r="AA100">
        <v>2.6956596776065425</v>
      </c>
      <c r="AB100">
        <v>2.7087125394609188</v>
      </c>
      <c r="AC100">
        <v>2.7217796736284754</v>
      </c>
      <c r="AD100">
        <v>2.7348608942747319</v>
      </c>
      <c r="AE100">
        <v>2.747956015791047</v>
      </c>
      <c r="AF100">
        <v>2.7610648528042816</v>
      </c>
      <c r="AG100">
        <v>2.7741872201864624</v>
      </c>
      <c r="AH100">
        <v>2.787322933064317</v>
      </c>
      <c r="AI100">
        <v>2.8004718068285683</v>
      </c>
      <c r="AJ100">
        <v>2.813633657143555</v>
      </c>
      <c r="AK100">
        <v>2.8268082999559851</v>
      </c>
      <c r="AL100">
        <v>2.8399955515045576</v>
      </c>
      <c r="AM100">
        <v>2.8531952283285023</v>
      </c>
      <c r="AN100">
        <v>2.8664071472768455</v>
      </c>
      <c r="AO100">
        <v>2.8796311255170224</v>
      </c>
      <c r="AP100">
        <v>2.8928669805436016</v>
      </c>
      <c r="AQ100">
        <v>2.9061145301868692</v>
      </c>
      <c r="AR100">
        <v>2.9193735926214686</v>
      </c>
      <c r="AS100">
        <v>2.9326439863746003</v>
      </c>
      <c r="AT100">
        <v>2.9459255303344065</v>
      </c>
      <c r="AU100">
        <v>2.9592180437581561</v>
      </c>
      <c r="AV100">
        <v>2.9725213462802742</v>
      </c>
      <c r="AW100">
        <v>2.9858352579204563</v>
      </c>
      <c r="AX100">
        <v>2.9991595990913709</v>
      </c>
      <c r="AY100">
        <v>3.0124941906065743</v>
      </c>
      <c r="AZ100">
        <v>3.0258388536881853</v>
      </c>
      <c r="BA100">
        <v>3.039193409974331</v>
      </c>
      <c r="BB100">
        <v>3.0525576815267783</v>
      </c>
      <c r="BC100">
        <v>3.06593149083821</v>
      </c>
      <c r="BD100">
        <v>3.0793146608396142</v>
      </c>
      <c r="BE100">
        <v>3.0927070149072762</v>
      </c>
      <c r="BF100">
        <v>3.1061083768700399</v>
      </c>
      <c r="BG100">
        <v>3.1195185710162008</v>
      </c>
      <c r="BH100">
        <v>3.1329374221002979</v>
      </c>
      <c r="BI100">
        <v>3.1463647553500493</v>
      </c>
      <c r="BJ100">
        <v>3.1598003964729457</v>
      </c>
      <c r="BK100">
        <v>3.1732441716628443</v>
      </c>
      <c r="BL100">
        <v>3.1866959076064205</v>
      </c>
      <c r="BM100">
        <v>3.2001554314896055</v>
      </c>
      <c r="BN100">
        <v>3.2136225710038104</v>
      </c>
      <c r="BO100">
        <v>3.2270971543521512</v>
      </c>
      <c r="BP100">
        <v>3.2405790102556011</v>
      </c>
      <c r="BQ100">
        <v>3.2540679679588465</v>
      </c>
      <c r="BR100">
        <v>3.2675638572362544</v>
      </c>
      <c r="BS100">
        <v>3.2810665083977852</v>
      </c>
      <c r="BT100">
        <v>3.2945757522944632</v>
      </c>
      <c r="BU100">
        <v>3.30809142032426</v>
      </c>
      <c r="BV100">
        <v>3.3216133444374378</v>
      </c>
      <c r="BW100">
        <v>3.3351413571419499</v>
      </c>
      <c r="BX100">
        <v>3.3486752915089681</v>
      </c>
      <c r="BY100">
        <v>3.3622149811778712</v>
      </c>
      <c r="BZ100">
        <v>3.3757602603616306</v>
      </c>
      <c r="CA100">
        <v>3.3893109638516847</v>
      </c>
      <c r="CB100">
        <v>3.4028669270230552</v>
      </c>
      <c r="CC100">
        <v>3.4164279858390501</v>
      </c>
      <c r="CD100">
        <v>3.4299939768561245</v>
      </c>
      <c r="CE100">
        <v>3.4435647372287121</v>
      </c>
      <c r="CF100">
        <v>3.4571401047135737</v>
      </c>
      <c r="CG100">
        <v>3.4707199176744155</v>
      </c>
      <c r="CH100">
        <v>3.4843040150864368</v>
      </c>
      <c r="CI100">
        <v>3.4978922365404799</v>
      </c>
      <c r="CJ100">
        <v>3.5114844222474204</v>
      </c>
      <c r="CK100">
        <v>3.5250804130421614</v>
      </c>
      <c r="CL100">
        <v>3.5386800503879527</v>
      </c>
      <c r="CM100">
        <v>3.5522831763801435</v>
      </c>
      <c r="CN100">
        <v>3.5658896337502313</v>
      </c>
      <c r="CO100">
        <v>3.5794992658695151</v>
      </c>
      <c r="CP100">
        <v>3.5931119167531733</v>
      </c>
      <c r="CQ100">
        <v>3.6067274310635042</v>
      </c>
      <c r="CR100">
        <v>3.6203456541136774</v>
      </c>
      <c r="CS100">
        <v>3.633966431871329</v>
      </c>
      <c r="CT100">
        <v>3.6475896109617594</v>
      </c>
      <c r="CU100">
        <v>3.6612150386713438</v>
      </c>
      <c r="CV100">
        <v>3.674842562950829</v>
      </c>
      <c r="CW100">
        <v>3.6884720324184173</v>
      </c>
      <c r="CX100">
        <v>3.7021032963627931</v>
      </c>
      <c r="CY100">
        <v>3.7157362047463351</v>
      </c>
      <c r="CZ100">
        <v>3.7293706082077307</v>
      </c>
      <c r="DA100">
        <v>3.7430063580651023</v>
      </c>
      <c r="DB100">
        <v>3.7566433063185656</v>
      </c>
      <c r="DC100">
        <v>3.7702813056531568</v>
      </c>
      <c r="DD100">
        <v>3.783920209441078</v>
      </c>
      <c r="DE100">
        <v>3.7975598717446246</v>
      </c>
      <c r="DF100">
        <v>3.8112001473183597</v>
      </c>
      <c r="DG100">
        <v>3.8248408916117</v>
      </c>
      <c r="DH100">
        <v>3.8384819607710767</v>
      </c>
      <c r="DI100">
        <v>3.8521232116422652</v>
      </c>
      <c r="DJ100">
        <v>3.8657645017725315</v>
      </c>
      <c r="DK100">
        <v>3.8794056894126641</v>
      </c>
      <c r="DL100">
        <v>3.8930466335190772</v>
      </c>
      <c r="DM100">
        <v>3.9066871937558005</v>
      </c>
      <c r="DN100">
        <v>3.9203272304961985</v>
      </c>
      <c r="DO100">
        <v>3.9339666048249882</v>
      </c>
      <c r="DP100">
        <v>3.9476051785397033</v>
      </c>
      <c r="DQ100">
        <v>3.9612428141527403</v>
      </c>
      <c r="DR100">
        <v>3.9748793748926374</v>
      </c>
      <c r="DS100">
        <v>3.988514724705766</v>
      </c>
      <c r="DT100">
        <v>4.002148728257751</v>
      </c>
      <c r="DU100">
        <v>4.0157812509350066</v>
      </c>
      <c r="DV100">
        <v>4.029412158845787</v>
      </c>
      <c r="DW100">
        <v>4.0430413188218353</v>
      </c>
      <c r="DX100">
        <v>4.0566685984192503</v>
      </c>
      <c r="DY100">
        <v>4.0702938659200072</v>
      </c>
      <c r="DZ100">
        <v>4.0839169903325825</v>
      </c>
      <c r="EA100">
        <v>4.0975378413933186</v>
      </c>
      <c r="EB100">
        <v>4.111156289567333</v>
      </c>
      <c r="EC100">
        <v>4.1247722060493572</v>
      </c>
      <c r="ED100">
        <v>4.1383854627645604</v>
      </c>
      <c r="EE100">
        <v>4.1519959323693598</v>
      </c>
      <c r="EF100">
        <v>4.1656034882522022</v>
      </c>
      <c r="EG100">
        <v>4.1792080045340185</v>
      </c>
      <c r="EH100">
        <v>4.192809356069219</v>
      </c>
      <c r="EI100">
        <v>4.206407418445778</v>
      </c>
      <c r="EJ100">
        <v>4.2200020679860302</v>
      </c>
      <c r="EK100">
        <v>4.2335931817469685</v>
      </c>
      <c r="EL100">
        <v>4.247180637520799</v>
      </c>
      <c r="EM100">
        <v>4.2607643138349545</v>
      </c>
      <c r="EN100">
        <v>4.2743440899526206</v>
      </c>
      <c r="EO100">
        <v>4.2879198458728638</v>
      </c>
      <c r="EP100">
        <v>4.3014914623308727</v>
      </c>
      <c r="EQ100">
        <v>4.315058820797816</v>
      </c>
      <c r="ER100">
        <v>4.3286218034812123</v>
      </c>
      <c r="ES100">
        <v>4.3421802933248159</v>
      </c>
      <c r="ET100">
        <v>4.3557341740083615</v>
      </c>
      <c r="EU100">
        <v>4.3692833299479048</v>
      </c>
      <c r="EV100">
        <v>4.3828276462952687</v>
      </c>
      <c r="EW100">
        <v>4.396367008937986</v>
      </c>
      <c r="EX100">
        <v>4.4099013044992432</v>
      </c>
      <c r="EY100">
        <v>4.4234304203372545</v>
      </c>
      <c r="EZ100">
        <v>4.4369542445450918</v>
      </c>
      <c r="FA100">
        <v>4.4504726659504712</v>
      </c>
      <c r="FB100">
        <v>4.4639855741150143</v>
      </c>
      <c r="FC100">
        <v>4.4774928593338643</v>
      </c>
      <c r="FD100">
        <v>4.4909944126352741</v>
      </c>
      <c r="FE100">
        <v>4.5044901257799523</v>
      </c>
      <c r="FF100">
        <v>4.517979891260552</v>
      </c>
      <c r="FG100">
        <v>4.5314636023007182</v>
      </c>
      <c r="FH100">
        <v>4.5449411528548751</v>
      </c>
      <c r="FI100">
        <v>4.5584124376069752</v>
      </c>
      <c r="FJ100">
        <v>4.5718773519701159</v>
      </c>
      <c r="FK100">
        <v>4.585335792085445</v>
      </c>
      <c r="FL100">
        <v>4.5987876548215212</v>
      </c>
      <c r="FM100">
        <v>4.6122328377732771</v>
      </c>
      <c r="FN100">
        <v>4.6256712392610524</v>
      </c>
      <c r="FO100">
        <v>4.6391027583296989</v>
      </c>
      <c r="FP100">
        <v>4.6525272947475287</v>
      </c>
      <c r="FQ100">
        <v>4.6659447490051917</v>
      </c>
      <c r="FR100">
        <v>4.6793550223147804</v>
      </c>
      <c r="FS100">
        <v>4.6927580166084226</v>
      </c>
      <c r="FT100">
        <v>4.7061536345373156</v>
      </c>
      <c r="FU100">
        <v>4.7195417794704895</v>
      </c>
      <c r="FV100">
        <v>4.732922355493443</v>
      </c>
      <c r="FW100">
        <v>4.7462952674070493</v>
      </c>
      <c r="FX100">
        <v>4.7596604207261208</v>
      </c>
      <c r="FY100">
        <v>4.7730177216781016</v>
      </c>
      <c r="FZ100">
        <v>4.7863670772018025</v>
      </c>
      <c r="GA100">
        <v>4.7997083949457533</v>
      </c>
      <c r="GB100">
        <v>4.8130415832669513</v>
      </c>
      <c r="GC100">
        <v>4.8263665512294551</v>
      </c>
      <c r="GD100">
        <v>4.8396832086025512</v>
      </c>
      <c r="GE100">
        <v>4.8529914658596596</v>
      </c>
      <c r="GF100">
        <v>4.8662912341764439</v>
      </c>
      <c r="GG100">
        <v>4.8795824254293194</v>
      </c>
      <c r="GH100">
        <v>4.892864952193861</v>
      </c>
      <c r="GI100">
        <v>4.9061387277431834</v>
      </c>
      <c r="GJ100">
        <v>4.919403666046037</v>
      </c>
      <c r="GK100">
        <v>4.9326596817655428</v>
      </c>
      <c r="GL100">
        <v>4.9459066902569617</v>
      </c>
      <c r="GM100">
        <v>4.9591446075663157</v>
      </c>
      <c r="GN100">
        <v>4.9723733504282848</v>
      </c>
      <c r="GO100">
        <v>4.985592836264729</v>
      </c>
      <c r="GP100">
        <v>4.9988029831825429</v>
      </c>
      <c r="GQ100">
        <v>5.0120037099720918</v>
      </c>
      <c r="GR100">
        <v>5.0251949361049668</v>
      </c>
      <c r="GS100">
        <v>5.0383765817323933</v>
      </c>
      <c r="GT100">
        <v>5.0515485676831275</v>
      </c>
    </row>
    <row r="101" spans="1:202" x14ac:dyDescent="0.3">
      <c r="A101" s="3">
        <v>95</v>
      </c>
      <c r="B101">
        <v>2.2218238129310208</v>
      </c>
      <c r="C101">
        <v>2.2326239670505146</v>
      </c>
      <c r="D101">
        <v>2.2434382110974695</v>
      </c>
      <c r="E101">
        <v>2.254266420531664</v>
      </c>
      <c r="F101">
        <v>2.2651084707881211</v>
      </c>
      <c r="G101">
        <v>2.2759642372835458</v>
      </c>
      <c r="H101">
        <v>2.2868335954226922</v>
      </c>
      <c r="I101">
        <v>2.2977164206044449</v>
      </c>
      <c r="J101">
        <v>2.3086125882281721</v>
      </c>
      <c r="K101">
        <v>2.3195219736996791</v>
      </c>
      <c r="L101">
        <v>2.3304444524375754</v>
      </c>
      <c r="M101">
        <v>2.3413798998790298</v>
      </c>
      <c r="N101">
        <v>2.3523281914861087</v>
      </c>
      <c r="O101">
        <v>2.3632892027513321</v>
      </c>
      <c r="P101">
        <v>2.3742628092040974</v>
      </c>
      <c r="Q101">
        <v>2.3852488864161501</v>
      </c>
      <c r="R101">
        <v>2.3962473100075528</v>
      </c>
      <c r="S101">
        <v>2.4072579556525397</v>
      </c>
      <c r="T101">
        <v>2.4182806990851589</v>
      </c>
      <c r="U101">
        <v>2.4293154161050126</v>
      </c>
      <c r="V101">
        <v>2.4403619825828144</v>
      </c>
      <c r="W101">
        <v>2.4514202744661731</v>
      </c>
      <c r="X101">
        <v>2.462490167784992</v>
      </c>
      <c r="Y101">
        <v>2.4735715386569694</v>
      </c>
      <c r="Z101">
        <v>2.4846642632931122</v>
      </c>
      <c r="AA101">
        <v>2.4957682180031924</v>
      </c>
      <c r="AB101">
        <v>2.5068832792009772</v>
      </c>
      <c r="AC101">
        <v>2.5180093234097143</v>
      </c>
      <c r="AD101">
        <v>2.5291462272671623</v>
      </c>
      <c r="AE101">
        <v>2.5402938675311333</v>
      </c>
      <c r="AF101">
        <v>2.551452121084381</v>
      </c>
      <c r="AG101">
        <v>2.5626208649398876</v>
      </c>
      <c r="AH101">
        <v>2.5737999762458657</v>
      </c>
      <c r="AI101">
        <v>2.5849893322908315</v>
      </c>
      <c r="AJ101">
        <v>2.5961888105086217</v>
      </c>
      <c r="AK101">
        <v>2.6073982884832105</v>
      </c>
      <c r="AL101">
        <v>2.6186176439537405</v>
      </c>
      <c r="AM101">
        <v>2.6298467548192832</v>
      </c>
      <c r="AN101">
        <v>2.6410854991436139</v>
      </c>
      <c r="AO101">
        <v>2.6523337551600861</v>
      </c>
      <c r="AP101">
        <v>2.6635914012761361</v>
      </c>
      <c r="AQ101">
        <v>2.6748583160780584</v>
      </c>
      <c r="AR101">
        <v>2.6861343783356659</v>
      </c>
      <c r="AS101">
        <v>2.6974194670066538</v>
      </c>
      <c r="AT101">
        <v>2.7087134612413593</v>
      </c>
      <c r="AU101">
        <v>2.7200162403869541</v>
      </c>
      <c r="AV101">
        <v>2.7313276839920917</v>
      </c>
      <c r="AW101">
        <v>2.7426476718110564</v>
      </c>
      <c r="AX101">
        <v>2.7539760838083254</v>
      </c>
      <c r="AY101">
        <v>2.7653128001626044</v>
      </c>
      <c r="AZ101">
        <v>2.7766577012713043</v>
      </c>
      <c r="BA101">
        <v>2.7880106677544063</v>
      </c>
      <c r="BB101">
        <v>2.7993715804587964</v>
      </c>
      <c r="BC101">
        <v>2.8107403204624006</v>
      </c>
      <c r="BD101">
        <v>2.8221167690780931</v>
      </c>
      <c r="BE101">
        <v>2.8335008078576607</v>
      </c>
      <c r="BF101">
        <v>2.8448923185958961</v>
      </c>
      <c r="BG101">
        <v>2.8562911833343207</v>
      </c>
      <c r="BH101">
        <v>2.8676972843652067</v>
      </c>
      <c r="BI101">
        <v>2.8791105042352143</v>
      </c>
      <c r="BJ101">
        <v>2.8905307257492439</v>
      </c>
      <c r="BK101">
        <v>2.9019578319741299</v>
      </c>
      <c r="BL101">
        <v>2.9133917062423365</v>
      </c>
      <c r="BM101">
        <v>2.9248322321554809</v>
      </c>
      <c r="BN101">
        <v>2.9362792935880151</v>
      </c>
      <c r="BO101">
        <v>2.9477327746906496</v>
      </c>
      <c r="BP101">
        <v>2.9591925598938786</v>
      </c>
      <c r="BQ101">
        <v>2.9706585339115179</v>
      </c>
      <c r="BR101">
        <v>2.9821305817438457</v>
      </c>
      <c r="BS101">
        <v>2.9936085886812265</v>
      </c>
      <c r="BT101">
        <v>3.0050924403071519</v>
      </c>
      <c r="BU101">
        <v>3.0165820225017654</v>
      </c>
      <c r="BV101">
        <v>3.0280772214448746</v>
      </c>
      <c r="BW101">
        <v>3.039577923619035</v>
      </c>
      <c r="BX101">
        <v>3.0510840158130463</v>
      </c>
      <c r="BY101">
        <v>3.0625953851245811</v>
      </c>
      <c r="BZ101">
        <v>3.0741119189634816</v>
      </c>
      <c r="CA101">
        <v>3.0856335050547443</v>
      </c>
      <c r="CB101">
        <v>3.0971600314413479</v>
      </c>
      <c r="CC101">
        <v>3.1086913864872372</v>
      </c>
      <c r="CD101">
        <v>3.1202274588800805</v>
      </c>
      <c r="CE101">
        <v>3.1317681376342819</v>
      </c>
      <c r="CF101">
        <v>3.1433133120935253</v>
      </c>
      <c r="CG101">
        <v>3.1548628719336165</v>
      </c>
      <c r="CH101">
        <v>3.1664167071651548</v>
      </c>
      <c r="CI101">
        <v>3.1779747081362046</v>
      </c>
      <c r="CJ101">
        <v>3.1895367655348394</v>
      </c>
      <c r="CK101">
        <v>3.2011027703916994</v>
      </c>
      <c r="CL101">
        <v>3.2126726140825923</v>
      </c>
      <c r="CM101">
        <v>3.2242461883308096</v>
      </c>
      <c r="CN101">
        <v>3.2358233852097413</v>
      </c>
      <c r="CO101">
        <v>3.2474040971451217</v>
      </c>
      <c r="CP101">
        <v>3.2589882169174871</v>
      </c>
      <c r="CQ101">
        <v>3.2705756376643791</v>
      </c>
      <c r="CR101">
        <v>3.2821662528826892</v>
      </c>
      <c r="CS101">
        <v>3.2937599564309039</v>
      </c>
      <c r="CT101">
        <v>3.3053566425311658</v>
      </c>
      <c r="CU101">
        <v>3.3169562057715893</v>
      </c>
      <c r="CV101">
        <v>3.3285585411082508</v>
      </c>
      <c r="CW101">
        <v>3.340163543867277</v>
      </c>
      <c r="CX101">
        <v>3.3517711097469061</v>
      </c>
      <c r="CY101">
        <v>3.3633811348194769</v>
      </c>
      <c r="CZ101">
        <v>3.3749935155333475</v>
      </c>
      <c r="DA101">
        <v>3.3866081487148136</v>
      </c>
      <c r="DB101">
        <v>3.398224931569942</v>
      </c>
      <c r="DC101">
        <v>3.4098437616866022</v>
      </c>
      <c r="DD101">
        <v>3.4214645370358738</v>
      </c>
      <c r="DE101">
        <v>3.4330871559742775</v>
      </c>
      <c r="DF101">
        <v>3.4447115172451106</v>
      </c>
      <c r="DG101">
        <v>3.4563375199803943</v>
      </c>
      <c r="DH101">
        <v>3.4679650637022945</v>
      </c>
      <c r="DI101">
        <v>3.4795940483249268</v>
      </c>
      <c r="DJ101">
        <v>3.4912243741558342</v>
      </c>
      <c r="DK101">
        <v>3.5028559418975505</v>
      </c>
      <c r="DL101">
        <v>3.5144886526490211</v>
      </c>
      <c r="DM101">
        <v>3.5261224079072377</v>
      </c>
      <c r="DN101">
        <v>3.5377571095684743</v>
      </c>
      <c r="DO101">
        <v>3.5493926599298646</v>
      </c>
      <c r="DP101">
        <v>3.5610289616905817</v>
      </c>
      <c r="DQ101">
        <v>3.5726659179533158</v>
      </c>
      <c r="DR101">
        <v>3.5843034322254965</v>
      </c>
      <c r="DS101">
        <v>3.5959414084204724</v>
      </c>
      <c r="DT101">
        <v>3.6075797508589034</v>
      </c>
      <c r="DU101">
        <v>3.619218364269841</v>
      </c>
      <c r="DV101">
        <v>3.6308571537918226</v>
      </c>
      <c r="DW101">
        <v>3.6424960249740934</v>
      </c>
      <c r="DX101">
        <v>3.6541348837776866</v>
      </c>
      <c r="DY101">
        <v>3.6657736365764464</v>
      </c>
      <c r="DZ101">
        <v>3.6774121901580656</v>
      </c>
      <c r="EA101">
        <v>3.6890504517249525</v>
      </c>
      <c r="EB101">
        <v>3.7006883288954242</v>
      </c>
      <c r="EC101">
        <v>3.7123257297044887</v>
      </c>
      <c r="ED101">
        <v>3.7239625626046688</v>
      </c>
      <c r="EE101">
        <v>3.7355987364670113</v>
      </c>
      <c r="EF101">
        <v>3.7472341605818542</v>
      </c>
      <c r="EG101">
        <v>3.758868744659523</v>
      </c>
      <c r="EH101">
        <v>3.7705023988313684</v>
      </c>
      <c r="EI101">
        <v>3.7821350336501922</v>
      </c>
      <c r="EJ101">
        <v>3.7937665600911288</v>
      </c>
      <c r="EK101">
        <v>3.8053968895523127</v>
      </c>
      <c r="EL101">
        <v>3.8170259338555184</v>
      </c>
      <c r="EM101">
        <v>3.8286536052466857</v>
      </c>
      <c r="EN101">
        <v>3.840279816396702</v>
      </c>
      <c r="EO101">
        <v>3.8519044804017142</v>
      </c>
      <c r="EP101">
        <v>3.8635275107839391</v>
      </c>
      <c r="EQ101">
        <v>3.8751488214919334</v>
      </c>
      <c r="ER101">
        <v>3.8867683269011195</v>
      </c>
      <c r="ES101">
        <v>3.8983859418143822</v>
      </c>
      <c r="ET101">
        <v>3.9100015814622964</v>
      </c>
      <c r="EU101">
        <v>3.9216151615036097</v>
      </c>
      <c r="EV101">
        <v>3.9332265980256267</v>
      </c>
      <c r="EW101">
        <v>3.9448358075444645</v>
      </c>
      <c r="EX101">
        <v>3.9564427070055501</v>
      </c>
      <c r="EY101">
        <v>3.9680472137835636</v>
      </c>
      <c r="EZ101">
        <v>3.9796492456830492</v>
      </c>
      <c r="FA101">
        <v>3.9912487209385148</v>
      </c>
      <c r="FB101">
        <v>4.0028455582145881</v>
      </c>
      <c r="FC101">
        <v>4.0144396766062158</v>
      </c>
      <c r="FD101">
        <v>4.0260309956388198</v>
      </c>
      <c r="FE101">
        <v>4.037619435268553</v>
      </c>
      <c r="FF101">
        <v>4.0492049158823278</v>
      </c>
      <c r="FG101">
        <v>4.0607873582977163</v>
      </c>
      <c r="FH101">
        <v>4.0723666837633345</v>
      </c>
      <c r="FI101">
        <v>4.0839428139586005</v>
      </c>
      <c r="FJ101">
        <v>4.095515670993862</v>
      </c>
      <c r="FK101">
        <v>4.1070851774104682</v>
      </c>
      <c r="FL101">
        <v>4.1186512561805841</v>
      </c>
      <c r="FM101">
        <v>4.1302138307072056</v>
      </c>
      <c r="FN101">
        <v>4.1417728248240309</v>
      </c>
      <c r="FO101">
        <v>4.1533281627954892</v>
      </c>
      <c r="FP101">
        <v>4.1648797693163857</v>
      </c>
      <c r="FQ101">
        <v>4.1764275695119295</v>
      </c>
      <c r="FR101">
        <v>4.1879714889375634</v>
      </c>
      <c r="FS101">
        <v>4.1995114535786939</v>
      </c>
      <c r="FT101">
        <v>4.2110473898505205</v>
      </c>
      <c r="FU101">
        <v>4.2225792245977516</v>
      </c>
      <c r="FV101">
        <v>4.2341068850944197</v>
      </c>
      <c r="FW101">
        <v>4.2456302990435546</v>
      </c>
      <c r="FX101">
        <v>4.2571493945769561</v>
      </c>
      <c r="FY101">
        <v>4.2686641002547532</v>
      </c>
      <c r="FZ101">
        <v>4.2801743450652339</v>
      </c>
      <c r="GA101">
        <v>4.2916800584243191</v>
      </c>
      <c r="GB101">
        <v>4.3031811701752929</v>
      </c>
      <c r="GC101">
        <v>4.3146776105884754</v>
      </c>
      <c r="GD101">
        <v>4.3261693103604699</v>
      </c>
      <c r="GE101">
        <v>4.3376562006142478</v>
      </c>
      <c r="GF101">
        <v>4.3491382128983389</v>
      </c>
      <c r="GG101">
        <v>4.3606152791863906</v>
      </c>
      <c r="GH101">
        <v>4.3720873318767701</v>
      </c>
      <c r="GI101">
        <v>4.3835543037920814</v>
      </c>
      <c r="GJ101">
        <v>4.3950161281784119</v>
      </c>
      <c r="GK101">
        <v>4.4064727387053466</v>
      </c>
      <c r="GL101">
        <v>4.417924069464604</v>
      </c>
      <c r="GM101">
        <v>4.4293700549701924</v>
      </c>
      <c r="GN101">
        <v>4.440810630157344</v>
      </c>
      <c r="GO101">
        <v>4.4522457303821739</v>
      </c>
      <c r="GP101">
        <v>4.4636752914209552</v>
      </c>
      <c r="GQ101">
        <v>4.4750992494694799</v>
      </c>
      <c r="GR101">
        <v>4.4865175411424048</v>
      </c>
      <c r="GS101">
        <v>4.4979301034725268</v>
      </c>
      <c r="GT101">
        <v>4.5093368739102999</v>
      </c>
    </row>
    <row r="102" spans="1:202" x14ac:dyDescent="0.3">
      <c r="A102" s="3">
        <v>96</v>
      </c>
      <c r="B102">
        <v>2.0801022507912421</v>
      </c>
      <c r="C102">
        <v>2.089151612241082</v>
      </c>
      <c r="D102">
        <v>2.0982117328409089</v>
      </c>
      <c r="E102">
        <v>2.1072825326555602</v>
      </c>
      <c r="F102">
        <v>2.116363931722077</v>
      </c>
      <c r="G102">
        <v>2.1254558500529726</v>
      </c>
      <c r="H102">
        <v>2.1345582076393157</v>
      </c>
      <c r="I102">
        <v>2.1436709244539855</v>
      </c>
      <c r="J102">
        <v>2.1527939204547835</v>
      </c>
      <c r="K102">
        <v>2.1619271155874031</v>
      </c>
      <c r="L102">
        <v>2.1710704297887276</v>
      </c>
      <c r="M102">
        <v>2.1802237829896569</v>
      </c>
      <c r="N102">
        <v>2.1893870951184056</v>
      </c>
      <c r="O102">
        <v>2.1985602861032447</v>
      </c>
      <c r="P102">
        <v>2.2077432758758988</v>
      </c>
      <c r="Q102">
        <v>2.2169359843741034</v>
      </c>
      <c r="R102">
        <v>2.2261383315449308</v>
      </c>
      <c r="S102">
        <v>2.235350237347518</v>
      </c>
      <c r="T102">
        <v>2.2445716217561511</v>
      </c>
      <c r="U102">
        <v>2.2538024047630643</v>
      </c>
      <c r="V102">
        <v>2.2630425063813817</v>
      </c>
      <c r="W102">
        <v>2.2722918466479882</v>
      </c>
      <c r="X102">
        <v>2.2815503456264423</v>
      </c>
      <c r="Y102">
        <v>2.2908179234096622</v>
      </c>
      <c r="Z102">
        <v>2.3000945001228814</v>
      </c>
      <c r="AA102">
        <v>2.3093799959264203</v>
      </c>
      <c r="AB102">
        <v>2.3186743310183999</v>
      </c>
      <c r="AC102">
        <v>2.3279774256375134</v>
      </c>
      <c r="AD102">
        <v>2.337289200065797</v>
      </c>
      <c r="AE102">
        <v>2.3466095746313869</v>
      </c>
      <c r="AF102">
        <v>2.355938469711063</v>
      </c>
      <c r="AG102">
        <v>2.3652758057330914</v>
      </c>
      <c r="AH102">
        <v>2.3746215031797391</v>
      </c>
      <c r="AI102">
        <v>2.3839754825900314</v>
      </c>
      <c r="AJ102">
        <v>2.3933376645622673</v>
      </c>
      <c r="AK102">
        <v>2.4027079697566904</v>
      </c>
      <c r="AL102">
        <v>2.4120863188979911</v>
      </c>
      <c r="AM102">
        <v>2.4214726327778777</v>
      </c>
      <c r="AN102">
        <v>2.4308668322577205</v>
      </c>
      <c r="AO102">
        <v>2.4402688382708675</v>
      </c>
      <c r="AP102">
        <v>2.4496785718253022</v>
      </c>
      <c r="AQ102">
        <v>2.4590959540059885</v>
      </c>
      <c r="AR102">
        <v>2.4685209059774564</v>
      </c>
      <c r="AS102">
        <v>2.4779533489861478</v>
      </c>
      <c r="AT102">
        <v>2.4873932043628599</v>
      </c>
      <c r="AU102">
        <v>2.4968403935250478</v>
      </c>
      <c r="AV102">
        <v>2.5062948379793113</v>
      </c>
      <c r="AW102">
        <v>2.5157564593237396</v>
      </c>
      <c r="AX102">
        <v>2.5252251792501568</v>
      </c>
      <c r="AY102">
        <v>2.5347009195464381</v>
      </c>
      <c r="AZ102">
        <v>2.5441836020989399</v>
      </c>
      <c r="BA102">
        <v>2.5536731488945605</v>
      </c>
      <c r="BB102">
        <v>2.563169482023099</v>
      </c>
      <c r="BC102">
        <v>2.5726725236795716</v>
      </c>
      <c r="BD102">
        <v>2.5821821961662295</v>
      </c>
      <c r="BE102">
        <v>2.5916984218948471</v>
      </c>
      <c r="BF102">
        <v>2.6012211233889246</v>
      </c>
      <c r="BG102">
        <v>2.6107502232857627</v>
      </c>
      <c r="BH102">
        <v>2.6202856443385798</v>
      </c>
      <c r="BI102">
        <v>2.6298273094187152</v>
      </c>
      <c r="BJ102">
        <v>2.6393751415175899</v>
      </c>
      <c r="BK102">
        <v>2.6489290637488523</v>
      </c>
      <c r="BL102">
        <v>2.658488999350439</v>
      </c>
      <c r="BM102">
        <v>2.6680548716865502</v>
      </c>
      <c r="BN102">
        <v>2.677626604249653</v>
      </c>
      <c r="BO102">
        <v>2.6872041206624573</v>
      </c>
      <c r="BP102">
        <v>2.6967873446799757</v>
      </c>
      <c r="BQ102">
        <v>2.7063762001913148</v>
      </c>
      <c r="BR102">
        <v>2.7159706112217492</v>
      </c>
      <c r="BS102">
        <v>2.7255705019345413</v>
      </c>
      <c r="BT102">
        <v>2.7351757966328165</v>
      </c>
      <c r="BU102">
        <v>2.7447864197614678</v>
      </c>
      <c r="BV102">
        <v>2.7544022959090313</v>
      </c>
      <c r="BW102">
        <v>2.7640233498093778</v>
      </c>
      <c r="BX102">
        <v>2.7736495063437161</v>
      </c>
      <c r="BY102">
        <v>2.7832806905421705</v>
      </c>
      <c r="BZ102">
        <v>2.7929168275856995</v>
      </c>
      <c r="CA102">
        <v>2.8025578428077864</v>
      </c>
      <c r="CB102">
        <v>2.8122036616961594</v>
      </c>
      <c r="CC102">
        <v>2.8218542098945818</v>
      </c>
      <c r="CD102">
        <v>2.8315094132042731</v>
      </c>
      <c r="CE102">
        <v>2.8411691975859981</v>
      </c>
      <c r="CF102">
        <v>2.85083348916136</v>
      </c>
      <c r="CG102">
        <v>2.8605022142145629</v>
      </c>
      <c r="CH102">
        <v>2.8701752991940594</v>
      </c>
      <c r="CI102">
        <v>2.8798526707141008</v>
      </c>
      <c r="CJ102">
        <v>2.8895342555562422</v>
      </c>
      <c r="CK102">
        <v>2.8992199806710488</v>
      </c>
      <c r="CL102">
        <v>2.9089097731794737</v>
      </c>
      <c r="CM102">
        <v>2.9186035603745069</v>
      </c>
      <c r="CN102">
        <v>2.9283012697225672</v>
      </c>
      <c r="CO102">
        <v>2.9380028288649953</v>
      </c>
      <c r="CP102">
        <v>2.9477081656195878</v>
      </c>
      <c r="CQ102">
        <v>2.9574172079819903</v>
      </c>
      <c r="CR102">
        <v>2.967129884127047</v>
      </c>
      <c r="CS102">
        <v>2.9768461224103362</v>
      </c>
      <c r="CT102">
        <v>2.9865658513694342</v>
      </c>
      <c r="CU102">
        <v>2.9962889997253939</v>
      </c>
      <c r="CV102">
        <v>3.0060154963839949</v>
      </c>
      <c r="CW102">
        <v>3.015745270437094</v>
      </c>
      <c r="CX102">
        <v>3.025478251164003</v>
      </c>
      <c r="CY102">
        <v>3.0352143680326833</v>
      </c>
      <c r="CZ102">
        <v>3.0449535507011234</v>
      </c>
      <c r="DA102">
        <v>3.0546957290184906</v>
      </c>
      <c r="DB102">
        <v>3.0644408330264241</v>
      </c>
      <c r="DC102">
        <v>3.0741887929603138</v>
      </c>
      <c r="DD102">
        <v>3.0839395392502809</v>
      </c>
      <c r="DE102">
        <v>3.0936930025227269</v>
      </c>
      <c r="DF102">
        <v>3.1034491136011866</v>
      </c>
      <c r="DG102">
        <v>3.1132078035075921</v>
      </c>
      <c r="DH102">
        <v>3.1229690034633961</v>
      </c>
      <c r="DI102">
        <v>3.1327326448907229</v>
      </c>
      <c r="DJ102">
        <v>3.1424986594134339</v>
      </c>
      <c r="DK102">
        <v>3.1522669788582078</v>
      </c>
      <c r="DL102">
        <v>3.1620375352555499</v>
      </c>
      <c r="DM102">
        <v>3.1718102608409993</v>
      </c>
      <c r="DN102">
        <v>3.181585088055968</v>
      </c>
      <c r="DO102">
        <v>3.1913619495488774</v>
      </c>
      <c r="DP102">
        <v>3.2011407781761108</v>
      </c>
      <c r="DQ102">
        <v>3.2109215070030075</v>
      </c>
      <c r="DR102">
        <v>3.2207040693048441</v>
      </c>
      <c r="DS102">
        <v>3.2304883985676298</v>
      </c>
      <c r="DT102">
        <v>3.2402744284892862</v>
      </c>
      <c r="DU102">
        <v>3.2500620929804569</v>
      </c>
      <c r="DV102">
        <v>3.2598513261651902</v>
      </c>
      <c r="DW102">
        <v>3.2696420623822462</v>
      </c>
      <c r="DX102">
        <v>3.2794342361854945</v>
      </c>
      <c r="DY102">
        <v>3.2892277823452076</v>
      </c>
      <c r="DZ102">
        <v>3.299022635848587</v>
      </c>
      <c r="EA102">
        <v>3.3088187319005442</v>
      </c>
      <c r="EB102">
        <v>3.3186160059248238</v>
      </c>
      <c r="EC102">
        <v>3.3284143935645147</v>
      </c>
      <c r="ED102">
        <v>3.3382138306828892</v>
      </c>
      <c r="EE102">
        <v>3.3480142533640844</v>
      </c>
      <c r="EF102">
        <v>3.3578155979141115</v>
      </c>
      <c r="EG102">
        <v>3.3676178008611828</v>
      </c>
      <c r="EH102">
        <v>3.377420798956777</v>
      </c>
      <c r="EI102">
        <v>3.3872245291761232</v>
      </c>
      <c r="EJ102">
        <v>3.3970289287188677</v>
      </c>
      <c r="EK102">
        <v>3.4068339350098995</v>
      </c>
      <c r="EL102">
        <v>3.4166394856999034</v>
      </c>
      <c r="EM102">
        <v>3.4264455186659006</v>
      </c>
      <c r="EN102">
        <v>3.4362519720120019</v>
      </c>
      <c r="EO102">
        <v>3.4460587840699901</v>
      </c>
      <c r="EP102">
        <v>3.4558658933999027</v>
      </c>
      <c r="EQ102">
        <v>3.4656732387905294</v>
      </c>
      <c r="ER102">
        <v>3.4754807592600372</v>
      </c>
      <c r="ES102">
        <v>3.4852883940565391</v>
      </c>
      <c r="ET102">
        <v>3.4950960826586481</v>
      </c>
      <c r="EU102">
        <v>3.5049037647758183</v>
      </c>
      <c r="EV102">
        <v>3.5147113803490839</v>
      </c>
      <c r="EW102">
        <v>3.5245188695513718</v>
      </c>
      <c r="EX102">
        <v>3.5343261727881412</v>
      </c>
      <c r="EY102">
        <v>3.5441332306976534</v>
      </c>
      <c r="EZ102">
        <v>3.5539399841515262</v>
      </c>
      <c r="FA102">
        <v>3.563746374255274</v>
      </c>
      <c r="FB102">
        <v>3.5735523423485063</v>
      </c>
      <c r="FC102">
        <v>3.5833578300054825</v>
      </c>
      <c r="FD102">
        <v>3.5931627790354526</v>
      </c>
      <c r="FE102">
        <v>3.6029671314830978</v>
      </c>
      <c r="FF102">
        <v>3.6127708296289285</v>
      </c>
      <c r="FG102">
        <v>3.6225738159894121</v>
      </c>
      <c r="FH102">
        <v>3.6323760333176267</v>
      </c>
      <c r="FI102">
        <v>3.6421774246033607</v>
      </c>
      <c r="FJ102">
        <v>3.6519779330735673</v>
      </c>
      <c r="FK102">
        <v>3.661777502192578</v>
      </c>
      <c r="FL102">
        <v>3.6715760756625002</v>
      </c>
      <c r="FM102">
        <v>3.6813735974233879</v>
      </c>
      <c r="FN102">
        <v>3.69117001165354</v>
      </c>
      <c r="FO102">
        <v>3.7009652627698557</v>
      </c>
      <c r="FP102">
        <v>3.7107592954279482</v>
      </c>
      <c r="FQ102">
        <v>3.720552054522372</v>
      </c>
      <c r="FR102">
        <v>3.7303434851870065</v>
      </c>
      <c r="FS102">
        <v>3.7401335327950846</v>
      </c>
      <c r="FT102">
        <v>3.749922142959548</v>
      </c>
      <c r="FU102">
        <v>3.7597092615330325</v>
      </c>
      <c r="FV102">
        <v>3.7694948346082526</v>
      </c>
      <c r="FW102">
        <v>3.7792788085179723</v>
      </c>
      <c r="FX102">
        <v>3.7890611298353889</v>
      </c>
      <c r="FY102">
        <v>3.798841745374034</v>
      </c>
      <c r="FZ102">
        <v>3.8086206021880145</v>
      </c>
      <c r="GA102">
        <v>3.8183976475721551</v>
      </c>
      <c r="GB102">
        <v>3.8281728290620833</v>
      </c>
      <c r="GC102">
        <v>3.8379460944342725</v>
      </c>
      <c r="GD102">
        <v>3.8477173917061123</v>
      </c>
      <c r="GE102">
        <v>3.8574866691362217</v>
      </c>
      <c r="GF102">
        <v>3.867253875224165</v>
      </c>
      <c r="GG102">
        <v>3.877018958710778</v>
      </c>
      <c r="GH102">
        <v>3.8867818685779838</v>
      </c>
      <c r="GI102">
        <v>3.8965425540490344</v>
      </c>
      <c r="GJ102">
        <v>3.9063009645883824</v>
      </c>
      <c r="GK102">
        <v>3.9160570499018803</v>
      </c>
      <c r="GL102">
        <v>3.9258107599365246</v>
      </c>
      <c r="GM102">
        <v>3.9355620448806548</v>
      </c>
      <c r="GN102">
        <v>3.9453108551637683</v>
      </c>
      <c r="GO102">
        <v>3.9550571414567059</v>
      </c>
      <c r="GP102">
        <v>3.9648008546714237</v>
      </c>
      <c r="GQ102">
        <v>3.9745419459610503</v>
      </c>
      <c r="GR102">
        <v>3.984280366719787</v>
      </c>
      <c r="GS102">
        <v>3.9940160685827806</v>
      </c>
      <c r="GT102">
        <v>4.003749003426293</v>
      </c>
    </row>
    <row r="103" spans="1:202" x14ac:dyDescent="0.3">
      <c r="A103" s="3">
        <v>97</v>
      </c>
      <c r="B103">
        <v>1.9467235714948288</v>
      </c>
      <c r="C103">
        <v>1.9542620732864293</v>
      </c>
      <c r="D103">
        <v>1.9618086547459654</v>
      </c>
      <c r="E103">
        <v>1.9693632654154811</v>
      </c>
      <c r="F103">
        <v>1.9769258548150077</v>
      </c>
      <c r="G103">
        <v>1.9844963724442692</v>
      </c>
      <c r="H103">
        <v>1.9920747677842598</v>
      </c>
      <c r="I103">
        <v>1.9996609902985938</v>
      </c>
      <c r="J103">
        <v>2.0072549894353529</v>
      </c>
      <c r="K103">
        <v>2.0148567146281948</v>
      </c>
      <c r="L103">
        <v>2.0224661152982151</v>
      </c>
      <c r="M103">
        <v>2.0300831408552824</v>
      </c>
      <c r="N103">
        <v>2.0377077406995738</v>
      </c>
      <c r="O103">
        <v>2.0453398642229672</v>
      </c>
      <c r="P103">
        <v>2.0529794608108176</v>
      </c>
      <c r="Q103">
        <v>2.0606264798430374</v>
      </c>
      <c r="R103">
        <v>2.0682808706958014</v>
      </c>
      <c r="S103">
        <v>2.0759425827429823</v>
      </c>
      <c r="T103">
        <v>2.0836115653575149</v>
      </c>
      <c r="U103">
        <v>2.091287767913002</v>
      </c>
      <c r="V103">
        <v>2.0989711397848509</v>
      </c>
      <c r="W103">
        <v>2.1066616303520931</v>
      </c>
      <c r="X103">
        <v>2.1143591889984492</v>
      </c>
      <c r="Y103">
        <v>2.1220637651139356</v>
      </c>
      <c r="Z103">
        <v>2.1297753080961712</v>
      </c>
      <c r="AA103">
        <v>2.1374937673518843</v>
      </c>
      <c r="AB103">
        <v>2.1452190922981487</v>
      </c>
      <c r="AC103">
        <v>2.1529512323638755</v>
      </c>
      <c r="AD103">
        <v>2.1606901369911071</v>
      </c>
      <c r="AE103">
        <v>2.1684357556364375</v>
      </c>
      <c r="AF103">
        <v>2.1761880377723344</v>
      </c>
      <c r="AG103">
        <v>2.1839469328884604</v>
      </c>
      <c r="AH103">
        <v>2.1917123904930662</v>
      </c>
      <c r="AI103">
        <v>2.1994843601142549</v>
      </c>
      <c r="AJ103">
        <v>2.2072627913013321</v>
      </c>
      <c r="AK103">
        <v>2.2150476336261278</v>
      </c>
      <c r="AL103">
        <v>2.2228388366842893</v>
      </c>
      <c r="AM103">
        <v>2.2306363500965602</v>
      </c>
      <c r="AN103">
        <v>2.2384401235100313</v>
      </c>
      <c r="AO103">
        <v>2.2462501065995326</v>
      </c>
      <c r="AP103">
        <v>2.2540662490688135</v>
      </c>
      <c r="AQ103">
        <v>2.2618885006517502</v>
      </c>
      <c r="AR103">
        <v>2.2697168111137529</v>
      </c>
      <c r="AS103">
        <v>2.2775511302528741</v>
      </c>
      <c r="AT103">
        <v>2.2853914079011588</v>
      </c>
      <c r="AU103">
        <v>2.2932375939256815</v>
      </c>
      <c r="AV103">
        <v>2.3010896382299819</v>
      </c>
      <c r="AW103">
        <v>2.3089474907551875</v>
      </c>
      <c r="AX103">
        <v>2.3168111014811785</v>
      </c>
      <c r="AY103">
        <v>2.3246804204277396</v>
      </c>
      <c r="AZ103">
        <v>2.3325553976559519</v>
      </c>
      <c r="BA103">
        <v>2.3404359832691455</v>
      </c>
      <c r="BB103">
        <v>2.3483221274141073</v>
      </c>
      <c r="BC103">
        <v>2.3562137802824168</v>
      </c>
      <c r="BD103">
        <v>2.3641108921113414</v>
      </c>
      <c r="BE103">
        <v>2.372013413185158</v>
      </c>
      <c r="BF103">
        <v>2.3799212938362757</v>
      </c>
      <c r="BG103">
        <v>2.3878344844461878</v>
      </c>
      <c r="BH103">
        <v>2.3957529354468363</v>
      </c>
      <c r="BI103">
        <v>2.4036765973215211</v>
      </c>
      <c r="BJ103">
        <v>2.4116054206061079</v>
      </c>
      <c r="BK103">
        <v>2.4195393558900662</v>
      </c>
      <c r="BL103">
        <v>2.4274783538176479</v>
      </c>
      <c r="BM103">
        <v>2.43542236508884</v>
      </c>
      <c r="BN103">
        <v>2.4433713404604163</v>
      </c>
      <c r="BO103">
        <v>2.4513252307471731</v>
      </c>
      <c r="BP103">
        <v>2.4592839868227969</v>
      </c>
      <c r="BQ103">
        <v>2.4672475596209438</v>
      </c>
      <c r="BR103">
        <v>2.4752159001363907</v>
      </c>
      <c r="BS103">
        <v>2.4831889594258882</v>
      </c>
      <c r="BT103">
        <v>2.4911666886092547</v>
      </c>
      <c r="BU103">
        <v>2.4991490388704136</v>
      </c>
      <c r="BV103">
        <v>2.507135961458431</v>
      </c>
      <c r="BW103">
        <v>2.515127407688226</v>
      </c>
      <c r="BX103">
        <v>2.5231233289420061</v>
      </c>
      <c r="BY103">
        <v>2.5311236766698499</v>
      </c>
      <c r="BZ103">
        <v>2.5391284023908582</v>
      </c>
      <c r="CA103">
        <v>2.5471374576940491</v>
      </c>
      <c r="CB103">
        <v>2.555150794239367</v>
      </c>
      <c r="CC103">
        <v>2.5631683637585922</v>
      </c>
      <c r="CD103">
        <v>2.5711901180561938</v>
      </c>
      <c r="CE103">
        <v>2.5792160090104232</v>
      </c>
      <c r="CF103">
        <v>2.5872459885740398</v>
      </c>
      <c r="CG103">
        <v>2.5952800087753616</v>
      </c>
      <c r="CH103">
        <v>2.6033180217190761</v>
      </c>
      <c r="CI103">
        <v>2.6113599795872489</v>
      </c>
      <c r="CJ103">
        <v>2.6194058346399629</v>
      </c>
      <c r="CK103">
        <v>2.6274555392165553</v>
      </c>
      <c r="CL103">
        <v>2.6355090457360717</v>
      </c>
      <c r="CM103">
        <v>2.6435663066985029</v>
      </c>
      <c r="CN103">
        <v>2.6516272746853673</v>
      </c>
      <c r="CO103">
        <v>2.6596919023606631</v>
      </c>
      <c r="CP103">
        <v>2.6677601424717352</v>
      </c>
      <c r="CQ103">
        <v>2.6758319478499999</v>
      </c>
      <c r="CR103">
        <v>2.6839072714118259</v>
      </c>
      <c r="CS103">
        <v>2.691986066159302</v>
      </c>
      <c r="CT103">
        <v>2.7000682851811177</v>
      </c>
      <c r="CU103">
        <v>2.7081538816533026</v>
      </c>
      <c r="CV103">
        <v>2.7162428088399651</v>
      </c>
      <c r="CW103">
        <v>2.7243350200941876</v>
      </c>
      <c r="CX103">
        <v>2.7324304688586381</v>
      </c>
      <c r="CY103">
        <v>2.7405291086665073</v>
      </c>
      <c r="CZ103">
        <v>2.7486308931421206</v>
      </c>
      <c r="DA103">
        <v>2.7567357760017188</v>
      </c>
      <c r="DB103">
        <v>2.7648437110542545</v>
      </c>
      <c r="DC103">
        <v>2.7729546522021309</v>
      </c>
      <c r="DD103">
        <v>2.781068553441699</v>
      </c>
      <c r="DE103">
        <v>2.7891853688643096</v>
      </c>
      <c r="DF103">
        <v>2.7973050526567675</v>
      </c>
      <c r="DG103">
        <v>2.8054275591021565</v>
      </c>
      <c r="DH103">
        <v>2.8135528425804495</v>
      </c>
      <c r="DI103">
        <v>2.8216808575692909</v>
      </c>
      <c r="DJ103">
        <v>2.8298115586445505</v>
      </c>
      <c r="DK103">
        <v>2.8379449004810482</v>
      </c>
      <c r="DL103">
        <v>2.8460808378532505</v>
      </c>
      <c r="DM103">
        <v>2.8542193256359099</v>
      </c>
      <c r="DN103">
        <v>2.8623603188045763</v>
      </c>
      <c r="DO103">
        <v>2.8705037724364786</v>
      </c>
      <c r="DP103">
        <v>2.8786496417109504</v>
      </c>
      <c r="DQ103">
        <v>2.8867978819101126</v>
      </c>
      <c r="DR103">
        <v>2.8949484484195551</v>
      </c>
      <c r="DS103">
        <v>2.9031012967288063</v>
      </c>
      <c r="DT103">
        <v>2.9112563824320574</v>
      </c>
      <c r="DU103">
        <v>2.9194136612287167</v>
      </c>
      <c r="DV103">
        <v>2.9275730889239497</v>
      </c>
      <c r="DW103">
        <v>2.9357346214293329</v>
      </c>
      <c r="DX103">
        <v>2.9438982147632942</v>
      </c>
      <c r="DY103">
        <v>2.9520638250518942</v>
      </c>
      <c r="DZ103">
        <v>2.9602314085291681</v>
      </c>
      <c r="EA103">
        <v>2.9684009215377074</v>
      </c>
      <c r="EB103">
        <v>2.9765723205294421</v>
      </c>
      <c r="EC103">
        <v>2.9847455620656973</v>
      </c>
      <c r="ED103">
        <v>2.9929206028182591</v>
      </c>
      <c r="EE103">
        <v>3.0010973995694599</v>
      </c>
      <c r="EF103">
        <v>3.0092759092130308</v>
      </c>
      <c r="EG103">
        <v>3.0174560887542583</v>
      </c>
      <c r="EH103">
        <v>3.0256378953108083</v>
      </c>
      <c r="EI103">
        <v>3.0338212861130529</v>
      </c>
      <c r="EJ103">
        <v>3.0420062185044827</v>
      </c>
      <c r="EK103">
        <v>3.0501926499424741</v>
      </c>
      <c r="EL103">
        <v>3.0583805379983318</v>
      </c>
      <c r="EM103">
        <v>3.06656984035817</v>
      </c>
      <c r="EN103">
        <v>3.0747605148230406</v>
      </c>
      <c r="EO103">
        <v>3.0829525193096288</v>
      </c>
      <c r="EP103">
        <v>3.091145811850609</v>
      </c>
      <c r="EQ103">
        <v>3.0993403505949573</v>
      </c>
      <c r="ER103">
        <v>3.1075360938085055</v>
      </c>
      <c r="ES103">
        <v>3.115732999874453</v>
      </c>
      <c r="ET103">
        <v>3.1239310272935654</v>
      </c>
      <c r="EU103">
        <v>3.1321301346847434</v>
      </c>
      <c r="EV103">
        <v>3.1403302807853635</v>
      </c>
      <c r="EW103">
        <v>3.1485314244516331</v>
      </c>
      <c r="EX103">
        <v>3.1567335246591597</v>
      </c>
      <c r="EY103">
        <v>3.164936540503092</v>
      </c>
      <c r="EZ103">
        <v>3.1731404311985898</v>
      </c>
      <c r="FA103">
        <v>3.1813451560813775</v>
      </c>
      <c r="FB103">
        <v>3.1895506746077444</v>
      </c>
      <c r="FC103">
        <v>3.1977569463552129</v>
      </c>
      <c r="FD103">
        <v>3.2059639310227368</v>
      </c>
      <c r="FE103">
        <v>3.2141715884311424</v>
      </c>
      <c r="FF103">
        <v>3.2223798785233839</v>
      </c>
      <c r="FG103">
        <v>3.2305887613648139</v>
      </c>
      <c r="FH103">
        <v>3.2387981971437654</v>
      </c>
      <c r="FI103">
        <v>3.2470081461715239</v>
      </c>
      <c r="FJ103">
        <v>3.2552185688829383</v>
      </c>
      <c r="FK103">
        <v>3.2634294258365486</v>
      </c>
      <c r="FL103">
        <v>3.2716406777150127</v>
      </c>
      <c r="FM103">
        <v>3.2798522853252479</v>
      </c>
      <c r="FN103">
        <v>3.2880642095988719</v>
      </c>
      <c r="FO103">
        <v>3.2962764115924017</v>
      </c>
      <c r="FP103">
        <v>3.3044888524875944</v>
      </c>
      <c r="FQ103">
        <v>3.31270149359149</v>
      </c>
      <c r="FR103">
        <v>3.3209142963371079</v>
      </c>
      <c r="FS103">
        <v>3.329127222283276</v>
      </c>
      <c r="FT103">
        <v>3.3373402331152136</v>
      </c>
      <c r="FU103">
        <v>3.3455532906444887</v>
      </c>
      <c r="FV103">
        <v>3.3537663568094587</v>
      </c>
      <c r="FW103">
        <v>3.3619793936754689</v>
      </c>
      <c r="FX103">
        <v>3.3701923634350806</v>
      </c>
      <c r="FY103">
        <v>3.3784052284081696</v>
      </c>
      <c r="FZ103">
        <v>3.3866179510423962</v>
      </c>
      <c r="GA103">
        <v>3.3948304939131475</v>
      </c>
      <c r="GB103">
        <v>3.4030428197240212</v>
      </c>
      <c r="GC103">
        <v>3.41125489130674</v>
      </c>
      <c r="GD103">
        <v>3.4194666716215067</v>
      </c>
      <c r="GE103">
        <v>3.4276781237572891</v>
      </c>
      <c r="GF103">
        <v>3.4358892109317907</v>
      </c>
      <c r="GG103">
        <v>3.444099896491764</v>
      </c>
      <c r="GH103">
        <v>3.4523101439132091</v>
      </c>
      <c r="GI103">
        <v>3.4605199168013456</v>
      </c>
      <c r="GJ103">
        <v>3.4687291788910386</v>
      </c>
      <c r="GK103">
        <v>3.476937894046884</v>
      </c>
      <c r="GL103">
        <v>3.485146026263223</v>
      </c>
      <c r="GM103">
        <v>3.4933535396644402</v>
      </c>
      <c r="GN103">
        <v>3.5015603985049779</v>
      </c>
      <c r="GO103">
        <v>3.5097665671696774</v>
      </c>
      <c r="GP103">
        <v>3.5179720101737075</v>
      </c>
      <c r="GQ103">
        <v>3.526176692162764</v>
      </c>
      <c r="GR103">
        <v>3.5343805779133106</v>
      </c>
      <c r="GS103">
        <v>3.5425836323323949</v>
      </c>
      <c r="GT103">
        <v>3.5507858204581311</v>
      </c>
    </row>
    <row r="104" spans="1:202" x14ac:dyDescent="0.3">
      <c r="A104" s="3">
        <v>98</v>
      </c>
      <c r="B104">
        <v>1.8213403629968354</v>
      </c>
      <c r="C104">
        <v>1.8275814422128889</v>
      </c>
      <c r="D104">
        <v>1.8338284840315708</v>
      </c>
      <c r="E104">
        <v>1.8400814571600819</v>
      </c>
      <c r="F104">
        <v>1.8463403302907864</v>
      </c>
      <c r="G104">
        <v>1.8526050721020511</v>
      </c>
      <c r="H104">
        <v>1.8588756512591118</v>
      </c>
      <c r="I104">
        <v>1.8651520364145711</v>
      </c>
      <c r="J104">
        <v>1.8714341962094068</v>
      </c>
      <c r="K104">
        <v>1.8777220992732708</v>
      </c>
      <c r="L104">
        <v>1.8840157142257254</v>
      </c>
      <c r="M104">
        <v>1.8903150096764989</v>
      </c>
      <c r="N104">
        <v>1.8966199542264519</v>
      </c>
      <c r="O104">
        <v>1.9029305164681887</v>
      </c>
      <c r="P104">
        <v>1.9092466649868101</v>
      </c>
      <c r="Q104">
        <v>1.9155683683606384</v>
      </c>
      <c r="R104">
        <v>1.9218955951617858</v>
      </c>
      <c r="S104">
        <v>1.9282283139569358</v>
      </c>
      <c r="T104">
        <v>1.9345664933080116</v>
      </c>
      <c r="U104">
        <v>1.9409101017730279</v>
      </c>
      <c r="V104">
        <v>1.947259107906433</v>
      </c>
      <c r="W104">
        <v>1.9536134802601026</v>
      </c>
      <c r="X104">
        <v>1.9599731873838664</v>
      </c>
      <c r="Y104">
        <v>1.966338197826218</v>
      </c>
      <c r="Z104">
        <v>1.9727084801349974</v>
      </c>
      <c r="AA104">
        <v>1.9790840028580305</v>
      </c>
      <c r="AB104">
        <v>1.9854647345438252</v>
      </c>
      <c r="AC104">
        <v>1.9918506437422394</v>
      </c>
      <c r="AD104">
        <v>1.9982416990050638</v>
      </c>
      <c r="AE104">
        <v>2.004637868886789</v>
      </c>
      <c r="AF104">
        <v>2.0110391219452168</v>
      </c>
      <c r="AG104">
        <v>2.0174454267420145</v>
      </c>
      <c r="AH104">
        <v>2.0238567518435246</v>
      </c>
      <c r="AI104">
        <v>2.0302730658212909</v>
      </c>
      <c r="AJ104">
        <v>2.0366943372527686</v>
      </c>
      <c r="AK104">
        <v>2.0431205347218651</v>
      </c>
      <c r="AL104">
        <v>2.0495516268196781</v>
      </c>
      <c r="AM104">
        <v>2.0559875821450504</v>
      </c>
      <c r="AN104">
        <v>2.0624283693052945</v>
      </c>
      <c r="AO104">
        <v>2.0688739569166046</v>
      </c>
      <c r="AP104">
        <v>2.0753243136049804</v>
      </c>
      <c r="AQ104">
        <v>2.0817794080065681</v>
      </c>
      <c r="AR104">
        <v>2.0882392087684281</v>
      </c>
      <c r="AS104">
        <v>2.0947036845491169</v>
      </c>
      <c r="AT104">
        <v>2.1011728040191997</v>
      </c>
      <c r="AU104">
        <v>2.1076465358620595</v>
      </c>
      <c r="AV104">
        <v>2.1141248487742388</v>
      </c>
      <c r="AW104">
        <v>2.1206077114662776</v>
      </c>
      <c r="AX104">
        <v>2.1270950926630974</v>
      </c>
      <c r="AY104">
        <v>2.1335869611047684</v>
      </c>
      <c r="AZ104">
        <v>2.1400832855469503</v>
      </c>
      <c r="BA104">
        <v>2.1465840347615597</v>
      </c>
      <c r="BB104">
        <v>2.1530891775373107</v>
      </c>
      <c r="BC104">
        <v>2.159598682680425</v>
      </c>
      <c r="BD104">
        <v>2.1661125190149164</v>
      </c>
      <c r="BE104">
        <v>2.1726306553834007</v>
      </c>
      <c r="BF104">
        <v>2.1791530606476499</v>
      </c>
      <c r="BG104">
        <v>2.1856797036890327</v>
      </c>
      <c r="BH104">
        <v>2.1922105534091401</v>
      </c>
      <c r="BI104">
        <v>2.1987455787303531</v>
      </c>
      <c r="BJ104">
        <v>2.2052847485963554</v>
      </c>
      <c r="BK104">
        <v>2.2118280319727575</v>
      </c>
      <c r="BL104">
        <v>2.218375397847538</v>
      </c>
      <c r="BM104">
        <v>2.2249268152316688</v>
      </c>
      <c r="BN104">
        <v>2.2314822531596548</v>
      </c>
      <c r="BO104">
        <v>2.2380416806899177</v>
      </c>
      <c r="BP104">
        <v>2.2446050669055921</v>
      </c>
      <c r="BQ104">
        <v>2.2511723809148236</v>
      </c>
      <c r="BR104">
        <v>2.257743591851451</v>
      </c>
      <c r="BS104">
        <v>2.2643186688753332</v>
      </c>
      <c r="BT104">
        <v>2.2708975811731165</v>
      </c>
      <c r="BU104">
        <v>2.2774802979585331</v>
      </c>
      <c r="BV104">
        <v>2.2840667884731261</v>
      </c>
      <c r="BW104">
        <v>2.2906570219864335</v>
      </c>
      <c r="BX104">
        <v>2.2972509677968844</v>
      </c>
      <c r="BY104">
        <v>2.3038485952320542</v>
      </c>
      <c r="BZ104">
        <v>2.3104498736491763</v>
      </c>
      <c r="CA104">
        <v>2.317054772435668</v>
      </c>
      <c r="CB104">
        <v>2.3236632610097274</v>
      </c>
      <c r="CC104">
        <v>2.3302753088206316</v>
      </c>
      <c r="CD104">
        <v>2.3368908853493622</v>
      </c>
      <c r="CE104">
        <v>2.343509960109003</v>
      </c>
      <c r="CF104">
        <v>2.350132502645323</v>
      </c>
      <c r="CG104">
        <v>2.3567584825370602</v>
      </c>
      <c r="CH104">
        <v>2.3633878693966466</v>
      </c>
      <c r="CI104">
        <v>2.3700206328704922</v>
      </c>
      <c r="CJ104">
        <v>2.3766567426394261</v>
      </c>
      <c r="CK104">
        <v>2.3832961684193208</v>
      </c>
      <c r="CL104">
        <v>2.3899388799614769</v>
      </c>
      <c r="CM104">
        <v>2.396584847052921</v>
      </c>
      <c r="CN104">
        <v>2.4032340395171872</v>
      </c>
      <c r="CO104">
        <v>2.4098864272143885</v>
      </c>
      <c r="CP104">
        <v>2.4165419800419841</v>
      </c>
      <c r="CQ104">
        <v>2.4232006679349922</v>
      </c>
      <c r="CR104">
        <v>2.4298624608665591</v>
      </c>
      <c r="CS104">
        <v>2.436527328848328</v>
      </c>
      <c r="CT104">
        <v>2.4431952419308942</v>
      </c>
      <c r="CU104">
        <v>2.4498661702042313</v>
      </c>
      <c r="CV104">
        <v>2.4565400837981315</v>
      </c>
      <c r="CW104">
        <v>2.4632169528825756</v>
      </c>
      <c r="CX104">
        <v>2.4698967476681588</v>
      </c>
      <c r="CY104">
        <v>2.4765794384066453</v>
      </c>
      <c r="CZ104">
        <v>2.4832649953911528</v>
      </c>
      <c r="DA104">
        <v>2.4899533889566499</v>
      </c>
      <c r="DB104">
        <v>2.4966445894804679</v>
      </c>
      <c r="DC104">
        <v>2.5033385673826416</v>
      </c>
      <c r="DD104">
        <v>2.5100352931260659</v>
      </c>
      <c r="DE104">
        <v>2.5167347372173623</v>
      </c>
      <c r="DF104">
        <v>2.5234368702068224</v>
      </c>
      <c r="DG104">
        <v>2.5301416626891182</v>
      </c>
      <c r="DH104">
        <v>2.5368490853034587</v>
      </c>
      <c r="DI104">
        <v>2.5435591087341578</v>
      </c>
      <c r="DJ104">
        <v>2.5502717037107914</v>
      </c>
      <c r="DK104">
        <v>2.5569868410087935</v>
      </c>
      <c r="DL104">
        <v>2.5637044914496983</v>
      </c>
      <c r="DM104">
        <v>2.570424625901623</v>
      </c>
      <c r="DN104">
        <v>2.5771472152793962</v>
      </c>
      <c r="DO104">
        <v>2.5838722305452535</v>
      </c>
      <c r="DP104">
        <v>2.5905996427089093</v>
      </c>
      <c r="DQ104">
        <v>2.5973294228280963</v>
      </c>
      <c r="DR104">
        <v>2.6040615420087505</v>
      </c>
      <c r="DS104">
        <v>2.6107959714055937</v>
      </c>
      <c r="DT104">
        <v>2.6175326822222047</v>
      </c>
      <c r="DU104">
        <v>2.6242716457116018</v>
      </c>
      <c r="DV104">
        <v>2.6310128331763991</v>
      </c>
      <c r="DW104">
        <v>2.6377562159693611</v>
      </c>
      <c r="DX104">
        <v>2.644501765493402</v>
      </c>
      <c r="DY104">
        <v>2.6512494532022828</v>
      </c>
      <c r="DZ104">
        <v>2.6579992506007102</v>
      </c>
      <c r="EA104">
        <v>2.6647511292446779</v>
      </c>
      <c r="EB104">
        <v>2.6715050607419641</v>
      </c>
      <c r="EC104">
        <v>2.6782610167521312</v>
      </c>
      <c r="ED104">
        <v>2.6850189689872082</v>
      </c>
      <c r="EE104">
        <v>2.6917788892116477</v>
      </c>
      <c r="EF104">
        <v>2.6985407492430085</v>
      </c>
      <c r="EG104">
        <v>2.7053045209518274</v>
      </c>
      <c r="EH104">
        <v>2.7120701762623156</v>
      </c>
      <c r="EI104">
        <v>2.7188376871525151</v>
      </c>
      <c r="EJ104">
        <v>2.7256070256544547</v>
      </c>
      <c r="EK104">
        <v>2.732378163854662</v>
      </c>
      <c r="EL104">
        <v>2.7391510738943055</v>
      </c>
      <c r="EM104">
        <v>2.7459257279696203</v>
      </c>
      <c r="EN104">
        <v>2.7527020983319233</v>
      </c>
      <c r="EO104">
        <v>2.7594801572883085</v>
      </c>
      <c r="EP104">
        <v>2.7662598772015912</v>
      </c>
      <c r="EQ104">
        <v>2.7730412304906196</v>
      </c>
      <c r="ER104">
        <v>2.7798241896307161</v>
      </c>
      <c r="ES104">
        <v>2.7866087271538333</v>
      </c>
      <c r="ET104">
        <v>2.7933948156487958</v>
      </c>
      <c r="EU104">
        <v>2.8001824277616265</v>
      </c>
      <c r="EV104">
        <v>2.806971536195789</v>
      </c>
      <c r="EW104">
        <v>2.8137621137124</v>
      </c>
      <c r="EX104">
        <v>2.8205541331306421</v>
      </c>
      <c r="EY104">
        <v>2.827347567327763</v>
      </c>
      <c r="EZ104">
        <v>2.8341423892394886</v>
      </c>
      <c r="FA104">
        <v>2.8409385718603204</v>
      </c>
      <c r="FB104">
        <v>2.8477360882436216</v>
      </c>
      <c r="FC104">
        <v>2.8545349115019718</v>
      </c>
      <c r="FD104">
        <v>2.8613350148073096</v>
      </c>
      <c r="FE104">
        <v>2.8681363713913584</v>
      </c>
      <c r="FF104">
        <v>2.874938954545641</v>
      </c>
      <c r="FG104">
        <v>2.8817427376217353</v>
      </c>
      <c r="FH104">
        <v>2.8885476940317432</v>
      </c>
      <c r="FI104">
        <v>2.89535379724812</v>
      </c>
      <c r="FJ104">
        <v>2.9021610208042716</v>
      </c>
      <c r="FK104">
        <v>2.9089693382944972</v>
      </c>
      <c r="FL104">
        <v>2.9157787233744301</v>
      </c>
      <c r="FM104">
        <v>2.9225891497610519</v>
      </c>
      <c r="FN104">
        <v>2.9294005912329908</v>
      </c>
      <c r="FO104">
        <v>2.9362130216307776</v>
      </c>
      <c r="FP104">
        <v>2.9430264148570018</v>
      </c>
      <c r="FQ104">
        <v>2.9498407448764112</v>
      </c>
      <c r="FR104">
        <v>2.9566559857163384</v>
      </c>
      <c r="FS104">
        <v>2.9634721114666718</v>
      </c>
      <c r="FT104">
        <v>2.9702890962802684</v>
      </c>
      <c r="FU104">
        <v>2.9771069143728255</v>
      </c>
      <c r="FV104">
        <v>2.9839255400235203</v>
      </c>
      <c r="FW104">
        <v>2.990744947574683</v>
      </c>
      <c r="FX104">
        <v>2.9975651114324933</v>
      </c>
      <c r="FY104">
        <v>3.0043860060666958</v>
      </c>
      <c r="FZ104">
        <v>3.0112076060111406</v>
      </c>
      <c r="GA104">
        <v>3.0180298858636831</v>
      </c>
      <c r="GB104">
        <v>3.0248528202866254</v>
      </c>
      <c r="GC104">
        <v>3.0316763840066301</v>
      </c>
      <c r="GD104">
        <v>3.038500551814991</v>
      </c>
      <c r="GE104">
        <v>3.0453252985679455</v>
      </c>
      <c r="GF104">
        <v>3.0521505991865752</v>
      </c>
      <c r="GG104">
        <v>3.0589764286571182</v>
      </c>
      <c r="GH104">
        <v>3.0658027620311401</v>
      </c>
      <c r="GI104">
        <v>3.0726295744256191</v>
      </c>
      <c r="GJ104">
        <v>3.0794568410230596</v>
      </c>
      <c r="GK104">
        <v>3.0862845370718759</v>
      </c>
      <c r="GL104">
        <v>3.0931126378862501</v>
      </c>
      <c r="GM104">
        <v>3.099941118846445</v>
      </c>
      <c r="GN104">
        <v>3.1067699553988604</v>
      </c>
      <c r="GO104">
        <v>3.1135991230562894</v>
      </c>
      <c r="GP104">
        <v>3.1204285973979324</v>
      </c>
      <c r="GQ104">
        <v>3.1272583540695962</v>
      </c>
      <c r="GR104">
        <v>3.1340883687838783</v>
      </c>
      <c r="GS104">
        <v>3.1409186173200823</v>
      </c>
      <c r="GT104">
        <v>3.1477490755246436</v>
      </c>
    </row>
    <row r="105" spans="1:202" x14ac:dyDescent="0.3">
      <c r="A105" s="3">
        <v>99</v>
      </c>
      <c r="B105">
        <v>1.7036081112392623</v>
      </c>
      <c r="C105">
        <v>1.7087407884530137</v>
      </c>
      <c r="D105">
        <v>1.7138777857168748</v>
      </c>
      <c r="E105">
        <v>1.7190190839864812</v>
      </c>
      <c r="F105">
        <v>1.7241646642085584</v>
      </c>
      <c r="G105">
        <v>1.7293145073212628</v>
      </c>
      <c r="H105">
        <v>1.7344685942545794</v>
      </c>
      <c r="I105">
        <v>1.7396269059306064</v>
      </c>
      <c r="J105">
        <v>1.7447894232639669</v>
      </c>
      <c r="K105">
        <v>1.749956127161866</v>
      </c>
      <c r="L105">
        <v>1.7551269985249007</v>
      </c>
      <c r="M105">
        <v>1.760302018246918</v>
      </c>
      <c r="N105">
        <v>1.7654811672155262</v>
      </c>
      <c r="O105">
        <v>1.7706644263125071</v>
      </c>
      <c r="P105">
        <v>1.7758517764139583</v>
      </c>
      <c r="Q105">
        <v>1.7810431983907762</v>
      </c>
      <c r="R105">
        <v>1.7862386731088975</v>
      </c>
      <c r="S105">
        <v>1.7914381814295552</v>
      </c>
      <c r="T105">
        <v>1.7966417042096907</v>
      </c>
      <c r="U105">
        <v>1.801849222302323</v>
      </c>
      <c r="V105">
        <v>1.8070607165567054</v>
      </c>
      <c r="W105">
        <v>1.8122761678187231</v>
      </c>
      <c r="X105">
        <v>1.8174955569312061</v>
      </c>
      <c r="Y105">
        <v>1.8227188647343127</v>
      </c>
      <c r="Z105">
        <v>1.8279460720656431</v>
      </c>
      <c r="AA105">
        <v>1.8331771597607371</v>
      </c>
      <c r="AB105">
        <v>1.8384121086533014</v>
      </c>
      <c r="AC105">
        <v>1.8436508995755077</v>
      </c>
      <c r="AD105">
        <v>1.8488935133583482</v>
      </c>
      <c r="AE105">
        <v>1.8541399308318773</v>
      </c>
      <c r="AF105">
        <v>1.8593901328256095</v>
      </c>
      <c r="AG105">
        <v>1.8646441001686469</v>
      </c>
      <c r="AH105">
        <v>1.8699018136901771</v>
      </c>
      <c r="AI105">
        <v>1.8751632542196717</v>
      </c>
      <c r="AJ105">
        <v>1.8804284025871709</v>
      </c>
      <c r="AK105">
        <v>1.8856972396236245</v>
      </c>
      <c r="AL105">
        <v>1.8909697461611614</v>
      </c>
      <c r="AM105">
        <v>1.8962459030334031</v>
      </c>
      <c r="AN105">
        <v>1.9015256910757046</v>
      </c>
      <c r="AO105">
        <v>1.906809091125524</v>
      </c>
      <c r="AP105">
        <v>1.9120960840226786</v>
      </c>
      <c r="AQ105">
        <v>1.9173866506096147</v>
      </c>
      <c r="AR105">
        <v>1.922680771731649</v>
      </c>
      <c r="AS105">
        <v>1.9279784282374379</v>
      </c>
      <c r="AT105">
        <v>1.9332796009790201</v>
      </c>
      <c r="AU105">
        <v>1.9385842708123135</v>
      </c>
      <c r="AV105">
        <v>1.9438924185972013</v>
      </c>
      <c r="AW105">
        <v>1.9492040251980143</v>
      </c>
      <c r="AX105">
        <v>1.9545190714836878</v>
      </c>
      <c r="AY105">
        <v>1.9598375383280171</v>
      </c>
      <c r="AZ105">
        <v>1.9651594066100131</v>
      </c>
      <c r="BA105">
        <v>1.9704846572141435</v>
      </c>
      <c r="BB105">
        <v>1.9758132710306313</v>
      </c>
      <c r="BC105">
        <v>1.9811452289556684</v>
      </c>
      <c r="BD105">
        <v>1.9864805118917275</v>
      </c>
      <c r="BE105">
        <v>1.9918191007478896</v>
      </c>
      <c r="BF105">
        <v>1.9971609764399716</v>
      </c>
      <c r="BG105">
        <v>2.0025061198909953</v>
      </c>
      <c r="BH105">
        <v>2.0078545120311588</v>
      </c>
      <c r="BI105">
        <v>2.0132061337984908</v>
      </c>
      <c r="BJ105">
        <v>2.0185609661387218</v>
      </c>
      <c r="BK105">
        <v>2.023918990005825</v>
      </c>
      <c r="BL105">
        <v>2.0292801863622003</v>
      </c>
      <c r="BM105">
        <v>2.0346445361788454</v>
      </c>
      <c r="BN105">
        <v>2.0400120204357677</v>
      </c>
      <c r="BO105">
        <v>2.0453826201220267</v>
      </c>
      <c r="BP105">
        <v>2.0507563162363311</v>
      </c>
      <c r="BQ105">
        <v>2.056133089786897</v>
      </c>
      <c r="BR105">
        <v>2.0615129217919872</v>
      </c>
      <c r="BS105">
        <v>2.0668957932800254</v>
      </c>
      <c r="BT105">
        <v>2.0722816852899513</v>
      </c>
      <c r="BU105">
        <v>2.0776705788713201</v>
      </c>
      <c r="BV105">
        <v>2.0830624550847574</v>
      </c>
      <c r="BW105">
        <v>2.0884572950019589</v>
      </c>
      <c r="BX105">
        <v>2.0938550797061453</v>
      </c>
      <c r="BY105">
        <v>2.0992557902922471</v>
      </c>
      <c r="BZ105">
        <v>2.1046594078670324</v>
      </c>
      <c r="CA105">
        <v>2.1100659135495476</v>
      </c>
      <c r="CB105">
        <v>2.1154752884712167</v>
      </c>
      <c r="CC105">
        <v>2.1208875137761396</v>
      </c>
      <c r="CD105">
        <v>2.1263025706212346</v>
      </c>
      <c r="CE105">
        <v>2.1317204401766219</v>
      </c>
      <c r="CF105">
        <v>2.1371411036258081</v>
      </c>
      <c r="CG105">
        <v>2.142564542165843</v>
      </c>
      <c r="CH105">
        <v>2.1479907370075892</v>
      </c>
      <c r="CI105">
        <v>2.1534196693760919</v>
      </c>
      <c r="CJ105">
        <v>2.1588513205105642</v>
      </c>
      <c r="CK105">
        <v>2.1642856716647714</v>
      </c>
      <c r="CL105">
        <v>2.1697227041073006</v>
      </c>
      <c r="CM105">
        <v>2.175162399121632</v>
      </c>
      <c r="CN105">
        <v>2.1806047380064797</v>
      </c>
      <c r="CO105">
        <v>2.1860497020760192</v>
      </c>
      <c r="CP105">
        <v>2.1914972726600155</v>
      </c>
      <c r="CQ105">
        <v>2.1969474311041211</v>
      </c>
      <c r="CR105">
        <v>2.2024001587700894</v>
      </c>
      <c r="CS105">
        <v>2.2078554370359598</v>
      </c>
      <c r="CT105">
        <v>2.2133132472963126</v>
      </c>
      <c r="CU105">
        <v>2.2187735709624974</v>
      </c>
      <c r="CV105">
        <v>2.2242363894627175</v>
      </c>
      <c r="CW105">
        <v>2.2297016842424568</v>
      </c>
      <c r="CX105">
        <v>2.2351694367644939</v>
      </c>
      <c r="CY105">
        <v>2.2406396285092995</v>
      </c>
      <c r="CZ105">
        <v>2.2461122409750374</v>
      </c>
      <c r="DA105">
        <v>2.2515872556778902</v>
      </c>
      <c r="DB105">
        <v>2.2570646541522734</v>
      </c>
      <c r="DC105">
        <v>2.2625444179511049</v>
      </c>
      <c r="DD105">
        <v>2.2680265286457626</v>
      </c>
      <c r="DE105">
        <v>2.2735109678265673</v>
      </c>
      <c r="DF105">
        <v>2.2789977171028255</v>
      </c>
      <c r="DG105">
        <v>2.2844867581031139</v>
      </c>
      <c r="DH105">
        <v>2.289978072475364</v>
      </c>
      <c r="DI105">
        <v>2.2954716418871612</v>
      </c>
      <c r="DJ105">
        <v>2.300967448025915</v>
      </c>
      <c r="DK105">
        <v>2.3064654725990579</v>
      </c>
      <c r="DL105">
        <v>2.3119656973342302</v>
      </c>
      <c r="DM105">
        <v>2.3174681039794649</v>
      </c>
      <c r="DN105">
        <v>2.3229726743033439</v>
      </c>
      <c r="DO105">
        <v>2.3284793900953247</v>
      </c>
      <c r="DP105">
        <v>2.3339882331657549</v>
      </c>
      <c r="DQ105">
        <v>2.339499185346142</v>
      </c>
      <c r="DR105">
        <v>2.3450122284893951</v>
      </c>
      <c r="DS105">
        <v>2.3505273444699384</v>
      </c>
      <c r="DT105">
        <v>2.3560445151838394</v>
      </c>
      <c r="DU105">
        <v>2.3615637225491355</v>
      </c>
      <c r="DV105">
        <v>2.3670849485058909</v>
      </c>
      <c r="DW105">
        <v>2.3726081750164951</v>
      </c>
      <c r="DX105">
        <v>2.3781333840656345</v>
      </c>
      <c r="DY105">
        <v>2.3836605576607894</v>
      </c>
      <c r="DZ105">
        <v>2.3891896778320501</v>
      </c>
      <c r="EA105">
        <v>2.3947207266325705</v>
      </c>
      <c r="EB105">
        <v>2.4002536861386403</v>
      </c>
      <c r="EC105">
        <v>2.4057885384497979</v>
      </c>
      <c r="ED105">
        <v>2.4113252656891007</v>
      </c>
      <c r="EE105">
        <v>2.4168638500032102</v>
      </c>
      <c r="EF105">
        <v>2.4224042735627478</v>
      </c>
      <c r="EG105">
        <v>2.4279465185620381</v>
      </c>
      <c r="EH105">
        <v>2.4334905672198346</v>
      </c>
      <c r="EI105">
        <v>2.4390364017790915</v>
      </c>
      <c r="EJ105">
        <v>2.4445840045071918</v>
      </c>
      <c r="EK105">
        <v>2.450133357696231</v>
      </c>
      <c r="EL105">
        <v>2.455684443663074</v>
      </c>
      <c r="EM105">
        <v>2.4612372447495545</v>
      </c>
      <c r="EN105">
        <v>2.4667917433225881</v>
      </c>
      <c r="EO105">
        <v>2.4723479217744284</v>
      </c>
      <c r="EP105">
        <v>2.4779057625227523</v>
      </c>
      <c r="EQ105">
        <v>2.4834652480107451</v>
      </c>
      <c r="ER105">
        <v>2.4890263607074132</v>
      </c>
      <c r="ES105">
        <v>2.4945890831076554</v>
      </c>
      <c r="ET105">
        <v>2.5001533977323334</v>
      </c>
      <c r="EU105">
        <v>2.5057192871285849</v>
      </c>
      <c r="EV105">
        <v>2.5112867338698805</v>
      </c>
      <c r="EW105">
        <v>2.5168557205561513</v>
      </c>
      <c r="EX105">
        <v>2.5224262298139593</v>
      </c>
      <c r="EY105">
        <v>2.5279982442966968</v>
      </c>
      <c r="EZ105">
        <v>2.5335717466846006</v>
      </c>
      <c r="FA105">
        <v>2.5391467196850925</v>
      </c>
      <c r="FB105">
        <v>2.5447231460326947</v>
      </c>
      <c r="FC105">
        <v>2.5503010084893276</v>
      </c>
      <c r="FD105">
        <v>2.5558802898443673</v>
      </c>
      <c r="FE105">
        <v>2.5614609729149436</v>
      </c>
      <c r="FF105">
        <v>2.567043040545812</v>
      </c>
      <c r="FG105">
        <v>2.5726264756095958</v>
      </c>
      <c r="FH105">
        <v>2.578211261007155</v>
      </c>
      <c r="FI105">
        <v>2.5837973796673168</v>
      </c>
      <c r="FJ105">
        <v>2.5893848145473157</v>
      </c>
      <c r="FK105">
        <v>2.5949735486327938</v>
      </c>
      <c r="FL105">
        <v>2.6005635649379286</v>
      </c>
      <c r="FM105">
        <v>2.6061548465056177</v>
      </c>
      <c r="FN105">
        <v>2.611747376407564</v>
      </c>
      <c r="FO105">
        <v>2.6173411377444467</v>
      </c>
      <c r="FP105">
        <v>2.6229361136460199</v>
      </c>
      <c r="FQ105">
        <v>2.628532287271085</v>
      </c>
      <c r="FR105">
        <v>2.634129641808002</v>
      </c>
      <c r="FS105">
        <v>2.6397281604743483</v>
      </c>
      <c r="FT105">
        <v>2.6453278265174589</v>
      </c>
      <c r="FU105">
        <v>2.650928623214142</v>
      </c>
      <c r="FV105">
        <v>2.6565305338712193</v>
      </c>
      <c r="FW105">
        <v>2.6621335418251846</v>
      </c>
      <c r="FX105">
        <v>2.6677376304428435</v>
      </c>
      <c r="FY105">
        <v>2.6733427831209156</v>
      </c>
      <c r="FZ105">
        <v>2.6789489832864604</v>
      </c>
      <c r="GA105">
        <v>2.6845562143969488</v>
      </c>
      <c r="GB105">
        <v>2.6901644599402914</v>
      </c>
      <c r="GC105">
        <v>2.6957737034350373</v>
      </c>
      <c r="GD105">
        <v>2.7013839284303742</v>
      </c>
      <c r="GE105">
        <v>2.7069951185063559</v>
      </c>
      <c r="GF105">
        <v>2.7126072572739588</v>
      </c>
      <c r="GG105">
        <v>2.718220328375196</v>
      </c>
      <c r="GH105">
        <v>2.7238343154831313</v>
      </c>
      <c r="GI105">
        <v>2.7294492023021775</v>
      </c>
      <c r="GJ105">
        <v>2.7350649725679546</v>
      </c>
      <c r="GK105">
        <v>2.7406816100477158</v>
      </c>
      <c r="GL105">
        <v>2.7462990985400779</v>
      </c>
      <c r="GM105">
        <v>2.7519174218754046</v>
      </c>
      <c r="GN105">
        <v>2.7575365639156786</v>
      </c>
      <c r="GO105">
        <v>2.7631565085549425</v>
      </c>
      <c r="GP105">
        <v>2.7687772397189718</v>
      </c>
      <c r="GQ105">
        <v>2.7743987413656441</v>
      </c>
      <c r="GR105">
        <v>2.7800209974849821</v>
      </c>
      <c r="GS105">
        <v>2.7856439920991818</v>
      </c>
      <c r="GT105">
        <v>2.7912677092627689</v>
      </c>
    </row>
    <row r="106" spans="1:202" x14ac:dyDescent="0.3">
      <c r="A106" s="3">
        <v>100</v>
      </c>
      <c r="B106">
        <v>1.5931871083118665</v>
      </c>
      <c r="C106">
        <v>1.5973780177054806</v>
      </c>
      <c r="D106">
        <v>1.6015719963124013</v>
      </c>
      <c r="E106">
        <v>1.6057690327752283</v>
      </c>
      <c r="F106">
        <v>1.6099691157315306</v>
      </c>
      <c r="G106">
        <v>1.6141722338142017</v>
      </c>
      <c r="H106">
        <v>1.6183783756514885</v>
      </c>
      <c r="I106">
        <v>1.6225875298671752</v>
      </c>
      <c r="J106">
        <v>1.6267996850807549</v>
      </c>
      <c r="K106">
        <v>1.6310148299074569</v>
      </c>
      <c r="L106">
        <v>1.6352329529586314</v>
      </c>
      <c r="M106">
        <v>1.6394540428416491</v>
      </c>
      <c r="N106">
        <v>1.6436780881600441</v>
      </c>
      <c r="O106">
        <v>1.6479050775139399</v>
      </c>
      <c r="P106">
        <v>1.652134999499836</v>
      </c>
      <c r="Q106">
        <v>1.6563678427110489</v>
      </c>
      <c r="R106">
        <v>1.6606035957375695</v>
      </c>
      <c r="S106">
        <v>1.6648422471664901</v>
      </c>
      <c r="T106">
        <v>1.6690837855818472</v>
      </c>
      <c r="U106">
        <v>1.6733281995650913</v>
      </c>
      <c r="V106">
        <v>1.6775754776949441</v>
      </c>
      <c r="W106">
        <v>1.6818256085476406</v>
      </c>
      <c r="X106">
        <v>1.6860785806971279</v>
      </c>
      <c r="Y106">
        <v>1.6903343827151502</v>
      </c>
      <c r="Z106">
        <v>1.6945930031713203</v>
      </c>
      <c r="AA106">
        <v>1.698854430633375</v>
      </c>
      <c r="AB106">
        <v>1.7031186536672323</v>
      </c>
      <c r="AC106">
        <v>1.7073856608371614</v>
      </c>
      <c r="AD106">
        <v>1.7116554407059112</v>
      </c>
      <c r="AE106">
        <v>1.7159279818348239</v>
      </c>
      <c r="AF106">
        <v>1.7202032727840333</v>
      </c>
      <c r="AG106">
        <v>1.7244813021124799</v>
      </c>
      <c r="AH106">
        <v>1.7287620583782086</v>
      </c>
      <c r="AI106">
        <v>1.733045530138341</v>
      </c>
      <c r="AJ106">
        <v>1.7373317059493303</v>
      </c>
      <c r="AK106">
        <v>1.7416205743670048</v>
      </c>
      <c r="AL106">
        <v>1.7459121239467521</v>
      </c>
      <c r="AM106">
        <v>1.7502063432436614</v>
      </c>
      <c r="AN106">
        <v>1.7545032208125804</v>
      </c>
      <c r="AO106">
        <v>1.7588027452083139</v>
      </c>
      <c r="AP106">
        <v>1.7631049049858092</v>
      </c>
      <c r="AQ106">
        <v>1.7674096887000559</v>
      </c>
      <c r="AR106">
        <v>1.7717170849065269</v>
      </c>
      <c r="AS106">
        <v>1.776027082161022</v>
      </c>
      <c r="AT106">
        <v>1.7803396690200373</v>
      </c>
      <c r="AU106">
        <v>1.7846548340407082</v>
      </c>
      <c r="AV106">
        <v>1.7889725657810231</v>
      </c>
      <c r="AW106">
        <v>1.7932928527999508</v>
      </c>
      <c r="AX106">
        <v>1.7976156836575399</v>
      </c>
      <c r="AY106">
        <v>1.8019410469150756</v>
      </c>
      <c r="AZ106">
        <v>1.8062689311351363</v>
      </c>
      <c r="BA106">
        <v>1.8105993248818208</v>
      </c>
      <c r="BB106">
        <v>1.8149322167207913</v>
      </c>
      <c r="BC106">
        <v>1.8192675952194435</v>
      </c>
      <c r="BD106">
        <v>1.823605448946978</v>
      </c>
      <c r="BE106">
        <v>1.8279457664745848</v>
      </c>
      <c r="BF106">
        <v>1.8322885363755432</v>
      </c>
      <c r="BG106">
        <v>1.8366337472253633</v>
      </c>
      <c r="BH106">
        <v>1.840981387601758</v>
      </c>
      <c r="BI106">
        <v>1.8453314460850549</v>
      </c>
      <c r="BJ106">
        <v>1.8496839112580545</v>
      </c>
      <c r="BK106">
        <v>1.854038771706243</v>
      </c>
      <c r="BL106">
        <v>1.8583960160179629</v>
      </c>
      <c r="BM106">
        <v>1.8627556327844559</v>
      </c>
      <c r="BN106">
        <v>1.8671176105999905</v>
      </c>
      <c r="BO106">
        <v>1.8714819380620327</v>
      </c>
      <c r="BP106">
        <v>1.8758486037713453</v>
      </c>
      <c r="BQ106">
        <v>1.8802175963320451</v>
      </c>
      <c r="BR106">
        <v>1.884588904351773</v>
      </c>
      <c r="BS106">
        <v>1.8889625164418078</v>
      </c>
      <c r="BT106">
        <v>1.8933384212171802</v>
      </c>
      <c r="BU106">
        <v>1.8977166072967862</v>
      </c>
      <c r="BV106">
        <v>1.9020970633035148</v>
      </c>
      <c r="BW106">
        <v>1.9064797778643054</v>
      </c>
      <c r="BX106">
        <v>1.910864739610318</v>
      </c>
      <c r="BY106">
        <v>1.9152519371770751</v>
      </c>
      <c r="BZ106">
        <v>1.9196413592044337</v>
      </c>
      <c r="CA106">
        <v>1.9240329943368693</v>
      </c>
      <c r="CB106">
        <v>1.9284268312235042</v>
      </c>
      <c r="CC106">
        <v>1.9328228585182359</v>
      </c>
      <c r="CD106">
        <v>1.9372210648797505</v>
      </c>
      <c r="CE106">
        <v>1.9416214389718789</v>
      </c>
      <c r="CF106">
        <v>1.946023969463397</v>
      </c>
      <c r="CG106">
        <v>1.9504286450283672</v>
      </c>
      <c r="CH106">
        <v>1.9548354543461244</v>
      </c>
      <c r="CI106">
        <v>1.9592443861015312</v>
      </c>
      <c r="CJ106">
        <v>1.9636554289848362</v>
      </c>
      <c r="CK106">
        <v>1.9680685716919868</v>
      </c>
      <c r="CL106">
        <v>1.9724838029247138</v>
      </c>
      <c r="CM106">
        <v>1.9769011113905464</v>
      </c>
      <c r="CN106">
        <v>1.9813204858030105</v>
      </c>
      <c r="CO106">
        <v>1.9857419148816717</v>
      </c>
      <c r="CP106">
        <v>1.9901653873522633</v>
      </c>
      <c r="CQ106">
        <v>1.9945908919468422</v>
      </c>
      <c r="CR106">
        <v>1.9990184174037324</v>
      </c>
      <c r="CS106">
        <v>2.0034479524678517</v>
      </c>
      <c r="CT106">
        <v>2.0078794858905979</v>
      </c>
      <c r="CU106">
        <v>2.0123130064301762</v>
      </c>
      <c r="CV106">
        <v>2.0167485028514989</v>
      </c>
      <c r="CW106">
        <v>2.0211859639263423</v>
      </c>
      <c r="CX106">
        <v>2.025625378433503</v>
      </c>
      <c r="CY106">
        <v>2.0300667351589254</v>
      </c>
      <c r="CZ106">
        <v>2.0345100228956881</v>
      </c>
      <c r="DA106">
        <v>2.0389552304441594</v>
      </c>
      <c r="DB106">
        <v>2.0434023466120408</v>
      </c>
      <c r="DC106">
        <v>2.0478513602146933</v>
      </c>
      <c r="DD106">
        <v>2.0523022600748959</v>
      </c>
      <c r="DE106">
        <v>2.0567550350231301</v>
      </c>
      <c r="DF106">
        <v>2.0612096738977641</v>
      </c>
      <c r="DG106">
        <v>2.0656661655449682</v>
      </c>
      <c r="DH106">
        <v>2.0701244988188705</v>
      </c>
      <c r="DI106">
        <v>2.0745846625816995</v>
      </c>
      <c r="DJ106">
        <v>2.0790466457038406</v>
      </c>
      <c r="DK106">
        <v>2.0835104370639499</v>
      </c>
      <c r="DL106">
        <v>2.0879760255490112</v>
      </c>
      <c r="DM106">
        <v>2.0924434000544636</v>
      </c>
      <c r="DN106">
        <v>2.0969125494842871</v>
      </c>
      <c r="DO106">
        <v>2.1013834627511159</v>
      </c>
      <c r="DP106">
        <v>2.1058561287762956</v>
      </c>
      <c r="DQ106">
        <v>2.1103305364899541</v>
      </c>
      <c r="DR106">
        <v>2.1148066748311436</v>
      </c>
      <c r="DS106">
        <v>2.1192845327480114</v>
      </c>
      <c r="DT106">
        <v>2.1237640991976292</v>
      </c>
      <c r="DU106">
        <v>2.1282453631463767</v>
      </c>
      <c r="DV106">
        <v>2.1327283135698281</v>
      </c>
      <c r="DW106">
        <v>2.1372129394529651</v>
      </c>
      <c r="DX106">
        <v>2.1416992297901345</v>
      </c>
      <c r="DY106">
        <v>2.1461871735853464</v>
      </c>
      <c r="DZ106">
        <v>2.1506767598521321</v>
      </c>
      <c r="EA106">
        <v>2.1551679776137433</v>
      </c>
      <c r="EB106">
        <v>2.159660815903294</v>
      </c>
      <c r="EC106">
        <v>2.1641552637636465</v>
      </c>
      <c r="ED106">
        <v>2.1686513102477534</v>
      </c>
      <c r="EE106">
        <v>2.1731489444185854</v>
      </c>
      <c r="EF106">
        <v>2.1776481553492033</v>
      </c>
      <c r="EG106">
        <v>2.1821489321229421</v>
      </c>
      <c r="EH106">
        <v>2.1866512638334257</v>
      </c>
      <c r="EI106">
        <v>2.1911551395846658</v>
      </c>
      <c r="EJ106">
        <v>2.1956605484910767</v>
      </c>
      <c r="EK106">
        <v>2.2001674796777593</v>
      </c>
      <c r="EL106">
        <v>2.2046759222803445</v>
      </c>
      <c r="EM106">
        <v>2.2091858654452068</v>
      </c>
      <c r="EN106">
        <v>2.2136972983294925</v>
      </c>
      <c r="EO106">
        <v>2.2182102101012759</v>
      </c>
      <c r="EP106">
        <v>2.2227245899395314</v>
      </c>
      <c r="EQ106">
        <v>2.2272404270343316</v>
      </c>
      <c r="ER106">
        <v>2.2317577105867628</v>
      </c>
      <c r="ES106">
        <v>2.2362764298092515</v>
      </c>
      <c r="ET106">
        <v>2.2407965739253513</v>
      </c>
      <c r="EU106">
        <v>2.2453181321700271</v>
      </c>
      <c r="EV106">
        <v>2.2498410937896551</v>
      </c>
      <c r="EW106">
        <v>2.2543654480421509</v>
      </c>
      <c r="EX106">
        <v>2.2588911841969121</v>
      </c>
      <c r="EY106">
        <v>2.2634182915351602</v>
      </c>
      <c r="EZ106">
        <v>2.2679467593496128</v>
      </c>
      <c r="FA106">
        <v>2.2724765769450386</v>
      </c>
      <c r="FB106">
        <v>2.2770077336379018</v>
      </c>
      <c r="FC106">
        <v>2.2815402187566178</v>
      </c>
      <c r="FD106">
        <v>2.2860740216417526</v>
      </c>
      <c r="FE106">
        <v>2.2906091316458941</v>
      </c>
      <c r="FF106">
        <v>2.2951455381338377</v>
      </c>
      <c r="FG106">
        <v>2.2996832304825432</v>
      </c>
      <c r="FH106">
        <v>2.3042221980813622</v>
      </c>
      <c r="FI106">
        <v>2.3087624303319103</v>
      </c>
      <c r="FJ106">
        <v>2.3133039166484934</v>
      </c>
      <c r="FK106">
        <v>2.317846646457653</v>
      </c>
      <c r="FL106">
        <v>2.3223906091987487</v>
      </c>
      <c r="FM106">
        <v>2.3269357943237168</v>
      </c>
      <c r="FN106">
        <v>2.3314821912971837</v>
      </c>
      <c r="FO106">
        <v>2.3360297895966653</v>
      </c>
      <c r="FP106">
        <v>2.3405785787125239</v>
      </c>
      <c r="FQ106">
        <v>2.3451285481479403</v>
      </c>
      <c r="FR106">
        <v>2.3496796874192825</v>
      </c>
      <c r="FS106">
        <v>2.3542319860558365</v>
      </c>
      <c r="FT106">
        <v>2.3587854336001755</v>
      </c>
      <c r="FU106">
        <v>2.3633400196078753</v>
      </c>
      <c r="FV106">
        <v>2.367895733647984</v>
      </c>
      <c r="FW106">
        <v>2.3724525653026944</v>
      </c>
      <c r="FX106">
        <v>2.3770105041677851</v>
      </c>
      <c r="FY106">
        <v>2.3815695398523076</v>
      </c>
      <c r="FZ106">
        <v>2.3861296619789556</v>
      </c>
      <c r="GA106">
        <v>2.3906908601839376</v>
      </c>
      <c r="GB106">
        <v>2.3952531241171897</v>
      </c>
      <c r="GC106">
        <v>2.3998164434422904</v>
      </c>
      <c r="GD106">
        <v>2.4043808078366027</v>
      </c>
      <c r="GE106">
        <v>2.4089462069913452</v>
      </c>
      <c r="GF106">
        <v>2.4135126306115922</v>
      </c>
      <c r="GG106">
        <v>2.4180800684164154</v>
      </c>
      <c r="GH106">
        <v>2.4226485101388562</v>
      </c>
      <c r="GI106">
        <v>2.4272179455261096</v>
      </c>
      <c r="GJ106">
        <v>2.4317883643393259</v>
      </c>
      <c r="GK106">
        <v>2.4363597563540651</v>
      </c>
      <c r="GL106">
        <v>2.4409321113599987</v>
      </c>
      <c r="GM106">
        <v>2.4455054191611367</v>
      </c>
      <c r="GN106">
        <v>2.450079669575814</v>
      </c>
      <c r="GO106">
        <v>2.4546548524368887</v>
      </c>
      <c r="GP106">
        <v>2.4592309575916147</v>
      </c>
      <c r="GQ106">
        <v>2.4638079749017834</v>
      </c>
      <c r="GR106">
        <v>2.4683858942437666</v>
      </c>
      <c r="GS106">
        <v>2.4729647055086446</v>
      </c>
      <c r="GT106">
        <v>2.477544398602106</v>
      </c>
    </row>
    <row r="107" spans="1:202" x14ac:dyDescent="0.3">
      <c r="A107" s="3">
        <v>101</v>
      </c>
      <c r="B107">
        <v>1.4897442273149295</v>
      </c>
      <c r="C107">
        <v>1.4931395808481227</v>
      </c>
      <c r="D107">
        <v>1.4965370693849565</v>
      </c>
      <c r="E107">
        <v>1.4999366862994492</v>
      </c>
      <c r="F107">
        <v>1.503338424962962</v>
      </c>
      <c r="G107">
        <v>1.5067422787444826</v>
      </c>
      <c r="H107">
        <v>1.5101482410106826</v>
      </c>
      <c r="I107">
        <v>1.5135563051258885</v>
      </c>
      <c r="J107">
        <v>1.5169664644521106</v>
      </c>
      <c r="K107">
        <v>1.520378712349256</v>
      </c>
      <c r="L107">
        <v>1.5237930421750718</v>
      </c>
      <c r="M107">
        <v>1.5272094472853155</v>
      </c>
      <c r="N107">
        <v>1.5306279210335845</v>
      </c>
      <c r="O107">
        <v>1.5340484567716572</v>
      </c>
      <c r="P107">
        <v>1.537471047849408</v>
      </c>
      <c r="Q107">
        <v>1.5408956876148068</v>
      </c>
      <c r="R107">
        <v>1.5443223694141892</v>
      </c>
      <c r="S107">
        <v>1.5477510865920721</v>
      </c>
      <c r="T107">
        <v>1.5511818324912952</v>
      </c>
      <c r="U107">
        <v>1.5546146004532915</v>
      </c>
      <c r="V107">
        <v>1.5580493838178029</v>
      </c>
      <c r="W107">
        <v>1.561486175923136</v>
      </c>
      <c r="X107">
        <v>1.564924970106162</v>
      </c>
      <c r="Y107">
        <v>1.5683657597025018</v>
      </c>
      <c r="Z107">
        <v>1.5718085380463549</v>
      </c>
      <c r="AA107">
        <v>1.5752532984707557</v>
      </c>
      <c r="AB107">
        <v>1.5787000343075448</v>
      </c>
      <c r="AC107">
        <v>1.582148738887426</v>
      </c>
      <c r="AD107">
        <v>1.5855994055400515</v>
      </c>
      <c r="AE107">
        <v>1.5890520275940503</v>
      </c>
      <c r="AF107">
        <v>1.592506598377156</v>
      </c>
      <c r="AG107">
        <v>1.5959631112160935</v>
      </c>
      <c r="AH107">
        <v>1.5994215594368768</v>
      </c>
      <c r="AI107">
        <v>1.6028819363647244</v>
      </c>
      <c r="AJ107">
        <v>1.6063442353240447</v>
      </c>
      <c r="AK107">
        <v>1.6098084496386349</v>
      </c>
      <c r="AL107">
        <v>1.6132745726317523</v>
      </c>
      <c r="AM107">
        <v>1.616742597625958</v>
      </c>
      <c r="AN107">
        <v>1.6202125179434006</v>
      </c>
      <c r="AO107">
        <v>1.6236843269057886</v>
      </c>
      <c r="AP107">
        <v>1.6271580178344749</v>
      </c>
      <c r="AQ107">
        <v>1.6306335840503721</v>
      </c>
      <c r="AR107">
        <v>1.6341110188742363</v>
      </c>
      <c r="AS107">
        <v>1.6375903156264968</v>
      </c>
      <c r="AT107">
        <v>1.6410714676275546</v>
      </c>
      <c r="AU107">
        <v>1.6445544681975548</v>
      </c>
      <c r="AV107">
        <v>1.6480393106566993</v>
      </c>
      <c r="AW107">
        <v>1.651525988325119</v>
      </c>
      <c r="AX107">
        <v>1.6550144945230016</v>
      </c>
      <c r="AY107">
        <v>1.6585048225707197</v>
      </c>
      <c r="AZ107">
        <v>1.6619969657887168</v>
      </c>
      <c r="BA107">
        <v>1.665490917497678</v>
      </c>
      <c r="BB107">
        <v>1.668986671018601</v>
      </c>
      <c r="BC107">
        <v>1.6724842196727394</v>
      </c>
      <c r="BD107">
        <v>1.6759835567817447</v>
      </c>
      <c r="BE107">
        <v>1.6794846756677799</v>
      </c>
      <c r="BF107">
        <v>1.6829875696533207</v>
      </c>
      <c r="BG107">
        <v>1.6864922320615534</v>
      </c>
      <c r="BH107">
        <v>1.6899986562161189</v>
      </c>
      <c r="BI107">
        <v>1.6935068354413829</v>
      </c>
      <c r="BJ107">
        <v>1.6970167630623507</v>
      </c>
      <c r="BK107">
        <v>1.7005284324047807</v>
      </c>
      <c r="BL107">
        <v>1.7040418367952839</v>
      </c>
      <c r="BM107">
        <v>1.7075569695612671</v>
      </c>
      <c r="BN107">
        <v>1.7110738240310042</v>
      </c>
      <c r="BO107">
        <v>1.7145923935337919</v>
      </c>
      <c r="BP107">
        <v>1.7181126713999078</v>
      </c>
      <c r="BQ107">
        <v>1.7216346509606382</v>
      </c>
      <c r="BR107">
        <v>1.7251583255484206</v>
      </c>
      <c r="BS107">
        <v>1.7286836884968437</v>
      </c>
      <c r="BT107">
        <v>1.7322107331406897</v>
      </c>
      <c r="BU107">
        <v>1.7357394528159915</v>
      </c>
      <c r="BV107">
        <v>1.7392698408600893</v>
      </c>
      <c r="BW107">
        <v>1.7428018906117018</v>
      </c>
      <c r="BX107">
        <v>1.7463355954109687</v>
      </c>
      <c r="BY107">
        <v>1.7498709485993942</v>
      </c>
      <c r="BZ107">
        <v>1.7534079435200738</v>
      </c>
      <c r="CA107">
        <v>1.7569465735176237</v>
      </c>
      <c r="CB107">
        <v>1.7604868319382945</v>
      </c>
      <c r="CC107">
        <v>1.7640287121299565</v>
      </c>
      <c r="CD107">
        <v>1.7675722074421572</v>
      </c>
      <c r="CE107">
        <v>1.7711173112262912</v>
      </c>
      <c r="CF107">
        <v>1.7746640168354588</v>
      </c>
      <c r="CG107">
        <v>1.7782123176246216</v>
      </c>
      <c r="CH107">
        <v>1.7817622069506882</v>
      </c>
      <c r="CI107">
        <v>1.7853136781724714</v>
      </c>
      <c r="CJ107">
        <v>1.7888667246507595</v>
      </c>
      <c r="CK107">
        <v>1.792421339748401</v>
      </c>
      <c r="CL107">
        <v>1.795977516830348</v>
      </c>
      <c r="CM107">
        <v>1.7995352492636272</v>
      </c>
      <c r="CN107">
        <v>1.8030945304175674</v>
      </c>
      <c r="CO107">
        <v>1.8066553536635439</v>
      </c>
      <c r="CP107">
        <v>1.810217712375362</v>
      </c>
      <c r="CQ107">
        <v>1.8137815999291149</v>
      </c>
      <c r="CR107">
        <v>1.8173470097031839</v>
      </c>
      <c r="CS107">
        <v>1.8209139350784511</v>
      </c>
      <c r="CT107">
        <v>1.8244823694381864</v>
      </c>
      <c r="CU107">
        <v>1.8280523061682885</v>
      </c>
      <c r="CV107">
        <v>1.8316237386570435</v>
      </c>
      <c r="CW107">
        <v>1.8351966602954661</v>
      </c>
      <c r="CX107">
        <v>1.8387710644770863</v>
      </c>
      <c r="CY107">
        <v>1.8423469445982761</v>
      </c>
      <c r="CZ107">
        <v>1.8459242940580651</v>
      </c>
      <c r="DA107">
        <v>1.8495031062581972</v>
      </c>
      <c r="DB107">
        <v>1.8530833746032584</v>
      </c>
      <c r="DC107">
        <v>1.8566650925009043</v>
      </c>
      <c r="DD107">
        <v>1.8602482533613909</v>
      </c>
      <c r="DE107">
        <v>1.8638328505980724</v>
      </c>
      <c r="DF107">
        <v>1.8674188776273724</v>
      </c>
      <c r="DG107">
        <v>1.871006327868642</v>
      </c>
      <c r="DH107">
        <v>1.8745951947444013</v>
      </c>
      <c r="DI107">
        <v>1.8781854716802115</v>
      </c>
      <c r="DJ107">
        <v>1.8817771521049025</v>
      </c>
      <c r="DK107">
        <v>1.8853702294504586</v>
      </c>
      <c r="DL107">
        <v>1.888964697152133</v>
      </c>
      <c r="DM107">
        <v>1.8925605486484756</v>
      </c>
      <c r="DN107">
        <v>1.8961577773814184</v>
      </c>
      <c r="DO107">
        <v>1.8997563767962333</v>
      </c>
      <c r="DP107">
        <v>1.9033563403416451</v>
      </c>
      <c r="DQ107">
        <v>1.906957661469832</v>
      </c>
      <c r="DR107">
        <v>1.9105603336365391</v>
      </c>
      <c r="DS107">
        <v>1.9141643503010073</v>
      </c>
      <c r="DT107">
        <v>1.9177697049260587</v>
      </c>
      <c r="DU107">
        <v>1.9213763909782244</v>
      </c>
      <c r="DV107">
        <v>1.9249844019276736</v>
      </c>
      <c r="DW107">
        <v>1.9285937312482559</v>
      </c>
      <c r="DX107">
        <v>1.9322043724176723</v>
      </c>
      <c r="DY107">
        <v>1.9358163189173467</v>
      </c>
      <c r="DZ107">
        <v>1.9394295642325829</v>
      </c>
      <c r="EA107">
        <v>1.9430441018525642</v>
      </c>
      <c r="EB107">
        <v>1.94665992527041</v>
      </c>
      <c r="EC107">
        <v>1.9502770279831196</v>
      </c>
      <c r="ED107">
        <v>1.9538954034917708</v>
      </c>
      <c r="EE107">
        <v>1.9575150453015198</v>
      </c>
      <c r="EF107">
        <v>1.9611359469214875</v>
      </c>
      <c r="EG107">
        <v>1.9647581018650015</v>
      </c>
      <c r="EH107">
        <v>1.9683815036495673</v>
      </c>
      <c r="EI107">
        <v>1.9720061457968114</v>
      </c>
      <c r="EJ107">
        <v>1.9756320218326238</v>
      </c>
      <c r="EK107">
        <v>1.9792591252872143</v>
      </c>
      <c r="EL107">
        <v>1.9828874496950277</v>
      </c>
      <c r="EM107">
        <v>1.9865169885949712</v>
      </c>
      <c r="EN107">
        <v>1.9901477355302433</v>
      </c>
      <c r="EO107">
        <v>1.9937796840484765</v>
      </c>
      <c r="EP107">
        <v>1.9974128277018508</v>
      </c>
      <c r="EQ107">
        <v>2.0010471600469799</v>
      </c>
      <c r="ER107">
        <v>2.0046826746450392</v>
      </c>
      <c r="ES107">
        <v>2.0083193650617659</v>
      </c>
      <c r="ET107">
        <v>2.0119572248676008</v>
      </c>
      <c r="EU107">
        <v>2.0155962476374469</v>
      </c>
      <c r="EV107">
        <v>2.0192364269511103</v>
      </c>
      <c r="EW107">
        <v>2.0228777563929867</v>
      </c>
      <c r="EX107">
        <v>2.0265202295522897</v>
      </c>
      <c r="EY107">
        <v>2.0301638400230217</v>
      </c>
      <c r="EZ107">
        <v>2.0338085814039601</v>
      </c>
      <c r="FA107">
        <v>2.0374544472988845</v>
      </c>
      <c r="FB107">
        <v>2.0411014313163776</v>
      </c>
      <c r="FC107">
        <v>2.0447495270699392</v>
      </c>
      <c r="FD107">
        <v>2.0483987281781566</v>
      </c>
      <c r="FE107">
        <v>2.0520490282645341</v>
      </c>
      <c r="FF107">
        <v>2.0557004209576917</v>
      </c>
      <c r="FG107">
        <v>2.059352899891266</v>
      </c>
      <c r="FH107">
        <v>2.0630064587040522</v>
      </c>
      <c r="FI107">
        <v>2.0666610910399754</v>
      </c>
      <c r="FJ107">
        <v>2.0703167905481763</v>
      </c>
      <c r="FK107">
        <v>2.0739735508829824</v>
      </c>
      <c r="FL107">
        <v>2.0776313657039935</v>
      </c>
      <c r="FM107">
        <v>2.0812902286761101</v>
      </c>
      <c r="FN107">
        <v>2.0849501334694907</v>
      </c>
      <c r="FO107">
        <v>2.0886110737597647</v>
      </c>
      <c r="FP107">
        <v>2.0922730432278343</v>
      </c>
      <c r="FQ107">
        <v>2.0959360355600154</v>
      </c>
      <c r="FR107">
        <v>2.0996000444482377</v>
      </c>
      <c r="FS107">
        <v>2.1032650635897312</v>
      </c>
      <c r="FT107">
        <v>2.106931086687382</v>
      </c>
      <c r="FU107">
        <v>2.1105981074495332</v>
      </c>
      <c r="FV107">
        <v>2.1142661195901979</v>
      </c>
      <c r="FW107">
        <v>2.1179351168289031</v>
      </c>
      <c r="FX107">
        <v>2.1216050928909169</v>
      </c>
      <c r="FY107">
        <v>2.1252760415071634</v>
      </c>
      <c r="FZ107">
        <v>2.1289479564142653</v>
      </c>
      <c r="GA107">
        <v>2.1326208313545436</v>
      </c>
      <c r="GB107">
        <v>2.1362946600761745</v>
      </c>
      <c r="GC107">
        <v>2.1399694363331889</v>
      </c>
      <c r="GD107">
        <v>2.1436451538852737</v>
      </c>
      <c r="GE107">
        <v>2.1473218064981552</v>
      </c>
      <c r="GF107">
        <v>2.150999387943358</v>
      </c>
      <c r="GG107">
        <v>2.1546778919983893</v>
      </c>
      <c r="GH107">
        <v>2.1583573124466682</v>
      </c>
      <c r="GI107">
        <v>2.16203764307771</v>
      </c>
      <c r="GJ107">
        <v>2.1657188776868708</v>
      </c>
      <c r="GK107">
        <v>2.1694010100757595</v>
      </c>
      <c r="GL107">
        <v>2.1730840340518967</v>
      </c>
      <c r="GM107">
        <v>2.1767679434290272</v>
      </c>
      <c r="GN107">
        <v>2.1804527320269642</v>
      </c>
      <c r="GO107">
        <v>2.1841383936717307</v>
      </c>
      <c r="GP107">
        <v>2.1878249221955457</v>
      </c>
      <c r="GQ107">
        <v>2.1915123114368242</v>
      </c>
      <c r="GR107">
        <v>2.1952005552402767</v>
      </c>
      <c r="GS107">
        <v>2.1988896474568236</v>
      </c>
      <c r="GT107">
        <v>2.2025795819438088</v>
      </c>
    </row>
    <row r="108" spans="1:202" x14ac:dyDescent="0.3">
      <c r="A108" s="3">
        <v>102</v>
      </c>
      <c r="B108">
        <v>1.3929545634205027</v>
      </c>
      <c r="C108">
        <v>1.3956820350612418</v>
      </c>
      <c r="D108">
        <v>1.3984109581416959</v>
      </c>
      <c r="E108">
        <v>1.401141328887789</v>
      </c>
      <c r="F108">
        <v>1.4038731435243079</v>
      </c>
      <c r="G108">
        <v>1.4066063982748744</v>
      </c>
      <c r="H108">
        <v>1.4093410893620018</v>
      </c>
      <c r="I108">
        <v>1.4120772130071657</v>
      </c>
      <c r="J108">
        <v>1.4148147654307195</v>
      </c>
      <c r="K108">
        <v>1.4175537428519789</v>
      </c>
      <c r="L108">
        <v>1.4202941414892933</v>
      </c>
      <c r="M108">
        <v>1.4230359575600033</v>
      </c>
      <c r="N108">
        <v>1.4257791872804546</v>
      </c>
      <c r="O108">
        <v>1.4285238268660834</v>
      </c>
      <c r="P108">
        <v>1.4312698725314021</v>
      </c>
      <c r="Q108">
        <v>1.4340173204899997</v>
      </c>
      <c r="R108">
        <v>1.4367661669546834</v>
      </c>
      <c r="S108">
        <v>1.4395164081373224</v>
      </c>
      <c r="T108">
        <v>1.4422680402489618</v>
      </c>
      <c r="U108">
        <v>1.4450210594999646</v>
      </c>
      <c r="V108">
        <v>1.4477754620997842</v>
      </c>
      <c r="W108">
        <v>1.450531244257192</v>
      </c>
      <c r="X108">
        <v>1.4532884021802062</v>
      </c>
      <c r="Y108">
        <v>1.4560469320762337</v>
      </c>
      <c r="Z108">
        <v>1.4588068301518433</v>
      </c>
      <c r="AA108">
        <v>1.4615680926130779</v>
      </c>
      <c r="AB108">
        <v>1.4643307156653265</v>
      </c>
      <c r="AC108">
        <v>1.4670946955132962</v>
      </c>
      <c r="AD108">
        <v>1.4698600283611682</v>
      </c>
      <c r="AE108">
        <v>1.4726267104125981</v>
      </c>
      <c r="AF108">
        <v>1.4753947378706158</v>
      </c>
      <c r="AG108">
        <v>1.4781641069377827</v>
      </c>
      <c r="AH108">
        <v>1.4809348138161482</v>
      </c>
      <c r="AI108">
        <v>1.4837068547073642</v>
      </c>
      <c r="AJ108">
        <v>1.4864802258125707</v>
      </c>
      <c r="AK108">
        <v>1.4892549233324388</v>
      </c>
      <c r="AL108">
        <v>1.4920309434673555</v>
      </c>
      <c r="AM108">
        <v>1.4948082824172531</v>
      </c>
      <c r="AN108">
        <v>1.4975869363816798</v>
      </c>
      <c r="AO108">
        <v>1.500366901559957</v>
      </c>
      <c r="AP108">
        <v>1.5031481741510504</v>
      </c>
      <c r="AQ108">
        <v>1.505930750353528</v>
      </c>
      <c r="AR108">
        <v>1.5087146263659008</v>
      </c>
      <c r="AS108">
        <v>1.5114997983862395</v>
      </c>
      <c r="AT108">
        <v>1.5142862626126004</v>
      </c>
      <c r="AU108">
        <v>1.5170740152426134</v>
      </c>
      <c r="AV108">
        <v>1.5198630524738945</v>
      </c>
      <c r="AW108">
        <v>1.5226533705038605</v>
      </c>
      <c r="AX108">
        <v>1.5254449655298146</v>
      </c>
      <c r="AY108">
        <v>1.528237833748932</v>
      </c>
      <c r="AZ108">
        <v>1.5310319713582885</v>
      </c>
      <c r="BA108">
        <v>1.5338273745549031</v>
      </c>
      <c r="BB108">
        <v>1.5366240395358233</v>
      </c>
      <c r="BC108">
        <v>1.5394219624979542</v>
      </c>
      <c r="BD108">
        <v>1.5422211396383005</v>
      </c>
      <c r="BE108">
        <v>1.545021567153853</v>
      </c>
      <c r="BF108">
        <v>1.5478232412416588</v>
      </c>
      <c r="BG108">
        <v>1.5506261580988223</v>
      </c>
      <c r="BH108">
        <v>1.5534303139225472</v>
      </c>
      <c r="BI108">
        <v>1.5562357049101365</v>
      </c>
      <c r="BJ108">
        <v>1.5590423272589931</v>
      </c>
      <c r="BK108">
        <v>1.5618501771667894</v>
      </c>
      <c r="BL108">
        <v>1.5646592508312551</v>
      </c>
      <c r="BM108">
        <v>1.567469544450347</v>
      </c>
      <c r="BN108">
        <v>1.5702810542222636</v>
      </c>
      <c r="BO108">
        <v>1.5730937763454165</v>
      </c>
      <c r="BP108">
        <v>1.5759077070185015</v>
      </c>
      <c r="BQ108">
        <v>1.5787228424404987</v>
      </c>
      <c r="BR108">
        <v>1.5815391788106297</v>
      </c>
      <c r="BS108">
        <v>1.5843567123284998</v>
      </c>
      <c r="BT108">
        <v>1.5871754391940698</v>
      </c>
      <c r="BU108">
        <v>1.5899953556076269</v>
      </c>
      <c r="BV108">
        <v>1.5928164577698567</v>
      </c>
      <c r="BW108">
        <v>1.5956387418818281</v>
      </c>
      <c r="BX108">
        <v>1.598462204145136</v>
      </c>
      <c r="BY108">
        <v>1.6012868407616452</v>
      </c>
      <c r="BZ108">
        <v>1.6041126479338601</v>
      </c>
      <c r="CA108">
        <v>1.6069396218646972</v>
      </c>
      <c r="CB108">
        <v>1.6097677587575703</v>
      </c>
      <c r="CC108">
        <v>1.6125970548164759</v>
      </c>
      <c r="CD108">
        <v>1.615427506245922</v>
      </c>
      <c r="CE108">
        <v>1.6182591092510137</v>
      </c>
      <c r="CF108">
        <v>1.6210918600373816</v>
      </c>
      <c r="CG108">
        <v>1.6239257548113528</v>
      </c>
      <c r="CH108">
        <v>1.6267607897798655</v>
      </c>
      <c r="CI108">
        <v>1.6295969611504546</v>
      </c>
      <c r="CJ108">
        <v>1.6324342651314225</v>
      </c>
      <c r="CK108">
        <v>1.6352726979316117</v>
      </c>
      <c r="CL108">
        <v>1.6381122557607597</v>
      </c>
      <c r="CM108">
        <v>1.6409529348292153</v>
      </c>
      <c r="CN108">
        <v>1.6437947313481089</v>
      </c>
      <c r="CO108">
        <v>1.6466376415293382</v>
      </c>
      <c r="CP108">
        <v>1.6494816615855825</v>
      </c>
      <c r="CQ108">
        <v>1.6523267877304022</v>
      </c>
      <c r="CR108">
        <v>1.6551730161780824</v>
      </c>
      <c r="CS108">
        <v>1.6580203431438036</v>
      </c>
      <c r="CT108">
        <v>1.6608687648436131</v>
      </c>
      <c r="CU108">
        <v>1.6637182774944677</v>
      </c>
      <c r="CV108">
        <v>1.6665688773142335</v>
      </c>
      <c r="CW108">
        <v>1.6694205605216439</v>
      </c>
      <c r="CX108">
        <v>1.672273323336384</v>
      </c>
      <c r="CY108">
        <v>1.675127161979205</v>
      </c>
      <c r="CZ108">
        <v>1.6779820726717531</v>
      </c>
      <c r="DA108">
        <v>1.6808380516366839</v>
      </c>
      <c r="DB108">
        <v>1.6836950950976615</v>
      </c>
      <c r="DC108">
        <v>1.6865531992794729</v>
      </c>
      <c r="DD108">
        <v>1.6894123604078857</v>
      </c>
      <c r="DE108">
        <v>1.6922725747097331</v>
      </c>
      <c r="DF108">
        <v>1.6951338384130139</v>
      </c>
      <c r="DG108">
        <v>1.6979961477468208</v>
      </c>
      <c r="DH108">
        <v>1.7008594989413695</v>
      </c>
      <c r="DI108">
        <v>1.7037238882279979</v>
      </c>
      <c r="DJ108">
        <v>1.7065893118392381</v>
      </c>
      <c r="DK108">
        <v>1.7094557660088725</v>
      </c>
      <c r="DL108">
        <v>1.7123232469717919</v>
      </c>
      <c r="DM108">
        <v>1.7151917509641805</v>
      </c>
      <c r="DN108">
        <v>1.7180612742234302</v>
      </c>
      <c r="DO108">
        <v>1.7209318129882405</v>
      </c>
      <c r="DP108">
        <v>1.7238033634985328</v>
      </c>
      <c r="DQ108">
        <v>1.7266759219955645</v>
      </c>
      <c r="DR108">
        <v>1.7295494847219288</v>
      </c>
      <c r="DS108">
        <v>1.7324240479214836</v>
      </c>
      <c r="DT108">
        <v>1.7352996078394938</v>
      </c>
      <c r="DU108">
        <v>1.7381761607226309</v>
      </c>
      <c r="DV108">
        <v>1.7410537028188742</v>
      </c>
      <c r="DW108">
        <v>1.7439322303776379</v>
      </c>
      <c r="DX108">
        <v>1.7468117396497576</v>
      </c>
      <c r="DY108">
        <v>1.7496922268875892</v>
      </c>
      <c r="DZ108">
        <v>1.752573688344782</v>
      </c>
      <c r="EA108">
        <v>1.7554561202766195</v>
      </c>
      <c r="EB108">
        <v>1.7583395189398345</v>
      </c>
      <c r="EC108">
        <v>1.7612238805925529</v>
      </c>
      <c r="ED108">
        <v>1.7641092014946054</v>
      </c>
      <c r="EE108">
        <v>1.7669954779073009</v>
      </c>
      <c r="EF108">
        <v>1.7698827060934548</v>
      </c>
      <c r="EG108">
        <v>1.772770882317559</v>
      </c>
      <c r="EH108">
        <v>1.775660002845612</v>
      </c>
      <c r="EI108">
        <v>1.7785500639453034</v>
      </c>
      <c r="EJ108">
        <v>1.7814410618858858</v>
      </c>
      <c r="EK108">
        <v>1.7843329929383174</v>
      </c>
      <c r="EL108">
        <v>1.7872258533751619</v>
      </c>
      <c r="EM108">
        <v>1.7901196394707455</v>
      </c>
      <c r="EN108">
        <v>1.7930143475010141</v>
      </c>
      <c r="EO108">
        <v>1.7959099737436475</v>
      </c>
      <c r="EP108">
        <v>1.7988065144780876</v>
      </c>
      <c r="EQ108">
        <v>1.8017039659855243</v>
      </c>
      <c r="ER108">
        <v>1.8046023245488669</v>
      </c>
      <c r="ES108">
        <v>1.8075015864528439</v>
      </c>
      <c r="ET108">
        <v>1.810401747983974</v>
      </c>
      <c r="EU108">
        <v>1.8133028054305527</v>
      </c>
      <c r="EV108">
        <v>1.8162047550827936</v>
      </c>
      <c r="EW108">
        <v>1.8191075932326157</v>
      </c>
      <c r="EX108">
        <v>1.8220113161739704</v>
      </c>
      <c r="EY108">
        <v>1.8249159202025709</v>
      </c>
      <c r="EZ108">
        <v>1.8278214016160206</v>
      </c>
      <c r="FA108">
        <v>1.8307277567138982</v>
      </c>
      <c r="FB108">
        <v>1.8336349817977151</v>
      </c>
      <c r="FC108">
        <v>1.836543073170759</v>
      </c>
      <c r="FD108">
        <v>1.839452027138563</v>
      </c>
      <c r="FE108">
        <v>1.8423618400083654</v>
      </c>
      <c r="FF108">
        <v>1.8452725080895647</v>
      </c>
      <c r="FG108">
        <v>1.8481840276934349</v>
      </c>
      <c r="FH108">
        <v>1.8510963951333963</v>
      </c>
      <c r="FI108">
        <v>1.8540096067247731</v>
      </c>
      <c r="FJ108">
        <v>1.8569236587850781</v>
      </c>
      <c r="FK108">
        <v>1.8598385476338137</v>
      </c>
      <c r="FL108">
        <v>1.8627542695925143</v>
      </c>
      <c r="FM108">
        <v>1.8656708209849739</v>
      </c>
      <c r="FN108">
        <v>1.868588198136905</v>
      </c>
      <c r="FO108">
        <v>1.8715063973762653</v>
      </c>
      <c r="FP108">
        <v>1.8744254150331585</v>
      </c>
      <c r="FQ108">
        <v>1.8773452474397629</v>
      </c>
      <c r="FR108">
        <v>1.8802658909305165</v>
      </c>
      <c r="FS108">
        <v>1.8831873418419605</v>
      </c>
      <c r="FT108">
        <v>1.8861095965129522</v>
      </c>
      <c r="FU108">
        <v>1.8890326512844524</v>
      </c>
      <c r="FV108">
        <v>1.8919565024997382</v>
      </c>
      <c r="FW108">
        <v>1.8948811465042326</v>
      </c>
      <c r="FX108">
        <v>1.8978065796457457</v>
      </c>
      <c r="FY108">
        <v>1.9007327982742765</v>
      </c>
      <c r="FZ108">
        <v>1.9036597987421402</v>
      </c>
      <c r="GA108">
        <v>1.9065875774039256</v>
      </c>
      <c r="GB108">
        <v>1.9095161306165664</v>
      </c>
      <c r="GC108">
        <v>1.9124454547393839</v>
      </c>
      <c r="GD108">
        <v>1.9153755461339301</v>
      </c>
      <c r="GE108">
        <v>1.9183064011642443</v>
      </c>
      <c r="GF108">
        <v>1.9212380161965967</v>
      </c>
      <c r="GG108">
        <v>1.9241703875998297</v>
      </c>
      <c r="GH108">
        <v>1.9271035117449884</v>
      </c>
      <c r="GI108">
        <v>1.93003738500569</v>
      </c>
      <c r="GJ108">
        <v>1.9329720037579108</v>
      </c>
      <c r="GK108">
        <v>1.9359073643800997</v>
      </c>
      <c r="GL108">
        <v>1.9388434632531641</v>
      </c>
      <c r="GM108">
        <v>1.9417802967604558</v>
      </c>
      <c r="GN108">
        <v>1.9447178612878275</v>
      </c>
      <c r="GO108">
        <v>1.9476561532236616</v>
      </c>
      <c r="GP108">
        <v>1.9505951689588272</v>
      </c>
      <c r="GQ108">
        <v>1.9535349048867516</v>
      </c>
      <c r="GR108">
        <v>1.9564753574033062</v>
      </c>
      <c r="GS108">
        <v>1.9594165229070342</v>
      </c>
      <c r="GT108">
        <v>1.962358397799008</v>
      </c>
    </row>
    <row r="109" spans="1:202" x14ac:dyDescent="0.3">
      <c r="A109" s="3">
        <v>103</v>
      </c>
      <c r="B109">
        <v>1.3025029459826385</v>
      </c>
      <c r="C109">
        <v>1.304673464710504</v>
      </c>
      <c r="D109">
        <v>1.3068449455734452</v>
      </c>
      <c r="E109">
        <v>1.3090173864779615</v>
      </c>
      <c r="F109">
        <v>1.3111907853300693</v>
      </c>
      <c r="G109">
        <v>1.3133651400353159</v>
      </c>
      <c r="H109">
        <v>1.3155404484988367</v>
      </c>
      <c r="I109">
        <v>1.3177167086251984</v>
      </c>
      <c r="J109">
        <v>1.3198939183185985</v>
      </c>
      <c r="K109">
        <v>1.3220720754827795</v>
      </c>
      <c r="L109">
        <v>1.3242511780209867</v>
      </c>
      <c r="M109">
        <v>1.3264312238361669</v>
      </c>
      <c r="N109">
        <v>1.3286122108307268</v>
      </c>
      <c r="O109">
        <v>1.330794136906789</v>
      </c>
      <c r="P109">
        <v>1.3329769999659646</v>
      </c>
      <c r="Q109">
        <v>1.3351607979095661</v>
      </c>
      <c r="R109">
        <v>1.3373455286384797</v>
      </c>
      <c r="S109">
        <v>1.3395311900532505</v>
      </c>
      <c r="T109">
        <v>1.3417177800540543</v>
      </c>
      <c r="U109">
        <v>1.3439052965407399</v>
      </c>
      <c r="V109">
        <v>1.346093737412744</v>
      </c>
      <c r="W109">
        <v>1.3482831005692759</v>
      </c>
      <c r="X109">
        <v>1.3504733839091614</v>
      </c>
      <c r="Y109">
        <v>1.3526645853309134</v>
      </c>
      <c r="Z109">
        <v>1.3548567027327749</v>
      </c>
      <c r="AA109">
        <v>1.3570497340126622</v>
      </c>
      <c r="AB109">
        <v>1.359243677068207</v>
      </c>
      <c r="AC109">
        <v>1.3614385297968141</v>
      </c>
      <c r="AD109">
        <v>1.3636342900955327</v>
      </c>
      <c r="AE109">
        <v>1.3658309558612416</v>
      </c>
      <c r="AF109">
        <v>1.3680285249904927</v>
      </c>
      <c r="AG109">
        <v>1.3702269953796815</v>
      </c>
      <c r="AH109">
        <v>1.3724263649248769</v>
      </c>
      <c r="AI109">
        <v>1.3746266315219913</v>
      </c>
      <c r="AJ109">
        <v>1.3768277930667381</v>
      </c>
      <c r="AK109">
        <v>1.379029847454575</v>
      </c>
      <c r="AL109">
        <v>1.3812327925807466</v>
      </c>
      <c r="AM109">
        <v>1.3834366263404121</v>
      </c>
      <c r="AN109">
        <v>1.3856413466284039</v>
      </c>
      <c r="AO109">
        <v>1.387846951339526</v>
      </c>
      <c r="AP109">
        <v>1.3900534383683549</v>
      </c>
      <c r="AQ109">
        <v>1.3922608056092969</v>
      </c>
      <c r="AR109">
        <v>1.3944690509566726</v>
      </c>
      <c r="AS109">
        <v>1.3966781723045614</v>
      </c>
      <c r="AT109">
        <v>1.3988881675471276</v>
      </c>
      <c r="AU109">
        <v>1.4010990345780954</v>
      </c>
      <c r="AV109">
        <v>1.4033107712914159</v>
      </c>
      <c r="AW109">
        <v>1.4055233755806853</v>
      </c>
      <c r="AX109">
        <v>1.4077368453395849</v>
      </c>
      <c r="AY109">
        <v>1.4099511784615828</v>
      </c>
      <c r="AZ109">
        <v>1.4121663728401614</v>
      </c>
      <c r="BA109">
        <v>1.4143824263686895</v>
      </c>
      <c r="BB109">
        <v>1.4165993369405072</v>
      </c>
      <c r="BC109">
        <v>1.4188171024488696</v>
      </c>
      <c r="BD109">
        <v>1.4210357207870032</v>
      </c>
      <c r="BE109">
        <v>1.4232551898481347</v>
      </c>
      <c r="BF109">
        <v>1.4254755075254337</v>
      </c>
      <c r="BG109">
        <v>1.42769667171207</v>
      </c>
      <c r="BH109">
        <v>1.429918680301185</v>
      </c>
      <c r="BI109">
        <v>1.4321415311859482</v>
      </c>
      <c r="BJ109">
        <v>1.434365222259558</v>
      </c>
      <c r="BK109">
        <v>1.4365897514151698</v>
      </c>
      <c r="BL109">
        <v>1.4388151165459817</v>
      </c>
      <c r="BM109">
        <v>1.441041315545263</v>
      </c>
      <c r="BN109">
        <v>1.4432683463063114</v>
      </c>
      <c r="BO109">
        <v>1.4454962067224812</v>
      </c>
      <c r="BP109">
        <v>1.4477248946871697</v>
      </c>
      <c r="BQ109">
        <v>1.4499544080938307</v>
      </c>
      <c r="BR109">
        <v>1.4521847448360177</v>
      </c>
      <c r="BS109">
        <v>1.4544159028073409</v>
      </c>
      <c r="BT109">
        <v>1.456647879901638</v>
      </c>
      <c r="BU109">
        <v>1.4588806740126188</v>
      </c>
      <c r="BV109">
        <v>1.4611142830342345</v>
      </c>
      <c r="BW109">
        <v>1.4633487048605787</v>
      </c>
      <c r="BX109">
        <v>1.4655839373858157</v>
      </c>
      <c r="BY109">
        <v>1.4678199785042807</v>
      </c>
      <c r="BZ109">
        <v>1.4700568261103655</v>
      </c>
      <c r="CA109">
        <v>1.4722944780987604</v>
      </c>
      <c r="CB109">
        <v>1.4745329323641414</v>
      </c>
      <c r="CC109">
        <v>1.4767721868015116</v>
      </c>
      <c r="CD109">
        <v>1.4790122393059306</v>
      </c>
      <c r="CE109">
        <v>1.4812530877726857</v>
      </c>
      <c r="CF109">
        <v>1.4834947300972772</v>
      </c>
      <c r="CG109">
        <v>1.485737164175319</v>
      </c>
      <c r="CH109">
        <v>1.487980387902752</v>
      </c>
      <c r="CI109">
        <v>1.4902243991756023</v>
      </c>
      <c r="CJ109">
        <v>1.4924691958902656</v>
      </c>
      <c r="CK109">
        <v>1.4947147759432085</v>
      </c>
      <c r="CL109">
        <v>1.4969611372312386</v>
      </c>
      <c r="CM109">
        <v>1.4992082776513911</v>
      </c>
      <c r="CN109">
        <v>1.5014561951009</v>
      </c>
      <c r="CO109">
        <v>1.5037048874773404</v>
      </c>
      <c r="CP109">
        <v>1.5059543526785149</v>
      </c>
      <c r="CQ109">
        <v>1.5082045886024957</v>
      </c>
      <c r="CR109">
        <v>1.510455593147654</v>
      </c>
      <c r="CS109">
        <v>1.5127073642126305</v>
      </c>
      <c r="CT109">
        <v>1.5149598996964073</v>
      </c>
      <c r="CU109">
        <v>1.5172131974982221</v>
      </c>
      <c r="CV109">
        <v>1.519467255517668</v>
      </c>
      <c r="CW109">
        <v>1.5217220716546223</v>
      </c>
      <c r="CX109">
        <v>1.5239776438093458</v>
      </c>
      <c r="CY109">
        <v>1.5262339698824263</v>
      </c>
      <c r="CZ109">
        <v>1.5284910477747076</v>
      </c>
      <c r="DA109">
        <v>1.530748875387502</v>
      </c>
      <c r="DB109">
        <v>1.5330074506224207</v>
      </c>
      <c r="DC109">
        <v>1.5352667713814867</v>
      </c>
      <c r="DD109">
        <v>1.5375268355670357</v>
      </c>
      <c r="DE109">
        <v>1.5397876410818299</v>
      </c>
      <c r="DF109">
        <v>1.5420491858289864</v>
      </c>
      <c r="DG109">
        <v>1.5443114677120917</v>
      </c>
      <c r="DH109">
        <v>1.5465744846350589</v>
      </c>
      <c r="DI109">
        <v>1.5488382345023126</v>
      </c>
      <c r="DJ109">
        <v>1.5511027152185193</v>
      </c>
      <c r="DK109">
        <v>1.5533679246889562</v>
      </c>
      <c r="DL109">
        <v>1.5556338608192419</v>
      </c>
      <c r="DM109">
        <v>1.557900521515478</v>
      </c>
      <c r="DN109">
        <v>1.5601679046841781</v>
      </c>
      <c r="DO109">
        <v>1.562436008232325</v>
      </c>
      <c r="DP109">
        <v>1.5647048300673987</v>
      </c>
      <c r="DQ109">
        <v>1.5669743680972914</v>
      </c>
      <c r="DR109">
        <v>1.5692446202304495</v>
      </c>
      <c r="DS109">
        <v>1.5715155843757032</v>
      </c>
      <c r="DT109">
        <v>1.5737872584424508</v>
      </c>
      <c r="DU109">
        <v>1.5760596403406311</v>
      </c>
      <c r="DV109">
        <v>1.5783327279805519</v>
      </c>
      <c r="DW109">
        <v>1.5806065192731751</v>
      </c>
      <c r="DX109">
        <v>1.5828810121298744</v>
      </c>
      <c r="DY109">
        <v>1.5851562044626633</v>
      </c>
      <c r="DZ109">
        <v>1.587432094183967</v>
      </c>
      <c r="EA109">
        <v>1.5897086792068791</v>
      </c>
      <c r="EB109">
        <v>1.5919859574449475</v>
      </c>
      <c r="EC109">
        <v>1.5942639268123173</v>
      </c>
      <c r="ED109">
        <v>1.596542585223645</v>
      </c>
      <c r="EE109">
        <v>1.5988219305942835</v>
      </c>
      <c r="EF109">
        <v>1.6011019608400687</v>
      </c>
      <c r="EG109">
        <v>1.6033826738774195</v>
      </c>
      <c r="EH109">
        <v>1.6056640676233371</v>
      </c>
      <c r="EI109">
        <v>1.6079461399955193</v>
      </c>
      <c r="EJ109">
        <v>1.6102288889121184</v>
      </c>
      <c r="EK109">
        <v>1.6125123122920542</v>
      </c>
      <c r="EL109">
        <v>1.6147964080547439</v>
      </c>
      <c r="EM109">
        <v>1.6170811741203153</v>
      </c>
      <c r="EN109">
        <v>1.6193666084094502</v>
      </c>
      <c r="EO109">
        <v>1.6216527088435271</v>
      </c>
      <c r="EP109">
        <v>1.623939473344592</v>
      </c>
      <c r="EQ109">
        <v>1.626226899835288</v>
      </c>
      <c r="ER109">
        <v>1.6285149862389545</v>
      </c>
      <c r="ES109">
        <v>1.6308037304795562</v>
      </c>
      <c r="ET109">
        <v>1.6330931304817682</v>
      </c>
      <c r="EU109">
        <v>1.6353831841709336</v>
      </c>
      <c r="EV109">
        <v>1.6376738894731346</v>
      </c>
      <c r="EW109">
        <v>1.6399652443150217</v>
      </c>
      <c r="EX109">
        <v>1.6422572466240695</v>
      </c>
      <c r="EY109">
        <v>1.6445498943284349</v>
      </c>
      <c r="EZ109">
        <v>1.6468431853569143</v>
      </c>
      <c r="FA109">
        <v>1.6491371176390714</v>
      </c>
      <c r="FB109">
        <v>1.6514316891052943</v>
      </c>
      <c r="FC109">
        <v>1.6537268976864823</v>
      </c>
      <c r="FD109">
        <v>1.6560227413145157</v>
      </c>
      <c r="FE109">
        <v>1.6583192179218571</v>
      </c>
      <c r="FF109">
        <v>1.6606163254417652</v>
      </c>
      <c r="FG109">
        <v>1.6629140618082943</v>
      </c>
      <c r="FH109">
        <v>1.6652124249562377</v>
      </c>
      <c r="FI109">
        <v>1.6675114128211277</v>
      </c>
      <c r="FJ109">
        <v>1.6698110233393635</v>
      </c>
      <c r="FK109">
        <v>1.6721112544479979</v>
      </c>
      <c r="FL109">
        <v>1.6744121040850217</v>
      </c>
      <c r="FM109">
        <v>1.6767135701891362</v>
      </c>
      <c r="FN109">
        <v>1.6790156506998244</v>
      </c>
      <c r="FO109">
        <v>1.6813183435574501</v>
      </c>
      <c r="FP109">
        <v>1.6836216467031733</v>
      </c>
      <c r="FQ109">
        <v>1.6859255580789352</v>
      </c>
      <c r="FR109">
        <v>1.6882300756275583</v>
      </c>
      <c r="FS109">
        <v>1.6905351972926752</v>
      </c>
      <c r="FT109">
        <v>1.6928409210187425</v>
      </c>
      <c r="FU109">
        <v>1.6951472447511264</v>
      </c>
      <c r="FV109">
        <v>1.6974541664359464</v>
      </c>
      <c r="FW109">
        <v>1.6997616840203307</v>
      </c>
      <c r="FX109">
        <v>1.7020697954521182</v>
      </c>
      <c r="FY109">
        <v>1.7043784986800858</v>
      </c>
      <c r="FZ109">
        <v>1.7066877916539198</v>
      </c>
      <c r="GA109">
        <v>1.7089976723241449</v>
      </c>
      <c r="GB109">
        <v>1.7113081386421811</v>
      </c>
      <c r="GC109">
        <v>1.7136191885603864</v>
      </c>
      <c r="GD109">
        <v>1.715930820032014</v>
      </c>
      <c r="GE109">
        <v>1.7182430310111414</v>
      </c>
      <c r="GF109">
        <v>1.7205558194528834</v>
      </c>
      <c r="GG109">
        <v>1.7228691833131506</v>
      </c>
      <c r="GH109">
        <v>1.7251831205489196</v>
      </c>
      <c r="GI109">
        <v>1.7274976291179485</v>
      </c>
      <c r="GJ109">
        <v>1.7298127069791036</v>
      </c>
      <c r="GK109">
        <v>1.732128352092019</v>
      </c>
      <c r="GL109">
        <v>1.7344445624174654</v>
      </c>
      <c r="GM109">
        <v>1.7367613359169383</v>
      </c>
      <c r="GN109">
        <v>1.7390786705530843</v>
      </c>
      <c r="GO109">
        <v>1.7413965642894738</v>
      </c>
      <c r="GP109">
        <v>1.7437150150906575</v>
      </c>
      <c r="GQ109">
        <v>1.7460340209220959</v>
      </c>
      <c r="GR109">
        <v>1.7483535797503009</v>
      </c>
      <c r="GS109">
        <v>1.750673689542765</v>
      </c>
      <c r="GT109">
        <v>1.7529943482679613</v>
      </c>
    </row>
    <row r="110" spans="1:202" x14ac:dyDescent="0.3">
      <c r="A110" s="3">
        <v>104</v>
      </c>
      <c r="B110">
        <v>1.2180853322873304</v>
      </c>
      <c r="C110">
        <v>1.219794775235016</v>
      </c>
      <c r="D110">
        <v>1.2215048383091869</v>
      </c>
      <c r="E110">
        <v>1.2232155203823254</v>
      </c>
      <c r="F110">
        <v>1.2249268203267292</v>
      </c>
      <c r="G110">
        <v>1.2266387370145111</v>
      </c>
      <c r="H110">
        <v>1.2283512693176419</v>
      </c>
      <c r="I110">
        <v>1.2300644161078935</v>
      </c>
      <c r="J110">
        <v>1.2317781762568956</v>
      </c>
      <c r="K110">
        <v>1.233492548636093</v>
      </c>
      <c r="L110">
        <v>1.2352075321167604</v>
      </c>
      <c r="M110">
        <v>1.2369231255700868</v>
      </c>
      <c r="N110">
        <v>1.2386393278670624</v>
      </c>
      <c r="O110">
        <v>1.2403561378784929</v>
      </c>
      <c r="P110">
        <v>1.2420735544750841</v>
      </c>
      <c r="Q110">
        <v>1.2437915765274141</v>
      </c>
      <c r="R110">
        <v>1.2455102029058764</v>
      </c>
      <c r="S110">
        <v>1.2472294324807791</v>
      </c>
      <c r="T110">
        <v>1.2489492641222455</v>
      </c>
      <c r="U110">
        <v>1.2506696967003137</v>
      </c>
      <c r="V110">
        <v>1.2523907290848797</v>
      </c>
      <c r="W110">
        <v>1.2541123601456974</v>
      </c>
      <c r="X110">
        <v>1.2558345887524354</v>
      </c>
      <c r="Y110">
        <v>1.2575574137746628</v>
      </c>
      <c r="Z110">
        <v>1.2592808340817498</v>
      </c>
      <c r="AA110">
        <v>1.2610048485430667</v>
      </c>
      <c r="AB110">
        <v>1.2627294560278131</v>
      </c>
      <c r="AC110">
        <v>1.2644546554050606</v>
      </c>
      <c r="AD110">
        <v>1.2661804455438954</v>
      </c>
      <c r="AE110">
        <v>1.267906825313176</v>
      </c>
      <c r="AF110">
        <v>1.2696337935817326</v>
      </c>
      <c r="AG110">
        <v>1.2713613492183384</v>
      </c>
      <c r="AH110">
        <v>1.2730894910915964</v>
      </c>
      <c r="AI110">
        <v>1.2748182180700809</v>
      </c>
      <c r="AJ110">
        <v>1.2765475290223094</v>
      </c>
      <c r="AK110">
        <v>1.2782774228166573</v>
      </c>
      <c r="AL110">
        <v>1.2800078983214718</v>
      </c>
      <c r="AM110">
        <v>1.2817389544050144</v>
      </c>
      <c r="AN110">
        <v>1.2834705899354901</v>
      </c>
      <c r="AO110">
        <v>1.2852028037810328</v>
      </c>
      <c r="AP110">
        <v>1.2869355948097336</v>
      </c>
      <c r="AQ110">
        <v>1.2886689618895701</v>
      </c>
      <c r="AR110">
        <v>1.2904029038885483</v>
      </c>
      <c r="AS110">
        <v>1.2921374196745461</v>
      </c>
      <c r="AT110">
        <v>1.2938725081154701</v>
      </c>
      <c r="AU110">
        <v>1.2956081680790845</v>
      </c>
      <c r="AV110">
        <v>1.2973443984332107</v>
      </c>
      <c r="AW110">
        <v>1.2990811980455703</v>
      </c>
      <c r="AX110">
        <v>1.3008185657838709</v>
      </c>
      <c r="AY110">
        <v>1.3025565005158057</v>
      </c>
      <c r="AZ110">
        <v>1.3042950011089687</v>
      </c>
      <c r="BA110">
        <v>1.3060340664310246</v>
      </c>
      <c r="BB110">
        <v>1.3077736953495531</v>
      </c>
      <c r="BC110">
        <v>1.3095138867321339</v>
      </c>
      <c r="BD110">
        <v>1.3112546394463465</v>
      </c>
      <c r="BE110">
        <v>1.312995952359671</v>
      </c>
      <c r="BF110">
        <v>1.3147378243397156</v>
      </c>
      <c r="BG110">
        <v>1.3164802542539462</v>
      </c>
      <c r="BH110">
        <v>1.3182232409699566</v>
      </c>
      <c r="BI110">
        <v>1.3199667833551842</v>
      </c>
      <c r="BJ110">
        <v>1.3217108802772515</v>
      </c>
      <c r="BK110">
        <v>1.3234555306036242</v>
      </c>
      <c r="BL110">
        <v>1.3252007332018252</v>
      </c>
      <c r="BM110">
        <v>1.3269464869394909</v>
      </c>
      <c r="BN110">
        <v>1.3286927906840731</v>
      </c>
      <c r="BO110">
        <v>1.3304396433032366</v>
      </c>
      <c r="BP110">
        <v>1.3321870436645327</v>
      </c>
      <c r="BQ110">
        <v>1.3339349906356261</v>
      </c>
      <c r="BR110">
        <v>1.3356834830841677</v>
      </c>
      <c r="BS110">
        <v>1.3374325198777797</v>
      </c>
      <c r="BT110">
        <v>1.3391820998842405</v>
      </c>
      <c r="BU110">
        <v>1.3409322219712578</v>
      </c>
      <c r="BV110">
        <v>1.3426828850066244</v>
      </c>
      <c r="BW110">
        <v>1.3444340878581897</v>
      </c>
      <c r="BX110">
        <v>1.3461858293938178</v>
      </c>
      <c r="BY110">
        <v>1.347938108481415</v>
      </c>
      <c r="BZ110">
        <v>1.349690923988959</v>
      </c>
      <c r="CA110">
        <v>1.3514442747844697</v>
      </c>
      <c r="CB110">
        <v>1.3531981597360101</v>
      </c>
      <c r="CC110">
        <v>1.3549525777117708</v>
      </c>
      <c r="CD110">
        <v>1.3567075275799567</v>
      </c>
      <c r="CE110">
        <v>1.3584630082087443</v>
      </c>
      <c r="CF110">
        <v>1.3602190184665375</v>
      </c>
      <c r="CG110">
        <v>1.36197555722174</v>
      </c>
      <c r="CH110">
        <v>1.3637326233428126</v>
      </c>
      <c r="CI110">
        <v>1.3654902156983297</v>
      </c>
      <c r="CJ110">
        <v>1.3672483331569083</v>
      </c>
      <c r="CK110">
        <v>1.3690069745872648</v>
      </c>
      <c r="CL110">
        <v>1.3707661388582153</v>
      </c>
      <c r="CM110">
        <v>1.3725258248386609</v>
      </c>
      <c r="CN110">
        <v>1.374286031397574</v>
      </c>
      <c r="CO110">
        <v>1.3760467574040263</v>
      </c>
      <c r="CP110">
        <v>1.3778080017272316</v>
      </c>
      <c r="CQ110">
        <v>1.3795697632364181</v>
      </c>
      <c r="CR110">
        <v>1.3813320408009844</v>
      </c>
      <c r="CS110">
        <v>1.3830948332904143</v>
      </c>
      <c r="CT110">
        <v>1.384858139574348</v>
      </c>
      <c r="CU110">
        <v>1.3866219585223973</v>
      </c>
      <c r="CV110">
        <v>1.3883862890044725</v>
      </c>
      <c r="CW110">
        <v>1.3901511298904126</v>
      </c>
      <c r="CX110">
        <v>1.3919164800503978</v>
      </c>
      <c r="CY110">
        <v>1.3936823383545089</v>
      </c>
      <c r="CZ110">
        <v>1.3954487036730967</v>
      </c>
      <c r="DA110">
        <v>1.3972155748765687</v>
      </c>
      <c r="DB110">
        <v>1.3989829508355314</v>
      </c>
      <c r="DC110">
        <v>1.4007508304206482</v>
      </c>
      <c r="DD110">
        <v>1.4025192125027814</v>
      </c>
      <c r="DE110">
        <v>1.4042880959528929</v>
      </c>
      <c r="DF110">
        <v>1.4060574796421008</v>
      </c>
      <c r="DG110">
        <v>1.4078273624416795</v>
      </c>
      <c r="DH110">
        <v>1.4095977432230171</v>
      </c>
      <c r="DI110">
        <v>1.4113686208577434</v>
      </c>
      <c r="DJ110">
        <v>1.4131399942174738</v>
      </c>
      <c r="DK110">
        <v>1.4149118621741934</v>
      </c>
      <c r="DL110">
        <v>1.4166842235998445</v>
      </c>
      <c r="DM110">
        <v>1.4184570773666962</v>
      </c>
      <c r="DN110">
        <v>1.4202304223470463</v>
      </c>
      <c r="DO110">
        <v>1.4220042574134624</v>
      </c>
      <c r="DP110">
        <v>1.4237785814386257</v>
      </c>
      <c r="DQ110">
        <v>1.4255533932954023</v>
      </c>
      <c r="DR110">
        <v>1.4273286918568857</v>
      </c>
      <c r="DS110">
        <v>1.4291044759962261</v>
      </c>
      <c r="DT110">
        <v>1.4308807445868723</v>
      </c>
      <c r="DU110">
        <v>1.432657496502415</v>
      </c>
      <c r="DV110">
        <v>1.4344347306166156</v>
      </c>
      <c r="DW110">
        <v>1.4362124458034913</v>
      </c>
      <c r="DX110">
        <v>1.4379906409371017</v>
      </c>
      <c r="DY110">
        <v>1.4397693148919188</v>
      </c>
      <c r="DZ110">
        <v>1.4415484665423861</v>
      </c>
      <c r="EA110">
        <v>1.4433280947633165</v>
      </c>
      <c r="EB110">
        <v>1.4451081984296366</v>
      </c>
      <c r="EC110">
        <v>1.4468887764164862</v>
      </c>
      <c r="ED110">
        <v>1.4486698275992893</v>
      </c>
      <c r="EE110">
        <v>1.450451350853541</v>
      </c>
      <c r="EF110">
        <v>1.4522333450551201</v>
      </c>
      <c r="EG110">
        <v>1.4540158090799622</v>
      </c>
      <c r="EH110">
        <v>1.4557987418043155</v>
      </c>
      <c r="EI110">
        <v>1.4575821421046555</v>
      </c>
      <c r="EJ110">
        <v>1.4593660088575859</v>
      </c>
      <c r="EK110">
        <v>1.4611503409400513</v>
      </c>
      <c r="EL110">
        <v>1.4629351372291524</v>
      </c>
      <c r="EM110">
        <v>1.4647203966022317</v>
      </c>
      <c r="EN110">
        <v>1.4665061179369019</v>
      </c>
      <c r="EO110">
        <v>1.4682923001109884</v>
      </c>
      <c r="EP110">
        <v>1.4700789420025444</v>
      </c>
      <c r="EQ110">
        <v>1.4718660424898786</v>
      </c>
      <c r="ER110">
        <v>1.4736536004515699</v>
      </c>
      <c r="ES110">
        <v>1.4754416147663818</v>
      </c>
      <c r="ET110">
        <v>1.4772300843133905</v>
      </c>
      <c r="EU110">
        <v>1.479019007971857</v>
      </c>
      <c r="EV110">
        <v>1.4808083846213549</v>
      </c>
      <c r="EW110">
        <v>1.4825982131416993</v>
      </c>
      <c r="EX110">
        <v>1.4843884924129895</v>
      </c>
      <c r="EY110">
        <v>1.4861792213155098</v>
      </c>
      <c r="EZ110">
        <v>1.4879703987298711</v>
      </c>
      <c r="FA110">
        <v>1.4897620235369686</v>
      </c>
      <c r="FB110">
        <v>1.4915540946179249</v>
      </c>
      <c r="FC110">
        <v>1.493346610854104</v>
      </c>
      <c r="FD110">
        <v>1.4951395711272539</v>
      </c>
      <c r="FE110">
        <v>1.4969329743193214</v>
      </c>
      <c r="FF110">
        <v>1.4987268193124947</v>
      </c>
      <c r="FG110">
        <v>1.5005211049893745</v>
      </c>
      <c r="FH110">
        <v>1.5023158302327175</v>
      </c>
      <c r="FI110">
        <v>1.5041109939256074</v>
      </c>
      <c r="FJ110">
        <v>1.5059065949514974</v>
      </c>
      <c r="FK110">
        <v>1.5077026321939684</v>
      </c>
      <c r="FL110">
        <v>1.5094991045370989</v>
      </c>
      <c r="FM110">
        <v>1.5112960108650668</v>
      </c>
      <c r="FN110">
        <v>1.5130933500624337</v>
      </c>
      <c r="FO110">
        <v>1.5148911210141733</v>
      </c>
      <c r="FP110">
        <v>1.516689322605373</v>
      </c>
      <c r="FQ110">
        <v>1.5184879537215608</v>
      </c>
      <c r="FR110">
        <v>1.5202870132484918</v>
      </c>
      <c r="FS110">
        <v>1.5220865000722625</v>
      </c>
      <c r="FT110">
        <v>1.5238864130793104</v>
      </c>
      <c r="FU110">
        <v>1.5256867511563712</v>
      </c>
      <c r="FV110">
        <v>1.5274875131904935</v>
      </c>
      <c r="FW110">
        <v>1.5292886980690383</v>
      </c>
      <c r="FX110">
        <v>1.5310903046797222</v>
      </c>
      <c r="FY110">
        <v>1.5328923319105883</v>
      </c>
      <c r="FZ110">
        <v>1.5346947786499214</v>
      </c>
      <c r="GA110">
        <v>1.5364976437864613</v>
      </c>
      <c r="GB110">
        <v>1.5383009262091747</v>
      </c>
      <c r="GC110">
        <v>1.5401046248074692</v>
      </c>
      <c r="GD110">
        <v>1.5419087384710082</v>
      </c>
      <c r="GE110">
        <v>1.5437132660897959</v>
      </c>
      <c r="GF110">
        <v>1.5455182065542346</v>
      </c>
      <c r="GG110">
        <v>1.5473235587550391</v>
      </c>
      <c r="GH110">
        <v>1.5491293215832513</v>
      </c>
      <c r="GI110">
        <v>1.550935493930325</v>
      </c>
      <c r="GJ110">
        <v>1.5527420746879841</v>
      </c>
      <c r="GK110">
        <v>1.5545490627483645</v>
      </c>
      <c r="GL110">
        <v>1.5563564570039574</v>
      </c>
      <c r="GM110">
        <v>1.5581642563475526</v>
      </c>
      <c r="GN110">
        <v>1.5599724596723803</v>
      </c>
      <c r="GO110">
        <v>1.5617810658720117</v>
      </c>
      <c r="GP110">
        <v>1.563590073840345</v>
      </c>
      <c r="GQ110">
        <v>1.5653994824717046</v>
      </c>
      <c r="GR110">
        <v>1.5672092906607134</v>
      </c>
      <c r="GS110">
        <v>1.5690194973024063</v>
      </c>
      <c r="GT110">
        <v>1.570830101292259</v>
      </c>
    </row>
    <row r="111" spans="1:202" x14ac:dyDescent="0.3">
      <c r="A111" s="3">
        <v>105</v>
      </c>
      <c r="B111">
        <v>1.1394100998790009</v>
      </c>
      <c r="C111">
        <v>1.1407408795154623</v>
      </c>
      <c r="D111">
        <v>1.1420720464044933</v>
      </c>
      <c r="E111">
        <v>1.1434035999586882</v>
      </c>
      <c r="F111">
        <v>1.144735539590485</v>
      </c>
      <c r="G111">
        <v>1.146067864712407</v>
      </c>
      <c r="H111">
        <v>1.147400574736821</v>
      </c>
      <c r="I111">
        <v>1.1487336690761083</v>
      </c>
      <c r="J111">
        <v>1.1500671471426074</v>
      </c>
      <c r="K111">
        <v>1.1514010083485147</v>
      </c>
      <c r="L111">
        <v>1.1527352521061118</v>
      </c>
      <c r="M111">
        <v>1.1540698778275669</v>
      </c>
      <c r="N111">
        <v>1.1554048849250051</v>
      </c>
      <c r="O111">
        <v>1.1567402728105236</v>
      </c>
      <c r="P111">
        <v>1.1580760408961481</v>
      </c>
      <c r="Q111">
        <v>1.1594121885939046</v>
      </c>
      <c r="R111">
        <v>1.1607487153157763</v>
      </c>
      <c r="S111">
        <v>1.1620856204737038</v>
      </c>
      <c r="T111">
        <v>1.1634229034795993</v>
      </c>
      <c r="U111">
        <v>1.1647605637452472</v>
      </c>
      <c r="V111">
        <v>1.1660986006825595</v>
      </c>
      <c r="W111">
        <v>1.1674370137032781</v>
      </c>
      <c r="X111">
        <v>1.1687758022192014</v>
      </c>
      <c r="Y111">
        <v>1.1701149656420711</v>
      </c>
      <c r="Z111">
        <v>1.1714545033835719</v>
      </c>
      <c r="AA111">
        <v>1.1727944148553746</v>
      </c>
      <c r="AB111">
        <v>1.1741346994691213</v>
      </c>
      <c r="AC111">
        <v>1.1754753566364542</v>
      </c>
      <c r="AD111">
        <v>1.1768163857689729</v>
      </c>
      <c r="AE111">
        <v>1.1781577862782342</v>
      </c>
      <c r="AF111">
        <v>1.179499557575781</v>
      </c>
      <c r="AG111">
        <v>1.1808416990731416</v>
      </c>
      <c r="AH111">
        <v>1.1821842101818589</v>
      </c>
      <c r="AI111">
        <v>1.1835270903133761</v>
      </c>
      <c r="AJ111">
        <v>1.1848703388791932</v>
      </c>
      <c r="AK111">
        <v>1.1862139552907394</v>
      </c>
      <c r="AL111">
        <v>1.1875579389594293</v>
      </c>
      <c r="AM111">
        <v>1.1889022892967205</v>
      </c>
      <c r="AN111">
        <v>1.1902470057139993</v>
      </c>
      <c r="AO111">
        <v>1.1915920876226664</v>
      </c>
      <c r="AP111">
        <v>1.1929375344340798</v>
      </c>
      <c r="AQ111">
        <v>1.19428334555964</v>
      </c>
      <c r="AR111">
        <v>1.1956295204106766</v>
      </c>
      <c r="AS111">
        <v>1.1969760583985334</v>
      </c>
      <c r="AT111">
        <v>1.1983229589345825</v>
      </c>
      <c r="AU111">
        <v>1.1996702214301393</v>
      </c>
      <c r="AV111">
        <v>1.201017845296505</v>
      </c>
      <c r="AW111">
        <v>1.2023658299450517</v>
      </c>
      <c r="AX111">
        <v>1.2037141747870805</v>
      </c>
      <c r="AY111">
        <v>1.2050628792339211</v>
      </c>
      <c r="AZ111">
        <v>1.2064119426968603</v>
      </c>
      <c r="BA111">
        <v>1.2077613645872134</v>
      </c>
      <c r="BB111">
        <v>1.2091111443163243</v>
      </c>
      <c r="BC111">
        <v>1.2104612812955224</v>
      </c>
      <c r="BD111">
        <v>1.2118117749360948</v>
      </c>
      <c r="BE111">
        <v>1.2131626246493852</v>
      </c>
      <c r="BF111">
        <v>1.2145138298467089</v>
      </c>
      <c r="BG111">
        <v>1.2158653899394096</v>
      </c>
      <c r="BH111">
        <v>1.2172173043388455</v>
      </c>
      <c r="BI111">
        <v>1.2185695724563317</v>
      </c>
      <c r="BJ111">
        <v>1.2199221937032689</v>
      </c>
      <c r="BK111">
        <v>1.2212751674910436</v>
      </c>
      <c r="BL111">
        <v>1.2226284932309568</v>
      </c>
      <c r="BM111">
        <v>1.2239821703344802</v>
      </c>
      <c r="BN111">
        <v>1.225336198212986</v>
      </c>
      <c r="BO111">
        <v>1.2266905762779032</v>
      </c>
      <c r="BP111">
        <v>1.2280453039406467</v>
      </c>
      <c r="BQ111">
        <v>1.2294003806127307</v>
      </c>
      <c r="BR111">
        <v>1.2307558057055843</v>
      </c>
      <c r="BS111">
        <v>1.2321115786306933</v>
      </c>
      <c r="BT111">
        <v>1.2334676987995863</v>
      </c>
      <c r="BU111">
        <v>1.2348241656237775</v>
      </c>
      <c r="BV111">
        <v>1.2361809785147955</v>
      </c>
      <c r="BW111">
        <v>1.2375381368842966</v>
      </c>
      <c r="BX111">
        <v>1.2388956401438094</v>
      </c>
      <c r="BY111">
        <v>1.2402534877049618</v>
      </c>
      <c r="BZ111">
        <v>1.2416116789794245</v>
      </c>
      <c r="CA111">
        <v>1.242970213378868</v>
      </c>
      <c r="CB111">
        <v>1.2443290903149915</v>
      </c>
      <c r="CC111">
        <v>1.2456883091995223</v>
      </c>
      <c r="CD111">
        <v>1.2470478694442448</v>
      </c>
      <c r="CE111">
        <v>1.2484077704609291</v>
      </c>
      <c r="CF111">
        <v>1.2497680116614021</v>
      </c>
      <c r="CG111">
        <v>1.2511285924575333</v>
      </c>
      <c r="CH111">
        <v>1.2524895122611639</v>
      </c>
      <c r="CI111">
        <v>1.2538507704843198</v>
      </c>
      <c r="CJ111">
        <v>1.2552123665388848</v>
      </c>
      <c r="CK111">
        <v>1.2565742998368705</v>
      </c>
      <c r="CL111">
        <v>1.2579365697903313</v>
      </c>
      <c r="CM111">
        <v>1.2592991758113357</v>
      </c>
      <c r="CN111">
        <v>1.2606621173119947</v>
      </c>
      <c r="CO111">
        <v>1.2620253937044623</v>
      </c>
      <c r="CP111">
        <v>1.263389004400949</v>
      </c>
      <c r="CQ111">
        <v>1.2647529488136939</v>
      </c>
      <c r="CR111">
        <v>1.2661172263549645</v>
      </c>
      <c r="CS111">
        <v>1.2674818364371134</v>
      </c>
      <c r="CT111">
        <v>1.2688467784725077</v>
      </c>
      <c r="CU111">
        <v>1.2702120518735711</v>
      </c>
      <c r="CV111">
        <v>1.2715776560527701</v>
      </c>
      <c r="CW111">
        <v>1.2729435904226278</v>
      </c>
      <c r="CX111">
        <v>1.2743098543957387</v>
      </c>
      <c r="CY111">
        <v>1.2756764473846545</v>
      </c>
      <c r="CZ111">
        <v>1.2770433688021257</v>
      </c>
      <c r="DA111">
        <v>1.2784106180608319</v>
      </c>
      <c r="DB111">
        <v>1.2797781945735807</v>
      </c>
      <c r="DC111">
        <v>1.281146097753151</v>
      </c>
      <c r="DD111">
        <v>1.2825143270125068</v>
      </c>
      <c r="DE111">
        <v>1.2838828817645407</v>
      </c>
      <c r="DF111">
        <v>1.2852517614222876</v>
      </c>
      <c r="DG111">
        <v>1.2866209653987681</v>
      </c>
      <c r="DH111">
        <v>1.2879904931071167</v>
      </c>
      <c r="DI111">
        <v>1.2893603439605528</v>
      </c>
      <c r="DJ111">
        <v>1.2907305173722534</v>
      </c>
      <c r="DK111">
        <v>1.2921010127555945</v>
      </c>
      <c r="DL111">
        <v>1.2934718295239236</v>
      </c>
      <c r="DM111">
        <v>1.2948429670906307</v>
      </c>
      <c r="DN111">
        <v>1.2962144248692908</v>
      </c>
      <c r="DO111">
        <v>1.2975862022733935</v>
      </c>
      <c r="DP111">
        <v>1.2989582987166273</v>
      </c>
      <c r="DQ111">
        <v>1.3003307136126665</v>
      </c>
      <c r="DR111">
        <v>1.3017034463752708</v>
      </c>
      <c r="DS111">
        <v>1.303076496418285</v>
      </c>
      <c r="DT111">
        <v>1.3044498631556536</v>
      </c>
      <c r="DU111">
        <v>1.3058235460013208</v>
      </c>
      <c r="DV111">
        <v>1.3071975443693731</v>
      </c>
      <c r="DW111">
        <v>1.3085718576738969</v>
      </c>
      <c r="DX111">
        <v>1.3099464853291494</v>
      </c>
      <c r="DY111">
        <v>1.3113214267493731</v>
      </c>
      <c r="DZ111">
        <v>1.3126966813489531</v>
      </c>
      <c r="EA111">
        <v>1.3140722485422884</v>
      </c>
      <c r="EB111">
        <v>1.3154481277439203</v>
      </c>
      <c r="EC111">
        <v>1.3168243183684183</v>
      </c>
      <c r="ED111">
        <v>1.31820081983048</v>
      </c>
      <c r="EE111">
        <v>1.3195776315448313</v>
      </c>
      <c r="EF111">
        <v>1.3209547529263119</v>
      </c>
      <c r="EG111">
        <v>1.3223321833898893</v>
      </c>
      <c r="EH111">
        <v>1.3237099223505453</v>
      </c>
      <c r="EI111">
        <v>1.3250879692233184</v>
      </c>
      <c r="EJ111">
        <v>1.3264663234234462</v>
      </c>
      <c r="EK111">
        <v>1.3278449843661662</v>
      </c>
      <c r="EL111">
        <v>1.3292239514668296</v>
      </c>
      <c r="EM111">
        <v>1.3306032241408445</v>
      </c>
      <c r="EN111">
        <v>1.3319828018037896</v>
      </c>
      <c r="EO111">
        <v>1.3333626838712433</v>
      </c>
      <c r="EP111">
        <v>1.3347428697589265</v>
      </c>
      <c r="EQ111">
        <v>1.3361233588826735</v>
      </c>
      <c r="ER111">
        <v>1.3375041506583614</v>
      </c>
      <c r="ES111">
        <v>1.3388852445019381</v>
      </c>
      <c r="ET111">
        <v>1.3402666398295509</v>
      </c>
      <c r="EU111">
        <v>1.3416483360573324</v>
      </c>
      <c r="EV111">
        <v>1.343030332601586</v>
      </c>
      <c r="EW111">
        <v>1.344412628878672</v>
      </c>
      <c r="EX111">
        <v>1.3457952243050784</v>
      </c>
      <c r="EY111">
        <v>1.3471781182973785</v>
      </c>
      <c r="EZ111">
        <v>1.3485613102722169</v>
      </c>
      <c r="FA111">
        <v>1.3499447996464227</v>
      </c>
      <c r="FB111">
        <v>1.3513285858368249</v>
      </c>
      <c r="FC111">
        <v>1.3527126682604234</v>
      </c>
      <c r="FD111">
        <v>1.3540970463343029</v>
      </c>
      <c r="FE111">
        <v>1.3554817194756623</v>
      </c>
      <c r="FF111">
        <v>1.3568666871017712</v>
      </c>
      <c r="FG111">
        <v>1.3582519486300555</v>
      </c>
      <c r="FH111">
        <v>1.3596375034779982</v>
      </c>
      <c r="FI111">
        <v>1.3610233510632384</v>
      </c>
      <c r="FJ111">
        <v>1.3624094908035005</v>
      </c>
      <c r="FK111">
        <v>1.3637959221166369</v>
      </c>
      <c r="FL111">
        <v>1.3651826444205852</v>
      </c>
      <c r="FM111">
        <v>1.3665696571333967</v>
      </c>
      <c r="FN111">
        <v>1.3679569596732222</v>
      </c>
      <c r="FO111">
        <v>1.3693445514583971</v>
      </c>
      <c r="FP111">
        <v>1.3707324319072995</v>
      </c>
      <c r="FQ111">
        <v>1.3721206004384356</v>
      </c>
      <c r="FR111">
        <v>1.3735090564704961</v>
      </c>
      <c r="FS111">
        <v>1.374897799422115</v>
      </c>
      <c r="FT111">
        <v>1.3762868287122956</v>
      </c>
      <c r="FU111">
        <v>1.3776761437599134</v>
      </c>
      <c r="FV111">
        <v>1.3790657439841425</v>
      </c>
      <c r="FW111">
        <v>1.3804556288041852</v>
      </c>
      <c r="FX111">
        <v>1.3818457976393859</v>
      </c>
      <c r="FY111">
        <v>1.3832362499092312</v>
      </c>
      <c r="FZ111">
        <v>1.3846269850333357</v>
      </c>
      <c r="GA111">
        <v>1.3860180024313991</v>
      </c>
      <c r="GB111">
        <v>1.3874093015231921</v>
      </c>
      <c r="GC111">
        <v>1.388800881728784</v>
      </c>
      <c r="GD111">
        <v>1.3901927424682157</v>
      </c>
      <c r="GE111">
        <v>1.3915848831617552</v>
      </c>
      <c r="GF111">
        <v>1.3929773032296993</v>
      </c>
      <c r="GG111">
        <v>1.3943700020925434</v>
      </c>
      <c r="GH111">
        <v>1.3957629791709394</v>
      </c>
      <c r="GI111">
        <v>1.3971562338855676</v>
      </c>
      <c r="GJ111">
        <v>1.3985497656573216</v>
      </c>
      <c r="GK111">
        <v>1.3999435739072368</v>
      </c>
      <c r="GL111">
        <v>1.4013376580564056</v>
      </c>
      <c r="GM111">
        <v>1.4027320175261195</v>
      </c>
      <c r="GN111">
        <v>1.4041266517377551</v>
      </c>
      <c r="GO111">
        <v>1.4055215601129305</v>
      </c>
      <c r="GP111">
        <v>1.4069167420732356</v>
      </c>
      <c r="GQ111">
        <v>1.4083121970405301</v>
      </c>
      <c r="GR111">
        <v>1.4097079244367592</v>
      </c>
      <c r="GS111">
        <v>1.4111039236840242</v>
      </c>
      <c r="GT111">
        <v>1.4125001942045685</v>
      </c>
    </row>
    <row r="112" spans="1:202" x14ac:dyDescent="0.3">
      <c r="A112" s="3">
        <v>106</v>
      </c>
      <c r="B112">
        <v>1.0661992617247762</v>
      </c>
      <c r="C112">
        <v>1.0672218033486018</v>
      </c>
      <c r="D112">
        <v>1.068244578226583</v>
      </c>
      <c r="E112">
        <v>1.0692675860640293</v>
      </c>
      <c r="F112">
        <v>1.0702908265662217</v>
      </c>
      <c r="G112">
        <v>1.0713142994384555</v>
      </c>
      <c r="H112">
        <v>1.072338004386026</v>
      </c>
      <c r="I112">
        <v>1.0733619411141859</v>
      </c>
      <c r="J112">
        <v>1.0743861093282305</v>
      </c>
      <c r="K112">
        <v>1.0754105087334267</v>
      </c>
      <c r="L112">
        <v>1.0764351390349702</v>
      </c>
      <c r="M112">
        <v>1.0774599999381991</v>
      </c>
      <c r="N112">
        <v>1.0784850911482806</v>
      </c>
      <c r="O112">
        <v>1.0795104123704959</v>
      </c>
      <c r="P112">
        <v>1.0805359633100693</v>
      </c>
      <c r="Q112">
        <v>1.0815617436722107</v>
      </c>
      <c r="R112">
        <v>1.0825877531622154</v>
      </c>
      <c r="S112">
        <v>1.0836139914852367</v>
      </c>
      <c r="T112">
        <v>1.0846404583465414</v>
      </c>
      <c r="U112">
        <v>1.0856671534513254</v>
      </c>
      <c r="V112">
        <v>1.0866940765047985</v>
      </c>
      <c r="W112">
        <v>1.087721227212171</v>
      </c>
      <c r="X112">
        <v>1.088748605278667</v>
      </c>
      <c r="Y112">
        <v>1.0897762104095108</v>
      </c>
      <c r="Z112">
        <v>1.0908040423098697</v>
      </c>
      <c r="AA112">
        <v>1.0918321006849965</v>
      </c>
      <c r="AB112">
        <v>1.0928603852400727</v>
      </c>
      <c r="AC112">
        <v>1.0938888956802941</v>
      </c>
      <c r="AD112">
        <v>1.0949176317108993</v>
      </c>
      <c r="AE112">
        <v>1.095946593037084</v>
      </c>
      <c r="AF112">
        <v>1.0969757793640582</v>
      </c>
      <c r="AG112">
        <v>1.0980051903970178</v>
      </c>
      <c r="AH112">
        <v>1.0990348258412155</v>
      </c>
      <c r="AI112">
        <v>1.1000646854018186</v>
      </c>
      <c r="AJ112">
        <v>1.1010947687840513</v>
      </c>
      <c r="AK112">
        <v>1.102125075693138</v>
      </c>
      <c r="AL112">
        <v>1.1031556058343028</v>
      </c>
      <c r="AM112">
        <v>1.1041863589128127</v>
      </c>
      <c r="AN112">
        <v>1.1052173346338066</v>
      </c>
      <c r="AO112">
        <v>1.1062485327026081</v>
      </c>
      <c r="AP112">
        <v>1.1072799528243991</v>
      </c>
      <c r="AQ112">
        <v>1.108311594704432</v>
      </c>
      <c r="AR112">
        <v>1.1093434580479737</v>
      </c>
      <c r="AS112">
        <v>1.1103755425602628</v>
      </c>
      <c r="AT112">
        <v>1.1114078479465803</v>
      </c>
      <c r="AU112">
        <v>1.1124403739121362</v>
      </c>
      <c r="AV112">
        <v>1.1134731201622543</v>
      </c>
      <c r="AW112">
        <v>1.114506086402173</v>
      </c>
      <c r="AX112">
        <v>1.1155392723372159</v>
      </c>
      <c r="AY112">
        <v>1.1165726776726785</v>
      </c>
      <c r="AZ112">
        <v>1.1176063021138134</v>
      </c>
      <c r="BA112">
        <v>1.1186401453659585</v>
      </c>
      <c r="BB112">
        <v>1.1196742071343948</v>
      </c>
      <c r="BC112">
        <v>1.1207084871245314</v>
      </c>
      <c r="BD112">
        <v>1.121742985041621</v>
      </c>
      <c r="BE112">
        <v>1.1227777005910724</v>
      </c>
      <c r="BF112">
        <v>1.1238126334781668</v>
      </c>
      <c r="BG112">
        <v>1.1248477834083417</v>
      </c>
      <c r="BH112">
        <v>1.1258831500869206</v>
      </c>
      <c r="BI112">
        <v>1.1269187332192985</v>
      </c>
      <c r="BJ112">
        <v>1.1279545325108842</v>
      </c>
      <c r="BK112">
        <v>1.1289905476670867</v>
      </c>
      <c r="BL112">
        <v>1.1300267783933293</v>
      </c>
      <c r="BM112">
        <v>1.1310632243950067</v>
      </c>
      <c r="BN112">
        <v>1.132099885377599</v>
      </c>
      <c r="BO112">
        <v>1.1331367610465577</v>
      </c>
      <c r="BP112">
        <v>1.1341738511073487</v>
      </c>
      <c r="BQ112">
        <v>1.135211155265452</v>
      </c>
      <c r="BR112">
        <v>1.1362486732263903</v>
      </c>
      <c r="BS112">
        <v>1.1372864046956153</v>
      </c>
      <c r="BT112">
        <v>1.1383243493787063</v>
      </c>
      <c r="BU112">
        <v>1.1393625069812003</v>
      </c>
      <c r="BV112">
        <v>1.14040087720862</v>
      </c>
      <c r="BW112">
        <v>1.1414394597665733</v>
      </c>
      <c r="BX112">
        <v>1.1424782543606256</v>
      </c>
      <c r="BY112">
        <v>1.1435172606963704</v>
      </c>
      <c r="BZ112">
        <v>1.1445564784794726</v>
      </c>
      <c r="CA112">
        <v>1.1455959074155118</v>
      </c>
      <c r="CB112">
        <v>1.1466355472101526</v>
      </c>
      <c r="CC112">
        <v>1.1476753975690883</v>
      </c>
      <c r="CD112">
        <v>1.1487154581980121</v>
      </c>
      <c r="CE112">
        <v>1.149755728802603</v>
      </c>
      <c r="CF112">
        <v>1.1507962090885968</v>
      </c>
      <c r="CG112">
        <v>1.1518368987617293</v>
      </c>
      <c r="CH112">
        <v>1.1528777975277649</v>
      </c>
      <c r="CI112">
        <v>1.1539189050924961</v>
      </c>
      <c r="CJ112">
        <v>1.1549602211617156</v>
      </c>
      <c r="CK112">
        <v>1.1560017454412304</v>
      </c>
      <c r="CL112">
        <v>1.1570434776369183</v>
      </c>
      <c r="CM112">
        <v>1.1580854174545863</v>
      </c>
      <c r="CN112">
        <v>1.1591275646001833</v>
      </c>
      <c r="CO112">
        <v>1.1601699187795447</v>
      </c>
      <c r="CP112">
        <v>1.1612124796986336</v>
      </c>
      <c r="CQ112">
        <v>1.1622552470633849</v>
      </c>
      <c r="CR112">
        <v>1.1632982205797617</v>
      </c>
      <c r="CS112">
        <v>1.1643413999537984</v>
      </c>
      <c r="CT112">
        <v>1.1653847848914438</v>
      </c>
      <c r="CU112">
        <v>1.1664283750987749</v>
      </c>
      <c r="CV112">
        <v>1.1674721702818687</v>
      </c>
      <c r="CW112">
        <v>1.1685161701467592</v>
      </c>
      <c r="CX112">
        <v>1.1695603743995946</v>
      </c>
      <c r="CY112">
        <v>1.1706047827464801</v>
      </c>
      <c r="CZ112">
        <v>1.1716493948935778</v>
      </c>
      <c r="DA112">
        <v>1.1726942105471068</v>
      </c>
      <c r="DB112">
        <v>1.1737392294132434</v>
      </c>
      <c r="DC112">
        <v>1.1747844511982066</v>
      </c>
      <c r="DD112">
        <v>1.1758298756082866</v>
      </c>
      <c r="DE112">
        <v>1.1768755023497448</v>
      </c>
      <c r="DF112">
        <v>1.1779213311289283</v>
      </c>
      <c r="DG112">
        <v>1.1789673616521128</v>
      </c>
      <c r="DH112">
        <v>1.1800135936257306</v>
      </c>
      <c r="DI112">
        <v>1.1810600267561426</v>
      </c>
      <c r="DJ112">
        <v>1.1821066607497528</v>
      </c>
      <c r="DK112">
        <v>1.1831534953130358</v>
      </c>
      <c r="DL112">
        <v>1.1842005301525091</v>
      </c>
      <c r="DM112">
        <v>1.1852477649745765</v>
      </c>
      <c r="DN112">
        <v>1.1862951994858832</v>
      </c>
      <c r="DO112">
        <v>1.1873428333929041</v>
      </c>
      <c r="DP112">
        <v>1.1883906664022845</v>
      </c>
      <c r="DQ112">
        <v>1.1894386982206555</v>
      </c>
      <c r="DR112">
        <v>1.1904869285546198</v>
      </c>
      <c r="DS112">
        <v>1.1915353571108938</v>
      </c>
      <c r="DT112">
        <v>1.1925839835962222</v>
      </c>
      <c r="DU112">
        <v>1.1936328077172931</v>
      </c>
      <c r="DV112">
        <v>1.1946818291809365</v>
      </c>
      <c r="DW112">
        <v>1.1957310476939256</v>
      </c>
      <c r="DX112">
        <v>1.1967804629631473</v>
      </c>
      <c r="DY112">
        <v>1.1978300746954176</v>
      </c>
      <c r="DZ112">
        <v>1.1988798825977085</v>
      </c>
      <c r="EA112">
        <v>1.1999298863768786</v>
      </c>
      <c r="EB112">
        <v>1.2009800857399853</v>
      </c>
      <c r="EC112">
        <v>1.2020304803939723</v>
      </c>
      <c r="ED112">
        <v>1.2030810700459398</v>
      </c>
      <c r="EE112">
        <v>1.2041318544028883</v>
      </c>
      <c r="EF112">
        <v>1.2051828331719747</v>
      </c>
      <c r="EG112">
        <v>1.2062340060603418</v>
      </c>
      <c r="EH112">
        <v>1.2072853727751749</v>
      </c>
      <c r="EI112">
        <v>1.2083369330236451</v>
      </c>
      <c r="EJ112">
        <v>1.2093886865130656</v>
      </c>
      <c r="EK112">
        <v>1.2104406329507071</v>
      </c>
      <c r="EL112">
        <v>1.2114927720438402</v>
      </c>
      <c r="EM112">
        <v>1.2125451034998918</v>
      </c>
      <c r="EN112">
        <v>1.2135976270261892</v>
      </c>
      <c r="EO112">
        <v>1.2146503423302306</v>
      </c>
      <c r="EP112">
        <v>1.2157032491194428</v>
      </c>
      <c r="EQ112">
        <v>1.2167563471013523</v>
      </c>
      <c r="ER112">
        <v>1.217809635983528</v>
      </c>
      <c r="ES112">
        <v>1.2188631154735106</v>
      </c>
      <c r="ET112">
        <v>1.2199167852789401</v>
      </c>
      <c r="EU112">
        <v>1.2209706451074709</v>
      </c>
      <c r="EV112">
        <v>1.2220246946668283</v>
      </c>
      <c r="EW112">
        <v>1.2230789336647234</v>
      </c>
      <c r="EX112">
        <v>1.2241333618089811</v>
      </c>
      <c r="EY112">
        <v>1.225187978807341</v>
      </c>
      <c r="EZ112">
        <v>1.2262427843677557</v>
      </c>
      <c r="FA112">
        <v>1.2272977781980785</v>
      </c>
      <c r="FB112">
        <v>1.2283529600062479</v>
      </c>
      <c r="FC112">
        <v>1.2294083295002594</v>
      </c>
      <c r="FD112">
        <v>1.2304638863881365</v>
      </c>
      <c r="FE112">
        <v>1.2315196303779601</v>
      </c>
      <c r="FF112">
        <v>1.2325755611778249</v>
      </c>
      <c r="FG112">
        <v>1.2336316784958825</v>
      </c>
      <c r="FH112">
        <v>1.2346879820403132</v>
      </c>
      <c r="FI112">
        <v>1.2357444715193679</v>
      </c>
      <c r="FJ112">
        <v>1.2368011466413407</v>
      </c>
      <c r="FK112">
        <v>1.2378580071145393</v>
      </c>
      <c r="FL112">
        <v>1.2389150526473287</v>
      </c>
      <c r="FM112">
        <v>1.2399722829481306</v>
      </c>
      <c r="FN112">
        <v>1.2410296977253807</v>
      </c>
      <c r="FO112">
        <v>1.2420872966876289</v>
      </c>
      <c r="FP112">
        <v>1.2431450795433676</v>
      </c>
      <c r="FQ112">
        <v>1.244203046001175</v>
      </c>
      <c r="FR112">
        <v>1.2452611957697712</v>
      </c>
      <c r="FS112">
        <v>1.2463195285577626</v>
      </c>
      <c r="FT112">
        <v>1.247378044073912</v>
      </c>
      <c r="FU112">
        <v>1.248436742026982</v>
      </c>
      <c r="FV112">
        <v>1.249495622125778</v>
      </c>
      <c r="FW112">
        <v>1.2505546840791766</v>
      </c>
      <c r="FX112">
        <v>1.2516139275961109</v>
      </c>
      <c r="FY112">
        <v>1.2526733523855569</v>
      </c>
      <c r="FZ112">
        <v>1.2537329581565189</v>
      </c>
      <c r="GA112">
        <v>1.2547927446180012</v>
      </c>
      <c r="GB112">
        <v>1.2558527114791218</v>
      </c>
      <c r="GC112">
        <v>1.2569128584491267</v>
      </c>
      <c r="GD112">
        <v>1.2579731852370912</v>
      </c>
      <c r="GE112">
        <v>1.2590336915523892</v>
      </c>
      <c r="GF112">
        <v>1.2600943771042239</v>
      </c>
      <c r="GG112">
        <v>1.2611552416019975</v>
      </c>
      <c r="GH112">
        <v>1.2622162847551266</v>
      </c>
      <c r="GI112">
        <v>1.2632775062730417</v>
      </c>
      <c r="GJ112">
        <v>1.2643389058652446</v>
      </c>
      <c r="GK112">
        <v>1.2654004832412937</v>
      </c>
      <c r="GL112">
        <v>1.2664622381107478</v>
      </c>
      <c r="GM112">
        <v>1.2675241701833784</v>
      </c>
      <c r="GN112">
        <v>1.2685862791687725</v>
      </c>
      <c r="GO112">
        <v>1.2696485647767446</v>
      </c>
      <c r="GP112">
        <v>1.2707110267171231</v>
      </c>
      <c r="GQ112">
        <v>1.2717736646997366</v>
      </c>
      <c r="GR112">
        <v>1.2728364784345416</v>
      </c>
      <c r="GS112">
        <v>1.2738994676314519</v>
      </c>
      <c r="GT112">
        <v>1.2749626320005376</v>
      </c>
    </row>
    <row r="113" spans="1:202" x14ac:dyDescent="0.3">
      <c r="A113" s="3">
        <v>107</v>
      </c>
      <c r="B113">
        <v>0.99818963742049505</v>
      </c>
      <c r="C113">
        <v>0.99896374538000998</v>
      </c>
      <c r="D113">
        <v>0.99973798807093317</v>
      </c>
      <c r="E113">
        <v>1.0005123653516961</v>
      </c>
      <c r="F113">
        <v>1.0012868770808296</v>
      </c>
      <c r="G113">
        <v>1.0020615231167795</v>
      </c>
      <c r="H113">
        <v>1.0028363033180057</v>
      </c>
      <c r="I113">
        <v>1.0036112175430532</v>
      </c>
      <c r="J113">
        <v>1.0043862656503677</v>
      </c>
      <c r="K113">
        <v>1.0051614474984945</v>
      </c>
      <c r="L113">
        <v>1.0059367629458791</v>
      </c>
      <c r="M113">
        <v>1.0067122118510241</v>
      </c>
      <c r="N113">
        <v>1.0074877940724889</v>
      </c>
      <c r="O113">
        <v>1.0082635094687191</v>
      </c>
      <c r="P113">
        <v>1.0090393578982884</v>
      </c>
      <c r="Q113">
        <v>1.0098153392196849</v>
      </c>
      <c r="R113">
        <v>1.0105914532914397</v>
      </c>
      <c r="S113">
        <v>1.0113676999720553</v>
      </c>
      <c r="T113">
        <v>1.0121440791201195</v>
      </c>
      <c r="U113">
        <v>1.0129205905941205</v>
      </c>
      <c r="V113">
        <v>1.0136972342526178</v>
      </c>
      <c r="W113">
        <v>1.0144740099541423</v>
      </c>
      <c r="X113">
        <v>1.0152509175572817</v>
      </c>
      <c r="Y113">
        <v>1.0160279569205244</v>
      </c>
      <c r="Z113">
        <v>1.016805127902515</v>
      </c>
      <c r="AA113">
        <v>1.0175824303617844</v>
      </c>
      <c r="AB113">
        <v>1.0183598641568921</v>
      </c>
      <c r="AC113">
        <v>1.0191374291464399</v>
      </c>
      <c r="AD113">
        <v>1.0199151251890157</v>
      </c>
      <c r="AE113">
        <v>1.0206929521431647</v>
      </c>
      <c r="AF113">
        <v>1.0214709098675314</v>
      </c>
      <c r="AG113">
        <v>1.0222489982206895</v>
      </c>
      <c r="AH113">
        <v>1.0230272170612693</v>
      </c>
      <c r="AI113">
        <v>1.0238055662478303</v>
      </c>
      <c r="AJ113">
        <v>1.0245840456390738</v>
      </c>
      <c r="AK113">
        <v>1.0253626550935735</v>
      </c>
      <c r="AL113">
        <v>1.0261413944699456</v>
      </c>
      <c r="AM113">
        <v>1.0269202636268773</v>
      </c>
      <c r="AN113">
        <v>1.0276992624229422</v>
      </c>
      <c r="AO113">
        <v>1.0284783907168702</v>
      </c>
      <c r="AP113">
        <v>1.0292576483672775</v>
      </c>
      <c r="AQ113">
        <v>1.0300370352328656</v>
      </c>
      <c r="AR113">
        <v>1.0308165511722507</v>
      </c>
      <c r="AS113">
        <v>1.0315961960441484</v>
      </c>
      <c r="AT113">
        <v>1.0323759697072461</v>
      </c>
      <c r="AU113">
        <v>1.033155872020231</v>
      </c>
      <c r="AV113">
        <v>1.0339359028417761</v>
      </c>
      <c r="AW113">
        <v>1.0347160620306255</v>
      </c>
      <c r="AX113">
        <v>1.0354963494455092</v>
      </c>
      <c r="AY113">
        <v>1.0362767649451143</v>
      </c>
      <c r="AZ113">
        <v>1.0370573083881851</v>
      </c>
      <c r="BA113">
        <v>1.0378379796334656</v>
      </c>
      <c r="BB113">
        <v>1.0386187785396714</v>
      </c>
      <c r="BC113">
        <v>1.0393997049656178</v>
      </c>
      <c r="BD113">
        <v>1.0401807587700063</v>
      </c>
      <c r="BE113">
        <v>1.0409619398116661</v>
      </c>
      <c r="BF113">
        <v>1.0417432479493272</v>
      </c>
      <c r="BG113">
        <v>1.0425246830418189</v>
      </c>
      <c r="BH113">
        <v>1.0433062449478854</v>
      </c>
      <c r="BI113">
        <v>1.0440879335263844</v>
      </c>
      <c r="BJ113">
        <v>1.0448697486361027</v>
      </c>
      <c r="BK113">
        <v>1.0456516901358839</v>
      </c>
      <c r="BL113">
        <v>1.0464337578845289</v>
      </c>
      <c r="BM113">
        <v>1.0472159517408812</v>
      </c>
      <c r="BN113">
        <v>1.0479982715638414</v>
      </c>
      <c r="BO113">
        <v>1.0487807172122103</v>
      </c>
      <c r="BP113">
        <v>1.0495632885448742</v>
      </c>
      <c r="BQ113">
        <v>1.0503459854207193</v>
      </c>
      <c r="BR113">
        <v>1.0511288076986318</v>
      </c>
      <c r="BS113">
        <v>1.0519117552374979</v>
      </c>
      <c r="BT113">
        <v>1.052694827896218</v>
      </c>
      <c r="BU113">
        <v>1.0534780255337353</v>
      </c>
      <c r="BV113">
        <v>1.05426134800895</v>
      </c>
      <c r="BW113">
        <v>1.0550447951808195</v>
      </c>
      <c r="BX113">
        <v>1.0558283669082584</v>
      </c>
      <c r="BY113">
        <v>1.0566120630502525</v>
      </c>
      <c r="BZ113">
        <v>1.0573958834657589</v>
      </c>
      <c r="CA113">
        <v>1.0581798280137633</v>
      </c>
      <c r="CB113">
        <v>1.0589638965532231</v>
      </c>
      <c r="CC113">
        <v>1.0597480889431523</v>
      </c>
      <c r="CD113">
        <v>1.0605324050425793</v>
      </c>
      <c r="CE113">
        <v>1.0613168447105039</v>
      </c>
      <c r="CF113">
        <v>1.0621014078059545</v>
      </c>
      <c r="CG113">
        <v>1.0628860941879736</v>
      </c>
      <c r="CH113">
        <v>1.0636709037156038</v>
      </c>
      <c r="CI113">
        <v>1.064455836247916</v>
      </c>
      <c r="CJ113">
        <v>1.0652408916439811</v>
      </c>
      <c r="CK113">
        <v>1.0660260697628701</v>
      </c>
      <c r="CL113">
        <v>1.066811370463725</v>
      </c>
      <c r="CM113">
        <v>1.0675967936056452</v>
      </c>
      <c r="CN113">
        <v>1.0683823390476732</v>
      </c>
      <c r="CO113">
        <v>1.0691680066490363</v>
      </c>
      <c r="CP113">
        <v>1.0699537962688055</v>
      </c>
      <c r="CQ113">
        <v>1.0707397077661653</v>
      </c>
      <c r="CR113">
        <v>1.0715257410003005</v>
      </c>
      <c r="CS113">
        <v>1.0723118958303814</v>
      </c>
      <c r="CT113">
        <v>1.0730981721155501</v>
      </c>
      <c r="CU113">
        <v>1.0738845697150623</v>
      </c>
      <c r="CV113">
        <v>1.0746710884881168</v>
      </c>
      <c r="CW113">
        <v>1.075457728293955</v>
      </c>
      <c r="CX113">
        <v>1.0762444889917901</v>
      </c>
      <c r="CY113">
        <v>1.077031370440892</v>
      </c>
      <c r="CZ113">
        <v>1.077818372500488</v>
      </c>
      <c r="DA113">
        <v>1.0786054950299189</v>
      </c>
      <c r="DB113">
        <v>1.0793927378884263</v>
      </c>
      <c r="DC113">
        <v>1.0801801009353227</v>
      </c>
      <c r="DD113">
        <v>1.0809675840299491</v>
      </c>
      <c r="DE113">
        <v>1.0817551870316038</v>
      </c>
      <c r="DF113">
        <v>1.0825429097996562</v>
      </c>
      <c r="DG113">
        <v>1.0833307521934188</v>
      </c>
      <c r="DH113">
        <v>1.0841187140723036</v>
      </c>
      <c r="DI113">
        <v>1.0849067952956801</v>
      </c>
      <c r="DJ113">
        <v>1.0856949957229176</v>
      </c>
      <c r="DK113">
        <v>1.0864833152134707</v>
      </c>
      <c r="DL113">
        <v>1.0872717536267373</v>
      </c>
      <c r="DM113">
        <v>1.088060310822172</v>
      </c>
      <c r="DN113">
        <v>1.0888489866592153</v>
      </c>
      <c r="DO113">
        <v>1.0896377809972932</v>
      </c>
      <c r="DP113">
        <v>1.0904266936959459</v>
      </c>
      <c r="DQ113">
        <v>1.0912157246146563</v>
      </c>
      <c r="DR113">
        <v>1.0920048736128933</v>
      </c>
      <c r="DS113">
        <v>1.0927941405501969</v>
      </c>
      <c r="DT113">
        <v>1.093583525286121</v>
      </c>
      <c r="DU113">
        <v>1.0943730276802057</v>
      </c>
      <c r="DV113">
        <v>1.0951626475920051</v>
      </c>
      <c r="DW113">
        <v>1.0959523848811159</v>
      </c>
      <c r="DX113">
        <v>1.0967422394071349</v>
      </c>
      <c r="DY113">
        <v>1.0975322110296446</v>
      </c>
      <c r="DZ113">
        <v>1.0983222996082844</v>
      </c>
      <c r="EA113">
        <v>1.0991125050027222</v>
      </c>
      <c r="EB113">
        <v>1.099902827072583</v>
      </c>
      <c r="EC113">
        <v>1.1006932656775206</v>
      </c>
      <c r="ED113">
        <v>1.1014838206772311</v>
      </c>
      <c r="EE113">
        <v>1.1022744919314391</v>
      </c>
      <c r="EF113">
        <v>1.1030652792998836</v>
      </c>
      <c r="EG113">
        <v>1.1038561826422182</v>
      </c>
      <c r="EH113">
        <v>1.1046472018182527</v>
      </c>
      <c r="EI113">
        <v>1.1054383366877119</v>
      </c>
      <c r="EJ113">
        <v>1.1062295871104197</v>
      </c>
      <c r="EK113">
        <v>1.1070209529461295</v>
      </c>
      <c r="EL113">
        <v>1.1078124340546509</v>
      </c>
      <c r="EM113">
        <v>1.1086040302958651</v>
      </c>
      <c r="EN113">
        <v>1.1093957415295534</v>
      </c>
      <c r="EO113">
        <v>1.110187567615597</v>
      </c>
      <c r="EP113">
        <v>1.1109795084138767</v>
      </c>
      <c r="EQ113">
        <v>1.1117715637843162</v>
      </c>
      <c r="ER113">
        <v>1.1125637335867538</v>
      </c>
      <c r="ES113">
        <v>1.1133560176811699</v>
      </c>
      <c r="ET113">
        <v>1.1141484159274881</v>
      </c>
      <c r="EU113">
        <v>1.1149409281856464</v>
      </c>
      <c r="EV113">
        <v>1.1157335543156819</v>
      </c>
      <c r="EW113">
        <v>1.1165262941775467</v>
      </c>
      <c r="EX113">
        <v>1.1173191476312354</v>
      </c>
      <c r="EY113">
        <v>1.1181121145367854</v>
      </c>
      <c r="EZ113">
        <v>1.1189051947542623</v>
      </c>
      <c r="FA113">
        <v>1.1196983881437177</v>
      </c>
      <c r="FB113">
        <v>1.1204916945652172</v>
      </c>
      <c r="FC113">
        <v>1.1212851138788977</v>
      </c>
      <c r="FD113">
        <v>1.1220786459447964</v>
      </c>
      <c r="FE113">
        <v>1.1228722906231212</v>
      </c>
      <c r="FF113">
        <v>1.123666047774023</v>
      </c>
      <c r="FG113">
        <v>1.1244599172576102</v>
      </c>
      <c r="FH113">
        <v>1.1252538989340906</v>
      </c>
      <c r="FI113">
        <v>1.1260479926636577</v>
      </c>
      <c r="FJ113">
        <v>1.1268421983065906</v>
      </c>
      <c r="FK113">
        <v>1.1276365157230828</v>
      </c>
      <c r="FL113">
        <v>1.1284309447733847</v>
      </c>
      <c r="FM113">
        <v>1.1292254853177894</v>
      </c>
      <c r="FN113">
        <v>1.1300201372165617</v>
      </c>
      <c r="FO113">
        <v>1.1308149003300656</v>
      </c>
      <c r="FP113">
        <v>1.1316097745186084</v>
      </c>
      <c r="FQ113">
        <v>1.1324047596425402</v>
      </c>
      <c r="FR113">
        <v>1.1331998555622391</v>
      </c>
      <c r="FS113">
        <v>1.1339950621380694</v>
      </c>
      <c r="FT113">
        <v>1.1347903792304379</v>
      </c>
      <c r="FU113">
        <v>1.1355858066997939</v>
      </c>
      <c r="FV113">
        <v>1.1363813444065869</v>
      </c>
      <c r="FW113">
        <v>1.137176992211252</v>
      </c>
      <c r="FX113">
        <v>1.1379727499742955</v>
      </c>
      <c r="FY113">
        <v>1.1387686175561953</v>
      </c>
      <c r="FZ113">
        <v>1.1395645948175144</v>
      </c>
      <c r="GA113">
        <v>1.140360681618759</v>
      </c>
      <c r="GB113">
        <v>1.1411568778204781</v>
      </c>
      <c r="GC113">
        <v>1.1419531832833201</v>
      </c>
      <c r="GD113">
        <v>1.1427495978678053</v>
      </c>
      <c r="GE113">
        <v>1.1435461214346248</v>
      </c>
      <c r="GF113">
        <v>1.1443427538443416</v>
      </c>
      <c r="GG113">
        <v>1.1451394949576752</v>
      </c>
      <c r="GH113">
        <v>1.1459363446353024</v>
      </c>
      <c r="GI113">
        <v>1.1467333027378999</v>
      </c>
      <c r="GJ113">
        <v>1.1475303691262013</v>
      </c>
      <c r="GK113">
        <v>1.1483275436609688</v>
      </c>
      <c r="GL113">
        <v>1.149124826202879</v>
      </c>
      <c r="GM113">
        <v>1.1499222166128504</v>
      </c>
      <c r="GN113">
        <v>1.1507197147515598</v>
      </c>
      <c r="GO113">
        <v>1.1515173204798828</v>
      </c>
      <c r="GP113">
        <v>1.1523150336586667</v>
      </c>
      <c r="GQ113">
        <v>1.1531128541487874</v>
      </c>
      <c r="GR113">
        <v>1.1539107818111347</v>
      </c>
      <c r="GS113">
        <v>1.1547088165065418</v>
      </c>
      <c r="GT113">
        <v>1.1555069580960264</v>
      </c>
    </row>
    <row r="114" spans="1:202" x14ac:dyDescent="0.3">
      <c r="A114" s="3">
        <v>108</v>
      </c>
      <c r="B114">
        <v>0.93513402524258993</v>
      </c>
      <c r="C114">
        <v>0.93571013820444193</v>
      </c>
      <c r="D114">
        <v>0.93628632522543853</v>
      </c>
      <c r="E114">
        <v>0.93686258624106244</v>
      </c>
      <c r="F114">
        <v>0.93743892118666849</v>
      </c>
      <c r="G114">
        <v>0.93801532999771098</v>
      </c>
      <c r="H114">
        <v>0.93859181260960156</v>
      </c>
      <c r="I114">
        <v>0.9391683689577377</v>
      </c>
      <c r="J114">
        <v>0.93974499897761632</v>
      </c>
      <c r="K114">
        <v>0.94032170260459225</v>
      </c>
      <c r="L114">
        <v>0.94089847977417662</v>
      </c>
      <c r="M114">
        <v>0.94147533042175269</v>
      </c>
      <c r="N114">
        <v>0.94205225448281737</v>
      </c>
      <c r="O114">
        <v>0.94262925189278235</v>
      </c>
      <c r="P114">
        <v>0.94320632258714454</v>
      </c>
      <c r="Q114">
        <v>0.94378346650131562</v>
      </c>
      <c r="R114">
        <v>0.94436068357082092</v>
      </c>
      <c r="S114">
        <v>0.94493797373104371</v>
      </c>
      <c r="T114">
        <v>0.94551533691755196</v>
      </c>
      <c r="U114">
        <v>0.94609277306575734</v>
      </c>
      <c r="V114">
        <v>0.94667028211115678</v>
      </c>
      <c r="W114">
        <v>0.94724786398921879</v>
      </c>
      <c r="X114">
        <v>0.9478255186354545</v>
      </c>
      <c r="Y114">
        <v>0.94840324598534664</v>
      </c>
      <c r="Z114">
        <v>0.94898104597442057</v>
      </c>
      <c r="AA114">
        <v>0.94955891853814478</v>
      </c>
      <c r="AB114">
        <v>0.95013686361204464</v>
      </c>
      <c r="AC114">
        <v>0.95071488113164548</v>
      </c>
      <c r="AD114">
        <v>0.95129297103240162</v>
      </c>
      <c r="AE114">
        <v>0.95187113324989525</v>
      </c>
      <c r="AF114">
        <v>0.95244936771963751</v>
      </c>
      <c r="AG114">
        <v>0.95302767437713953</v>
      </c>
      <c r="AH114">
        <v>0.95360605315796931</v>
      </c>
      <c r="AI114">
        <v>0.95418450399763799</v>
      </c>
      <c r="AJ114">
        <v>0.95476302683169934</v>
      </c>
      <c r="AK114">
        <v>0.95534162159569291</v>
      </c>
      <c r="AL114">
        <v>0.9559202882251725</v>
      </c>
      <c r="AM114">
        <v>0.95649902665569186</v>
      </c>
      <c r="AN114">
        <v>0.95707783682283321</v>
      </c>
      <c r="AO114">
        <v>0.9576567186621503</v>
      </c>
      <c r="AP114">
        <v>0.95823567210922533</v>
      </c>
      <c r="AQ114">
        <v>0.95881469709959788</v>
      </c>
      <c r="AR114">
        <v>0.95939379356890697</v>
      </c>
      <c r="AS114">
        <v>0.95997296145269218</v>
      </c>
      <c r="AT114">
        <v>0.96055220068656411</v>
      </c>
      <c r="AU114">
        <v>0.96113151120611917</v>
      </c>
      <c r="AV114">
        <v>0.96171089294695378</v>
      </c>
      <c r="AW114">
        <v>0.96229034584469275</v>
      </c>
      <c r="AX114">
        <v>0.96286986983491829</v>
      </c>
      <c r="AY114">
        <v>0.96344946485326943</v>
      </c>
      <c r="AZ114">
        <v>0.96402913083534258</v>
      </c>
      <c r="BA114">
        <v>0.964608867716791</v>
      </c>
      <c r="BB114">
        <v>0.96518867543321107</v>
      </c>
      <c r="BC114">
        <v>0.96576855392031291</v>
      </c>
      <c r="BD114">
        <v>0.96634850311365028</v>
      </c>
      <c r="BE114">
        <v>0.96692852294891907</v>
      </c>
      <c r="BF114">
        <v>0.96750861336175831</v>
      </c>
      <c r="BG114">
        <v>0.96808877428782125</v>
      </c>
      <c r="BH114">
        <v>0.96866900566280378</v>
      </c>
      <c r="BI114">
        <v>0.96924930742231652</v>
      </c>
      <c r="BJ114">
        <v>0.96982967950205534</v>
      </c>
      <c r="BK114">
        <v>0.97041012183774455</v>
      </c>
      <c r="BL114">
        <v>0.97099063436499478</v>
      </c>
      <c r="BM114">
        <v>0.97157121701953031</v>
      </c>
      <c r="BN114">
        <v>0.97215186973707546</v>
      </c>
      <c r="BO114">
        <v>0.97273259245328347</v>
      </c>
      <c r="BP114">
        <v>0.97331338510387866</v>
      </c>
      <c r="BQ114">
        <v>0.97389424762457111</v>
      </c>
      <c r="BR114">
        <v>0.97447517995107091</v>
      </c>
      <c r="BS114">
        <v>0.97505618201911659</v>
      </c>
      <c r="BT114">
        <v>0.97563725376441823</v>
      </c>
      <c r="BU114">
        <v>0.97621839512271436</v>
      </c>
      <c r="BV114">
        <v>0.97679960602974347</v>
      </c>
      <c r="BW114">
        <v>0.9773808864212441</v>
      </c>
      <c r="BX114">
        <v>0.97796223623298317</v>
      </c>
      <c r="BY114">
        <v>0.97854365540071342</v>
      </c>
      <c r="BZ114">
        <v>0.97912514386018756</v>
      </c>
      <c r="CA114">
        <v>0.97970670154717254</v>
      </c>
      <c r="CB114">
        <v>0.9802883283974495</v>
      </c>
      <c r="CC114">
        <v>0.98087002434675696</v>
      </c>
      <c r="CD114">
        <v>0.98145178933093291</v>
      </c>
      <c r="CE114">
        <v>0.98203362328575849</v>
      </c>
      <c r="CF114">
        <v>0.98261552614701486</v>
      </c>
      <c r="CG114">
        <v>0.98319749785051158</v>
      </c>
      <c r="CH114">
        <v>0.98377953833204401</v>
      </c>
      <c r="CI114">
        <v>0.98436164752742172</v>
      </c>
      <c r="CJ114">
        <v>0.98494382537249692</v>
      </c>
      <c r="CK114">
        <v>0.98552607180307916</v>
      </c>
      <c r="CL114">
        <v>0.98610838675499224</v>
      </c>
      <c r="CM114">
        <v>0.98669077016407414</v>
      </c>
      <c r="CN114">
        <v>0.98727322196620548</v>
      </c>
      <c r="CO114">
        <v>0.98785574209715321</v>
      </c>
      <c r="CP114">
        <v>0.98843833049284058</v>
      </c>
      <c r="CQ114">
        <v>0.98902098708911979</v>
      </c>
      <c r="CR114">
        <v>0.98960371182184304</v>
      </c>
      <c r="CS114">
        <v>0.99018650462690516</v>
      </c>
      <c r="CT114">
        <v>0.99076936544018679</v>
      </c>
      <c r="CU114">
        <v>0.9913522941975117</v>
      </c>
      <c r="CV114">
        <v>0.99193529083485998</v>
      </c>
      <c r="CW114">
        <v>0.99251835528806964</v>
      </c>
      <c r="CX114">
        <v>0.99310148749307814</v>
      </c>
      <c r="CY114">
        <v>0.99368468738583715</v>
      </c>
      <c r="CZ114">
        <v>0.99426795490217046</v>
      </c>
      <c r="DA114">
        <v>0.99485128997804395</v>
      </c>
      <c r="DB114">
        <v>0.99543469254939509</v>
      </c>
      <c r="DC114">
        <v>0.99601816255217557</v>
      </c>
      <c r="DD114">
        <v>0.99660169992229442</v>
      </c>
      <c r="DE114">
        <v>0.99718530459574595</v>
      </c>
      <c r="DF114">
        <v>0.99776897650845342</v>
      </c>
      <c r="DG114">
        <v>0.99835271559636851</v>
      </c>
      <c r="DH114">
        <v>0.99893652179545711</v>
      </c>
      <c r="DI114">
        <v>0.99952039504177037</v>
      </c>
      <c r="DJ114">
        <v>1.0001043352712173</v>
      </c>
      <c r="DK114">
        <v>1.0006883424197923</v>
      </c>
      <c r="DL114">
        <v>1.0012724164235038</v>
      </c>
      <c r="DM114">
        <v>1.0018565572183604</v>
      </c>
      <c r="DN114">
        <v>1.0024407647403848</v>
      </c>
      <c r="DO114">
        <v>1.0030250389255428</v>
      </c>
      <c r="DP114">
        <v>1.0036093797099284</v>
      </c>
      <c r="DQ114">
        <v>1.0041937870295357</v>
      </c>
      <c r="DR114">
        <v>1.0047782608203448</v>
      </c>
      <c r="DS114">
        <v>1.0053628010184639</v>
      </c>
      <c r="DT114">
        <v>1.0059474075599582</v>
      </c>
      <c r="DU114">
        <v>1.006532080380822</v>
      </c>
      <c r="DV114">
        <v>1.0071168194171491</v>
      </c>
      <c r="DW114">
        <v>1.0077016246050192</v>
      </c>
      <c r="DX114">
        <v>1.008286495880526</v>
      </c>
      <c r="DY114">
        <v>1.0088714331796922</v>
      </c>
      <c r="DZ114">
        <v>1.0094564364386684</v>
      </c>
      <c r="EA114">
        <v>1.0100415055935059</v>
      </c>
      <c r="EB114">
        <v>1.010626640580341</v>
      </c>
      <c r="EC114">
        <v>1.0112118413352675</v>
      </c>
      <c r="ED114">
        <v>1.0117971077943935</v>
      </c>
      <c r="EE114">
        <v>1.0123824398938837</v>
      </c>
      <c r="EF114">
        <v>1.0129678375698603</v>
      </c>
      <c r="EG114">
        <v>1.0135533007584598</v>
      </c>
      <c r="EH114">
        <v>1.0141388293958045</v>
      </c>
      <c r="EI114">
        <v>1.0147244234180448</v>
      </c>
      <c r="EJ114">
        <v>1.0153100827614026</v>
      </c>
      <c r="EK114">
        <v>1.0158958073619857</v>
      </c>
      <c r="EL114">
        <v>1.0164815971560017</v>
      </c>
      <c r="EM114">
        <v>1.0170674520796013</v>
      </c>
      <c r="EN114">
        <v>1.0176533720690344</v>
      </c>
      <c r="EO114">
        <v>1.0182393570604233</v>
      </c>
      <c r="EP114">
        <v>1.0188254069900182</v>
      </c>
      <c r="EQ114">
        <v>1.0194115217940407</v>
      </c>
      <c r="ER114">
        <v>1.0199977014086841</v>
      </c>
      <c r="ES114">
        <v>1.02058394577017</v>
      </c>
      <c r="ET114">
        <v>1.0211702548147628</v>
      </c>
      <c r="EU114">
        <v>1.0217566284786699</v>
      </c>
      <c r="EV114">
        <v>1.0223430666981983</v>
      </c>
      <c r="EW114">
        <v>1.0229295694095271</v>
      </c>
      <c r="EX114">
        <v>1.0235161365489631</v>
      </c>
      <c r="EY114">
        <v>1.0241027680527708</v>
      </c>
      <c r="EZ114">
        <v>1.0246894638572428</v>
      </c>
      <c r="FA114">
        <v>1.0252762238986293</v>
      </c>
      <c r="FB114">
        <v>1.0258630481132656</v>
      </c>
      <c r="FC114">
        <v>1.0264499364374444</v>
      </c>
      <c r="FD114">
        <v>1.0270368888074444</v>
      </c>
      <c r="FE114">
        <v>1.0276239051596292</v>
      </c>
      <c r="FF114">
        <v>1.0282109854302774</v>
      </c>
      <c r="FG114">
        <v>1.0287981295557671</v>
      </c>
      <c r="FH114">
        <v>1.0293853374723909</v>
      </c>
      <c r="FI114">
        <v>1.0299726091165269</v>
      </c>
      <c r="FJ114">
        <v>1.0305599444245246</v>
      </c>
      <c r="FK114">
        <v>1.0311473433327762</v>
      </c>
      <c r="FL114">
        <v>1.0317348057775888</v>
      </c>
      <c r="FM114">
        <v>1.0323223316953829</v>
      </c>
      <c r="FN114">
        <v>1.0329099210225365</v>
      </c>
      <c r="FO114">
        <v>1.0334975736954704</v>
      </c>
      <c r="FP114">
        <v>1.0340852896505055</v>
      </c>
      <c r="FQ114">
        <v>1.0346730688241763</v>
      </c>
      <c r="FR114">
        <v>1.0352609111528182</v>
      </c>
      <c r="FS114">
        <v>1.0358488165728517</v>
      </c>
      <c r="FT114">
        <v>1.0364367850207401</v>
      </c>
      <c r="FU114">
        <v>1.0370248164329183</v>
      </c>
      <c r="FV114">
        <v>1.0376129107458354</v>
      </c>
      <c r="FW114">
        <v>1.038201067895983</v>
      </c>
      <c r="FX114">
        <v>1.0387892878197391</v>
      </c>
      <c r="FY114">
        <v>1.0393775704536665</v>
      </c>
      <c r="FZ114">
        <v>1.0399659157342427</v>
      </c>
      <c r="GA114">
        <v>1.0405543235979025</v>
      </c>
      <c r="GB114">
        <v>1.0411427939811659</v>
      </c>
      <c r="GC114">
        <v>1.0417313268205675</v>
      </c>
      <c r="GD114">
        <v>1.0423199220526129</v>
      </c>
      <c r="GE114">
        <v>1.0429085796138082</v>
      </c>
      <c r="GF114">
        <v>1.0434972994406735</v>
      </c>
      <c r="GG114">
        <v>1.0440860814697714</v>
      </c>
      <c r="GH114">
        <v>1.0446749256376791</v>
      </c>
      <c r="GI114">
        <v>1.0452638318808738</v>
      </c>
      <c r="GJ114">
        <v>1.0458528001360037</v>
      </c>
      <c r="GK114">
        <v>1.0464418303396172</v>
      </c>
      <c r="GL114">
        <v>1.0470309224282488</v>
      </c>
      <c r="GM114">
        <v>1.0476200763385606</v>
      </c>
      <c r="GN114">
        <v>1.0482092920070869</v>
      </c>
      <c r="GO114">
        <v>1.0487985693704616</v>
      </c>
      <c r="GP114">
        <v>1.0493879083653184</v>
      </c>
      <c r="GQ114">
        <v>1.0499773089282627</v>
      </c>
      <c r="GR114">
        <v>1.0505667709959567</v>
      </c>
      <c r="GS114">
        <v>1.0511562945049491</v>
      </c>
      <c r="GT114">
        <v>1.0517458793919872</v>
      </c>
    </row>
    <row r="115" spans="1:202" x14ac:dyDescent="0.3">
      <c r="A115" s="3">
        <v>109</v>
      </c>
      <c r="B115">
        <v>0.87680243584529194</v>
      </c>
      <c r="C115">
        <v>0.87722277307953789</v>
      </c>
      <c r="D115">
        <v>0.87764314864811865</v>
      </c>
      <c r="E115">
        <v>0.87806356252332307</v>
      </c>
      <c r="F115">
        <v>0.87848401467735471</v>
      </c>
      <c r="G115">
        <v>0.87890450508253082</v>
      </c>
      <c r="H115">
        <v>0.87932503371104076</v>
      </c>
      <c r="I115">
        <v>0.87974560053517337</v>
      </c>
      <c r="J115">
        <v>0.88016620552720326</v>
      </c>
      <c r="K115">
        <v>0.88058684865940506</v>
      </c>
      <c r="L115">
        <v>0.88100752990403919</v>
      </c>
      <c r="M115">
        <v>0.88142824923335183</v>
      </c>
      <c r="N115">
        <v>0.88184900661966026</v>
      </c>
      <c r="O115">
        <v>0.88226980203519645</v>
      </c>
      <c r="P115">
        <v>0.88269063545227766</v>
      </c>
      <c r="Q115">
        <v>0.88311150684317852</v>
      </c>
      <c r="R115">
        <v>0.88353241618015943</v>
      </c>
      <c r="S115">
        <v>0.88395336343550923</v>
      </c>
      <c r="T115">
        <v>0.88437434858153097</v>
      </c>
      <c r="U115">
        <v>0.88479537159051347</v>
      </c>
      <c r="V115">
        <v>0.88521643243477399</v>
      </c>
      <c r="W115">
        <v>0.88563753108654453</v>
      </c>
      <c r="X115">
        <v>0.88605866751819917</v>
      </c>
      <c r="Y115">
        <v>0.88647984170196992</v>
      </c>
      <c r="Z115">
        <v>0.88690105361018823</v>
      </c>
      <c r="AA115">
        <v>0.88732230321518557</v>
      </c>
      <c r="AB115">
        <v>0.88774359048922236</v>
      </c>
      <c r="AC115">
        <v>0.88816491540467268</v>
      </c>
      <c r="AD115">
        <v>0.88858627793376854</v>
      </c>
      <c r="AE115">
        <v>0.88900767804886982</v>
      </c>
      <c r="AF115">
        <v>0.88942911572229377</v>
      </c>
      <c r="AG115">
        <v>0.88985059092637186</v>
      </c>
      <c r="AH115">
        <v>0.89027210363342135</v>
      </c>
      <c r="AI115">
        <v>0.89069365381575949</v>
      </c>
      <c r="AJ115">
        <v>0.89111524144568932</v>
      </c>
      <c r="AK115">
        <v>0.89153686649558495</v>
      </c>
      <c r="AL115">
        <v>0.89195852893776362</v>
      </c>
      <c r="AM115">
        <v>0.8923802287445568</v>
      </c>
      <c r="AN115">
        <v>0.89280196588832439</v>
      </c>
      <c r="AO115">
        <v>0.89322374034139784</v>
      </c>
      <c r="AP115">
        <v>0.89364555207608021</v>
      </c>
      <c r="AQ115">
        <v>0.89406740106473137</v>
      </c>
      <c r="AR115">
        <v>0.89448928727976806</v>
      </c>
      <c r="AS115">
        <v>0.89491121069347912</v>
      </c>
      <c r="AT115">
        <v>0.89533317127821022</v>
      </c>
      <c r="AU115">
        <v>0.89575516900636387</v>
      </c>
      <c r="AV115">
        <v>0.89617720385022892</v>
      </c>
      <c r="AW115">
        <v>0.89659927578227894</v>
      </c>
      <c r="AX115">
        <v>0.89702138477477433</v>
      </c>
      <c r="AY115">
        <v>0.89744353080010342</v>
      </c>
      <c r="AZ115">
        <v>0.89786571383068292</v>
      </c>
      <c r="BA115">
        <v>0.89828793383884431</v>
      </c>
      <c r="BB115">
        <v>0.89871019079697589</v>
      </c>
      <c r="BC115">
        <v>0.89913248467742335</v>
      </c>
      <c r="BD115">
        <v>0.89955481545261762</v>
      </c>
      <c r="BE115">
        <v>0.8999771830949328</v>
      </c>
      <c r="BF115">
        <v>0.90039958757671457</v>
      </c>
      <c r="BG115">
        <v>0.90082202887036544</v>
      </c>
      <c r="BH115">
        <v>0.90124450694830216</v>
      </c>
      <c r="BI115">
        <v>0.90166702178289881</v>
      </c>
      <c r="BJ115">
        <v>0.90208957334655793</v>
      </c>
      <c r="BK115">
        <v>0.90251216161168202</v>
      </c>
      <c r="BL115">
        <v>0.90293478655067361</v>
      </c>
      <c r="BM115">
        <v>0.90335744813589258</v>
      </c>
      <c r="BN115">
        <v>0.90378014633979831</v>
      </c>
      <c r="BO115">
        <v>0.90420288113477909</v>
      </c>
      <c r="BP115">
        <v>0.90462565249326587</v>
      </c>
      <c r="BQ115">
        <v>0.90504846038764697</v>
      </c>
      <c r="BR115">
        <v>0.90547130479035332</v>
      </c>
      <c r="BS115">
        <v>0.90589418567380164</v>
      </c>
      <c r="BT115">
        <v>0.9063171030104229</v>
      </c>
      <c r="BU115">
        <v>0.90674005677266223</v>
      </c>
      <c r="BV115">
        <v>0.90716304693290795</v>
      </c>
      <c r="BW115">
        <v>0.90758607346359099</v>
      </c>
      <c r="BX115">
        <v>0.90800913633718494</v>
      </c>
      <c r="BY115">
        <v>0.9084322355260781</v>
      </c>
      <c r="BZ115">
        <v>0.90885537100274405</v>
      </c>
      <c r="CA115">
        <v>0.90927854273962794</v>
      </c>
      <c r="CB115">
        <v>0.90970175070914649</v>
      </c>
      <c r="CC115">
        <v>0.9101249948837733</v>
      </c>
      <c r="CD115">
        <v>0.91054827523596771</v>
      </c>
      <c r="CE115">
        <v>0.91097159173816067</v>
      </c>
      <c r="CF115">
        <v>0.91139494436278312</v>
      </c>
      <c r="CG115">
        <v>0.91181833308236548</v>
      </c>
      <c r="CH115">
        <v>0.91224175786931028</v>
      </c>
      <c r="CI115">
        <v>0.91266521869610528</v>
      </c>
      <c r="CJ115">
        <v>0.91308871553522408</v>
      </c>
      <c r="CK115">
        <v>0.91351224835909761</v>
      </c>
      <c r="CL115">
        <v>0.91393581714022787</v>
      </c>
      <c r="CM115">
        <v>0.91435942185113106</v>
      </c>
      <c r="CN115">
        <v>0.91478306246423813</v>
      </c>
      <c r="CO115">
        <v>0.91520673895202265</v>
      </c>
      <c r="CP115">
        <v>0.91563045128700082</v>
      </c>
      <c r="CQ115">
        <v>0.91605419944163202</v>
      </c>
      <c r="CR115">
        <v>0.91647798338844666</v>
      </c>
      <c r="CS115">
        <v>0.91690180309988989</v>
      </c>
      <c r="CT115">
        <v>0.91732565854850634</v>
      </c>
      <c r="CU115">
        <v>0.91774954970674116</v>
      </c>
      <c r="CV115">
        <v>0.91817347654712478</v>
      </c>
      <c r="CW115">
        <v>0.91859743904215918</v>
      </c>
      <c r="CX115">
        <v>0.91902143716437479</v>
      </c>
      <c r="CY115">
        <v>0.91944547088625939</v>
      </c>
      <c r="CZ115">
        <v>0.91986954018031497</v>
      </c>
      <c r="DA115">
        <v>0.92029364501905775</v>
      </c>
      <c r="DB115">
        <v>0.92071778537507498</v>
      </c>
      <c r="DC115">
        <v>0.9211419612207834</v>
      </c>
      <c r="DD115">
        <v>0.92156617252878448</v>
      </c>
      <c r="DE115">
        <v>0.92199041927159442</v>
      </c>
      <c r="DF115">
        <v>0.92241470142171522</v>
      </c>
      <c r="DG115">
        <v>0.92283901895169151</v>
      </c>
      <c r="DH115">
        <v>0.92326337183406793</v>
      </c>
      <c r="DI115">
        <v>0.92368776004140329</v>
      </c>
      <c r="DJ115">
        <v>0.92411218354621383</v>
      </c>
      <c r="DK115">
        <v>0.92453664232102994</v>
      </c>
      <c r="DL115">
        <v>0.92496113633846733</v>
      </c>
      <c r="DM115">
        <v>0.92538566557098534</v>
      </c>
      <c r="DN115">
        <v>0.92581022999121387</v>
      </c>
      <c r="DO115">
        <v>0.92623482957166914</v>
      </c>
      <c r="DP115">
        <v>0.92665946428495261</v>
      </c>
      <c r="DQ115">
        <v>0.92708413410358048</v>
      </c>
      <c r="DR115">
        <v>0.92750883900014003</v>
      </c>
      <c r="DS115">
        <v>0.92793357894721851</v>
      </c>
      <c r="DT115">
        <v>0.92835835391737476</v>
      </c>
      <c r="DU115">
        <v>0.92878316388315341</v>
      </c>
      <c r="DV115">
        <v>0.92920800881719856</v>
      </c>
      <c r="DW115">
        <v>0.92963288869202643</v>
      </c>
      <c r="DX115">
        <v>0.93005780348029532</v>
      </c>
      <c r="DY115">
        <v>0.93048275315450724</v>
      </c>
      <c r="DZ115">
        <v>0.93090773768729207</v>
      </c>
      <c r="EA115">
        <v>0.93133275705127971</v>
      </c>
      <c r="EB115">
        <v>0.93175781121902901</v>
      </c>
      <c r="EC115">
        <v>0.93218290016314143</v>
      </c>
      <c r="ED115">
        <v>0.93260802385623265</v>
      </c>
      <c r="EE115">
        <v>0.93303318227087573</v>
      </c>
      <c r="EF115">
        <v>0.93345837537974319</v>
      </c>
      <c r="EG115">
        <v>0.93388360315542229</v>
      </c>
      <c r="EH115">
        <v>0.93430886557048609</v>
      </c>
      <c r="EI115">
        <v>0.93473416259757869</v>
      </c>
      <c r="EJ115">
        <v>0.9351594942093584</v>
      </c>
      <c r="EK115">
        <v>0.93558486037839828</v>
      </c>
      <c r="EL115">
        <v>0.93601026107737084</v>
      </c>
      <c r="EM115">
        <v>0.93643569627886336</v>
      </c>
      <c r="EN115">
        <v>0.93686116595556257</v>
      </c>
      <c r="EO115">
        <v>0.93728667008005573</v>
      </c>
      <c r="EP115">
        <v>0.93771220862498694</v>
      </c>
      <c r="EQ115">
        <v>0.93813778156304295</v>
      </c>
      <c r="ER115">
        <v>0.93856338886685364</v>
      </c>
      <c r="ES115">
        <v>0.93898903050900628</v>
      </c>
      <c r="ET115">
        <v>0.93941470646227287</v>
      </c>
      <c r="EU115">
        <v>0.93984041669919804</v>
      </c>
      <c r="EV115">
        <v>0.94026616119249695</v>
      </c>
      <c r="EW115">
        <v>0.94069193991484212</v>
      </c>
      <c r="EX115">
        <v>0.94111775283887766</v>
      </c>
      <c r="EY115">
        <v>0.9415435999372761</v>
      </c>
      <c r="EZ115">
        <v>0.94196948118270996</v>
      </c>
      <c r="FA115">
        <v>0.94239539654785176</v>
      </c>
      <c r="FB115">
        <v>0.94282134600538825</v>
      </c>
      <c r="FC115">
        <v>0.94324732952797774</v>
      </c>
      <c r="FD115">
        <v>0.94367334708833539</v>
      </c>
      <c r="FE115">
        <v>0.94409939865914794</v>
      </c>
      <c r="FF115">
        <v>0.9445254842130737</v>
      </c>
      <c r="FG115">
        <v>0.94495160372285625</v>
      </c>
      <c r="FH115">
        <v>0.94537775716115391</v>
      </c>
      <c r="FI115">
        <v>0.94580394450065342</v>
      </c>
      <c r="FJ115">
        <v>0.94623016571414098</v>
      </c>
      <c r="FK115">
        <v>0.9466564207742465</v>
      </c>
      <c r="FL115">
        <v>0.94708270965371355</v>
      </c>
      <c r="FM115">
        <v>0.94750903232522887</v>
      </c>
      <c r="FN115">
        <v>0.94793538876155026</v>
      </c>
      <c r="FO115">
        <v>0.94836177893537865</v>
      </c>
      <c r="FP115">
        <v>0.94878820281940079</v>
      </c>
      <c r="FQ115">
        <v>0.9492146603864029</v>
      </c>
      <c r="FR115">
        <v>0.94964115160912854</v>
      </c>
      <c r="FS115">
        <v>0.95006767646023604</v>
      </c>
      <c r="FT115">
        <v>0.9504942349124974</v>
      </c>
      <c r="FU115">
        <v>0.95092082693867042</v>
      </c>
      <c r="FV115">
        <v>0.95134745251151287</v>
      </c>
      <c r="FW115">
        <v>0.9517741116037115</v>
      </c>
      <c r="FX115">
        <v>0.95220080418803832</v>
      </c>
      <c r="FY115">
        <v>0.95262753023727953</v>
      </c>
      <c r="FZ115">
        <v>0.95305428972419293</v>
      </c>
      <c r="GA115">
        <v>0.95348108262147946</v>
      </c>
      <c r="GB115">
        <v>0.95390790890195376</v>
      </c>
      <c r="GC115">
        <v>0.95433476853837362</v>
      </c>
      <c r="GD115">
        <v>0.95476166150351105</v>
      </c>
      <c r="GE115">
        <v>0.95518858777013804</v>
      </c>
      <c r="GF115">
        <v>0.95561554731101239</v>
      </c>
      <c r="GG115">
        <v>0.95604254009893452</v>
      </c>
      <c r="GH115">
        <v>0.95646956610669065</v>
      </c>
      <c r="GI115">
        <v>0.95689662530703856</v>
      </c>
      <c r="GJ115">
        <v>0.95732371767282132</v>
      </c>
      <c r="GK115">
        <v>0.95775084317679671</v>
      </c>
      <c r="GL115">
        <v>0.95817800179175094</v>
      </c>
      <c r="GM115">
        <v>0.95860519349051287</v>
      </c>
      <c r="GN115">
        <v>0.9590324182458545</v>
      </c>
      <c r="GO115">
        <v>0.95945967603061888</v>
      </c>
      <c r="GP115">
        <v>0.95988696681760644</v>
      </c>
      <c r="GQ115">
        <v>0.9603142905796318</v>
      </c>
      <c r="GR115">
        <v>0.96074164728950961</v>
      </c>
      <c r="GS115">
        <v>0.9611690369200403</v>
      </c>
      <c r="GT115">
        <v>0.96159645944406691</v>
      </c>
    </row>
    <row r="116" spans="1:202" x14ac:dyDescent="0.3">
      <c r="A116" s="3">
        <v>110</v>
      </c>
      <c r="B116">
        <v>0.82298347173227171</v>
      </c>
      <c r="C116">
        <v>0.82328307376943144</v>
      </c>
      <c r="D116">
        <v>0.82358269421061436</v>
      </c>
      <c r="E116">
        <v>0.82388233304465075</v>
      </c>
      <c r="F116">
        <v>0.8241819902605414</v>
      </c>
      <c r="G116">
        <v>0.82448166584717342</v>
      </c>
      <c r="H116">
        <v>0.82478135979346234</v>
      </c>
      <c r="I116">
        <v>0.82508107208832371</v>
      </c>
      <c r="J116">
        <v>0.82538080272072989</v>
      </c>
      <c r="K116">
        <v>0.82568055167953958</v>
      </c>
      <c r="L116">
        <v>0.82598031895371093</v>
      </c>
      <c r="M116">
        <v>0.82628010453217371</v>
      </c>
      <c r="N116">
        <v>0.82657990840381501</v>
      </c>
      <c r="O116">
        <v>0.82687973055762143</v>
      </c>
      <c r="P116">
        <v>0.82717957098248007</v>
      </c>
      <c r="Q116">
        <v>0.82747942966734911</v>
      </c>
      <c r="R116">
        <v>0.82777930660111565</v>
      </c>
      <c r="S116">
        <v>0.82807920177275207</v>
      </c>
      <c r="T116">
        <v>0.82837911517118812</v>
      </c>
      <c r="U116">
        <v>0.82867904678533932</v>
      </c>
      <c r="V116">
        <v>0.82897899660414964</v>
      </c>
      <c r="W116">
        <v>0.82927896461656303</v>
      </c>
      <c r="X116">
        <v>0.82957895081152344</v>
      </c>
      <c r="Y116">
        <v>0.82987895517791799</v>
      </c>
      <c r="Z116">
        <v>0.83017897770477589</v>
      </c>
      <c r="AA116">
        <v>0.83047901838094162</v>
      </c>
      <c r="AB116">
        <v>0.83077907719544442</v>
      </c>
      <c r="AC116">
        <v>0.83107915413717137</v>
      </c>
      <c r="AD116">
        <v>0.83137924919508066</v>
      </c>
      <c r="AE116">
        <v>0.83167936235811624</v>
      </c>
      <c r="AF116">
        <v>0.83197949361523627</v>
      </c>
      <c r="AG116">
        <v>0.8322796429553847</v>
      </c>
      <c r="AH116">
        <v>0.83257981036749129</v>
      </c>
      <c r="AI116">
        <v>0.83287999584054262</v>
      </c>
      <c r="AJ116">
        <v>0.83318019936345422</v>
      </c>
      <c r="AK116">
        <v>0.83348042092518426</v>
      </c>
      <c r="AL116">
        <v>0.83378066051469091</v>
      </c>
      <c r="AM116">
        <v>0.83408091812093232</v>
      </c>
      <c r="AN116">
        <v>0.83438119373290931</v>
      </c>
      <c r="AO116">
        <v>0.83468148733949477</v>
      </c>
      <c r="AP116">
        <v>0.83498179892967528</v>
      </c>
      <c r="AQ116">
        <v>0.83528212849245165</v>
      </c>
      <c r="AR116">
        <v>0.83558247601671098</v>
      </c>
      <c r="AS116">
        <v>0.83588284149149672</v>
      </c>
      <c r="AT116">
        <v>0.83618322490569597</v>
      </c>
      <c r="AU116">
        <v>0.83648362624832373</v>
      </c>
      <c r="AV116">
        <v>0.83678404550829555</v>
      </c>
      <c r="AW116">
        <v>0.83708448267465485</v>
      </c>
      <c r="AX116">
        <v>0.83738493773626033</v>
      </c>
      <c r="AY116">
        <v>0.83768541068218383</v>
      </c>
      <c r="AZ116">
        <v>0.83798590150136931</v>
      </c>
      <c r="BA116">
        <v>0.83828641018274652</v>
      </c>
      <c r="BB116">
        <v>0.83858693671530204</v>
      </c>
      <c r="BC116">
        <v>0.83888748108800826</v>
      </c>
      <c r="BD116">
        <v>0.83918804328986596</v>
      </c>
      <c r="BE116">
        <v>0.83948862330983332</v>
      </c>
      <c r="BF116">
        <v>0.83978922113685428</v>
      </c>
      <c r="BG116">
        <v>0.84008983675994386</v>
      </c>
      <c r="BH116">
        <v>0.84039047016808865</v>
      </c>
      <c r="BI116">
        <v>0.84069112135023261</v>
      </c>
      <c r="BJ116">
        <v>0.84099179029539073</v>
      </c>
      <c r="BK116">
        <v>0.84129247699252119</v>
      </c>
      <c r="BL116">
        <v>0.84159318143059636</v>
      </c>
      <c r="BM116">
        <v>0.84189390359864547</v>
      </c>
      <c r="BN116">
        <v>0.84219464348562667</v>
      </c>
      <c r="BO116">
        <v>0.84249540108051235</v>
      </c>
      <c r="BP116">
        <v>0.84279617637230331</v>
      </c>
      <c r="BQ116">
        <v>0.84309696934997191</v>
      </c>
      <c r="BR116">
        <v>0.84339778000253318</v>
      </c>
      <c r="BS116">
        <v>0.84369860831898791</v>
      </c>
      <c r="BT116">
        <v>0.84399945428829426</v>
      </c>
      <c r="BU116">
        <v>0.84430031789948146</v>
      </c>
      <c r="BV116">
        <v>0.84460119914146503</v>
      </c>
      <c r="BW116">
        <v>0.84490209800333105</v>
      </c>
      <c r="BX116">
        <v>0.84520301447406609</v>
      </c>
      <c r="BY116">
        <v>0.84550394854261413</v>
      </c>
      <c r="BZ116">
        <v>0.84580490019801857</v>
      </c>
      <c r="CA116">
        <v>0.84610586942925181</v>
      </c>
      <c r="CB116">
        <v>0.84640685622534306</v>
      </c>
      <c r="CC116">
        <v>0.84670786057527891</v>
      </c>
      <c r="CD116">
        <v>0.84700888246804595</v>
      </c>
      <c r="CE116">
        <v>0.84730992189268761</v>
      </c>
      <c r="CF116">
        <v>0.84761097883819048</v>
      </c>
      <c r="CG116">
        <v>0.84791205329356956</v>
      </c>
      <c r="CH116">
        <v>0.84821314524776881</v>
      </c>
      <c r="CI116">
        <v>0.84851425468994535</v>
      </c>
      <c r="CJ116">
        <v>0.84881538160894365</v>
      </c>
      <c r="CK116">
        <v>0.849116525993864</v>
      </c>
      <c r="CL116">
        <v>0.8494176878337214</v>
      </c>
      <c r="CM116">
        <v>0.84971886711751665</v>
      </c>
      <c r="CN116">
        <v>0.85002006383426476</v>
      </c>
      <c r="CO116">
        <v>0.85032127797296653</v>
      </c>
      <c r="CP116">
        <v>0.85062250952265117</v>
      </c>
      <c r="CQ116">
        <v>0.85092375847234791</v>
      </c>
      <c r="CR116">
        <v>0.85122502481105755</v>
      </c>
      <c r="CS116">
        <v>0.85152630852783773</v>
      </c>
      <c r="CT116">
        <v>0.85182760961167503</v>
      </c>
      <c r="CU116">
        <v>0.85212892805161289</v>
      </c>
      <c r="CV116">
        <v>0.85243026383662368</v>
      </c>
      <c r="CW116">
        <v>0.8527316169558361</v>
      </c>
      <c r="CX116">
        <v>0.8530329873981799</v>
      </c>
      <c r="CY116">
        <v>0.85333437515272692</v>
      </c>
      <c r="CZ116">
        <v>0.8536357802085206</v>
      </c>
      <c r="DA116">
        <v>0.85393720255456174</v>
      </c>
      <c r="DB116">
        <v>0.85423864217987955</v>
      </c>
      <c r="DC116">
        <v>0.85454009907354589</v>
      </c>
      <c r="DD116">
        <v>0.85484157322454735</v>
      </c>
      <c r="DE116">
        <v>0.85514306462192735</v>
      </c>
      <c r="DF116">
        <v>0.85544457325475776</v>
      </c>
      <c r="DG116">
        <v>0.8557460991120962</v>
      </c>
      <c r="DH116">
        <v>0.85604764218290086</v>
      </c>
      <c r="DI116">
        <v>0.85634920245625779</v>
      </c>
      <c r="DJ116">
        <v>0.85665077992121041</v>
      </c>
      <c r="DK116">
        <v>0.85695237456680218</v>
      </c>
      <c r="DL116">
        <v>0.85725398638204808</v>
      </c>
      <c r="DM116">
        <v>0.85755561535601998</v>
      </c>
      <c r="DN116">
        <v>0.85785726147777552</v>
      </c>
      <c r="DO116">
        <v>0.85815892473632971</v>
      </c>
      <c r="DP116">
        <v>0.85846060512075439</v>
      </c>
      <c r="DQ116">
        <v>0.85876230262009301</v>
      </c>
      <c r="DR116">
        <v>0.8590640172234032</v>
      </c>
      <c r="DS116">
        <v>0.85936574891971418</v>
      </c>
      <c r="DT116">
        <v>0.85966749769811202</v>
      </c>
      <c r="DU116">
        <v>0.85996926354762593</v>
      </c>
      <c r="DV116">
        <v>0.86027104645734198</v>
      </c>
      <c r="DW116">
        <v>0.86057284641626097</v>
      </c>
      <c r="DX116">
        <v>0.86087466341349739</v>
      </c>
      <c r="DY116">
        <v>0.86117649743810887</v>
      </c>
      <c r="DZ116">
        <v>0.86147834847911042</v>
      </c>
      <c r="EA116">
        <v>0.86178021652563075</v>
      </c>
      <c r="EB116">
        <v>0.86208210156667064</v>
      </c>
      <c r="EC116">
        <v>0.86238400359131617</v>
      </c>
      <c r="ED116">
        <v>0.86268592258862498</v>
      </c>
      <c r="EE116">
        <v>0.86298785854768312</v>
      </c>
      <c r="EF116">
        <v>0.86328981145756245</v>
      </c>
      <c r="EG116">
        <v>0.86359178130732062</v>
      </c>
      <c r="EH116">
        <v>0.86389376808602947</v>
      </c>
      <c r="EI116">
        <v>0.86419577178273244</v>
      </c>
      <c r="EJ116">
        <v>0.86449779238657243</v>
      </c>
      <c r="EK116">
        <v>0.86479982988655024</v>
      </c>
      <c r="EL116">
        <v>0.86510188427180879</v>
      </c>
      <c r="EM116">
        <v>0.86540395553134886</v>
      </c>
      <c r="EN116">
        <v>0.86570604365432757</v>
      </c>
      <c r="EO116">
        <v>0.86600814862975994</v>
      </c>
      <c r="EP116">
        <v>0.86631027044674624</v>
      </c>
      <c r="EQ116">
        <v>0.86661240909437254</v>
      </c>
      <c r="ER116">
        <v>0.8669145645617391</v>
      </c>
      <c r="ES116">
        <v>0.86721673683790357</v>
      </c>
      <c r="ET116">
        <v>0.86751892591196622</v>
      </c>
      <c r="EU116">
        <v>0.86782113177299891</v>
      </c>
      <c r="EV116">
        <v>0.86812335441013033</v>
      </c>
      <c r="EW116">
        <v>0.8684255938123755</v>
      </c>
      <c r="EX116">
        <v>0.86872784996890573</v>
      </c>
      <c r="EY116">
        <v>0.86903012286876447</v>
      </c>
      <c r="EZ116">
        <v>0.8693324125010804</v>
      </c>
      <c r="FA116">
        <v>0.86963471885488275</v>
      </c>
      <c r="FB116">
        <v>0.86993704191932864</v>
      </c>
      <c r="FC116">
        <v>0.87023938168348991</v>
      </c>
      <c r="FD116">
        <v>0.87054173813645264</v>
      </c>
      <c r="FE116">
        <v>0.87084411126735972</v>
      </c>
      <c r="FF116">
        <v>0.8711465010652546</v>
      </c>
      <c r="FG116">
        <v>0.87144890751929438</v>
      </c>
      <c r="FH116">
        <v>0.87175133061853671</v>
      </c>
      <c r="FI116">
        <v>0.87205377035211029</v>
      </c>
      <c r="FJ116">
        <v>0.87235622670911539</v>
      </c>
      <c r="FK116">
        <v>0.87265869967866649</v>
      </c>
      <c r="FL116">
        <v>0.87296118924986388</v>
      </c>
      <c r="FM116">
        <v>0.87326369541179361</v>
      </c>
      <c r="FN116">
        <v>0.87356621815359858</v>
      </c>
      <c r="FO116">
        <v>0.87386875746440751</v>
      </c>
      <c r="FP116">
        <v>0.87417131333327802</v>
      </c>
      <c r="FQ116">
        <v>0.87447388574933882</v>
      </c>
      <c r="FR116">
        <v>0.87477647470174702</v>
      </c>
      <c r="FS116">
        <v>0.87507908017958869</v>
      </c>
      <c r="FT116">
        <v>0.87538170217196409</v>
      </c>
      <c r="FU116">
        <v>0.87568434066803036</v>
      </c>
      <c r="FV116">
        <v>0.87598699565688776</v>
      </c>
      <c r="FW116">
        <v>0.87628966712766498</v>
      </c>
      <c r="FX116">
        <v>0.87659235506947653</v>
      </c>
      <c r="FY116">
        <v>0.87689505947143687</v>
      </c>
      <c r="FZ116">
        <v>0.87719778032270312</v>
      </c>
      <c r="GA116">
        <v>0.87750051761237557</v>
      </c>
      <c r="GB116">
        <v>0.87780327132959712</v>
      </c>
      <c r="GC116">
        <v>0.87810604146348226</v>
      </c>
      <c r="GD116">
        <v>0.87840882800318809</v>
      </c>
      <c r="GE116">
        <v>0.87871163093782911</v>
      </c>
      <c r="GF116">
        <v>0.87901445025651981</v>
      </c>
      <c r="GG116">
        <v>0.8793172859484315</v>
      </c>
      <c r="GH116">
        <v>0.87962013800266448</v>
      </c>
      <c r="GI116">
        <v>0.87992300640837584</v>
      </c>
      <c r="GJ116">
        <v>0.88022589115472272</v>
      </c>
      <c r="GK116">
        <v>0.8805287922308338</v>
      </c>
      <c r="GL116">
        <v>0.88083170962580937</v>
      </c>
      <c r="GM116">
        <v>0.88113464332882074</v>
      </c>
      <c r="GN116">
        <v>0.88143759332903926</v>
      </c>
      <c r="GO116">
        <v>0.8817405596155794</v>
      </c>
      <c r="GP116">
        <v>0.88204354217754144</v>
      </c>
      <c r="GQ116">
        <v>0.88234654100418197</v>
      </c>
      <c r="GR116">
        <v>0.88264955608458706</v>
      </c>
      <c r="GS116">
        <v>0.88295258740787119</v>
      </c>
      <c r="GT116">
        <v>0.8832556349632199</v>
      </c>
    </row>
    <row r="117" spans="1:202" x14ac:dyDescent="0.3">
      <c r="A117" s="3">
        <v>111</v>
      </c>
      <c r="B117">
        <v>0.77348597244831296</v>
      </c>
      <c r="C117">
        <v>0.77369364059997281</v>
      </c>
      <c r="D117">
        <v>0.77390131675643659</v>
      </c>
      <c r="E117">
        <v>0.77410900091369683</v>
      </c>
      <c r="F117">
        <v>0.77431669306764661</v>
      </c>
      <c r="G117">
        <v>0.77452439321432109</v>
      </c>
      <c r="H117">
        <v>0.77473210134961334</v>
      </c>
      <c r="I117">
        <v>0.77493981746948748</v>
      </c>
      <c r="J117">
        <v>0.77514754156990762</v>
      </c>
      <c r="K117">
        <v>0.77535527364680945</v>
      </c>
      <c r="L117">
        <v>0.77556301369612868</v>
      </c>
      <c r="M117">
        <v>0.77577076171391468</v>
      </c>
      <c r="N117">
        <v>0.77597851769604631</v>
      </c>
      <c r="O117">
        <v>0.77618628163845926</v>
      </c>
      <c r="P117">
        <v>0.7763940535371745</v>
      </c>
      <c r="Q117">
        <v>0.77660183338808508</v>
      </c>
      <c r="R117">
        <v>0.77680962118721197</v>
      </c>
      <c r="S117">
        <v>0.77701741693046245</v>
      </c>
      <c r="T117">
        <v>0.77722522061382904</v>
      </c>
      <c r="U117">
        <v>0.77743303223323323</v>
      </c>
      <c r="V117">
        <v>0.77764085178465336</v>
      </c>
      <c r="W117">
        <v>0.77784867926408197</v>
      </c>
      <c r="X117">
        <v>0.7780565146674121</v>
      </c>
      <c r="Y117">
        <v>0.77826435799065052</v>
      </c>
      <c r="Z117">
        <v>0.77847220922974714</v>
      </c>
      <c r="AA117">
        <v>0.77868006838066606</v>
      </c>
      <c r="AB117">
        <v>0.7788879354393714</v>
      </c>
      <c r="AC117">
        <v>0.77909581040178466</v>
      </c>
      <c r="AD117">
        <v>0.77930369326391258</v>
      </c>
      <c r="AE117">
        <v>0.77951158402169085</v>
      </c>
      <c r="AF117">
        <v>0.77971948267112623</v>
      </c>
      <c r="AG117">
        <v>0.77992738920812599</v>
      </c>
      <c r="AH117">
        <v>0.78013530362869687</v>
      </c>
      <c r="AI117">
        <v>0.78034322592877459</v>
      </c>
      <c r="AJ117">
        <v>0.78055115610433745</v>
      </c>
      <c r="AK117">
        <v>0.7807590941513638</v>
      </c>
      <c r="AL117">
        <v>0.78096704006574669</v>
      </c>
      <c r="AM117">
        <v>0.7811749938435355</v>
      </c>
      <c r="AN117">
        <v>0.78138295548069436</v>
      </c>
      <c r="AO117">
        <v>0.78159092497314475</v>
      </c>
      <c r="AP117">
        <v>0.781798902316865</v>
      </c>
      <c r="AQ117">
        <v>0.78200688750784764</v>
      </c>
      <c r="AR117">
        <v>0.78221488054202837</v>
      </c>
      <c r="AS117">
        <v>0.78242288141539973</v>
      </c>
      <c r="AT117">
        <v>0.78263089012391163</v>
      </c>
      <c r="AU117">
        <v>0.7828389066635566</v>
      </c>
      <c r="AV117">
        <v>0.78304693103025613</v>
      </c>
      <c r="AW117">
        <v>0.78325496322003119</v>
      </c>
      <c r="AX117">
        <v>0.78346300322883167</v>
      </c>
      <c r="AY117">
        <v>0.78367105105262169</v>
      </c>
      <c r="AZ117">
        <v>0.78387910668740801</v>
      </c>
      <c r="BA117">
        <v>0.78408717012912632</v>
      </c>
      <c r="BB117">
        <v>0.78429524137374074</v>
      </c>
      <c r="BC117">
        <v>0.78450332041721538</v>
      </c>
      <c r="BD117">
        <v>0.78471140725561384</v>
      </c>
      <c r="BE117">
        <v>0.78491950188481496</v>
      </c>
      <c r="BF117">
        <v>0.78512760430078288</v>
      </c>
      <c r="BG117">
        <v>0.78533571449956696</v>
      </c>
      <c r="BH117">
        <v>0.78554383247707449</v>
      </c>
      <c r="BI117">
        <v>0.78575195822934063</v>
      </c>
      <c r="BJ117">
        <v>0.78596009175230108</v>
      </c>
      <c r="BK117">
        <v>0.78616823304191996</v>
      </c>
      <c r="BL117">
        <v>0.78637638209421823</v>
      </c>
      <c r="BM117">
        <v>0.78658453890513158</v>
      </c>
      <c r="BN117">
        <v>0.78679270347065255</v>
      </c>
      <c r="BO117">
        <v>0.78700087578677369</v>
      </c>
      <c r="BP117">
        <v>0.78720905584943068</v>
      </c>
      <c r="BQ117">
        <v>0.78741724365465871</v>
      </c>
      <c r="BR117">
        <v>0.78762543919837924</v>
      </c>
      <c r="BS117">
        <v>0.78783364247661325</v>
      </c>
      <c r="BT117">
        <v>0.78804185348529643</v>
      </c>
      <c r="BU117">
        <v>0.78825007222044974</v>
      </c>
      <c r="BV117">
        <v>0.78845829867805151</v>
      </c>
      <c r="BW117">
        <v>0.78866653285405164</v>
      </c>
      <c r="BX117">
        <v>0.78887477474445689</v>
      </c>
      <c r="BY117">
        <v>0.78908302434525979</v>
      </c>
      <c r="BZ117">
        <v>0.78929128165241025</v>
      </c>
      <c r="CA117">
        <v>0.78949954666190081</v>
      </c>
      <c r="CB117">
        <v>0.78970781936972401</v>
      </c>
      <c r="CC117">
        <v>0.78991609977185817</v>
      </c>
      <c r="CD117">
        <v>0.79012438786426742</v>
      </c>
      <c r="CE117">
        <v>0.79033268364297271</v>
      </c>
      <c r="CF117">
        <v>0.79054098710392395</v>
      </c>
      <c r="CG117">
        <v>0.79074929824314211</v>
      </c>
      <c r="CH117">
        <v>0.79095761705656287</v>
      </c>
      <c r="CI117">
        <v>0.79116594354024983</v>
      </c>
      <c r="CJ117">
        <v>0.79137427769008184</v>
      </c>
      <c r="CK117">
        <v>0.7915826195021225</v>
      </c>
      <c r="CL117">
        <v>0.79179096897235013</v>
      </c>
      <c r="CM117">
        <v>0.79199932609674306</v>
      </c>
      <c r="CN117">
        <v>0.79220769087126541</v>
      </c>
      <c r="CO117">
        <v>0.79241606329196657</v>
      </c>
      <c r="CP117">
        <v>0.79262444335475379</v>
      </c>
      <c r="CQ117">
        <v>0.79283283105567648</v>
      </c>
      <c r="CR117">
        <v>0.79304122639071295</v>
      </c>
      <c r="CS117">
        <v>0.79324962935584153</v>
      </c>
      <c r="CT117">
        <v>0.79345803994705477</v>
      </c>
      <c r="CU117">
        <v>0.79366645816033099</v>
      </c>
      <c r="CV117">
        <v>0.79387488399169115</v>
      </c>
      <c r="CW117">
        <v>0.79408331743709937</v>
      </c>
      <c r="CX117">
        <v>0.79429175849257661</v>
      </c>
      <c r="CY117">
        <v>0.79450020715407277</v>
      </c>
      <c r="CZ117">
        <v>0.79470866341763724</v>
      </c>
      <c r="DA117">
        <v>0.79491712727920572</v>
      </c>
      <c r="DB117">
        <v>0.79512559873479915</v>
      </c>
      <c r="DC117">
        <v>0.79533407778042431</v>
      </c>
      <c r="DD117">
        <v>0.79554256441204529</v>
      </c>
      <c r="DE117">
        <v>0.79575105862566886</v>
      </c>
      <c r="DF117">
        <v>0.79595956041730176</v>
      </c>
      <c r="DG117">
        <v>0.79616806978293653</v>
      </c>
      <c r="DH117">
        <v>0.7963765867185657</v>
      </c>
      <c r="DI117">
        <v>0.79658511122016762</v>
      </c>
      <c r="DJ117">
        <v>0.79679364328379165</v>
      </c>
      <c r="DK117">
        <v>0.7970021829053735</v>
      </c>
      <c r="DL117">
        <v>0.79721073008093413</v>
      </c>
      <c r="DM117">
        <v>0.79741928480649449</v>
      </c>
      <c r="DN117">
        <v>0.79762784707803291</v>
      </c>
      <c r="DO117">
        <v>0.79783641689154194</v>
      </c>
      <c r="DP117">
        <v>0.79804499424302833</v>
      </c>
      <c r="DQ117">
        <v>0.7982535791284846</v>
      </c>
      <c r="DR117">
        <v>0.79846217154394594</v>
      </c>
      <c r="DS117">
        <v>0.79867077148537646</v>
      </c>
      <c r="DT117">
        <v>0.79887937894878291</v>
      </c>
      <c r="DU117">
        <v>0.79908799393017205</v>
      </c>
      <c r="DV117">
        <v>0.7992966164255364</v>
      </c>
      <c r="DW117">
        <v>0.79950524643088272</v>
      </c>
      <c r="DX117">
        <v>0.79971388394221776</v>
      </c>
      <c r="DY117">
        <v>0.79992252895556248</v>
      </c>
      <c r="DZ117">
        <v>0.80013118146689521</v>
      </c>
      <c r="EA117">
        <v>0.80033984147225112</v>
      </c>
      <c r="EB117">
        <v>0.80054850896759433</v>
      </c>
      <c r="EC117">
        <v>0.80075718394894579</v>
      </c>
      <c r="ED117">
        <v>0.80096586641231227</v>
      </c>
      <c r="EE117">
        <v>0.8011745563537005</v>
      </c>
      <c r="EF117">
        <v>0.80138325376911723</v>
      </c>
      <c r="EG117">
        <v>0.80159195865456923</v>
      </c>
      <c r="EH117">
        <v>0.80180067100606323</v>
      </c>
      <c r="EI117">
        <v>0.80200939081960598</v>
      </c>
      <c r="EJ117">
        <v>0.80221811809123267</v>
      </c>
      <c r="EK117">
        <v>0.80242685281689319</v>
      </c>
      <c r="EL117">
        <v>0.80263559499265114</v>
      </c>
      <c r="EM117">
        <v>0.80284434461447063</v>
      </c>
      <c r="EN117">
        <v>0.80305310167838684</v>
      </c>
      <c r="EO117">
        <v>0.80326186618042072</v>
      </c>
      <c r="EP117">
        <v>0.80347063811656483</v>
      </c>
      <c r="EQ117">
        <v>0.8036794174828259</v>
      </c>
      <c r="ER117">
        <v>0.8038882042752391</v>
      </c>
      <c r="ES117">
        <v>0.80409699848979699</v>
      </c>
      <c r="ET117">
        <v>0.80430580012254893</v>
      </c>
      <c r="EU117">
        <v>0.80451460916940221</v>
      </c>
      <c r="EV117">
        <v>0.80472342562650567</v>
      </c>
      <c r="EW117">
        <v>0.80493224948978082</v>
      </c>
      <c r="EX117">
        <v>0.80514108075529123</v>
      </c>
      <c r="EY117">
        <v>0.80534991941902945</v>
      </c>
      <c r="EZ117">
        <v>0.80555876547700223</v>
      </c>
      <c r="FA117">
        <v>0.80576761892521631</v>
      </c>
      <c r="FB117">
        <v>0.80597647975974951</v>
      </c>
      <c r="FC117">
        <v>0.80618534797653751</v>
      </c>
      <c r="FD117">
        <v>0.80639422357164392</v>
      </c>
      <c r="FE117">
        <v>0.80660310654108969</v>
      </c>
      <c r="FF117">
        <v>0.80681199688086735</v>
      </c>
      <c r="FG117">
        <v>0.80702089458701209</v>
      </c>
      <c r="FH117">
        <v>0.80722979965553066</v>
      </c>
      <c r="FI117">
        <v>0.807438712082444</v>
      </c>
      <c r="FJ117">
        <v>0.8076476318637873</v>
      </c>
      <c r="FK117">
        <v>0.80785655899555309</v>
      </c>
      <c r="FL117">
        <v>0.80806549347380496</v>
      </c>
      <c r="FM117">
        <v>0.80827443529450704</v>
      </c>
      <c r="FN117">
        <v>0.8084833844536945</v>
      </c>
      <c r="FO117">
        <v>0.80869234094744513</v>
      </c>
      <c r="FP117">
        <v>0.80890130477172306</v>
      </c>
      <c r="FQ117">
        <v>0.80911027592254925</v>
      </c>
      <c r="FR117">
        <v>0.80931925439595886</v>
      </c>
      <c r="FS117">
        <v>0.80952824018797287</v>
      </c>
      <c r="FT117">
        <v>0.80973723329466907</v>
      </c>
      <c r="FU117">
        <v>0.80994623371199737</v>
      </c>
      <c r="FV117">
        <v>0.81015524143596451</v>
      </c>
      <c r="FW117">
        <v>0.81036425646269095</v>
      </c>
      <c r="FX117">
        <v>0.81057327878811236</v>
      </c>
      <c r="FY117">
        <v>0.81078230840833498</v>
      </c>
      <c r="FZ117">
        <v>0.81099134531932293</v>
      </c>
      <c r="GA117">
        <v>0.81120038951709716</v>
      </c>
      <c r="GB117">
        <v>0.81140944099772128</v>
      </c>
      <c r="GC117">
        <v>0.81161849975723044</v>
      </c>
      <c r="GD117">
        <v>0.81182756579161719</v>
      </c>
      <c r="GE117">
        <v>0.81203663909693091</v>
      </c>
      <c r="GF117">
        <v>0.81224571966916415</v>
      </c>
      <c r="GG117">
        <v>0.8124548075044089</v>
      </c>
      <c r="GH117">
        <v>0.81266390259864352</v>
      </c>
      <c r="GI117">
        <v>0.81287300494794579</v>
      </c>
      <c r="GJ117">
        <v>0.81308211454829404</v>
      </c>
      <c r="GK117">
        <v>0.81329123139576609</v>
      </c>
      <c r="GL117">
        <v>0.81350035548631183</v>
      </c>
      <c r="GM117">
        <v>0.81370948681606592</v>
      </c>
      <c r="GN117">
        <v>0.8139186253810351</v>
      </c>
      <c r="GO117">
        <v>0.8141277711771977</v>
      </c>
      <c r="GP117">
        <v>0.81433692420061732</v>
      </c>
      <c r="GQ117">
        <v>0.81454608444734333</v>
      </c>
      <c r="GR117">
        <v>0.81475525191341092</v>
      </c>
      <c r="GS117">
        <v>0.8149644265947984</v>
      </c>
      <c r="GT117">
        <v>0.81517360848759779</v>
      </c>
    </row>
    <row r="118" spans="1:202" x14ac:dyDescent="0.3">
      <c r="A118" s="3">
        <v>112</v>
      </c>
      <c r="B118">
        <v>0.72814110313626657</v>
      </c>
      <c r="C118">
        <v>0.72828024327772312</v>
      </c>
      <c r="D118">
        <v>0.72841938644718596</v>
      </c>
      <c r="E118">
        <v>0.72855853264331927</v>
      </c>
      <c r="F118">
        <v>0.72869768186478723</v>
      </c>
      <c r="G118">
        <v>0.72883683411029665</v>
      </c>
      <c r="H118">
        <v>0.7289759893784975</v>
      </c>
      <c r="I118">
        <v>0.7291151476680966</v>
      </c>
      <c r="J118">
        <v>0.72925430897775811</v>
      </c>
      <c r="K118">
        <v>0.72939347330614623</v>
      </c>
      <c r="L118">
        <v>0.72953264065198198</v>
      </c>
      <c r="M118">
        <v>0.72967181101390111</v>
      </c>
      <c r="N118">
        <v>0.72981098439061043</v>
      </c>
      <c r="O118">
        <v>0.72995016078077413</v>
      </c>
      <c r="P118">
        <v>0.7300893401830848</v>
      </c>
      <c r="Q118">
        <v>0.73022852259620663</v>
      </c>
      <c r="R118">
        <v>0.73036770801883222</v>
      </c>
      <c r="S118">
        <v>0.73050689644965416</v>
      </c>
      <c r="T118">
        <v>0.73064608788732244</v>
      </c>
      <c r="U118">
        <v>0.73078528233052964</v>
      </c>
      <c r="V118">
        <v>0.73092447977796837</v>
      </c>
      <c r="W118">
        <v>0.73106368022830281</v>
      </c>
      <c r="X118">
        <v>0.73120288368021136</v>
      </c>
      <c r="Y118">
        <v>0.73134209013241502</v>
      </c>
      <c r="Z118">
        <v>0.73148129958352115</v>
      </c>
      <c r="AA118">
        <v>0.73162051203227918</v>
      </c>
      <c r="AB118">
        <v>0.73175972747736751</v>
      </c>
      <c r="AC118">
        <v>0.73189894591739346</v>
      </c>
      <c r="AD118">
        <v>0.73203816735110649</v>
      </c>
      <c r="AE118">
        <v>0.7321773917771992</v>
      </c>
      <c r="AF118">
        <v>0.73231661919429314</v>
      </c>
      <c r="AG118">
        <v>0.73245584960112353</v>
      </c>
      <c r="AH118">
        <v>0.73259508299632614</v>
      </c>
      <c r="AI118">
        <v>0.7327343193786362</v>
      </c>
      <c r="AJ118">
        <v>0.73287355874670368</v>
      </c>
      <c r="AK118">
        <v>0.73301280109920697</v>
      </c>
      <c r="AL118">
        <v>0.73315204643482446</v>
      </c>
      <c r="AM118">
        <v>0.73329129475223453</v>
      </c>
      <c r="AN118">
        <v>0.73343054605020086</v>
      </c>
      <c r="AO118">
        <v>0.73356980032731656</v>
      </c>
      <c r="AP118">
        <v>0.73370905758226002</v>
      </c>
      <c r="AQ118">
        <v>0.73384831781378068</v>
      </c>
      <c r="AR118">
        <v>0.7339875810205001</v>
      </c>
      <c r="AS118">
        <v>0.7341268472011393</v>
      </c>
      <c r="AT118">
        <v>0.73426611635434824</v>
      </c>
      <c r="AU118">
        <v>0.73440538847887638</v>
      </c>
      <c r="AV118">
        <v>0.73454466357333104</v>
      </c>
      <c r="AW118">
        <v>0.73468394163643325</v>
      </c>
      <c r="AX118">
        <v>0.7348232226668614</v>
      </c>
      <c r="AY118">
        <v>0.73496250666330809</v>
      </c>
      <c r="AZ118">
        <v>0.73510179362442329</v>
      </c>
      <c r="BA118">
        <v>0.73524108354895645</v>
      </c>
      <c r="BB118">
        <v>0.73538037643552912</v>
      </c>
      <c r="BC118">
        <v>0.73551967228284809</v>
      </c>
      <c r="BD118">
        <v>0.73565897108960598</v>
      </c>
      <c r="BE118">
        <v>0.73579827285448118</v>
      </c>
      <c r="BF118">
        <v>0.73593757757615208</v>
      </c>
      <c r="BG118">
        <v>0.73607688525332549</v>
      </c>
      <c r="BH118">
        <v>0.73621619588466558</v>
      </c>
      <c r="BI118">
        <v>0.73635550946887918</v>
      </c>
      <c r="BJ118">
        <v>0.73649482600461624</v>
      </c>
      <c r="BK118">
        <v>0.73663414549058359</v>
      </c>
      <c r="BL118">
        <v>0.73677346792547382</v>
      </c>
      <c r="BM118">
        <v>0.73691279330795112</v>
      </c>
      <c r="BN118">
        <v>0.73705212163672229</v>
      </c>
      <c r="BO118">
        <v>0.73719145291049415</v>
      </c>
      <c r="BP118">
        <v>0.73733078712788824</v>
      </c>
      <c r="BQ118">
        <v>0.73747012428763981</v>
      </c>
      <c r="BR118">
        <v>0.73760946438842723</v>
      </c>
      <c r="BS118">
        <v>0.73774880742895732</v>
      </c>
      <c r="BT118">
        <v>0.73788815340786584</v>
      </c>
      <c r="BU118">
        <v>0.7380275023238454</v>
      </c>
      <c r="BV118">
        <v>0.73816685417565964</v>
      </c>
      <c r="BW118">
        <v>0.73830620896190169</v>
      </c>
      <c r="BX118">
        <v>0.738445566681321</v>
      </c>
      <c r="BY118">
        <v>0.73858492733253911</v>
      </c>
      <c r="BZ118">
        <v>0.73872429091431968</v>
      </c>
      <c r="CA118">
        <v>0.73886365742531268</v>
      </c>
      <c r="CB118">
        <v>0.73900302686422492</v>
      </c>
      <c r="CC118">
        <v>0.73914239922970637</v>
      </c>
      <c r="CD118">
        <v>0.73928177452044963</v>
      </c>
      <c r="CE118">
        <v>0.73942115273520415</v>
      </c>
      <c r="CF118">
        <v>0.73956053387259146</v>
      </c>
      <c r="CG118">
        <v>0.73969991793134682</v>
      </c>
      <c r="CH118">
        <v>0.73983930491012018</v>
      </c>
      <c r="CI118">
        <v>0.73997869480761835</v>
      </c>
      <c r="CJ118">
        <v>0.74011808762251974</v>
      </c>
      <c r="CK118">
        <v>0.74025748335350272</v>
      </c>
      <c r="CL118">
        <v>0.74039688199928833</v>
      </c>
      <c r="CM118">
        <v>0.74053628355858336</v>
      </c>
      <c r="CN118">
        <v>0.74067568803000938</v>
      </c>
      <c r="CO118">
        <v>0.74081509541231583</v>
      </c>
      <c r="CP118">
        <v>0.74095450570413846</v>
      </c>
      <c r="CQ118">
        <v>0.74109391890424092</v>
      </c>
      <c r="CR118">
        <v>0.74123333501121635</v>
      </c>
      <c r="CS118">
        <v>0.74137275402385683</v>
      </c>
      <c r="CT118">
        <v>0.74151217594076968</v>
      </c>
      <c r="CU118">
        <v>0.74165160076069014</v>
      </c>
      <c r="CV118">
        <v>0.7417910284822824</v>
      </c>
      <c r="CW118">
        <v>0.74193045910428168</v>
      </c>
      <c r="CX118">
        <v>0.74206989262530954</v>
      </c>
      <c r="CY118">
        <v>0.74220932904412962</v>
      </c>
      <c r="CZ118">
        <v>0.7423487683593919</v>
      </c>
      <c r="DA118">
        <v>0.74248821056977476</v>
      </c>
      <c r="DB118">
        <v>0.74262765567399924</v>
      </c>
      <c r="DC118">
        <v>0.74276710367074372</v>
      </c>
      <c r="DD118">
        <v>0.7429065545587008</v>
      </c>
      <c r="DE118">
        <v>0.74304600833653467</v>
      </c>
      <c r="DF118">
        <v>0.74318546500300897</v>
      </c>
      <c r="DG118">
        <v>0.74332492455674526</v>
      </c>
      <c r="DH118">
        <v>0.74346438699645034</v>
      </c>
      <c r="DI118">
        <v>0.74360385232085946</v>
      </c>
      <c r="DJ118">
        <v>0.74374332052860836</v>
      </c>
      <c r="DK118">
        <v>0.74388279161840387</v>
      </c>
      <c r="DL118">
        <v>0.744022265588967</v>
      </c>
      <c r="DM118">
        <v>0.74416174243897615</v>
      </c>
      <c r="DN118">
        <v>0.74430122216709549</v>
      </c>
      <c r="DO118">
        <v>0.74444070477204605</v>
      </c>
      <c r="DP118">
        <v>0.74458019025252042</v>
      </c>
      <c r="DQ118">
        <v>0.74471967860719701</v>
      </c>
      <c r="DR118">
        <v>0.74485916983478262</v>
      </c>
      <c r="DS118">
        <v>0.74499866393395564</v>
      </c>
      <c r="DT118">
        <v>0.7451381609034371</v>
      </c>
      <c r="DU118">
        <v>0.74527766074189117</v>
      </c>
      <c r="DV118">
        <v>0.74541716344801046</v>
      </c>
      <c r="DW118">
        <v>0.74555666902053019</v>
      </c>
      <c r="DX118">
        <v>0.74569617745808614</v>
      </c>
      <c r="DY118">
        <v>0.74583568875939932</v>
      </c>
      <c r="DZ118">
        <v>0.74597520292319075</v>
      </c>
      <c r="EA118">
        <v>0.74611471994812462</v>
      </c>
      <c r="EB118">
        <v>0.74625423983287931</v>
      </c>
      <c r="EC118">
        <v>0.74639376257617585</v>
      </c>
      <c r="ED118">
        <v>0.74653328817670683</v>
      </c>
      <c r="EE118">
        <v>0.74667281663315066</v>
      </c>
      <c r="EF118">
        <v>0.74681234794424256</v>
      </c>
      <c r="EG118">
        <v>0.74695188210864671</v>
      </c>
      <c r="EH118">
        <v>0.7470914191250273</v>
      </c>
      <c r="EI118">
        <v>0.74723095899211955</v>
      </c>
      <c r="EJ118">
        <v>0.7473705017086445</v>
      </c>
      <c r="EK118">
        <v>0.74751004727322368</v>
      </c>
      <c r="EL118">
        <v>0.74764959568462075</v>
      </c>
      <c r="EM118">
        <v>0.74778914694148568</v>
      </c>
      <c r="EN118">
        <v>0.74792870104255371</v>
      </c>
      <c r="EO118">
        <v>0.7480682579864748</v>
      </c>
      <c r="EP118">
        <v>0.74820781777199841</v>
      </c>
      <c r="EQ118">
        <v>0.74834738039777449</v>
      </c>
      <c r="ER118">
        <v>0.74848694586252407</v>
      </c>
      <c r="ES118">
        <v>0.74862651416493975</v>
      </c>
      <c r="ET118">
        <v>0.74876608530369992</v>
      </c>
      <c r="EU118">
        <v>0.74890565927752561</v>
      </c>
      <c r="EV118">
        <v>0.74904523608510942</v>
      </c>
      <c r="EW118">
        <v>0.74918481572515816</v>
      </c>
      <c r="EX118">
        <v>0.74932439819633601</v>
      </c>
      <c r="EY118">
        <v>0.74946398349734977</v>
      </c>
      <c r="EZ118">
        <v>0.74960357162692048</v>
      </c>
      <c r="FA118">
        <v>0.74974316258372653</v>
      </c>
      <c r="FB118">
        <v>0.74988275636648893</v>
      </c>
      <c r="FC118">
        <v>0.75002235297387188</v>
      </c>
      <c r="FD118">
        <v>0.75016195240453953</v>
      </c>
      <c r="FE118">
        <v>0.75030155465731241</v>
      </c>
      <c r="FF118">
        <v>0.75044115973079784</v>
      </c>
      <c r="FG118">
        <v>0.75058076762367421</v>
      </c>
      <c r="FH118">
        <v>0.75072037833471938</v>
      </c>
      <c r="FI118">
        <v>0.75085999186254071</v>
      </c>
      <c r="FJ118">
        <v>0.75099960820591605</v>
      </c>
      <c r="FK118">
        <v>0.75113922736350958</v>
      </c>
      <c r="FL118">
        <v>0.75127884933402811</v>
      </c>
      <c r="FM118">
        <v>0.75141847411616425</v>
      </c>
      <c r="FN118">
        <v>0.7515581017086248</v>
      </c>
      <c r="FO118">
        <v>0.75169773211007396</v>
      </c>
      <c r="FP118">
        <v>0.75183736531926115</v>
      </c>
      <c r="FQ118">
        <v>0.75197700133486478</v>
      </c>
      <c r="FR118">
        <v>0.75211664015557744</v>
      </c>
      <c r="FS118">
        <v>0.75225628178012016</v>
      </c>
      <c r="FT118">
        <v>0.75239592620717133</v>
      </c>
      <c r="FU118">
        <v>0.75253557343543775</v>
      </c>
      <c r="FV118">
        <v>0.75267522346362625</v>
      </c>
      <c r="FW118">
        <v>0.75281487629042942</v>
      </c>
      <c r="FX118">
        <v>0.75295453191451145</v>
      </c>
      <c r="FY118">
        <v>0.7530941903346644</v>
      </c>
      <c r="FZ118">
        <v>0.75323385154949563</v>
      </c>
      <c r="GA118">
        <v>0.75337351555778298</v>
      </c>
      <c r="GB118">
        <v>0.75351318235816223</v>
      </c>
      <c r="GC118">
        <v>0.75365285194938281</v>
      </c>
      <c r="GD118">
        <v>0.7537925243301089</v>
      </c>
      <c r="GE118">
        <v>0.75393219949906154</v>
      </c>
      <c r="GF118">
        <v>0.75407187745490489</v>
      </c>
      <c r="GG118">
        <v>0.75421155819641683</v>
      </c>
      <c r="GH118">
        <v>0.75435124172224732</v>
      </c>
      <c r="GI118">
        <v>0.75449092803111739</v>
      </c>
      <c r="GJ118">
        <v>0.75463061712171964</v>
      </c>
      <c r="GK118">
        <v>0.75477030899276087</v>
      </c>
      <c r="GL118">
        <v>0.75491000364289107</v>
      </c>
      <c r="GM118">
        <v>0.75504970107087388</v>
      </c>
      <c r="GN118">
        <v>0.75518940127543033</v>
      </c>
      <c r="GO118">
        <v>0.75532910425519617</v>
      </c>
      <c r="GP118">
        <v>0.75546881000893507</v>
      </c>
      <c r="GQ118">
        <v>0.75560851853529698</v>
      </c>
      <c r="GR118">
        <v>0.75574822983301715</v>
      </c>
      <c r="GS118">
        <v>0.75588794390081659</v>
      </c>
      <c r="GT118">
        <v>0.75602766073731686</v>
      </c>
    </row>
    <row r="119" spans="1:202" x14ac:dyDescent="0.3">
      <c r="A119" s="3">
        <v>113</v>
      </c>
      <c r="B119">
        <v>0.68680516168974748</v>
      </c>
      <c r="C119">
        <v>0.68689453840852366</v>
      </c>
      <c r="D119">
        <v>0.68698391603976461</v>
      </c>
      <c r="E119">
        <v>0.68707329458305821</v>
      </c>
      <c r="F119">
        <v>0.6871626740380492</v>
      </c>
      <c r="G119">
        <v>0.6872520544043681</v>
      </c>
      <c r="H119">
        <v>0.68734143568161699</v>
      </c>
      <c r="I119">
        <v>0.68743081786946902</v>
      </c>
      <c r="J119">
        <v>0.68752020096752631</v>
      </c>
      <c r="K119">
        <v>0.68760958497543356</v>
      </c>
      <c r="L119">
        <v>0.68769896989276447</v>
      </c>
      <c r="M119">
        <v>0.68778835571920638</v>
      </c>
      <c r="N119">
        <v>0.6878777424543614</v>
      </c>
      <c r="O119">
        <v>0.68796713009787425</v>
      </c>
      <c r="P119">
        <v>0.68805651864933282</v>
      </c>
      <c r="Q119">
        <v>0.68814590810838183</v>
      </c>
      <c r="R119">
        <v>0.6882352984746376</v>
      </c>
      <c r="S119">
        <v>0.68832468974777328</v>
      </c>
      <c r="T119">
        <v>0.68841408192739095</v>
      </c>
      <c r="U119">
        <v>0.68850347501309273</v>
      </c>
      <c r="V119">
        <v>0.68859286900453753</v>
      </c>
      <c r="W119">
        <v>0.68868226390132747</v>
      </c>
      <c r="X119">
        <v>0.68877165970310728</v>
      </c>
      <c r="Y119">
        <v>0.68886105640950746</v>
      </c>
      <c r="Z119">
        <v>0.68895045402015853</v>
      </c>
      <c r="AA119">
        <v>0.68903985253464839</v>
      </c>
      <c r="AB119">
        <v>0.68912925195266439</v>
      </c>
      <c r="AC119">
        <v>0.68921865227379442</v>
      </c>
      <c r="AD119">
        <v>0.68930805349769741</v>
      </c>
      <c r="AE119">
        <v>0.68939745562394705</v>
      </c>
      <c r="AF119">
        <v>0.68948685865221648</v>
      </c>
      <c r="AG119">
        <v>0.68957626258212201</v>
      </c>
      <c r="AH119">
        <v>0.68966566741326574</v>
      </c>
      <c r="AI119">
        <v>0.68975507314532081</v>
      </c>
      <c r="AJ119">
        <v>0.68984447977788932</v>
      </c>
      <c r="AK119">
        <v>0.68993388731060179</v>
      </c>
      <c r="AL119">
        <v>0.69002329574310295</v>
      </c>
      <c r="AM119">
        <v>0.69011270507498068</v>
      </c>
      <c r="AN119">
        <v>0.69020211530590814</v>
      </c>
      <c r="AO119">
        <v>0.69029152643548741</v>
      </c>
      <c r="AP119">
        <v>0.6903809384633206</v>
      </c>
      <c r="AQ119">
        <v>0.69047035138910928</v>
      </c>
      <c r="AR119">
        <v>0.69055976521242712</v>
      </c>
      <c r="AS119">
        <v>0.69064917993289043</v>
      </c>
      <c r="AT119">
        <v>0.69073859555017236</v>
      </c>
      <c r="AU119">
        <v>0.6908280120638608</v>
      </c>
      <c r="AV119">
        <v>0.69091742947362889</v>
      </c>
      <c r="AW119">
        <v>0.69100684777906451</v>
      </c>
      <c r="AX119">
        <v>0.6910962669797982</v>
      </c>
      <c r="AY119">
        <v>0.69118568707548889</v>
      </c>
      <c r="AZ119">
        <v>0.69127510806572445</v>
      </c>
      <c r="BA119">
        <v>0.69136452995016384</v>
      </c>
      <c r="BB119">
        <v>0.69145395272843757</v>
      </c>
      <c r="BC119">
        <v>0.69154337640013352</v>
      </c>
      <c r="BD119">
        <v>0.69163280096493907</v>
      </c>
      <c r="BE119">
        <v>0.69172222642242787</v>
      </c>
      <c r="BF119">
        <v>0.69181165277225887</v>
      </c>
      <c r="BG119">
        <v>0.69190108001404838</v>
      </c>
      <c r="BH119">
        <v>0.69199050814745533</v>
      </c>
      <c r="BI119">
        <v>0.69207993717205341</v>
      </c>
      <c r="BJ119">
        <v>0.69216936708751575</v>
      </c>
      <c r="BK119">
        <v>0.69225879789345868</v>
      </c>
      <c r="BL119">
        <v>0.69234822958949849</v>
      </c>
      <c r="BM119">
        <v>0.69243766217527991</v>
      </c>
      <c r="BN119">
        <v>0.69252709565040504</v>
      </c>
      <c r="BO119">
        <v>0.69261653001457546</v>
      </c>
      <c r="BP119">
        <v>0.6927059652673222</v>
      </c>
      <c r="BQ119">
        <v>0.69279540140831841</v>
      </c>
      <c r="BR119">
        <v>0.69288483843722304</v>
      </c>
      <c r="BS119">
        <v>0.69297427635359554</v>
      </c>
      <c r="BT119">
        <v>0.69306371515713749</v>
      </c>
      <c r="BU119">
        <v>0.69315315484742257</v>
      </c>
      <c r="BV119">
        <v>0.69324259542412392</v>
      </c>
      <c r="BW119">
        <v>0.69333203688684364</v>
      </c>
      <c r="BX119">
        <v>0.69342147923521225</v>
      </c>
      <c r="BY119">
        <v>0.69351092246884605</v>
      </c>
      <c r="BZ119">
        <v>0.69360036658740398</v>
      </c>
      <c r="CA119">
        <v>0.69368981159050236</v>
      </c>
      <c r="CB119">
        <v>0.6937792574777859</v>
      </c>
      <c r="CC119">
        <v>0.69386870424882829</v>
      </c>
      <c r="CD119">
        <v>0.69395815190330268</v>
      </c>
      <c r="CE119">
        <v>0.694047600440868</v>
      </c>
      <c r="CF119">
        <v>0.69413704986109792</v>
      </c>
      <c r="CG119">
        <v>0.69422650016363718</v>
      </c>
      <c r="CH119">
        <v>0.6943159513481163</v>
      </c>
      <c r="CI119">
        <v>0.69440540341418</v>
      </c>
      <c r="CJ119">
        <v>0.69449485636143038</v>
      </c>
      <c r="CK119">
        <v>0.6945843101895548</v>
      </c>
      <c r="CL119">
        <v>0.69467376489809851</v>
      </c>
      <c r="CM119">
        <v>0.69476322048673467</v>
      </c>
      <c r="CN119">
        <v>0.694852676955108</v>
      </c>
      <c r="CO119">
        <v>0.69494213430284901</v>
      </c>
      <c r="CP119">
        <v>0.69503159252951718</v>
      </c>
      <c r="CQ119">
        <v>0.69512105163482829</v>
      </c>
      <c r="CR119">
        <v>0.69521051161837022</v>
      </c>
      <c r="CS119">
        <v>0.69529997247977349</v>
      </c>
      <c r="CT119">
        <v>0.69538943421866861</v>
      </c>
      <c r="CU119">
        <v>0.69547889683471453</v>
      </c>
      <c r="CV119">
        <v>0.69556836032749914</v>
      </c>
      <c r="CW119">
        <v>0.69565782469668136</v>
      </c>
      <c r="CX119">
        <v>0.6957472899418633</v>
      </c>
      <c r="CY119">
        <v>0.6958367560627039</v>
      </c>
      <c r="CZ119">
        <v>0.69592622305881946</v>
      </c>
      <c r="DA119">
        <v>0.69601569092982629</v>
      </c>
      <c r="DB119">
        <v>0.69610515967538333</v>
      </c>
      <c r="DC119">
        <v>0.69619462929510689</v>
      </c>
      <c r="DD119">
        <v>0.69628409978862749</v>
      </c>
      <c r="DE119">
        <v>0.69637357115554721</v>
      </c>
      <c r="DF119">
        <v>0.69646304339555343</v>
      </c>
      <c r="DG119">
        <v>0.69655251650821981</v>
      </c>
      <c r="DH119">
        <v>0.69664199049321951</v>
      </c>
      <c r="DI119">
        <v>0.69673146535016883</v>
      </c>
      <c r="DJ119">
        <v>0.69682094107868409</v>
      </c>
      <c r="DK119">
        <v>0.69691041767841</v>
      </c>
      <c r="DL119">
        <v>0.69699989514896288</v>
      </c>
      <c r="DM119">
        <v>0.69708937348998745</v>
      </c>
      <c r="DN119">
        <v>0.69717885270111424</v>
      </c>
      <c r="DO119">
        <v>0.69726833278197375</v>
      </c>
      <c r="DP119">
        <v>0.69735781373215389</v>
      </c>
      <c r="DQ119">
        <v>0.69744729555135621</v>
      </c>
      <c r="DR119">
        <v>0.6975367782391686</v>
      </c>
      <c r="DS119">
        <v>0.69762626179522158</v>
      </c>
      <c r="DT119">
        <v>0.69771574621914567</v>
      </c>
      <c r="DU119">
        <v>0.69780523151061402</v>
      </c>
      <c r="DV119">
        <v>0.69789471766918609</v>
      </c>
      <c r="DW119">
        <v>0.69798420469454925</v>
      </c>
      <c r="DX119">
        <v>0.69807369258629137</v>
      </c>
      <c r="DY119">
        <v>0.69816318134409983</v>
      </c>
      <c r="DZ119">
        <v>0.69825267096751986</v>
      </c>
      <c r="EA119">
        <v>0.69834216145629568</v>
      </c>
      <c r="EB119">
        <v>0.69843165280995834</v>
      </c>
      <c r="EC119">
        <v>0.69852114502816676</v>
      </c>
      <c r="ED119">
        <v>0.69861063811056567</v>
      </c>
      <c r="EE119">
        <v>0.69870013205678561</v>
      </c>
      <c r="EF119">
        <v>0.69878962686644286</v>
      </c>
      <c r="EG119">
        <v>0.69887912253918216</v>
      </c>
      <c r="EH119">
        <v>0.69896861907461982</v>
      </c>
      <c r="EI119">
        <v>0.69905811647242899</v>
      </c>
      <c r="EJ119">
        <v>0.69914761473218334</v>
      </c>
      <c r="EK119">
        <v>0.69923711385354181</v>
      </c>
      <c r="EL119">
        <v>0.69932661383613492</v>
      </c>
      <c r="EM119">
        <v>0.69941611467957898</v>
      </c>
      <c r="EN119">
        <v>0.69950561638353292</v>
      </c>
      <c r="EO119">
        <v>0.69959511894759885</v>
      </c>
      <c r="EP119">
        <v>0.69968462237140727</v>
      </c>
      <c r="EQ119">
        <v>0.69977412665464556</v>
      </c>
      <c r="ER119">
        <v>0.69986363179687316</v>
      </c>
      <c r="ES119">
        <v>0.69995313779776325</v>
      </c>
      <c r="ET119">
        <v>0.70004264465690369</v>
      </c>
      <c r="EU119">
        <v>0.70013215237398185</v>
      </c>
      <c r="EV119">
        <v>0.70022166094861404</v>
      </c>
      <c r="EW119">
        <v>0.70031117038040236</v>
      </c>
      <c r="EX119">
        <v>0.70040068066899153</v>
      </c>
      <c r="EY119">
        <v>0.70049019181404049</v>
      </c>
      <c r="EZ119">
        <v>0.70057970381512291</v>
      </c>
      <c r="FA119">
        <v>0.70066921667192616</v>
      </c>
      <c r="FB119">
        <v>0.70075873038406655</v>
      </c>
      <c r="FC119">
        <v>0.70084824495117459</v>
      </c>
      <c r="FD119">
        <v>0.70093776037286659</v>
      </c>
      <c r="FE119">
        <v>0.70102727664878728</v>
      </c>
      <c r="FF119">
        <v>0.70111679377856717</v>
      </c>
      <c r="FG119">
        <v>0.70120631176183679</v>
      </c>
      <c r="FH119">
        <v>0.70129583059819822</v>
      </c>
      <c r="FI119">
        <v>0.70138535028735305</v>
      </c>
      <c r="FJ119">
        <v>0.70147487082888915</v>
      </c>
      <c r="FK119">
        <v>0.70156439222240863</v>
      </c>
      <c r="FL119">
        <v>0.70165391446761305</v>
      </c>
      <c r="FM119">
        <v>0.70174343756407609</v>
      </c>
      <c r="FN119">
        <v>0.70183296151144248</v>
      </c>
      <c r="FO119">
        <v>0.70192248630937115</v>
      </c>
      <c r="FP119">
        <v>0.70201201195745</v>
      </c>
      <c r="FQ119">
        <v>0.70210153845538059</v>
      </c>
      <c r="FR119">
        <v>0.70219106580272239</v>
      </c>
      <c r="FS119">
        <v>0.70228059399916276</v>
      </c>
      <c r="FT119">
        <v>0.70237012304424695</v>
      </c>
      <c r="FU119">
        <v>0.70245965293771917</v>
      </c>
      <c r="FV119">
        <v>0.70254918367913888</v>
      </c>
      <c r="FW119">
        <v>0.7026387152681508</v>
      </c>
      <c r="FX119">
        <v>0.70272824770439968</v>
      </c>
      <c r="FY119">
        <v>0.70281778098751602</v>
      </c>
      <c r="FZ119">
        <v>0.70290731511715876</v>
      </c>
      <c r="GA119">
        <v>0.70299685009288737</v>
      </c>
      <c r="GB119">
        <v>0.70308638591438921</v>
      </c>
      <c r="GC119">
        <v>0.70317592258128059</v>
      </c>
      <c r="GD119">
        <v>0.70326546009320623</v>
      </c>
      <c r="GE119">
        <v>0.70335499844976823</v>
      </c>
      <c r="GF119">
        <v>0.70344453765065396</v>
      </c>
      <c r="GG119">
        <v>0.7035340776954655</v>
      </c>
      <c r="GH119">
        <v>0.70362361858379074</v>
      </c>
      <c r="GI119">
        <v>0.70371316031533127</v>
      </c>
      <c r="GJ119">
        <v>0.70380270288967495</v>
      </c>
      <c r="GK119">
        <v>0.70389224630649494</v>
      </c>
      <c r="GL119">
        <v>0.70398179056537913</v>
      </c>
      <c r="GM119">
        <v>0.70407133566598645</v>
      </c>
      <c r="GN119">
        <v>0.70416088160794743</v>
      </c>
      <c r="GO119">
        <v>0.70425042839089258</v>
      </c>
      <c r="GP119">
        <v>0.70433997601443821</v>
      </c>
      <c r="GQ119">
        <v>0.70442952447825746</v>
      </c>
      <c r="GR119">
        <v>0.70451907378193823</v>
      </c>
      <c r="GS119">
        <v>0.70460862392513945</v>
      </c>
      <c r="GT119">
        <v>0.70469817490749165</v>
      </c>
    </row>
    <row r="120" spans="1:202" x14ac:dyDescent="0.3">
      <c r="A120" s="3">
        <v>114</v>
      </c>
      <c r="B120">
        <v>0.64936355371462184</v>
      </c>
      <c r="C120">
        <v>0.64941796147317632</v>
      </c>
      <c r="D120">
        <v>0.64947236939325137</v>
      </c>
      <c r="E120">
        <v>0.64952677747479015</v>
      </c>
      <c r="F120">
        <v>0.64958118571773582</v>
      </c>
      <c r="G120">
        <v>0.64963559412197469</v>
      </c>
      <c r="H120">
        <v>0.64969000268739308</v>
      </c>
      <c r="I120">
        <v>0.64974441141396255</v>
      </c>
      <c r="J120">
        <v>0.64979882030154101</v>
      </c>
      <c r="K120">
        <v>0.64985322935010004</v>
      </c>
      <c r="L120">
        <v>0.64990763855951172</v>
      </c>
      <c r="M120">
        <v>0.64996204792966239</v>
      </c>
      <c r="N120">
        <v>0.65001645746053782</v>
      </c>
      <c r="O120">
        <v>0.65007086715199591</v>
      </c>
      <c r="P120">
        <v>0.65012527700396561</v>
      </c>
      <c r="Q120">
        <v>0.65017968701639006</v>
      </c>
      <c r="R120">
        <v>0.65023409718911296</v>
      </c>
      <c r="S120">
        <v>0.65028850752212009</v>
      </c>
      <c r="T120">
        <v>0.65034291801528354</v>
      </c>
      <c r="U120">
        <v>0.65039732866854649</v>
      </c>
      <c r="V120">
        <v>0.65045173948178103</v>
      </c>
      <c r="W120">
        <v>0.65050615045494453</v>
      </c>
      <c r="X120">
        <v>0.65056056158790909</v>
      </c>
      <c r="Y120">
        <v>0.65061497288060366</v>
      </c>
      <c r="Z120">
        <v>0.65066938433294297</v>
      </c>
      <c r="AA120">
        <v>0.65072379594488439</v>
      </c>
      <c r="AB120">
        <v>0.65077820771625738</v>
      </c>
      <c r="AC120">
        <v>0.65083261964704775</v>
      </c>
      <c r="AD120">
        <v>0.65088703173709916</v>
      </c>
      <c r="AE120">
        <v>0.65094144398641163</v>
      </c>
      <c r="AF120">
        <v>0.65099585639482882</v>
      </c>
      <c r="AG120">
        <v>0.6510502689622939</v>
      </c>
      <c r="AH120">
        <v>0.65110468168870739</v>
      </c>
      <c r="AI120">
        <v>0.65115909457398402</v>
      </c>
      <c r="AJ120">
        <v>0.65121350761806696</v>
      </c>
      <c r="AK120">
        <v>0.65126792082082829</v>
      </c>
      <c r="AL120">
        <v>0.65132233418221119</v>
      </c>
      <c r="AM120">
        <v>0.65137674770210197</v>
      </c>
      <c r="AN120">
        <v>0.65143116138042956</v>
      </c>
      <c r="AO120">
        <v>0.65148557521712291</v>
      </c>
      <c r="AP120">
        <v>0.65153998921203993</v>
      </c>
      <c r="AQ120">
        <v>0.65159440336516639</v>
      </c>
      <c r="AR120">
        <v>0.6516488176763886</v>
      </c>
      <c r="AS120">
        <v>0.65170323214559289</v>
      </c>
      <c r="AT120">
        <v>0.65175764677272241</v>
      </c>
      <c r="AU120">
        <v>0.65181206155766347</v>
      </c>
      <c r="AV120">
        <v>0.65186647650038765</v>
      </c>
      <c r="AW120">
        <v>0.65192089160073863</v>
      </c>
      <c r="AX120">
        <v>0.65197530685868799</v>
      </c>
      <c r="AY120">
        <v>0.65202972227410783</v>
      </c>
      <c r="AZ120">
        <v>0.65208413784691288</v>
      </c>
      <c r="BA120">
        <v>0.6521385535770321</v>
      </c>
      <c r="BB120">
        <v>0.65219296946438021</v>
      </c>
      <c r="BC120">
        <v>0.65224738550888617</v>
      </c>
      <c r="BD120">
        <v>0.65230180171043628</v>
      </c>
      <c r="BE120">
        <v>0.65235621806894528</v>
      </c>
      <c r="BF120">
        <v>0.65241063458432791</v>
      </c>
      <c r="BG120">
        <v>0.65246505125651311</v>
      </c>
      <c r="BH120">
        <v>0.6525194680854014</v>
      </c>
      <c r="BI120">
        <v>0.65257388507090752</v>
      </c>
      <c r="BJ120">
        <v>0.65262830221296042</v>
      </c>
      <c r="BK120">
        <v>0.65268271951144641</v>
      </c>
      <c r="BL120">
        <v>0.65273713696629443</v>
      </c>
      <c r="BM120">
        <v>0.65279155457741922</v>
      </c>
      <c r="BN120">
        <v>0.65284597234473551</v>
      </c>
      <c r="BO120">
        <v>0.65290039026815805</v>
      </c>
      <c r="BP120">
        <v>0.65295480834757313</v>
      </c>
      <c r="BQ120">
        <v>0.65300922658293814</v>
      </c>
      <c r="BR120">
        <v>0.65306364497415359</v>
      </c>
      <c r="BS120">
        <v>0.65311806352112001</v>
      </c>
      <c r="BT120">
        <v>0.65317248222373792</v>
      </c>
      <c r="BU120">
        <v>0.65322690108195047</v>
      </c>
      <c r="BV120">
        <v>0.65328132009567241</v>
      </c>
      <c r="BW120">
        <v>0.65333573926479005</v>
      </c>
      <c r="BX120">
        <v>0.65339015858923233</v>
      </c>
      <c r="BY120">
        <v>0.65344457806891398</v>
      </c>
      <c r="BZ120">
        <v>0.65349899770376396</v>
      </c>
      <c r="CA120">
        <v>0.65355341749366858</v>
      </c>
      <c r="CB120">
        <v>0.65360783743855677</v>
      </c>
      <c r="CC120">
        <v>0.65366225753834328</v>
      </c>
      <c r="CD120">
        <v>0.65371667779291442</v>
      </c>
      <c r="CE120">
        <v>0.65377109820221335</v>
      </c>
      <c r="CF120">
        <v>0.65382551876616901</v>
      </c>
      <c r="CG120">
        <v>0.65387993948466772</v>
      </c>
      <c r="CH120">
        <v>0.65393436035760999</v>
      </c>
      <c r="CI120">
        <v>0.65398878138493899</v>
      </c>
      <c r="CJ120">
        <v>0.65404320256654103</v>
      </c>
      <c r="CK120">
        <v>0.65409762390237347</v>
      </c>
      <c r="CL120">
        <v>0.65415204539229421</v>
      </c>
      <c r="CM120">
        <v>0.65420646703627483</v>
      </c>
      <c r="CN120">
        <v>0.65426088883418743</v>
      </c>
      <c r="CO120">
        <v>0.65431531078594674</v>
      </c>
      <c r="CP120">
        <v>0.65436973289149591</v>
      </c>
      <c r="CQ120">
        <v>0.65442415515072128</v>
      </c>
      <c r="CR120">
        <v>0.65447857756356598</v>
      </c>
      <c r="CS120">
        <v>0.65453300012988791</v>
      </c>
      <c r="CT120">
        <v>0.65458742284967286</v>
      </c>
      <c r="CU120">
        <v>0.65464184572277873</v>
      </c>
      <c r="CV120">
        <v>0.65469626874914866</v>
      </c>
      <c r="CW120">
        <v>0.65475069192868318</v>
      </c>
      <c r="CX120">
        <v>0.65480511526129703</v>
      </c>
      <c r="CY120">
        <v>0.65485953874689073</v>
      </c>
      <c r="CZ120">
        <v>0.65491396238540744</v>
      </c>
      <c r="DA120">
        <v>0.65496838617677611</v>
      </c>
      <c r="DB120">
        <v>0.65502281012085461</v>
      </c>
      <c r="DC120">
        <v>0.65507723421761455</v>
      </c>
      <c r="DD120">
        <v>0.65513165846689958</v>
      </c>
      <c r="DE120">
        <v>0.65518608286866709</v>
      </c>
      <c r="DF120">
        <v>0.65524050742284601</v>
      </c>
      <c r="DG120">
        <v>0.65529493212935108</v>
      </c>
      <c r="DH120">
        <v>0.6553493569880402</v>
      </c>
      <c r="DI120">
        <v>0.65540378199888494</v>
      </c>
      <c r="DJ120">
        <v>0.65545820716178582</v>
      </c>
      <c r="DK120">
        <v>0.65551263247661495</v>
      </c>
      <c r="DL120">
        <v>0.65556705794335812</v>
      </c>
      <c r="DM120">
        <v>0.65562148356188743</v>
      </c>
      <c r="DN120">
        <v>0.65567590933208919</v>
      </c>
      <c r="DO120">
        <v>0.6557303352539634</v>
      </c>
      <c r="DP120">
        <v>0.65578476132731112</v>
      </c>
      <c r="DQ120">
        <v>0.65583918755211812</v>
      </c>
      <c r="DR120">
        <v>0.65589361392831336</v>
      </c>
      <c r="DS120">
        <v>0.65594804045576893</v>
      </c>
      <c r="DT120">
        <v>0.65600246713441379</v>
      </c>
      <c r="DU120">
        <v>0.65605689396416267</v>
      </c>
      <c r="DV120">
        <v>0.6561113209449303</v>
      </c>
      <c r="DW120">
        <v>0.65616574807663142</v>
      </c>
      <c r="DX120">
        <v>0.65622017535916655</v>
      </c>
      <c r="DY120">
        <v>0.65627460279245042</v>
      </c>
      <c r="DZ120">
        <v>0.6563290303764262</v>
      </c>
      <c r="EA120">
        <v>0.65638345811099441</v>
      </c>
      <c r="EB120">
        <v>0.65643788599602715</v>
      </c>
      <c r="EC120">
        <v>0.6564923140315102</v>
      </c>
      <c r="ED120">
        <v>0.65654674221730147</v>
      </c>
      <c r="EE120">
        <v>0.65660117055332989</v>
      </c>
      <c r="EF120">
        <v>0.65665559903953863</v>
      </c>
      <c r="EG120">
        <v>0.65671002767579978</v>
      </c>
      <c r="EH120">
        <v>0.6567644564620565</v>
      </c>
      <c r="EI120">
        <v>0.65681888539819511</v>
      </c>
      <c r="EJ120">
        <v>0.65687331448415875</v>
      </c>
      <c r="EK120">
        <v>0.65692774371984797</v>
      </c>
      <c r="EL120">
        <v>0.65698217310517748</v>
      </c>
      <c r="EM120">
        <v>0.65703660264006203</v>
      </c>
      <c r="EN120">
        <v>0.65709103232443056</v>
      </c>
      <c r="EO120">
        <v>0.65714546215814096</v>
      </c>
      <c r="EP120">
        <v>0.65719989214116481</v>
      </c>
      <c r="EQ120">
        <v>0.65725432227341685</v>
      </c>
      <c r="ER120">
        <v>0.65730875255479759</v>
      </c>
      <c r="ES120">
        <v>0.65736318298519336</v>
      </c>
      <c r="ET120">
        <v>0.65741761356454731</v>
      </c>
      <c r="EU120">
        <v>0.65747204429277417</v>
      </c>
      <c r="EV120">
        <v>0.65752647516978868</v>
      </c>
      <c r="EW120">
        <v>0.65758090619549137</v>
      </c>
      <c r="EX120">
        <v>0.65763533736979696</v>
      </c>
      <c r="EY120">
        <v>0.6576897686926344</v>
      </c>
      <c r="EZ120">
        <v>0.65774420016390422</v>
      </c>
      <c r="FA120">
        <v>0.65779863178353537</v>
      </c>
      <c r="FB120">
        <v>0.65785306355142836</v>
      </c>
      <c r="FC120">
        <v>0.65790749546749794</v>
      </c>
      <c r="FD120">
        <v>0.65796192753167304</v>
      </c>
      <c r="FE120">
        <v>0.65801635974383998</v>
      </c>
      <c r="FF120">
        <v>0.65807079210395614</v>
      </c>
      <c r="FG120">
        <v>0.6581252246118936</v>
      </c>
      <c r="FH120">
        <v>0.65817965726756711</v>
      </c>
      <c r="FI120">
        <v>0.65823409007091982</v>
      </c>
      <c r="FJ120">
        <v>0.65828852302185226</v>
      </c>
      <c r="FK120">
        <v>0.65834295612026494</v>
      </c>
      <c r="FL120">
        <v>0.65839738936611525</v>
      </c>
      <c r="FM120">
        <v>0.65845182275928948</v>
      </c>
      <c r="FN120">
        <v>0.65850625629967396</v>
      </c>
      <c r="FO120">
        <v>0.65856068998721184</v>
      </c>
      <c r="FP120">
        <v>0.65861512382180365</v>
      </c>
      <c r="FQ120">
        <v>0.65866955780340675</v>
      </c>
      <c r="FR120">
        <v>0.65872399193187903</v>
      </c>
      <c r="FS120">
        <v>0.65877842620719207</v>
      </c>
      <c r="FT120">
        <v>0.65883286062918955</v>
      </c>
      <c r="FU120">
        <v>0.65888729519782885</v>
      </c>
      <c r="FV120">
        <v>0.6589417299130389</v>
      </c>
      <c r="FW120">
        <v>0.65899616477469181</v>
      </c>
      <c r="FX120">
        <v>0.65905059978273073</v>
      </c>
      <c r="FY120">
        <v>0.65910503493704198</v>
      </c>
      <c r="FZ120">
        <v>0.65915947023761134</v>
      </c>
      <c r="GA120">
        <v>0.6592139056842683</v>
      </c>
      <c r="GB120">
        <v>0.65926834127698442</v>
      </c>
      <c r="GC120">
        <v>0.65932277701561759</v>
      </c>
      <c r="GD120">
        <v>0.6593772129001394</v>
      </c>
      <c r="GE120">
        <v>0.65943164893042194</v>
      </c>
      <c r="GF120">
        <v>0.65948608510640838</v>
      </c>
      <c r="GG120">
        <v>0.65954052142802766</v>
      </c>
      <c r="GH120">
        <v>0.65959495789510925</v>
      </c>
      <c r="GI120">
        <v>0.65964939450769577</v>
      </c>
      <c r="GJ120">
        <v>0.65970383126558829</v>
      </c>
      <c r="GK120">
        <v>0.65975826816877259</v>
      </c>
      <c r="GL120">
        <v>0.65981270521709234</v>
      </c>
      <c r="GM120">
        <v>0.65986714241054756</v>
      </c>
      <c r="GN120">
        <v>0.65992157974899612</v>
      </c>
      <c r="GO120">
        <v>0.65997601723235277</v>
      </c>
      <c r="GP120">
        <v>0.66003045486057488</v>
      </c>
      <c r="GQ120">
        <v>0.66008489263354875</v>
      </c>
      <c r="GR120">
        <v>0.6601393305511607</v>
      </c>
      <c r="GS120">
        <v>0.66019376861336809</v>
      </c>
      <c r="GT120">
        <v>0.66024820682005725</v>
      </c>
    </row>
    <row r="121" spans="1:202" x14ac:dyDescent="0.3">
      <c r="A121" s="3">
        <v>115</v>
      </c>
      <c r="B121">
        <v>0.61573671397769658</v>
      </c>
      <c r="C121">
        <v>0.61576757237791924</v>
      </c>
      <c r="D121">
        <v>0.61579843075045915</v>
      </c>
      <c r="E121">
        <v>0.61582928909531631</v>
      </c>
      <c r="F121">
        <v>0.61586014741241968</v>
      </c>
      <c r="G121">
        <v>0.61589100570178346</v>
      </c>
      <c r="H121">
        <v>0.61592186396337922</v>
      </c>
      <c r="I121">
        <v>0.61595272219722119</v>
      </c>
      <c r="J121">
        <v>0.61598358040329515</v>
      </c>
      <c r="K121">
        <v>0.61601443858154425</v>
      </c>
      <c r="L121">
        <v>0.61604529673199693</v>
      </c>
      <c r="M121">
        <v>0.61607615485462475</v>
      </c>
      <c r="N121">
        <v>0.61610701294939929</v>
      </c>
      <c r="O121">
        <v>0.61613787101629214</v>
      </c>
      <c r="P121">
        <v>0.61616872905533171</v>
      </c>
      <c r="Q121">
        <v>0.61619958706647537</v>
      </c>
      <c r="R121">
        <v>0.61623044504973734</v>
      </c>
      <c r="S121">
        <v>0.61626130300501814</v>
      </c>
      <c r="T121">
        <v>0.61629216093240302</v>
      </c>
      <c r="U121">
        <v>0.61632301883183516</v>
      </c>
      <c r="V121">
        <v>0.61635387670330033</v>
      </c>
      <c r="W121">
        <v>0.61638473454678433</v>
      </c>
      <c r="X121">
        <v>0.61641559236225874</v>
      </c>
      <c r="Y121">
        <v>0.61644645014972355</v>
      </c>
      <c r="Z121">
        <v>0.61647730790916455</v>
      </c>
      <c r="AA121">
        <v>0.61650816564058175</v>
      </c>
      <c r="AB121">
        <v>0.61653902334390409</v>
      </c>
      <c r="AC121">
        <v>0.6165698810191742</v>
      </c>
      <c r="AD121">
        <v>0.61660073866634946</v>
      </c>
      <c r="AE121">
        <v>0.61663159628538722</v>
      </c>
      <c r="AF121">
        <v>0.61666245387635854</v>
      </c>
      <c r="AG121">
        <v>0.61669331143916395</v>
      </c>
      <c r="AH121">
        <v>0.61672416897383187</v>
      </c>
      <c r="AI121">
        <v>0.61675502648033387</v>
      </c>
      <c r="AJ121">
        <v>0.61678588395864153</v>
      </c>
      <c r="AK121">
        <v>0.61681674140876908</v>
      </c>
      <c r="AL121">
        <v>0.61684759883067386</v>
      </c>
      <c r="AM121">
        <v>0.6168784562243701</v>
      </c>
      <c r="AN121">
        <v>0.61690931358981516</v>
      </c>
      <c r="AO121">
        <v>0.61694017092700904</v>
      </c>
      <c r="AP121">
        <v>0.6169710282359091</v>
      </c>
      <c r="AQ121">
        <v>0.61700188551654378</v>
      </c>
      <c r="AR121">
        <v>0.61703274276887043</v>
      </c>
      <c r="AS121">
        <v>0.61706359999284643</v>
      </c>
      <c r="AT121">
        <v>0.61709445718852862</v>
      </c>
      <c r="AU121">
        <v>0.61712531435583173</v>
      </c>
      <c r="AV121">
        <v>0.61715617149482682</v>
      </c>
      <c r="AW121">
        <v>0.61718702860538599</v>
      </c>
      <c r="AX121">
        <v>0.61721788568758029</v>
      </c>
      <c r="AY121">
        <v>0.61724874274133867</v>
      </c>
      <c r="AZ121">
        <v>0.61727959976670377</v>
      </c>
      <c r="BA121">
        <v>0.61731045676363294</v>
      </c>
      <c r="BB121">
        <v>0.61734131373208356</v>
      </c>
      <c r="BC121">
        <v>0.61737217067205563</v>
      </c>
      <c r="BD121">
        <v>0.61740302758356336</v>
      </c>
      <c r="BE121">
        <v>0.61743388446656411</v>
      </c>
      <c r="BF121">
        <v>0.61746474132104368</v>
      </c>
      <c r="BG121">
        <v>0.61749559814700206</v>
      </c>
      <c r="BH121">
        <v>0.61752645494439662</v>
      </c>
      <c r="BI121">
        <v>0.61755731171324157</v>
      </c>
      <c r="BJ121">
        <v>0.61758816845353692</v>
      </c>
      <c r="BK121">
        <v>0.6176190251651974</v>
      </c>
      <c r="BL121">
        <v>0.61764988184826564</v>
      </c>
      <c r="BM121">
        <v>0.61768073850271321</v>
      </c>
      <c r="BN121">
        <v>0.61771159512854013</v>
      </c>
      <c r="BO121">
        <v>0.61774245172567532</v>
      </c>
      <c r="BP121">
        <v>0.61777330829417565</v>
      </c>
      <c r="BQ121">
        <v>0.61780416483395584</v>
      </c>
      <c r="BR121">
        <v>0.61783502134507273</v>
      </c>
      <c r="BS121">
        <v>0.61786587782745528</v>
      </c>
      <c r="BT121">
        <v>0.6178967342811319</v>
      </c>
      <c r="BU121">
        <v>0.61792759070604575</v>
      </c>
      <c r="BV121">
        <v>0.61795844710221104</v>
      </c>
      <c r="BW121">
        <v>0.61798930346957093</v>
      </c>
      <c r="BX121">
        <v>0.61802015980818226</v>
      </c>
      <c r="BY121">
        <v>0.61805101611797397</v>
      </c>
      <c r="BZ121">
        <v>0.61808187239893186</v>
      </c>
      <c r="CA121">
        <v>0.61811272865105593</v>
      </c>
      <c r="CB121">
        <v>0.61814358487434617</v>
      </c>
      <c r="CC121">
        <v>0.61817444106877417</v>
      </c>
      <c r="CD121">
        <v>0.61820529723429729</v>
      </c>
      <c r="CE121">
        <v>0.61823615337092974</v>
      </c>
      <c r="CF121">
        <v>0.61826700947867153</v>
      </c>
      <c r="CG121">
        <v>0.6182978655574658</v>
      </c>
      <c r="CH121">
        <v>0.61832872160731256</v>
      </c>
      <c r="CI121">
        <v>0.61835957762821181</v>
      </c>
      <c r="CJ121">
        <v>0.61839043362014934</v>
      </c>
      <c r="CK121">
        <v>0.61842128958308251</v>
      </c>
      <c r="CL121">
        <v>0.61845214551701133</v>
      </c>
      <c r="CM121">
        <v>0.61848300142192159</v>
      </c>
      <c r="CN121">
        <v>0.61851385729782749</v>
      </c>
      <c r="CO121">
        <v>0.61854471314464377</v>
      </c>
      <c r="CP121">
        <v>0.61857556896241306</v>
      </c>
      <c r="CQ121">
        <v>0.61860642475110694</v>
      </c>
      <c r="CR121">
        <v>0.61863728051071121</v>
      </c>
      <c r="CS121">
        <v>0.61866813624122585</v>
      </c>
      <c r="CT121">
        <v>0.61869899194256561</v>
      </c>
      <c r="CU121">
        <v>0.61872984761480154</v>
      </c>
      <c r="CV121">
        <v>0.61876070325784838</v>
      </c>
      <c r="CW121">
        <v>0.61879155887176296</v>
      </c>
      <c r="CX121">
        <v>0.61882241445647423</v>
      </c>
      <c r="CY121">
        <v>0.61885327001201063</v>
      </c>
      <c r="CZ121">
        <v>0.61888412553830108</v>
      </c>
      <c r="DA121">
        <v>0.61891498103534559</v>
      </c>
      <c r="DB121">
        <v>0.61894583650317259</v>
      </c>
      <c r="DC121">
        <v>0.61897669194175364</v>
      </c>
      <c r="DD121">
        <v>0.61900754735101771</v>
      </c>
      <c r="DE121">
        <v>0.61903840273100741</v>
      </c>
      <c r="DF121">
        <v>0.61906925808170854</v>
      </c>
      <c r="DG121">
        <v>0.61910011340303583</v>
      </c>
      <c r="DH121">
        <v>0.61913096869507456</v>
      </c>
      <c r="DI121">
        <v>0.61916182395775365</v>
      </c>
      <c r="DJ121">
        <v>0.61919267919105891</v>
      </c>
      <c r="DK121">
        <v>0.61922353439496192</v>
      </c>
      <c r="DL121">
        <v>0.61925438956950529</v>
      </c>
      <c r="DM121">
        <v>0.61928524471461799</v>
      </c>
      <c r="DN121">
        <v>0.61931609983028579</v>
      </c>
      <c r="DO121">
        <v>0.61934695491650871</v>
      </c>
      <c r="DP121">
        <v>0.61937780997331515</v>
      </c>
      <c r="DQ121">
        <v>0.61940866500061986</v>
      </c>
      <c r="DR121">
        <v>0.61943951999842284</v>
      </c>
      <c r="DS121">
        <v>0.61947037496673829</v>
      </c>
      <c r="DT121">
        <v>0.61950122990552359</v>
      </c>
      <c r="DU121">
        <v>0.61953208481477873</v>
      </c>
      <c r="DV121">
        <v>0.61956293969451792</v>
      </c>
      <c r="DW121">
        <v>0.6195937945446417</v>
      </c>
      <c r="DX121">
        <v>0.61962464936520689</v>
      </c>
      <c r="DY121">
        <v>0.61965550415617088</v>
      </c>
      <c r="DZ121">
        <v>0.61968635891754786</v>
      </c>
      <c r="EA121">
        <v>0.61971721364925259</v>
      </c>
      <c r="EB121">
        <v>0.61974806835137031</v>
      </c>
      <c r="EC121">
        <v>0.61977892302378734</v>
      </c>
      <c r="ED121">
        <v>0.61980977766654632</v>
      </c>
      <c r="EE121">
        <v>0.61984063227960462</v>
      </c>
      <c r="EF121">
        <v>0.61987148686300486</v>
      </c>
      <c r="EG121">
        <v>0.61990234141666178</v>
      </c>
      <c r="EH121">
        <v>0.6199331959405896</v>
      </c>
      <c r="EI121">
        <v>0.61996405043474567</v>
      </c>
      <c r="EJ121">
        <v>0.61999490489917264</v>
      </c>
      <c r="EK121">
        <v>0.62002575933379944</v>
      </c>
      <c r="EL121">
        <v>0.62005661373862608</v>
      </c>
      <c r="EM121">
        <v>0.62008746811369519</v>
      </c>
      <c r="EN121">
        <v>0.6201183224589073</v>
      </c>
      <c r="EO121">
        <v>0.62014917677427661</v>
      </c>
      <c r="EP121">
        <v>0.62018003105981734</v>
      </c>
      <c r="EQ121">
        <v>0.62021088531545843</v>
      </c>
      <c r="ER121">
        <v>0.62024173954124251</v>
      </c>
      <c r="ES121">
        <v>0.62027259373711274</v>
      </c>
      <c r="ET121">
        <v>0.62030344790305492</v>
      </c>
      <c r="EU121">
        <v>0.62033430203909745</v>
      </c>
      <c r="EV121">
        <v>0.62036515614518351</v>
      </c>
      <c r="EW121">
        <v>0.62039601022129887</v>
      </c>
      <c r="EX121">
        <v>0.62042686426744353</v>
      </c>
      <c r="EY121">
        <v>0.6204577182836033</v>
      </c>
      <c r="EZ121">
        <v>0.62048857226976395</v>
      </c>
      <c r="FA121">
        <v>0.62051942622589706</v>
      </c>
      <c r="FB121">
        <v>0.62055028015200264</v>
      </c>
      <c r="FC121">
        <v>0.62058113404806647</v>
      </c>
      <c r="FD121">
        <v>0.62061198791404593</v>
      </c>
      <c r="FE121">
        <v>0.62064284174995521</v>
      </c>
      <c r="FF121">
        <v>0.6206736955557659</v>
      </c>
      <c r="FG121">
        <v>0.62070454933144958</v>
      </c>
      <c r="FH121">
        <v>0.62073540307703468</v>
      </c>
      <c r="FI121">
        <v>0.62076625679243591</v>
      </c>
      <c r="FJ121">
        <v>0.62079711047773856</v>
      </c>
      <c r="FK121">
        <v>0.62082796413281471</v>
      </c>
      <c r="FL121">
        <v>0.62085881775773544</v>
      </c>
      <c r="FM121">
        <v>0.62088967135248652</v>
      </c>
      <c r="FN121">
        <v>0.62092052491695426</v>
      </c>
      <c r="FO121">
        <v>0.62095137845120973</v>
      </c>
      <c r="FP121">
        <v>0.62098223195522451</v>
      </c>
      <c r="FQ121">
        <v>0.62101308542898437</v>
      </c>
      <c r="FR121">
        <v>0.62104393887244669</v>
      </c>
      <c r="FS121">
        <v>0.62107479228563989</v>
      </c>
      <c r="FT121">
        <v>0.62110564566853554</v>
      </c>
      <c r="FU121">
        <v>0.62113649902107682</v>
      </c>
      <c r="FV121">
        <v>0.62116735234329212</v>
      </c>
      <c r="FW121">
        <v>0.62119820563515304</v>
      </c>
      <c r="FX121">
        <v>0.62122905889664537</v>
      </c>
      <c r="FY121">
        <v>0.62125991212775489</v>
      </c>
      <c r="FZ121">
        <v>0.62129076532846739</v>
      </c>
      <c r="GA121">
        <v>0.62132161849875445</v>
      </c>
      <c r="GB121">
        <v>0.62135247163863028</v>
      </c>
      <c r="GC121">
        <v>0.62138332474803804</v>
      </c>
      <c r="GD121">
        <v>0.62141417782702035</v>
      </c>
      <c r="GE121">
        <v>0.62144503087550618</v>
      </c>
      <c r="GF121">
        <v>0.62147588389349551</v>
      </c>
      <c r="GG121">
        <v>0.62150673688100255</v>
      </c>
      <c r="GH121">
        <v>0.62153758983798468</v>
      </c>
      <c r="GI121">
        <v>0.62156844276442769</v>
      </c>
      <c r="GJ121">
        <v>0.62159929566030314</v>
      </c>
      <c r="GK121">
        <v>0.62163014852563947</v>
      </c>
      <c r="GL121">
        <v>0.62166100136037983</v>
      </c>
      <c r="GM121">
        <v>0.62169185416452422</v>
      </c>
      <c r="GN121">
        <v>0.62172270693807263</v>
      </c>
      <c r="GO121">
        <v>0.62175355968096824</v>
      </c>
      <c r="GP121">
        <v>0.62178441239326787</v>
      </c>
      <c r="GQ121">
        <v>0.62181526507488627</v>
      </c>
      <c r="GR121">
        <v>0.62184611772580922</v>
      </c>
      <c r="GS121">
        <v>0.62187697034607936</v>
      </c>
      <c r="GT121">
        <v>0.62190782293565405</v>
      </c>
    </row>
    <row r="122" spans="1:202" x14ac:dyDescent="0.3">
      <c r="A122" s="3">
        <v>116</v>
      </c>
      <c r="B122">
        <v>0.58588941944381645</v>
      </c>
      <c r="C122">
        <v>0.58590530009202269</v>
      </c>
      <c r="D122">
        <v>0.58592118070329491</v>
      </c>
      <c r="E122">
        <v>0.58593706127761891</v>
      </c>
      <c r="F122">
        <v>0.58595294181499469</v>
      </c>
      <c r="G122">
        <v>0.58596882231545067</v>
      </c>
      <c r="H122">
        <v>0.58598470277893</v>
      </c>
      <c r="I122">
        <v>0.58600058320547532</v>
      </c>
      <c r="J122">
        <v>0.58601646359507242</v>
      </c>
      <c r="K122">
        <v>0.58603234394770709</v>
      </c>
      <c r="L122">
        <v>0.58604822426340775</v>
      </c>
      <c r="M122">
        <v>0.58606410454214597</v>
      </c>
      <c r="N122">
        <v>0.58607998478392176</v>
      </c>
      <c r="O122">
        <v>0.5860958649887209</v>
      </c>
      <c r="P122">
        <v>0.58611174515655762</v>
      </c>
      <c r="Q122">
        <v>0.58612762528748874</v>
      </c>
      <c r="R122">
        <v>0.58614350538138638</v>
      </c>
      <c r="S122">
        <v>0.58615938543837842</v>
      </c>
      <c r="T122">
        <v>0.58617526545833698</v>
      </c>
      <c r="U122">
        <v>0.58619114544136153</v>
      </c>
      <c r="V122">
        <v>0.58620702538742364</v>
      </c>
      <c r="W122">
        <v>0.58622290529648069</v>
      </c>
      <c r="X122">
        <v>0.58623878516860373</v>
      </c>
      <c r="Y122">
        <v>0.5862546650037217</v>
      </c>
      <c r="Z122">
        <v>0.58627054480187724</v>
      </c>
      <c r="AA122">
        <v>0.58628642456304192</v>
      </c>
      <c r="AB122">
        <v>0.58630230428722996</v>
      </c>
      <c r="AC122">
        <v>0.58631818397444135</v>
      </c>
      <c r="AD122">
        <v>0.58633406362463347</v>
      </c>
      <c r="AE122">
        <v>0.58634994323787737</v>
      </c>
      <c r="AF122">
        <v>0.58636582281413041</v>
      </c>
      <c r="AG122">
        <v>0.58638170235336418</v>
      </c>
      <c r="AH122">
        <v>0.58639758185563551</v>
      </c>
      <c r="AI122">
        <v>0.58641346132088756</v>
      </c>
      <c r="AJ122">
        <v>0.58642934074916298</v>
      </c>
      <c r="AK122">
        <v>0.58644522014044753</v>
      </c>
      <c r="AL122">
        <v>0.58646109949471281</v>
      </c>
      <c r="AM122">
        <v>0.58647697881197303</v>
      </c>
      <c r="AN122">
        <v>0.5864928580922566</v>
      </c>
      <c r="AO122">
        <v>0.58650873733552089</v>
      </c>
      <c r="AP122">
        <v>0.58652461654178012</v>
      </c>
      <c r="AQ122">
        <v>0.58654049571102007</v>
      </c>
      <c r="AR122">
        <v>0.58655637484325496</v>
      </c>
      <c r="AS122">
        <v>0.58657225393848478</v>
      </c>
      <c r="AT122">
        <v>0.58658813299670953</v>
      </c>
      <c r="AU122">
        <v>0.5866040120179008</v>
      </c>
      <c r="AV122">
        <v>0.58661989100210121</v>
      </c>
      <c r="AW122">
        <v>0.58663576994926814</v>
      </c>
      <c r="AX122">
        <v>0.58665164885941579</v>
      </c>
      <c r="AY122">
        <v>0.58666752773252995</v>
      </c>
      <c r="AZ122">
        <v>0.58668340656862483</v>
      </c>
      <c r="BA122">
        <v>0.58669928536771465</v>
      </c>
      <c r="BB122">
        <v>0.58671516412975677</v>
      </c>
      <c r="BC122">
        <v>0.58673104285476541</v>
      </c>
      <c r="BD122">
        <v>0.58674692154275476</v>
      </c>
      <c r="BE122">
        <v>0.58676280019373905</v>
      </c>
      <c r="BF122">
        <v>0.58677867880766144</v>
      </c>
      <c r="BG122">
        <v>0.58679455738453612</v>
      </c>
      <c r="BH122">
        <v>0.58681043592439153</v>
      </c>
      <c r="BI122">
        <v>0.58682631442719924</v>
      </c>
      <c r="BJ122">
        <v>0.58684219289298767</v>
      </c>
      <c r="BK122">
        <v>0.58685807132171419</v>
      </c>
      <c r="BL122">
        <v>0.58687394971340723</v>
      </c>
      <c r="BM122">
        <v>0.58688982806803836</v>
      </c>
      <c r="BN122">
        <v>0.58690570638563599</v>
      </c>
      <c r="BO122">
        <v>0.58692158466617173</v>
      </c>
      <c r="BP122">
        <v>0.58693746290967397</v>
      </c>
      <c r="BQ122">
        <v>0.5869533411161143</v>
      </c>
      <c r="BR122">
        <v>0.58696921928549273</v>
      </c>
      <c r="BS122">
        <v>0.58698509741779503</v>
      </c>
      <c r="BT122">
        <v>0.58700097551307806</v>
      </c>
      <c r="BU122">
        <v>0.58701685357129918</v>
      </c>
      <c r="BV122">
        <v>0.58703273159244418</v>
      </c>
      <c r="BW122">
        <v>0.58704860957651306</v>
      </c>
      <c r="BX122">
        <v>0.58706448752352003</v>
      </c>
      <c r="BY122">
        <v>0.58708036543349351</v>
      </c>
      <c r="BZ122">
        <v>0.58709624330636245</v>
      </c>
      <c r="CA122">
        <v>0.58711212114219791</v>
      </c>
      <c r="CB122">
        <v>0.58712799894095724</v>
      </c>
      <c r="CC122">
        <v>0.58714387670259782</v>
      </c>
      <c r="CD122">
        <v>0.58715975442719071</v>
      </c>
      <c r="CE122">
        <v>0.58717563211469326</v>
      </c>
      <c r="CF122">
        <v>0.58719150976514811</v>
      </c>
      <c r="CG122">
        <v>0.58720738737848421</v>
      </c>
      <c r="CH122">
        <v>0.58722326495477262</v>
      </c>
      <c r="CI122">
        <v>0.58723914249397069</v>
      </c>
      <c r="CJ122">
        <v>0.58725501999605001</v>
      </c>
      <c r="CK122">
        <v>0.58727089746108163</v>
      </c>
      <c r="CL122">
        <v>0.58728677488902292</v>
      </c>
      <c r="CM122">
        <v>0.58730265227985967</v>
      </c>
      <c r="CN122">
        <v>0.58731852963359188</v>
      </c>
      <c r="CO122">
        <v>0.58733440695024797</v>
      </c>
      <c r="CP122">
        <v>0.58735028422979951</v>
      </c>
      <c r="CQ122">
        <v>0.58736616147226073</v>
      </c>
      <c r="CR122">
        <v>0.58738203867758898</v>
      </c>
      <c r="CS122">
        <v>0.58739791584585532</v>
      </c>
      <c r="CT122">
        <v>0.58741379297701712</v>
      </c>
      <c r="CU122">
        <v>0.58742967007107438</v>
      </c>
      <c r="CV122">
        <v>0.58744554712801289</v>
      </c>
      <c r="CW122">
        <v>0.58746142414781843</v>
      </c>
      <c r="CX122">
        <v>0.58747730113054786</v>
      </c>
      <c r="CY122">
        <v>0.58749317807617274</v>
      </c>
      <c r="CZ122">
        <v>0.58750905498466466</v>
      </c>
      <c r="DA122">
        <v>0.58752493185603782</v>
      </c>
      <c r="DB122">
        <v>0.58754080869029224</v>
      </c>
      <c r="DC122">
        <v>0.58755668548744211</v>
      </c>
      <c r="DD122">
        <v>0.58757256224747323</v>
      </c>
      <c r="DE122">
        <v>0.58758843897037139</v>
      </c>
      <c r="DF122">
        <v>0.58760431565615079</v>
      </c>
      <c r="DG122">
        <v>0.58762019230478302</v>
      </c>
      <c r="DH122">
        <v>0.58763606891633913</v>
      </c>
      <c r="DI122">
        <v>0.58765194549073385</v>
      </c>
      <c r="DJ122">
        <v>0.5876678220279814</v>
      </c>
      <c r="DK122">
        <v>0.58768369852812441</v>
      </c>
      <c r="DL122">
        <v>0.58769957499112024</v>
      </c>
      <c r="DM122">
        <v>0.58771545141699733</v>
      </c>
      <c r="DN122">
        <v>0.58773132780571302</v>
      </c>
      <c r="DO122">
        <v>0.58774720415728154</v>
      </c>
      <c r="DP122">
        <v>0.58776308047175974</v>
      </c>
      <c r="DQ122">
        <v>0.58777895674904812</v>
      </c>
      <c r="DR122">
        <v>0.58779483298918933</v>
      </c>
      <c r="DS122">
        <v>0.58781070919219758</v>
      </c>
      <c r="DT122">
        <v>0.58782658535805865</v>
      </c>
      <c r="DU122">
        <v>0.58784246148678676</v>
      </c>
      <c r="DV122">
        <v>0.58785833757835348</v>
      </c>
      <c r="DW122">
        <v>0.58787421363275882</v>
      </c>
      <c r="DX122">
        <v>0.58789008965001699</v>
      </c>
      <c r="DY122">
        <v>0.58790596563009956</v>
      </c>
      <c r="DZ122">
        <v>0.58792184157304916</v>
      </c>
      <c r="EA122">
        <v>0.58793771747882317</v>
      </c>
      <c r="EB122">
        <v>0.58795359334745001</v>
      </c>
      <c r="EC122">
        <v>0.58796946917891546</v>
      </c>
      <c r="ED122">
        <v>0.58798534497317689</v>
      </c>
      <c r="EE122">
        <v>0.58800122073029115</v>
      </c>
      <c r="EF122">
        <v>0.58801709645025824</v>
      </c>
      <c r="EG122">
        <v>0.58803297213303551</v>
      </c>
      <c r="EH122">
        <v>0.58804884777865141</v>
      </c>
      <c r="EI122">
        <v>0.5880647233870917</v>
      </c>
      <c r="EJ122">
        <v>0.58808059895834219</v>
      </c>
      <c r="EK122">
        <v>0.58809647449241709</v>
      </c>
      <c r="EL122">
        <v>0.58811234998931639</v>
      </c>
      <c r="EM122">
        <v>0.58812822544904009</v>
      </c>
      <c r="EN122">
        <v>0.58814410087157398</v>
      </c>
      <c r="EO122">
        <v>0.58815997625694649</v>
      </c>
      <c r="EP122">
        <v>0.58817585160510077</v>
      </c>
      <c r="EQ122">
        <v>0.58819172691607946</v>
      </c>
      <c r="ER122">
        <v>0.58820760218988255</v>
      </c>
      <c r="ES122">
        <v>0.58822347742646741</v>
      </c>
      <c r="ET122">
        <v>0.58823935262589089</v>
      </c>
      <c r="EU122">
        <v>0.58825522778808192</v>
      </c>
      <c r="EV122">
        <v>0.58827110291309737</v>
      </c>
      <c r="EW122">
        <v>0.58828697800093721</v>
      </c>
      <c r="EX122">
        <v>0.58830285305153041</v>
      </c>
      <c r="EY122">
        <v>0.588318728064948</v>
      </c>
      <c r="EZ122">
        <v>0.5883346030411758</v>
      </c>
      <c r="FA122">
        <v>0.58835047798017115</v>
      </c>
      <c r="FB122">
        <v>0.5883663528819767</v>
      </c>
      <c r="FC122">
        <v>0.58838222774656401</v>
      </c>
      <c r="FD122">
        <v>0.58839810257396152</v>
      </c>
      <c r="FE122">
        <v>0.58841397736412659</v>
      </c>
      <c r="FF122">
        <v>0.58842985211707344</v>
      </c>
      <c r="FG122">
        <v>0.58844572683280205</v>
      </c>
      <c r="FH122">
        <v>0.58846160151134086</v>
      </c>
      <c r="FI122">
        <v>0.58847747615264723</v>
      </c>
      <c r="FJ122">
        <v>0.58849335075672116</v>
      </c>
      <c r="FK122">
        <v>0.58850922532357686</v>
      </c>
      <c r="FL122">
        <v>0.58852509985321433</v>
      </c>
      <c r="FM122">
        <v>0.58854097434563357</v>
      </c>
      <c r="FN122">
        <v>0.58855684880080616</v>
      </c>
      <c r="FO122">
        <v>0.58857272321876053</v>
      </c>
      <c r="FP122">
        <v>0.58858859759951088</v>
      </c>
      <c r="FQ122">
        <v>0.58860447194298615</v>
      </c>
      <c r="FR122">
        <v>0.58862034624925741</v>
      </c>
      <c r="FS122">
        <v>0.58863622051825359</v>
      </c>
      <c r="FT122">
        <v>0.58865209475003155</v>
      </c>
      <c r="FU122">
        <v>0.58866796894457707</v>
      </c>
      <c r="FV122">
        <v>0.58868384310187594</v>
      </c>
      <c r="FW122">
        <v>0.58869971722194236</v>
      </c>
      <c r="FX122">
        <v>0.58871559130476214</v>
      </c>
      <c r="FY122">
        <v>0.58873146535032106</v>
      </c>
      <c r="FZ122">
        <v>0.58874733935864754</v>
      </c>
      <c r="GA122">
        <v>0.58876321332969894</v>
      </c>
      <c r="GB122">
        <v>0.58877908726353212</v>
      </c>
      <c r="GC122">
        <v>0.58879496116007601</v>
      </c>
      <c r="GD122">
        <v>0.58881083501940168</v>
      </c>
      <c r="GE122">
        <v>0.58882670884142385</v>
      </c>
      <c r="GF122">
        <v>0.58884258262624201</v>
      </c>
      <c r="GG122">
        <v>0.58885845637378509</v>
      </c>
      <c r="GH122">
        <v>0.58887433008403889</v>
      </c>
      <c r="GI122">
        <v>0.58889020375706025</v>
      </c>
      <c r="GJ122">
        <v>0.58890607739277812</v>
      </c>
      <c r="GK122">
        <v>0.58892195099124933</v>
      </c>
      <c r="GL122">
        <v>0.58893782455244548</v>
      </c>
      <c r="GM122">
        <v>0.58895369807639497</v>
      </c>
      <c r="GN122">
        <v>0.58896957156305518</v>
      </c>
      <c r="GO122">
        <v>0.58898544501244032</v>
      </c>
      <c r="GP122">
        <v>0.58900131842455039</v>
      </c>
      <c r="GQ122">
        <v>0.58901719179937118</v>
      </c>
      <c r="GR122">
        <v>0.58903306513694531</v>
      </c>
      <c r="GS122">
        <v>0.58904893843721595</v>
      </c>
      <c r="GT122">
        <v>0.58906481170021152</v>
      </c>
    </row>
    <row r="123" spans="1:202" x14ac:dyDescent="0.3">
      <c r="A123" s="3">
        <v>117</v>
      </c>
      <c r="B123">
        <v>0.55984631686649777</v>
      </c>
      <c r="C123">
        <v>0.55985340983249898</v>
      </c>
      <c r="D123">
        <v>0.55986050278278299</v>
      </c>
      <c r="E123">
        <v>0.55986759571739242</v>
      </c>
      <c r="F123">
        <v>0.55987468863628465</v>
      </c>
      <c r="G123">
        <v>0.55988178153945967</v>
      </c>
      <c r="H123">
        <v>0.55988887442696011</v>
      </c>
      <c r="I123">
        <v>0.55989596729874336</v>
      </c>
      <c r="J123">
        <v>0.55990306015482361</v>
      </c>
      <c r="K123">
        <v>0.55991015299518665</v>
      </c>
      <c r="L123">
        <v>0.5599172458198467</v>
      </c>
      <c r="M123">
        <v>0.55992433862883217</v>
      </c>
      <c r="N123">
        <v>0.55993143142211466</v>
      </c>
      <c r="O123">
        <v>0.55993852419967993</v>
      </c>
      <c r="P123">
        <v>0.55994561696154221</v>
      </c>
      <c r="Q123">
        <v>0.55995270970771571</v>
      </c>
      <c r="R123">
        <v>0.55995980243817201</v>
      </c>
      <c r="S123">
        <v>0.55996689515289688</v>
      </c>
      <c r="T123">
        <v>0.5599739878519614</v>
      </c>
      <c r="U123">
        <v>0.55998108053530871</v>
      </c>
      <c r="V123">
        <v>0.55998817320295302</v>
      </c>
      <c r="W123">
        <v>0.55999526585488013</v>
      </c>
      <c r="X123">
        <v>0.56000235849111846</v>
      </c>
      <c r="Y123">
        <v>0.56000945111163958</v>
      </c>
      <c r="Z123">
        <v>0.56001654371647192</v>
      </c>
      <c r="AA123">
        <v>0.56002363630558705</v>
      </c>
      <c r="AB123">
        <v>0.5600307288790134</v>
      </c>
      <c r="AC123">
        <v>0.56003782143673675</v>
      </c>
      <c r="AD123">
        <v>0.5600449139787429</v>
      </c>
      <c r="AE123">
        <v>0.56005200650504605</v>
      </c>
      <c r="AF123">
        <v>0.56005909901566042</v>
      </c>
      <c r="AG123">
        <v>0.56006619151054338</v>
      </c>
      <c r="AH123">
        <v>0.56007328398975176</v>
      </c>
      <c r="AI123">
        <v>0.56008037645322872</v>
      </c>
      <c r="AJ123">
        <v>0.56008746890100269</v>
      </c>
      <c r="AK123">
        <v>0.56009456133308788</v>
      </c>
      <c r="AL123">
        <v>0.56010165374945586</v>
      </c>
      <c r="AM123">
        <v>0.56010874615012085</v>
      </c>
      <c r="AN123">
        <v>0.56011583853509705</v>
      </c>
      <c r="AO123">
        <v>0.56012293090435605</v>
      </c>
      <c r="AP123">
        <v>0.56013002325788364</v>
      </c>
      <c r="AQ123">
        <v>0.56013711559575086</v>
      </c>
      <c r="AR123">
        <v>0.56014420791790087</v>
      </c>
      <c r="AS123">
        <v>0.56015130022431947</v>
      </c>
      <c r="AT123">
        <v>0.56015839251504929</v>
      </c>
      <c r="AU123">
        <v>0.56016548479009032</v>
      </c>
      <c r="AV123">
        <v>0.56017257704941414</v>
      </c>
      <c r="AW123">
        <v>0.56017966929300655</v>
      </c>
      <c r="AX123">
        <v>0.56018676152092439</v>
      </c>
      <c r="AY123">
        <v>0.56019385373312502</v>
      </c>
      <c r="AZ123">
        <v>0.56020094592962266</v>
      </c>
      <c r="BA123">
        <v>0.56020803811041731</v>
      </c>
      <c r="BB123">
        <v>0.56021513027549474</v>
      </c>
      <c r="BC123">
        <v>0.56022222242486919</v>
      </c>
      <c r="BD123">
        <v>0.56022931455854064</v>
      </c>
      <c r="BE123">
        <v>0.56023640667649488</v>
      </c>
      <c r="BF123">
        <v>0.56024349877877455</v>
      </c>
      <c r="BG123">
        <v>0.56025059086532281</v>
      </c>
      <c r="BH123">
        <v>0.56025768293615386</v>
      </c>
      <c r="BI123">
        <v>0.56026477499129612</v>
      </c>
      <c r="BJ123">
        <v>0.56027186703072118</v>
      </c>
      <c r="BK123">
        <v>0.56027895905444325</v>
      </c>
      <c r="BL123">
        <v>0.56028605106247653</v>
      </c>
      <c r="BM123">
        <v>0.56029314305476419</v>
      </c>
      <c r="BN123">
        <v>0.56030023503139148</v>
      </c>
      <c r="BO123">
        <v>0.56030732699228736</v>
      </c>
      <c r="BP123">
        <v>0.56031441893745182</v>
      </c>
      <c r="BQ123">
        <v>0.56032151086694171</v>
      </c>
      <c r="BR123">
        <v>0.56032860278071439</v>
      </c>
      <c r="BS123">
        <v>0.56033569467876987</v>
      </c>
      <c r="BT123">
        <v>0.56034278656113656</v>
      </c>
      <c r="BU123">
        <v>0.56034987842780026</v>
      </c>
      <c r="BV123">
        <v>0.56035697027873255</v>
      </c>
      <c r="BW123">
        <v>0.56036406211396184</v>
      </c>
      <c r="BX123">
        <v>0.56037115393347392</v>
      </c>
      <c r="BY123">
        <v>0.56037824573729722</v>
      </c>
      <c r="BZ123">
        <v>0.56038533752541753</v>
      </c>
      <c r="CA123">
        <v>0.56039242929780642</v>
      </c>
      <c r="CB123">
        <v>0.56039952105450652</v>
      </c>
      <c r="CC123">
        <v>0.56040661279550363</v>
      </c>
      <c r="CD123">
        <v>0.56041370452076933</v>
      </c>
      <c r="CE123">
        <v>0.56042079623034624</v>
      </c>
      <c r="CF123">
        <v>0.56042788792417753</v>
      </c>
      <c r="CG123">
        <v>0.56043497960234845</v>
      </c>
      <c r="CH123">
        <v>0.56044207126478796</v>
      </c>
      <c r="CI123">
        <v>0.56044916291151026</v>
      </c>
      <c r="CJ123">
        <v>0.56045625454251535</v>
      </c>
      <c r="CK123">
        <v>0.56046334615784588</v>
      </c>
      <c r="CL123">
        <v>0.56047043775748762</v>
      </c>
      <c r="CM123">
        <v>0.56047752934135531</v>
      </c>
      <c r="CN123">
        <v>0.56048462090954843</v>
      </c>
      <c r="CO123">
        <v>0.56049171246201013</v>
      </c>
      <c r="CP123">
        <v>0.56049880399879726</v>
      </c>
      <c r="CQ123">
        <v>0.56050589551985297</v>
      </c>
      <c r="CR123">
        <v>0.56051298702520569</v>
      </c>
      <c r="CS123">
        <v>0.56052007851485541</v>
      </c>
      <c r="CT123">
        <v>0.56052716998877372</v>
      </c>
      <c r="CU123">
        <v>0.56053426144700325</v>
      </c>
      <c r="CV123">
        <v>0.56054135288951557</v>
      </c>
      <c r="CW123">
        <v>0.56054844431631068</v>
      </c>
      <c r="CX123">
        <v>0.5605555357274028</v>
      </c>
      <c r="CY123">
        <v>0.56056262712277771</v>
      </c>
      <c r="CZ123">
        <v>0.56056971850244963</v>
      </c>
      <c r="DA123">
        <v>0.56057680986640435</v>
      </c>
      <c r="DB123">
        <v>0.56058390121464186</v>
      </c>
      <c r="DC123">
        <v>0.56059099254717637</v>
      </c>
      <c r="DD123">
        <v>0.56059808386400789</v>
      </c>
      <c r="DE123">
        <v>0.5606051751651222</v>
      </c>
      <c r="DF123">
        <v>0.56061226645054774</v>
      </c>
      <c r="DG123">
        <v>0.56061935772022764</v>
      </c>
      <c r="DH123">
        <v>0.56062644897421876</v>
      </c>
      <c r="DI123">
        <v>0.56063354021249268</v>
      </c>
      <c r="DJ123">
        <v>0.5606406314350636</v>
      </c>
      <c r="DK123">
        <v>0.56064772264191731</v>
      </c>
      <c r="DL123">
        <v>0.56065481383305382</v>
      </c>
      <c r="DM123">
        <v>0.56066190500848734</v>
      </c>
      <c r="DN123">
        <v>0.56066899616820365</v>
      </c>
      <c r="DO123">
        <v>0.56067608731221696</v>
      </c>
      <c r="DP123">
        <v>0.56068317844051307</v>
      </c>
      <c r="DQ123">
        <v>0.56069026955309198</v>
      </c>
      <c r="DR123">
        <v>0.56069736064996789</v>
      </c>
      <c r="DS123">
        <v>0.56070445173111239</v>
      </c>
      <c r="DT123">
        <v>0.5607115427965681</v>
      </c>
      <c r="DU123">
        <v>0.56071863384629239</v>
      </c>
      <c r="DV123">
        <v>0.5607257248803279</v>
      </c>
      <c r="DW123">
        <v>0.560732815898632</v>
      </c>
      <c r="DX123">
        <v>0.5607399069012331</v>
      </c>
      <c r="DY123">
        <v>0.5607469978881312</v>
      </c>
      <c r="DZ123">
        <v>0.56075408885931211</v>
      </c>
      <c r="EA123">
        <v>0.56076117981476159</v>
      </c>
      <c r="EB123">
        <v>0.56076827075452229</v>
      </c>
      <c r="EC123">
        <v>0.56077536167856579</v>
      </c>
      <c r="ED123">
        <v>0.56078245258687787</v>
      </c>
      <c r="EE123">
        <v>0.56078954347948695</v>
      </c>
      <c r="EF123">
        <v>0.56079663435639304</v>
      </c>
      <c r="EG123">
        <v>0.56080372521759614</v>
      </c>
      <c r="EH123">
        <v>0.56081081606305361</v>
      </c>
      <c r="EI123">
        <v>0.56081790689279387</v>
      </c>
      <c r="EJ123">
        <v>0.56082499770687377</v>
      </c>
      <c r="EK123">
        <v>0.56083208850519384</v>
      </c>
      <c r="EL123">
        <v>0.56083917928782512</v>
      </c>
      <c r="EM123">
        <v>0.5608462700547534</v>
      </c>
      <c r="EN123">
        <v>0.56085336080593606</v>
      </c>
      <c r="EO123">
        <v>0.56086045154141573</v>
      </c>
      <c r="EP123">
        <v>0.56086754226116398</v>
      </c>
      <c r="EQ123">
        <v>0.56087463296520923</v>
      </c>
      <c r="ER123">
        <v>0.5608817236535657</v>
      </c>
      <c r="ES123">
        <v>0.56088881432619075</v>
      </c>
      <c r="ET123">
        <v>0.56089590498311281</v>
      </c>
      <c r="EU123">
        <v>0.56090299562430346</v>
      </c>
      <c r="EV123">
        <v>0.56091008624979111</v>
      </c>
      <c r="EW123">
        <v>0.56091717685957576</v>
      </c>
      <c r="EX123">
        <v>0.56092426745361479</v>
      </c>
      <c r="EY123">
        <v>0.56093135803196503</v>
      </c>
      <c r="EZ123">
        <v>0.56093844859458386</v>
      </c>
      <c r="FA123">
        <v>0.5609455391415139</v>
      </c>
      <c r="FB123">
        <v>0.56095262967269832</v>
      </c>
      <c r="FC123">
        <v>0.56095972018819396</v>
      </c>
      <c r="FD123">
        <v>0.56096681068794396</v>
      </c>
      <c r="FE123">
        <v>0.5609739011720194</v>
      </c>
      <c r="FF123">
        <v>0.56098099164036341</v>
      </c>
      <c r="FG123">
        <v>0.56098808209297601</v>
      </c>
      <c r="FH123">
        <v>0.56099517252989983</v>
      </c>
      <c r="FI123">
        <v>0.56100226295107802</v>
      </c>
      <c r="FJ123">
        <v>0.56100935335655322</v>
      </c>
      <c r="FK123">
        <v>0.56101644374631121</v>
      </c>
      <c r="FL123">
        <v>0.56102353412036621</v>
      </c>
      <c r="FM123">
        <v>0.56103062447868979</v>
      </c>
      <c r="FN123">
        <v>0.56103771482132458</v>
      </c>
      <c r="FO123">
        <v>0.56104480514824218</v>
      </c>
      <c r="FP123">
        <v>0.56105189545939993</v>
      </c>
      <c r="FQ123">
        <v>0.5610589857548689</v>
      </c>
      <c r="FR123">
        <v>0.56106607603463488</v>
      </c>
      <c r="FS123">
        <v>0.56107316629865522</v>
      </c>
      <c r="FT123">
        <v>0.561080256547001</v>
      </c>
      <c r="FU123">
        <v>0.56108734677960115</v>
      </c>
      <c r="FV123">
        <v>0.5610944369964983</v>
      </c>
      <c r="FW123">
        <v>0.56110152719766404</v>
      </c>
      <c r="FX123">
        <v>0.56110861738311257</v>
      </c>
      <c r="FY123">
        <v>0.56111570755287232</v>
      </c>
      <c r="FZ123">
        <v>0.56112279770688644</v>
      </c>
      <c r="GA123">
        <v>0.56112988784518336</v>
      </c>
      <c r="GB123">
        <v>0.56113697796777728</v>
      </c>
      <c r="GC123">
        <v>0.561144068074654</v>
      </c>
      <c r="GD123">
        <v>0.56115115816584193</v>
      </c>
      <c r="GE123">
        <v>0.56115824824124161</v>
      </c>
      <c r="GF123">
        <v>0.56116533830098092</v>
      </c>
      <c r="GG123">
        <v>0.56117242834501724</v>
      </c>
      <c r="GH123">
        <v>0.56117951837327951</v>
      </c>
      <c r="GI123">
        <v>0.56118660838585299</v>
      </c>
      <c r="GJ123">
        <v>0.56119369838272348</v>
      </c>
      <c r="GK123">
        <v>0.56120078836384835</v>
      </c>
      <c r="GL123">
        <v>0.56120787832927022</v>
      </c>
      <c r="GM123">
        <v>0.56121496827897488</v>
      </c>
      <c r="GN123">
        <v>0.56122205821297655</v>
      </c>
      <c r="GO123">
        <v>0.56122914813123259</v>
      </c>
      <c r="GP123">
        <v>0.56123623803378564</v>
      </c>
      <c r="GQ123">
        <v>0.56124332792060727</v>
      </c>
      <c r="GR123">
        <v>0.56125041779172591</v>
      </c>
      <c r="GS123">
        <v>0.56125750764714155</v>
      </c>
      <c r="GT123">
        <v>0.56126459748681157</v>
      </c>
    </row>
    <row r="124" spans="1:202" x14ac:dyDescent="0.3">
      <c r="A124" s="3">
        <v>118</v>
      </c>
      <c r="B124">
        <v>0.53771732683686935</v>
      </c>
      <c r="C124">
        <v>0.53771985535279043</v>
      </c>
      <c r="D124">
        <v>0.53772238386518723</v>
      </c>
      <c r="E124">
        <v>0.53772491237411657</v>
      </c>
      <c r="F124">
        <v>0.53772744087947899</v>
      </c>
      <c r="G124">
        <v>0.53772996938137396</v>
      </c>
      <c r="H124">
        <v>0.53773249787978727</v>
      </c>
      <c r="I124">
        <v>0.53773502637464787</v>
      </c>
      <c r="J124">
        <v>0.53773755486605523</v>
      </c>
      <c r="K124">
        <v>0.53774008335392409</v>
      </c>
      <c r="L124">
        <v>0.53774261183828287</v>
      </c>
      <c r="M124">
        <v>0.53774514031915999</v>
      </c>
      <c r="N124">
        <v>0.53774766879652702</v>
      </c>
      <c r="O124">
        <v>0.53775019727039819</v>
      </c>
      <c r="P124">
        <v>0.53775272574074506</v>
      </c>
      <c r="Q124">
        <v>0.53775525420761028</v>
      </c>
      <c r="R124">
        <v>0.53775778267093699</v>
      </c>
      <c r="S124">
        <v>0.53776031113076783</v>
      </c>
      <c r="T124">
        <v>0.5377628395871028</v>
      </c>
      <c r="U124">
        <v>0.53776536803995612</v>
      </c>
      <c r="V124">
        <v>0.53776789648929935</v>
      </c>
      <c r="W124">
        <v>0.53777042493510407</v>
      </c>
      <c r="X124">
        <v>0.53777295337744135</v>
      </c>
      <c r="Y124">
        <v>0.53777548181626855</v>
      </c>
      <c r="Z124">
        <v>0.53777801025157146</v>
      </c>
      <c r="AA124">
        <v>0.5377805386833785</v>
      </c>
      <c r="AB124">
        <v>0.53778306711167545</v>
      </c>
      <c r="AC124">
        <v>0.53778559553647654</v>
      </c>
      <c r="AD124">
        <v>0.53778812395776754</v>
      </c>
      <c r="AE124">
        <v>0.53779065237556267</v>
      </c>
      <c r="AF124">
        <v>0.53779318078984772</v>
      </c>
      <c r="AG124">
        <v>0.5377957092006227</v>
      </c>
      <c r="AH124">
        <v>0.5377982376079018</v>
      </c>
      <c r="AI124">
        <v>0.53780076601168503</v>
      </c>
      <c r="AJ124">
        <v>0.53780329441195818</v>
      </c>
      <c r="AK124">
        <v>0.53780582280872125</v>
      </c>
      <c r="AL124">
        <v>0.53780835120197423</v>
      </c>
      <c r="AM124">
        <v>0.53781087959174556</v>
      </c>
      <c r="AN124">
        <v>0.53781340797797839</v>
      </c>
      <c r="AO124">
        <v>0.53781593636074376</v>
      </c>
      <c r="AP124">
        <v>0.53781846473998485</v>
      </c>
      <c r="AQ124">
        <v>0.53782099311571585</v>
      </c>
      <c r="AR124">
        <v>0.53782352148796519</v>
      </c>
      <c r="AS124">
        <v>0.53782604985669025</v>
      </c>
      <c r="AT124">
        <v>0.53782857822190522</v>
      </c>
      <c r="AU124">
        <v>0.53783110658365274</v>
      </c>
      <c r="AV124">
        <v>0.53783363494186176</v>
      </c>
      <c r="AW124">
        <v>0.53783616329658912</v>
      </c>
      <c r="AX124">
        <v>0.5378386916478064</v>
      </c>
      <c r="AY124">
        <v>0.53784121999549939</v>
      </c>
      <c r="AZ124">
        <v>0.53784374833971071</v>
      </c>
      <c r="BA124">
        <v>0.53784627668039775</v>
      </c>
      <c r="BB124">
        <v>0.53784880501758892</v>
      </c>
      <c r="BC124">
        <v>0.53785133335128421</v>
      </c>
      <c r="BD124">
        <v>0.53785386168145521</v>
      </c>
      <c r="BE124">
        <v>0.53785639000814456</v>
      </c>
      <c r="BF124">
        <v>0.53785891833130961</v>
      </c>
      <c r="BG124">
        <v>0.53786144665097879</v>
      </c>
      <c r="BH124">
        <v>0.53786397496716631</v>
      </c>
      <c r="BI124">
        <v>0.53786650327982954</v>
      </c>
      <c r="BJ124">
        <v>0.53786903158898269</v>
      </c>
      <c r="BK124">
        <v>0.53787155989466839</v>
      </c>
      <c r="BL124">
        <v>0.53787408819681559</v>
      </c>
      <c r="BM124">
        <v>0.5378766164954385</v>
      </c>
      <c r="BN124">
        <v>0.53787914479057974</v>
      </c>
      <c r="BO124">
        <v>0.53788167308223933</v>
      </c>
      <c r="BP124">
        <v>0.53788420137037463</v>
      </c>
      <c r="BQ124">
        <v>0.53788672965499984</v>
      </c>
      <c r="BR124">
        <v>0.53788925793612918</v>
      </c>
      <c r="BS124">
        <v>0.53789178621376266</v>
      </c>
      <c r="BT124">
        <v>0.53789431448787184</v>
      </c>
      <c r="BU124">
        <v>0.53789684275847094</v>
      </c>
      <c r="BV124">
        <v>0.53789937102560259</v>
      </c>
      <c r="BW124">
        <v>0.53790189928922416</v>
      </c>
      <c r="BX124">
        <v>0.53790442754929302</v>
      </c>
      <c r="BY124">
        <v>0.53790695580589443</v>
      </c>
      <c r="BZ124">
        <v>0.53790948405899996</v>
      </c>
      <c r="CA124">
        <v>0.53791201230859542</v>
      </c>
      <c r="CB124">
        <v>0.5379145405546808</v>
      </c>
      <c r="CC124">
        <v>0.53791706879724188</v>
      </c>
      <c r="CD124">
        <v>0.53791959703633552</v>
      </c>
      <c r="CE124">
        <v>0.53792212527190486</v>
      </c>
      <c r="CF124">
        <v>0.53792465350397833</v>
      </c>
      <c r="CG124">
        <v>0.53792718173254173</v>
      </c>
      <c r="CH124">
        <v>0.53792970995759504</v>
      </c>
      <c r="CI124">
        <v>0.53793223817916669</v>
      </c>
      <c r="CJ124">
        <v>0.53793476639721405</v>
      </c>
      <c r="CK124">
        <v>0.53793729461175133</v>
      </c>
      <c r="CL124">
        <v>0.53793982282282116</v>
      </c>
      <c r="CM124">
        <v>0.53794235103036669</v>
      </c>
      <c r="CN124">
        <v>0.53794487923437373</v>
      </c>
      <c r="CO124">
        <v>0.53794740743491332</v>
      </c>
      <c r="CP124">
        <v>0.53794993563192861</v>
      </c>
      <c r="CQ124">
        <v>0.53795246382547646</v>
      </c>
      <c r="CR124">
        <v>0.53795499201550001</v>
      </c>
      <c r="CS124">
        <v>0.53795752020199927</v>
      </c>
      <c r="CT124">
        <v>0.53796004838500266</v>
      </c>
      <c r="CU124">
        <v>0.5379625765645244</v>
      </c>
      <c r="CV124">
        <v>0.53796510474053605</v>
      </c>
      <c r="CW124">
        <v>0.53796763291303762</v>
      </c>
      <c r="CX124">
        <v>0.5379701610820149</v>
      </c>
      <c r="CY124">
        <v>0.53797268924749631</v>
      </c>
      <c r="CZ124">
        <v>0.53797521740949605</v>
      </c>
      <c r="DA124">
        <v>0.53797774556798572</v>
      </c>
      <c r="DB124">
        <v>0.5379802737229511</v>
      </c>
      <c r="DC124">
        <v>0.5379828018744206</v>
      </c>
      <c r="DD124">
        <v>0.53798533002240845</v>
      </c>
      <c r="DE124">
        <v>0.537987858166872</v>
      </c>
      <c r="DF124">
        <v>0.53799038630782547</v>
      </c>
      <c r="DG124">
        <v>0.5379929144453115</v>
      </c>
      <c r="DH124">
        <v>0.53799544257925902</v>
      </c>
      <c r="DI124">
        <v>0.53799797070969646</v>
      </c>
      <c r="DJ124">
        <v>0.53800049883663803</v>
      </c>
      <c r="DK124">
        <v>0.53800302696009794</v>
      </c>
      <c r="DL124">
        <v>0.53800555508003356</v>
      </c>
      <c r="DM124">
        <v>0.53800808319647331</v>
      </c>
      <c r="DN124">
        <v>0.53801061130940298</v>
      </c>
      <c r="DO124">
        <v>0.53801313941880835</v>
      </c>
      <c r="DP124">
        <v>0.53801566752473207</v>
      </c>
      <c r="DQ124">
        <v>0.53801819562715991</v>
      </c>
      <c r="DR124">
        <v>0.53802072372607768</v>
      </c>
      <c r="DS124">
        <v>0.53802325182148536</v>
      </c>
      <c r="DT124">
        <v>0.53802577991338296</v>
      </c>
      <c r="DU124">
        <v>0.53802830800179891</v>
      </c>
      <c r="DV124">
        <v>0.53803083608667635</v>
      </c>
      <c r="DW124">
        <v>0.53803336416810055</v>
      </c>
      <c r="DX124">
        <v>0.53803589224597204</v>
      </c>
      <c r="DY124">
        <v>0.53803842032036187</v>
      </c>
      <c r="DZ124">
        <v>0.53804094839124161</v>
      </c>
      <c r="EA124">
        <v>0.53804347645862549</v>
      </c>
      <c r="EB124">
        <v>0.53804600452249929</v>
      </c>
      <c r="EC124">
        <v>0.53804853258287721</v>
      </c>
      <c r="ED124">
        <v>0.53805106063973085</v>
      </c>
      <c r="EE124">
        <v>0.53805358869308861</v>
      </c>
      <c r="EF124">
        <v>0.53805611674296472</v>
      </c>
      <c r="EG124">
        <v>0.53805864478933074</v>
      </c>
      <c r="EH124">
        <v>0.53806117283217247</v>
      </c>
      <c r="EI124">
        <v>0.53806370087151834</v>
      </c>
      <c r="EJ124">
        <v>0.53806622890735412</v>
      </c>
      <c r="EK124">
        <v>0.53806875693969403</v>
      </c>
      <c r="EL124">
        <v>0.53807128496850964</v>
      </c>
      <c r="EM124">
        <v>0.53807381299387202</v>
      </c>
      <c r="EN124">
        <v>0.53807634101566748</v>
      </c>
      <c r="EO124">
        <v>0.53807886903402391</v>
      </c>
      <c r="EP124">
        <v>0.53808139704882763</v>
      </c>
      <c r="EQ124">
        <v>0.53808392506013547</v>
      </c>
      <c r="ER124">
        <v>0.53808645306796166</v>
      </c>
      <c r="ES124">
        <v>0.53808898107224934</v>
      </c>
      <c r="ET124">
        <v>0.53809150907306957</v>
      </c>
      <c r="EU124">
        <v>0.53809403707033709</v>
      </c>
      <c r="EV124">
        <v>0.53809656506415138</v>
      </c>
      <c r="EW124">
        <v>0.53809909305445558</v>
      </c>
      <c r="EX124">
        <v>0.53810162104122128</v>
      </c>
      <c r="EY124">
        <v>0.53810414902450532</v>
      </c>
      <c r="EZ124">
        <v>0.53810667700429349</v>
      </c>
      <c r="FA124">
        <v>0.53810920498057158</v>
      </c>
      <c r="FB124">
        <v>0.53811173295333958</v>
      </c>
      <c r="FC124">
        <v>0.53811426092261172</v>
      </c>
      <c r="FD124">
        <v>0.53811678888838799</v>
      </c>
      <c r="FE124">
        <v>0.53811931685063996</v>
      </c>
      <c r="FF124">
        <v>0.53812184480938186</v>
      </c>
      <c r="FG124">
        <v>0.53812437276464209</v>
      </c>
      <c r="FH124">
        <v>0.53812690071637803</v>
      </c>
      <c r="FI124">
        <v>0.53812942866463231</v>
      </c>
      <c r="FJ124">
        <v>0.53813195660937652</v>
      </c>
      <c r="FK124">
        <v>0.53813448455059643</v>
      </c>
      <c r="FL124">
        <v>0.53813701248834889</v>
      </c>
      <c r="FM124">
        <v>0.53813954042256285</v>
      </c>
      <c r="FN124">
        <v>0.53814206835329514</v>
      </c>
      <c r="FO124">
        <v>0.53814459628050315</v>
      </c>
      <c r="FP124">
        <v>0.53814712420424371</v>
      </c>
      <c r="FQ124">
        <v>0.53814965212444577</v>
      </c>
      <c r="FR124">
        <v>0.53815218004115195</v>
      </c>
      <c r="FS124">
        <v>0.53815470795434805</v>
      </c>
      <c r="FT124">
        <v>0.53815723586404829</v>
      </c>
      <c r="FU124">
        <v>0.53815976377025265</v>
      </c>
      <c r="FV124">
        <v>0.53816229167294694</v>
      </c>
      <c r="FW124">
        <v>0.53816481957213114</v>
      </c>
      <c r="FX124">
        <v>0.53816734746781947</v>
      </c>
      <c r="FY124">
        <v>0.53816987535999772</v>
      </c>
      <c r="FZ124">
        <v>0.5381724032486801</v>
      </c>
      <c r="GA124">
        <v>0.5381749311338524</v>
      </c>
      <c r="GB124">
        <v>0.53817745901551461</v>
      </c>
      <c r="GC124">
        <v>0.53817998689368096</v>
      </c>
      <c r="GD124">
        <v>0.53818251476836565</v>
      </c>
      <c r="GE124">
        <v>0.53818504263949762</v>
      </c>
      <c r="GF124">
        <v>0.53818757050717636</v>
      </c>
      <c r="GG124">
        <v>0.53819009837133081</v>
      </c>
      <c r="GH124">
        <v>0.53819262623197517</v>
      </c>
      <c r="GI124">
        <v>0.53819515408910945</v>
      </c>
      <c r="GJ124">
        <v>0.53819768194273365</v>
      </c>
      <c r="GK124">
        <v>0.53820020979287619</v>
      </c>
      <c r="GL124">
        <v>0.53820273763952287</v>
      </c>
      <c r="GM124">
        <v>0.53820526548264525</v>
      </c>
      <c r="GN124">
        <v>0.53820779332228597</v>
      </c>
      <c r="GO124">
        <v>0.53821032115835976</v>
      </c>
      <c r="GP124">
        <v>0.53821284899100874</v>
      </c>
      <c r="GQ124">
        <v>0.53821537682011922</v>
      </c>
      <c r="GR124">
        <v>0.53821790464573382</v>
      </c>
      <c r="GS124">
        <v>0.53822043246782414</v>
      </c>
      <c r="GT124">
        <v>0.53822296028641858</v>
      </c>
    </row>
    <row r="125" spans="1:202" x14ac:dyDescent="0.3">
      <c r="A125" s="3">
        <v>119</v>
      </c>
      <c r="B125">
        <v>0.51965089635463357</v>
      </c>
      <c r="C125">
        <v>0.51965148775543923</v>
      </c>
      <c r="D125">
        <v>0.51965207915591805</v>
      </c>
      <c r="E125">
        <v>0.51965267055601316</v>
      </c>
      <c r="F125">
        <v>0.51965326195579564</v>
      </c>
      <c r="G125">
        <v>0.51965385335519443</v>
      </c>
      <c r="H125">
        <v>0.51965444475420952</v>
      </c>
      <c r="I125">
        <v>0.51965503615291198</v>
      </c>
      <c r="J125">
        <v>0.51965562755123074</v>
      </c>
      <c r="K125">
        <v>0.51965621894920844</v>
      </c>
      <c r="L125">
        <v>0.51965681034680244</v>
      </c>
      <c r="M125">
        <v>0.51965740174408381</v>
      </c>
      <c r="N125">
        <v>0.51965799314096728</v>
      </c>
      <c r="O125">
        <v>0.51965858453752389</v>
      </c>
      <c r="P125">
        <v>0.51965917593369682</v>
      </c>
      <c r="Q125">
        <v>0.51965976732954289</v>
      </c>
      <c r="R125">
        <v>0.51966035872500527</v>
      </c>
      <c r="S125">
        <v>0.5196609501201408</v>
      </c>
      <c r="T125">
        <v>0.51966154151489263</v>
      </c>
      <c r="U125">
        <v>0.5196621329092892</v>
      </c>
      <c r="V125">
        <v>0.51966272430333049</v>
      </c>
      <c r="W125">
        <v>0.51966331569704494</v>
      </c>
      <c r="X125">
        <v>0.51966390709037569</v>
      </c>
      <c r="Y125">
        <v>0.51966449848333696</v>
      </c>
      <c r="Z125">
        <v>0.51966508987594295</v>
      </c>
      <c r="AA125">
        <v>0.51966568126823631</v>
      </c>
      <c r="AB125">
        <v>0.51966627266014598</v>
      </c>
      <c r="AC125">
        <v>0.51966686405167195</v>
      </c>
      <c r="AD125">
        <v>0.51966745544287107</v>
      </c>
      <c r="AE125">
        <v>0.51966804683371493</v>
      </c>
      <c r="AF125">
        <v>0.51966863822420351</v>
      </c>
      <c r="AG125">
        <v>0.51966922961430839</v>
      </c>
      <c r="AH125">
        <v>0.51966982100410064</v>
      </c>
      <c r="AI125">
        <v>0.51967041239348077</v>
      </c>
      <c r="AJ125">
        <v>0.51967100378251985</v>
      </c>
      <c r="AK125">
        <v>0.51967159517124628</v>
      </c>
      <c r="AL125">
        <v>0.51967218655957481</v>
      </c>
      <c r="AM125">
        <v>0.51967277794756228</v>
      </c>
      <c r="AN125">
        <v>0.51967336933518027</v>
      </c>
      <c r="AO125">
        <v>0.5196739607224572</v>
      </c>
      <c r="AP125">
        <v>0.51967455210936464</v>
      </c>
      <c r="AQ125">
        <v>0.51967514349593102</v>
      </c>
      <c r="AR125">
        <v>0.51967573488211372</v>
      </c>
      <c r="AS125">
        <v>0.51967632626795535</v>
      </c>
      <c r="AT125">
        <v>0.51967691765342749</v>
      </c>
      <c r="AU125">
        <v>0.51967750903855858</v>
      </c>
      <c r="AV125">
        <v>0.51967810042334861</v>
      </c>
      <c r="AW125">
        <v>0.51967869180778337</v>
      </c>
      <c r="AX125">
        <v>0.51967928319182022</v>
      </c>
      <c r="AY125">
        <v>0.51967987457551601</v>
      </c>
      <c r="AZ125">
        <v>0.51968046595887074</v>
      </c>
      <c r="BA125">
        <v>0.51968105734184178</v>
      </c>
      <c r="BB125">
        <v>0.51968164872447176</v>
      </c>
      <c r="BC125">
        <v>0.51968224010677488</v>
      </c>
      <c r="BD125">
        <v>0.5196828314886659</v>
      </c>
      <c r="BE125">
        <v>0.51968342287023006</v>
      </c>
      <c r="BF125">
        <v>0.51968401425143895</v>
      </c>
      <c r="BG125">
        <v>0.51968460563227836</v>
      </c>
      <c r="BH125">
        <v>0.51968519701277671</v>
      </c>
      <c r="BI125">
        <v>0.51968578839289137</v>
      </c>
      <c r="BJ125">
        <v>0.51968637977267917</v>
      </c>
      <c r="BK125">
        <v>0.51968697115211171</v>
      </c>
      <c r="BL125">
        <v>0.51968756253116055</v>
      </c>
      <c r="BM125">
        <v>0.51968815390988254</v>
      </c>
      <c r="BN125">
        <v>0.51968874528822084</v>
      </c>
      <c r="BO125">
        <v>0.51968933666621808</v>
      </c>
      <c r="BP125">
        <v>0.51968992804383163</v>
      </c>
      <c r="BQ125">
        <v>0.51969051942111832</v>
      </c>
      <c r="BR125">
        <v>0.51969111079806396</v>
      </c>
      <c r="BS125">
        <v>0.51969170217465432</v>
      </c>
      <c r="BT125">
        <v>0.51969229355081836</v>
      </c>
      <c r="BU125">
        <v>0.51969288492666976</v>
      </c>
      <c r="BV125">
        <v>0.51969347630216589</v>
      </c>
      <c r="BW125">
        <v>0.51969406767732096</v>
      </c>
      <c r="BX125">
        <v>0.51969465905210654</v>
      </c>
      <c r="BY125">
        <v>0.51969525042653686</v>
      </c>
      <c r="BZ125">
        <v>0.51969584180059769</v>
      </c>
      <c r="CA125">
        <v>0.51969643317430325</v>
      </c>
      <c r="CB125">
        <v>0.51969702454766775</v>
      </c>
      <c r="CC125">
        <v>0.51969761592066277</v>
      </c>
      <c r="CD125">
        <v>0.51969820729330252</v>
      </c>
      <c r="CE125">
        <v>0.51969879866558699</v>
      </c>
      <c r="CF125">
        <v>0.51969939003750198</v>
      </c>
      <c r="CG125">
        <v>0.51969998140910434</v>
      </c>
      <c r="CH125">
        <v>0.51970057278030879</v>
      </c>
      <c r="CI125">
        <v>0.51970116415117218</v>
      </c>
      <c r="CJ125">
        <v>0.51970175552166609</v>
      </c>
      <c r="CK125">
        <v>0.51970234689179051</v>
      </c>
      <c r="CL125">
        <v>0.51970293826158809</v>
      </c>
      <c r="CM125">
        <v>0.51970352963103039</v>
      </c>
      <c r="CN125">
        <v>0.51970412100010321</v>
      </c>
      <c r="CO125">
        <v>0.51970471236880655</v>
      </c>
      <c r="CP125">
        <v>0.51970530373716883</v>
      </c>
      <c r="CQ125">
        <v>0.51970589510517584</v>
      </c>
      <c r="CR125">
        <v>0.51970648647281337</v>
      </c>
      <c r="CS125">
        <v>0.51970707784010983</v>
      </c>
      <c r="CT125">
        <v>0.51970766920705103</v>
      </c>
      <c r="CU125">
        <v>0.51970826057362274</v>
      </c>
      <c r="CV125">
        <v>0.51970885193985339</v>
      </c>
      <c r="CW125">
        <v>0.51970944330572877</v>
      </c>
      <c r="CX125">
        <v>0.51971003467122046</v>
      </c>
      <c r="CY125">
        <v>0.51971062603635687</v>
      </c>
      <c r="CZ125">
        <v>0.51971121740116644</v>
      </c>
      <c r="DA125">
        <v>0.51971180876559231</v>
      </c>
      <c r="DB125">
        <v>0.5197124001296487</v>
      </c>
      <c r="DC125">
        <v>0.51971299149342087</v>
      </c>
      <c r="DD125">
        <v>0.51971358285676672</v>
      </c>
      <c r="DE125">
        <v>0.51971417421978572</v>
      </c>
      <c r="DF125">
        <v>0.51971476558242102</v>
      </c>
      <c r="DG125">
        <v>0.51971535694474369</v>
      </c>
      <c r="DH125">
        <v>0.51971594830665424</v>
      </c>
      <c r="DI125">
        <v>0.51971653966823794</v>
      </c>
      <c r="DJ125">
        <v>0.51971713102946637</v>
      </c>
      <c r="DK125">
        <v>0.51971772239035374</v>
      </c>
      <c r="DL125">
        <v>0.51971831375084321</v>
      </c>
      <c r="DM125">
        <v>0.51971890511100582</v>
      </c>
      <c r="DN125">
        <v>0.51971949647082738</v>
      </c>
      <c r="DO125">
        <v>0.51972008783026524</v>
      </c>
      <c r="DP125">
        <v>0.51972067918933362</v>
      </c>
      <c r="DQ125">
        <v>0.51972127054806094</v>
      </c>
      <c r="DR125">
        <v>0.5197218619064472</v>
      </c>
      <c r="DS125">
        <v>0.51972245326446398</v>
      </c>
      <c r="DT125">
        <v>0.51972304462212549</v>
      </c>
      <c r="DU125">
        <v>0.51972363597941751</v>
      </c>
      <c r="DV125">
        <v>0.51972422733638268</v>
      </c>
      <c r="DW125">
        <v>0.51972481869293574</v>
      </c>
      <c r="DX125">
        <v>0.51972541004914774</v>
      </c>
      <c r="DY125">
        <v>0.51972600140506131</v>
      </c>
      <c r="DZ125">
        <v>0.51972659276056277</v>
      </c>
      <c r="EA125">
        <v>0.51972718411573737</v>
      </c>
      <c r="EB125">
        <v>0.51972777547055671</v>
      </c>
      <c r="EC125">
        <v>0.51972836682499235</v>
      </c>
      <c r="ED125">
        <v>0.51972895817908693</v>
      </c>
      <c r="EE125">
        <v>0.51972954953281203</v>
      </c>
      <c r="EF125">
        <v>0.51973014088618186</v>
      </c>
      <c r="EG125">
        <v>0.51973073223921062</v>
      </c>
      <c r="EH125">
        <v>0.51973132359186991</v>
      </c>
      <c r="EI125">
        <v>0.51973191494417392</v>
      </c>
      <c r="EJ125">
        <v>0.51973250629613688</v>
      </c>
      <c r="EK125">
        <v>0.51973309764773035</v>
      </c>
      <c r="EL125">
        <v>0.51973368899896855</v>
      </c>
      <c r="EM125">
        <v>0.51973428034983726</v>
      </c>
      <c r="EN125">
        <v>0.51973487170036492</v>
      </c>
      <c r="EO125">
        <v>0.51973546305055152</v>
      </c>
      <c r="EP125">
        <v>0.51973605440035442</v>
      </c>
      <c r="EQ125">
        <v>0.51973664574981626</v>
      </c>
      <c r="ER125">
        <v>0.51973723709889441</v>
      </c>
      <c r="ES125">
        <v>0.5197378284476315</v>
      </c>
      <c r="ET125">
        <v>0.51973841979602753</v>
      </c>
      <c r="EU125">
        <v>0.51973901114405407</v>
      </c>
      <c r="EV125">
        <v>0.51973960249172535</v>
      </c>
      <c r="EW125">
        <v>0.51974019383902714</v>
      </c>
      <c r="EX125">
        <v>0.51974078518598787</v>
      </c>
      <c r="EY125">
        <v>0.51974137653257912</v>
      </c>
      <c r="EZ125">
        <v>0.51974196787882931</v>
      </c>
      <c r="FA125">
        <v>0.51974255922471002</v>
      </c>
      <c r="FB125">
        <v>0.51974315057026388</v>
      </c>
      <c r="FC125">
        <v>0.51974374191541983</v>
      </c>
      <c r="FD125">
        <v>0.51974433326024894</v>
      </c>
      <c r="FE125">
        <v>0.51974492460469435</v>
      </c>
      <c r="FF125">
        <v>0.5197455159487987</v>
      </c>
      <c r="FG125">
        <v>0.51974610729253357</v>
      </c>
      <c r="FH125">
        <v>0.51974669863592737</v>
      </c>
      <c r="FI125">
        <v>0.51974728997896591</v>
      </c>
      <c r="FJ125">
        <v>0.51974788132163496</v>
      </c>
      <c r="FK125">
        <v>0.51974847266396296</v>
      </c>
      <c r="FL125">
        <v>0.51974906400592147</v>
      </c>
      <c r="FM125">
        <v>0.51974965534752471</v>
      </c>
      <c r="FN125">
        <v>0.51975024668878689</v>
      </c>
      <c r="FO125">
        <v>0.51975083802967958</v>
      </c>
      <c r="FP125">
        <v>0.51975142937021701</v>
      </c>
      <c r="FQ125">
        <v>0.51975202071038495</v>
      </c>
      <c r="FR125">
        <v>0.51975261205019763</v>
      </c>
      <c r="FS125">
        <v>0.51975320338966924</v>
      </c>
      <c r="FT125">
        <v>0.51975379472877137</v>
      </c>
      <c r="FU125">
        <v>0.51975438606751823</v>
      </c>
      <c r="FV125">
        <v>0.51975497740593823</v>
      </c>
      <c r="FW125">
        <v>0.51975556874396034</v>
      </c>
      <c r="FX125">
        <v>0.51975616008164138</v>
      </c>
      <c r="FY125">
        <v>0.51975675141896716</v>
      </c>
      <c r="FZ125">
        <v>0.51975734275593766</v>
      </c>
      <c r="GA125">
        <v>0.51975793409253868</v>
      </c>
      <c r="GB125">
        <v>0.51975852542879863</v>
      </c>
      <c r="GC125">
        <v>0.51975911676468911</v>
      </c>
      <c r="GD125">
        <v>0.51975970810023853</v>
      </c>
      <c r="GE125">
        <v>0.51976029943543267</v>
      </c>
      <c r="GF125">
        <v>0.51976089077028576</v>
      </c>
      <c r="GG125">
        <v>0.51976148210474094</v>
      </c>
      <c r="GH125">
        <v>0.51976207343884084</v>
      </c>
      <c r="GI125">
        <v>0.51976266477259969</v>
      </c>
      <c r="GJ125">
        <v>0.51976325610600327</v>
      </c>
      <c r="GK125">
        <v>0.51976384743903736</v>
      </c>
      <c r="GL125">
        <v>0.5197644387717304</v>
      </c>
      <c r="GM125">
        <v>0.51976503010405395</v>
      </c>
      <c r="GN125">
        <v>0.51976562143603644</v>
      </c>
      <c r="GO125">
        <v>0.51976621276764945</v>
      </c>
      <c r="GP125">
        <v>0.51976680409890719</v>
      </c>
      <c r="GQ125">
        <v>0.51976739542980965</v>
      </c>
      <c r="GR125">
        <v>0.51976798676037106</v>
      </c>
      <c r="GS125">
        <v>0.51976857809054877</v>
      </c>
      <c r="GT125">
        <v>0.51976916942039963</v>
      </c>
    </row>
    <row r="126" spans="1:202" ht="15" thickBot="1" x14ac:dyDescent="0.35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  <c r="AF126" s="2">
        <v>0.16666666666666666</v>
      </c>
      <c r="AG126" s="2">
        <v>0.16666666666666666</v>
      </c>
      <c r="AH126" s="2">
        <v>0.16666666666666666</v>
      </c>
      <c r="AI126" s="2">
        <v>0.16666666666666666</v>
      </c>
      <c r="AJ126" s="2">
        <v>0.16666666666666666</v>
      </c>
      <c r="AK126" s="2">
        <v>0.16666666666666666</v>
      </c>
      <c r="AL126" s="2">
        <v>0.16666666666666666</v>
      </c>
      <c r="AM126" s="2">
        <v>0.16666666666666666</v>
      </c>
      <c r="AN126" s="2">
        <v>0.16666666666666666</v>
      </c>
      <c r="AO126" s="2">
        <v>0.16666666666666666</v>
      </c>
      <c r="AP126" s="2">
        <v>0.16666666666666666</v>
      </c>
      <c r="AQ126" s="2">
        <v>0.16666666666666666</v>
      </c>
      <c r="AR126" s="2">
        <v>0.16666666666666666</v>
      </c>
      <c r="AS126" s="2">
        <v>0.16666666666666666</v>
      </c>
      <c r="AT126" s="2">
        <v>0.16666666666666666</v>
      </c>
      <c r="AU126" s="2">
        <v>0.16666666666666666</v>
      </c>
      <c r="AV126" s="2">
        <v>0.16666666666666666</v>
      </c>
      <c r="AW126" s="2">
        <v>0.16666666666666666</v>
      </c>
      <c r="AX126" s="2">
        <v>0.16666666666666666</v>
      </c>
      <c r="AY126" s="2">
        <v>0.16666666666666666</v>
      </c>
      <c r="AZ126" s="2">
        <v>0.16666666666666666</v>
      </c>
      <c r="BA126" s="2">
        <v>0.16666666666666666</v>
      </c>
      <c r="BB126" s="2">
        <v>0.16666666666666666</v>
      </c>
      <c r="BC126" s="2">
        <v>0.16666666666666666</v>
      </c>
      <c r="BD126" s="2">
        <v>0.16666666666666666</v>
      </c>
      <c r="BE126" s="2">
        <v>0.16666666666666666</v>
      </c>
      <c r="BF126" s="2">
        <v>0.16666666666666666</v>
      </c>
      <c r="BG126" s="2">
        <v>0.16666666666666666</v>
      </c>
      <c r="BH126" s="2">
        <v>0.16666666666666666</v>
      </c>
      <c r="BI126" s="2">
        <v>0.16666666666666666</v>
      </c>
      <c r="BJ126" s="2">
        <v>0.16666666666666666</v>
      </c>
      <c r="BK126" s="2">
        <v>0.16666666666666666</v>
      </c>
      <c r="BL126" s="2">
        <v>0.16666666666666666</v>
      </c>
      <c r="BM126" s="2">
        <v>0.16666666666666666</v>
      </c>
      <c r="BN126" s="2">
        <v>0.16666666666666666</v>
      </c>
      <c r="BO126" s="2">
        <v>0.16666666666666666</v>
      </c>
      <c r="BP126" s="2">
        <v>0.16666666666666666</v>
      </c>
      <c r="BQ126" s="2">
        <v>0.16666666666666666</v>
      </c>
      <c r="BR126" s="2">
        <v>0.16666666666666666</v>
      </c>
      <c r="BS126" s="2">
        <v>0.16666666666666666</v>
      </c>
      <c r="BT126" s="2">
        <v>0.16666666666666666</v>
      </c>
      <c r="BU126" s="2">
        <v>0.16666666666666666</v>
      </c>
      <c r="BV126" s="2">
        <v>0.16666666666666666</v>
      </c>
      <c r="BW126" s="2">
        <v>0.16666666666666666</v>
      </c>
      <c r="BX126" s="2">
        <v>0.16666666666666666</v>
      </c>
      <c r="BY126" s="2">
        <v>0.16666666666666666</v>
      </c>
      <c r="BZ126" s="2">
        <v>0.16666666666666666</v>
      </c>
      <c r="CA126" s="2">
        <v>0.16666666666666666</v>
      </c>
      <c r="CB126" s="2">
        <v>0.16666666666666666</v>
      </c>
      <c r="CC126" s="2">
        <v>0.16666666666666666</v>
      </c>
      <c r="CD126" s="2">
        <v>0.16666666666666666</v>
      </c>
      <c r="CE126" s="2">
        <v>0.16666666666666666</v>
      </c>
      <c r="CF126" s="2">
        <v>0.16666666666666666</v>
      </c>
      <c r="CG126" s="2">
        <v>0.16666666666666666</v>
      </c>
      <c r="CH126" s="2">
        <v>0.16666666666666666</v>
      </c>
      <c r="CI126" s="2">
        <v>0.16666666666666666</v>
      </c>
      <c r="CJ126" s="2">
        <v>0.16666666666666666</v>
      </c>
      <c r="CK126" s="2">
        <v>0.16666666666666666</v>
      </c>
      <c r="CL126" s="2">
        <v>0.16666666666666666</v>
      </c>
      <c r="CM126" s="2">
        <v>0.16666666666666666</v>
      </c>
      <c r="CN126" s="2">
        <v>0.16666666666666666</v>
      </c>
      <c r="CO126" s="2">
        <v>0.16666666666666666</v>
      </c>
      <c r="CP126" s="2">
        <v>0.16666666666666666</v>
      </c>
      <c r="CQ126" s="2">
        <v>0.16666666666666666</v>
      </c>
      <c r="CR126" s="2">
        <v>0.16666666666666666</v>
      </c>
      <c r="CS126" s="2">
        <v>0.16666666666666666</v>
      </c>
      <c r="CT126" s="2">
        <v>0.16666666666666666</v>
      </c>
      <c r="CU126" s="2">
        <v>0.16666666666666666</v>
      </c>
      <c r="CV126" s="2">
        <v>0.16666666666666666</v>
      </c>
      <c r="CW126" s="2">
        <v>0.16666666666666666</v>
      </c>
      <c r="CX126" s="2">
        <v>0.16666666666666666</v>
      </c>
      <c r="CY126" s="2">
        <v>0.16666666666666666</v>
      </c>
      <c r="CZ126" s="2">
        <v>0.16666666666666666</v>
      </c>
      <c r="DA126" s="2">
        <v>0.16666666666666666</v>
      </c>
      <c r="DB126" s="2">
        <v>0.16666666666666666</v>
      </c>
      <c r="DC126" s="2">
        <v>0.16666666666666666</v>
      </c>
      <c r="DD126" s="2">
        <v>0.16666666666666666</v>
      </c>
      <c r="DE126" s="2">
        <v>0.16666666666666666</v>
      </c>
      <c r="DF126" s="2">
        <v>0.16666666666666666</v>
      </c>
      <c r="DG126" s="2">
        <v>0.16666666666666666</v>
      </c>
      <c r="DH126" s="2">
        <v>0.16666666666666666</v>
      </c>
      <c r="DI126" s="2">
        <v>0.16666666666666666</v>
      </c>
      <c r="DJ126" s="2">
        <v>0.16666666666666666</v>
      </c>
      <c r="DK126" s="2">
        <v>0.16666666666666666</v>
      </c>
      <c r="DL126" s="2">
        <v>0.16666666666666666</v>
      </c>
      <c r="DM126" s="2">
        <v>0.16666666666666666</v>
      </c>
      <c r="DN126" s="2">
        <v>0.16666666666666666</v>
      </c>
      <c r="DO126" s="2">
        <v>0.16666666666666666</v>
      </c>
      <c r="DP126" s="2">
        <v>0.16666666666666666</v>
      </c>
      <c r="DQ126" s="2">
        <v>0.16666666666666666</v>
      </c>
      <c r="DR126" s="2">
        <v>0.16666666666666666</v>
      </c>
      <c r="DS126" s="2">
        <v>0.16666666666666666</v>
      </c>
      <c r="DT126" s="2">
        <v>0.16666666666666666</v>
      </c>
      <c r="DU126" s="2">
        <v>0.16666666666666666</v>
      </c>
      <c r="DV126" s="2">
        <v>0.16666666666666666</v>
      </c>
      <c r="DW126" s="2">
        <v>0.16666666666666666</v>
      </c>
      <c r="DX126" s="2">
        <v>0.16666666666666666</v>
      </c>
      <c r="DY126" s="2">
        <v>0.16666666666666666</v>
      </c>
      <c r="DZ126" s="2">
        <v>0.16666666666666666</v>
      </c>
      <c r="EA126" s="2">
        <v>0.16666666666666666</v>
      </c>
      <c r="EB126" s="2">
        <v>0.16666666666666666</v>
      </c>
      <c r="EC126" s="2">
        <v>0.16666666666666666</v>
      </c>
      <c r="ED126" s="2">
        <v>0.16666666666666666</v>
      </c>
      <c r="EE126" s="2">
        <v>0.16666666666666666</v>
      </c>
      <c r="EF126" s="2">
        <v>0.16666666666666666</v>
      </c>
      <c r="EG126" s="2">
        <v>0.16666666666666666</v>
      </c>
      <c r="EH126" s="2">
        <v>0.16666666666666666</v>
      </c>
      <c r="EI126" s="2">
        <v>0.16666666666666666</v>
      </c>
      <c r="EJ126" s="2">
        <v>0.16666666666666666</v>
      </c>
      <c r="EK126" s="2">
        <v>0.16666666666666666</v>
      </c>
      <c r="EL126" s="2">
        <v>0.16666666666666666</v>
      </c>
      <c r="EM126" s="2">
        <v>0.16666666666666666</v>
      </c>
      <c r="EN126" s="2">
        <v>0.16666666666666666</v>
      </c>
      <c r="EO126" s="2">
        <v>0.16666666666666666</v>
      </c>
      <c r="EP126" s="2">
        <v>0.16666666666666666</v>
      </c>
      <c r="EQ126" s="2">
        <v>0.16666666666666666</v>
      </c>
      <c r="ER126" s="2">
        <v>0.16666666666666666</v>
      </c>
      <c r="ES126" s="2">
        <v>0.16666666666666666</v>
      </c>
      <c r="ET126" s="2">
        <v>0.16666666666666666</v>
      </c>
      <c r="EU126" s="2">
        <v>0.16666666666666666</v>
      </c>
      <c r="EV126" s="2">
        <v>0.16666666666666666</v>
      </c>
      <c r="EW126" s="2">
        <v>0.16666666666666666</v>
      </c>
      <c r="EX126" s="2">
        <v>0.16666666666666666</v>
      </c>
      <c r="EY126" s="2">
        <v>0.16666666666666666</v>
      </c>
      <c r="EZ126" s="2">
        <v>0.16666666666666666</v>
      </c>
      <c r="FA126" s="2">
        <v>0.16666666666666666</v>
      </c>
      <c r="FB126" s="2">
        <v>0.16666666666666666</v>
      </c>
      <c r="FC126" s="2">
        <v>0.16666666666666666</v>
      </c>
      <c r="FD126" s="2">
        <v>0.16666666666666666</v>
      </c>
      <c r="FE126" s="2">
        <v>0.16666666666666666</v>
      </c>
      <c r="FF126" s="2">
        <v>0.16666666666666666</v>
      </c>
      <c r="FG126" s="2">
        <v>0.16666666666666666</v>
      </c>
      <c r="FH126" s="2">
        <v>0.16666666666666666</v>
      </c>
      <c r="FI126" s="2">
        <v>0.16666666666666666</v>
      </c>
      <c r="FJ126" s="2">
        <v>0.16666666666666666</v>
      </c>
      <c r="FK126" s="2">
        <v>0.16666666666666666</v>
      </c>
      <c r="FL126" s="2">
        <v>0.16666666666666666</v>
      </c>
      <c r="FM126" s="2">
        <v>0.16666666666666666</v>
      </c>
      <c r="FN126" s="2">
        <v>0.16666666666666666</v>
      </c>
      <c r="FO126" s="2">
        <v>0.16666666666666666</v>
      </c>
      <c r="FP126" s="2">
        <v>0.16666666666666666</v>
      </c>
      <c r="FQ126" s="2">
        <v>0.16666666666666666</v>
      </c>
      <c r="FR126" s="2">
        <v>0.16666666666666666</v>
      </c>
      <c r="FS126" s="2">
        <v>0.16666666666666666</v>
      </c>
      <c r="FT126" s="2">
        <v>0.16666666666666666</v>
      </c>
      <c r="FU126" s="2">
        <v>0.16666666666666666</v>
      </c>
      <c r="FV126" s="2">
        <v>0.16666666666666666</v>
      </c>
      <c r="FW126" s="2">
        <v>0.16666666666666666</v>
      </c>
      <c r="FX126" s="2">
        <v>0.16666666666666666</v>
      </c>
      <c r="FY126" s="2">
        <v>0.16666666666666666</v>
      </c>
      <c r="FZ126" s="2">
        <v>0.16666666666666666</v>
      </c>
      <c r="GA126" s="2">
        <v>0.16666666666666666</v>
      </c>
      <c r="GB126" s="2">
        <v>0.16666666666666666</v>
      </c>
      <c r="GC126" s="2">
        <v>0.16666666666666666</v>
      </c>
      <c r="GD126" s="2">
        <v>0.16666666666666666</v>
      </c>
      <c r="GE126" s="2">
        <v>0.16666666666666666</v>
      </c>
      <c r="GF126" s="2">
        <v>0.16666666666666666</v>
      </c>
      <c r="GG126" s="2">
        <v>0.16666666666666666</v>
      </c>
      <c r="GH126" s="2">
        <v>0.16666666666666666</v>
      </c>
      <c r="GI126" s="2">
        <v>0.16666666666666666</v>
      </c>
      <c r="GJ126" s="2">
        <v>0.16666666666666666</v>
      </c>
      <c r="GK126" s="2">
        <v>0.16666666666666666</v>
      </c>
      <c r="GL126" s="2">
        <v>0.16666666666666666</v>
      </c>
      <c r="GM126" s="2">
        <v>0.16666666666666666</v>
      </c>
      <c r="GN126" s="2">
        <v>0.16666666666666666</v>
      </c>
      <c r="GO126" s="2">
        <v>0.16666666666666666</v>
      </c>
      <c r="GP126" s="2">
        <v>0.16666666666666666</v>
      </c>
      <c r="GQ126" s="2">
        <v>0.16666666666666666</v>
      </c>
      <c r="GR126" s="2">
        <v>0.16666666666666666</v>
      </c>
      <c r="GS126" s="2">
        <v>0.16666666666666666</v>
      </c>
      <c r="GT126" s="2">
        <v>0.16666666666666666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72C62-0687-499C-8229-4A6225DB42E4}">
  <dimension ref="A1:GT126"/>
  <sheetViews>
    <sheetView workbookViewId="0"/>
  </sheetViews>
  <sheetFormatPr baseColWidth="10" defaultRowHeight="14.4" x14ac:dyDescent="0.3"/>
  <cols>
    <col min="1" max="1" width="5.21875" bestFit="1" customWidth="1"/>
  </cols>
  <sheetData>
    <row r="1" spans="1:202" x14ac:dyDescent="0.3">
      <c r="A1" s="1" t="s">
        <v>25</v>
      </c>
    </row>
    <row r="2" spans="1:202" x14ac:dyDescent="0.3">
      <c r="A2" s="1" t="s">
        <v>10</v>
      </c>
    </row>
    <row r="3" spans="1:202" ht="15" thickBot="1" x14ac:dyDescent="0.35">
      <c r="A3" s="1" t="s">
        <v>11</v>
      </c>
    </row>
    <row r="4" spans="1:202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  <c r="CC4" s="6">
        <v>2071</v>
      </c>
      <c r="CD4" s="6">
        <v>2072</v>
      </c>
      <c r="CE4" s="6">
        <v>2073</v>
      </c>
      <c r="CF4" s="6">
        <v>2074</v>
      </c>
      <c r="CG4" s="6">
        <v>2075</v>
      </c>
      <c r="CH4" s="6">
        <v>2076</v>
      </c>
      <c r="CI4" s="6">
        <v>2077</v>
      </c>
      <c r="CJ4" s="6">
        <v>2078</v>
      </c>
      <c r="CK4" s="6">
        <v>2079</v>
      </c>
      <c r="CL4" s="6">
        <v>2080</v>
      </c>
      <c r="CM4" s="6">
        <v>2081</v>
      </c>
      <c r="CN4" s="6">
        <v>2082</v>
      </c>
      <c r="CO4" s="6">
        <v>2083</v>
      </c>
      <c r="CP4" s="6">
        <v>2084</v>
      </c>
      <c r="CQ4" s="6">
        <v>2085</v>
      </c>
      <c r="CR4" s="6">
        <v>2086</v>
      </c>
      <c r="CS4" s="6">
        <v>2087</v>
      </c>
      <c r="CT4" s="6">
        <v>2088</v>
      </c>
      <c r="CU4" s="6">
        <v>2089</v>
      </c>
      <c r="CV4" s="6">
        <v>2090</v>
      </c>
      <c r="CW4" s="6">
        <v>2091</v>
      </c>
      <c r="CX4" s="6">
        <v>2092</v>
      </c>
      <c r="CY4" s="6">
        <v>2093</v>
      </c>
      <c r="CZ4" s="6">
        <v>2094</v>
      </c>
      <c r="DA4" s="6">
        <v>2095</v>
      </c>
      <c r="DB4" s="6">
        <v>2096</v>
      </c>
      <c r="DC4" s="6">
        <v>2097</v>
      </c>
      <c r="DD4" s="6">
        <v>2098</v>
      </c>
      <c r="DE4" s="6">
        <v>2099</v>
      </c>
      <c r="DF4" s="6">
        <v>2100</v>
      </c>
      <c r="DG4" s="6">
        <v>2101</v>
      </c>
      <c r="DH4" s="6">
        <v>2102</v>
      </c>
      <c r="DI4" s="6">
        <v>2103</v>
      </c>
      <c r="DJ4" s="6">
        <v>2104</v>
      </c>
      <c r="DK4" s="6">
        <v>2105</v>
      </c>
      <c r="DL4" s="6">
        <v>2106</v>
      </c>
      <c r="DM4" s="6">
        <v>2107</v>
      </c>
      <c r="DN4" s="6">
        <v>2108</v>
      </c>
      <c r="DO4" s="6">
        <v>2109</v>
      </c>
      <c r="DP4" s="6">
        <v>2110</v>
      </c>
      <c r="DQ4" s="6">
        <v>2111</v>
      </c>
      <c r="DR4" s="6">
        <v>2112</v>
      </c>
      <c r="DS4" s="6">
        <v>2113</v>
      </c>
      <c r="DT4" s="6">
        <v>2114</v>
      </c>
      <c r="DU4" s="6">
        <v>2115</v>
      </c>
      <c r="DV4" s="6">
        <v>2116</v>
      </c>
      <c r="DW4" s="6">
        <v>2117</v>
      </c>
      <c r="DX4" s="6">
        <v>2118</v>
      </c>
      <c r="DY4" s="6">
        <v>2119</v>
      </c>
      <c r="DZ4" s="6">
        <v>2120</v>
      </c>
      <c r="EA4" s="6">
        <v>2121</v>
      </c>
      <c r="EB4" s="6">
        <v>2122</v>
      </c>
      <c r="EC4" s="6">
        <v>2123</v>
      </c>
      <c r="ED4" s="6">
        <v>2124</v>
      </c>
      <c r="EE4" s="6">
        <v>2125</v>
      </c>
      <c r="EF4" s="6">
        <v>2126</v>
      </c>
      <c r="EG4" s="6">
        <v>2127</v>
      </c>
      <c r="EH4" s="6">
        <v>2128</v>
      </c>
      <c r="EI4" s="6">
        <v>2129</v>
      </c>
      <c r="EJ4" s="6">
        <v>2130</v>
      </c>
      <c r="EK4" s="6">
        <v>2131</v>
      </c>
      <c r="EL4" s="6">
        <v>2132</v>
      </c>
      <c r="EM4" s="6">
        <v>2133</v>
      </c>
      <c r="EN4" s="6">
        <v>2134</v>
      </c>
      <c r="EO4" s="6">
        <v>2135</v>
      </c>
      <c r="EP4" s="6">
        <v>2136</v>
      </c>
      <c r="EQ4" s="6">
        <v>2137</v>
      </c>
      <c r="ER4" s="6">
        <v>2138</v>
      </c>
      <c r="ES4" s="6">
        <v>2139</v>
      </c>
      <c r="ET4" s="6">
        <v>2140</v>
      </c>
      <c r="EU4" s="6">
        <v>2141</v>
      </c>
      <c r="EV4" s="6">
        <v>2142</v>
      </c>
      <c r="EW4" s="6">
        <v>2143</v>
      </c>
      <c r="EX4" s="6">
        <v>2144</v>
      </c>
      <c r="EY4" s="6">
        <v>2145</v>
      </c>
      <c r="EZ4" s="6">
        <v>2146</v>
      </c>
      <c r="FA4" s="6">
        <v>2147</v>
      </c>
      <c r="FB4" s="6">
        <v>2148</v>
      </c>
      <c r="FC4" s="6">
        <v>2149</v>
      </c>
      <c r="FD4" s="6">
        <v>2150</v>
      </c>
      <c r="FE4" s="6">
        <v>2151</v>
      </c>
      <c r="FF4" s="6">
        <v>2152</v>
      </c>
      <c r="FG4" s="6">
        <v>2153</v>
      </c>
      <c r="FH4" s="6">
        <v>2154</v>
      </c>
      <c r="FI4" s="6">
        <v>2155</v>
      </c>
      <c r="FJ4" s="6">
        <v>2156</v>
      </c>
      <c r="FK4" s="6">
        <v>2157</v>
      </c>
      <c r="FL4" s="6">
        <v>2158</v>
      </c>
      <c r="FM4" s="6">
        <v>2159</v>
      </c>
      <c r="FN4" s="6">
        <v>2160</v>
      </c>
      <c r="FO4" s="6">
        <v>2161</v>
      </c>
      <c r="FP4" s="6">
        <v>2162</v>
      </c>
      <c r="FQ4" s="6">
        <v>2163</v>
      </c>
      <c r="FR4" s="6">
        <v>2164</v>
      </c>
      <c r="FS4" s="6">
        <v>2165</v>
      </c>
      <c r="FT4" s="6">
        <v>2166</v>
      </c>
      <c r="FU4" s="6">
        <v>2167</v>
      </c>
      <c r="FV4" s="6">
        <v>2168</v>
      </c>
      <c r="FW4" s="6">
        <v>2169</v>
      </c>
      <c r="FX4" s="6">
        <v>2170</v>
      </c>
      <c r="FY4" s="6">
        <v>2171</v>
      </c>
      <c r="FZ4" s="6">
        <v>2172</v>
      </c>
      <c r="GA4" s="6">
        <v>2173</v>
      </c>
      <c r="GB4" s="6">
        <v>2174</v>
      </c>
      <c r="GC4" s="6">
        <v>2175</v>
      </c>
      <c r="GD4" s="6">
        <v>2176</v>
      </c>
      <c r="GE4" s="6">
        <v>2177</v>
      </c>
      <c r="GF4" s="6">
        <v>2178</v>
      </c>
      <c r="GG4" s="6">
        <v>2179</v>
      </c>
      <c r="GH4" s="6">
        <v>2180</v>
      </c>
      <c r="GI4" s="6">
        <v>2181</v>
      </c>
      <c r="GJ4" s="6">
        <v>2182</v>
      </c>
      <c r="GK4" s="6">
        <v>2183</v>
      </c>
      <c r="GL4" s="6">
        <v>2184</v>
      </c>
      <c r="GM4" s="6">
        <v>2185</v>
      </c>
      <c r="GN4" s="6">
        <v>2186</v>
      </c>
      <c r="GO4" s="6">
        <v>2187</v>
      </c>
      <c r="GP4" s="6">
        <v>2188</v>
      </c>
      <c r="GQ4" s="6">
        <v>2189</v>
      </c>
      <c r="GR4" s="6">
        <v>2190</v>
      </c>
      <c r="GS4" s="6">
        <v>2191</v>
      </c>
      <c r="GT4" s="6">
        <v>2192</v>
      </c>
    </row>
    <row r="5" spans="1:202" x14ac:dyDescent="0.3">
      <c r="A5" s="3" t="s">
        <v>12</v>
      </c>
      <c r="B5">
        <v>79.655484356270605</v>
      </c>
      <c r="C5">
        <v>79.820131035759559</v>
      </c>
      <c r="D5">
        <v>79.983741610483648</v>
      </c>
      <c r="E5">
        <v>80.146323570168349</v>
      </c>
      <c r="F5">
        <v>80.307884089567807</v>
      </c>
      <c r="G5">
        <v>80.468430044660266</v>
      </c>
      <c r="H5">
        <v>80.627968028384288</v>
      </c>
      <c r="I5">
        <v>80.786504365915945</v>
      </c>
      <c r="J5">
        <v>80.944045129485716</v>
      </c>
      <c r="K5">
        <v>81.100596152736827</v>
      </c>
      <c r="L5">
        <v>81.256163044626334</v>
      </c>
      <c r="M5">
        <v>81.410751202870316</v>
      </c>
      <c r="N5">
        <v>81.564365826937987</v>
      </c>
      <c r="O5">
        <v>81.717011930596215</v>
      </c>
      <c r="P5">
        <v>81.868694354009705</v>
      </c>
      <c r="Q5">
        <v>82.019417775403156</v>
      </c>
      <c r="R5">
        <v>82.169186722286966</v>
      </c>
      <c r="S5">
        <v>82.318005582256092</v>
      </c>
      <c r="T5">
        <v>82.465878613365476</v>
      </c>
      <c r="U5">
        <v>82.612809954091503</v>
      </c>
      <c r="V5">
        <v>82.758803632883456</v>
      </c>
      <c r="W5">
        <v>82.903863577313501</v>
      </c>
      <c r="X5">
        <v>83.047993622834255</v>
      </c>
      <c r="Y5">
        <v>83.191197521150258</v>
      </c>
      <c r="Z5">
        <v>83.333478948210441</v>
      </c>
      <c r="AA5">
        <v>83.474841511832636</v>
      </c>
      <c r="AB5">
        <v>83.615288758967495</v>
      </c>
      <c r="AC5">
        <v>83.75482418260782</v>
      </c>
      <c r="AD5">
        <v>83.893451228357449</v>
      </c>
      <c r="AE5">
        <v>84.031173300663369</v>
      </c>
      <c r="AF5">
        <v>84.167993768722411</v>
      </c>
      <c r="AG5">
        <v>84.303915972072019</v>
      </c>
      <c r="AH5">
        <v>84.438943225871995</v>
      </c>
      <c r="AI5">
        <v>84.573078825888274</v>
      </c>
      <c r="AJ5">
        <v>84.706326053186913</v>
      </c>
      <c r="AK5">
        <v>84.838688178546164</v>
      </c>
      <c r="AL5">
        <v>84.970168466598423</v>
      </c>
      <c r="AM5">
        <v>85.099740509335774</v>
      </c>
      <c r="AN5">
        <v>85.225568691959779</v>
      </c>
      <c r="AO5">
        <v>85.350603122387255</v>
      </c>
      <c r="AP5">
        <v>85.474845511891999</v>
      </c>
      <c r="AQ5">
        <v>85.598297612846878</v>
      </c>
      <c r="AR5">
        <v>85.720961220861597</v>
      </c>
      <c r="AS5">
        <v>85.842838176719951</v>
      </c>
      <c r="AT5">
        <v>85.963930368119279</v>
      </c>
      <c r="AU5">
        <v>86.084239731225381</v>
      </c>
      <c r="AV5">
        <v>86.203768252047439</v>
      </c>
      <c r="AW5">
        <v>86.322517967641559</v>
      </c>
      <c r="AX5">
        <v>86.440490967150396</v>
      </c>
      <c r="AY5">
        <v>86.557689392687394</v>
      </c>
      <c r="AZ5">
        <v>86.674115440069414</v>
      </c>
      <c r="BA5">
        <v>86.789771359410466</v>
      </c>
      <c r="BB5">
        <v>86.904659455576578</v>
      </c>
      <c r="BC5">
        <v>87.018782088514357</v>
      </c>
      <c r="BD5">
        <v>87.13214167345653</v>
      </c>
      <c r="BE5">
        <v>87.244740681011052</v>
      </c>
      <c r="BF5">
        <v>87.356581637141048</v>
      </c>
      <c r="BG5">
        <v>87.467667123041437</v>
      </c>
      <c r="BH5">
        <v>87.57799977491554</v>
      </c>
      <c r="BI5">
        <v>87.687582283662323</v>
      </c>
      <c r="BJ5">
        <v>87.796417394473565</v>
      </c>
      <c r="BK5">
        <v>87.904507906350915</v>
      </c>
      <c r="BL5">
        <v>88.01185667154688</v>
      </c>
      <c r="BM5">
        <v>88.118466594932272</v>
      </c>
      <c r="BN5">
        <v>88.224340633298041</v>
      </c>
      <c r="BO5">
        <v>88.329481794594457</v>
      </c>
      <c r="BP5">
        <v>88.433893137111809</v>
      </c>
      <c r="BQ5">
        <v>88.537577768608315</v>
      </c>
      <c r="BR5">
        <v>88.640538845386615</v>
      </c>
      <c r="BS5">
        <v>88.742779571327347</v>
      </c>
      <c r="BT5">
        <v>88.844303196877846</v>
      </c>
      <c r="BU5">
        <v>88.945113018004406</v>
      </c>
      <c r="BV5">
        <v>89.045212375109244</v>
      </c>
      <c r="BW5">
        <v>89.144604651915742</v>
      </c>
      <c r="BX5">
        <v>89.243293274325694</v>
      </c>
      <c r="BY5">
        <v>89.341281709251561</v>
      </c>
      <c r="BZ5">
        <v>89.438573463425641</v>
      </c>
      <c r="CA5">
        <v>89.535172082190428</v>
      </c>
      <c r="CB5">
        <v>89.631081148272415</v>
      </c>
      <c r="CC5">
        <v>89.726304280540759</v>
      </c>
      <c r="CD5">
        <v>89.820845132754243</v>
      </c>
      <c r="CE5">
        <v>89.914707392299647</v>
      </c>
      <c r="CF5">
        <v>90.007894778921781</v>
      </c>
      <c r="CG5">
        <v>90.100411043448204</v>
      </c>
      <c r="CH5">
        <v>90.192259966511301</v>
      </c>
      <c r="CI5">
        <v>90.283445357268221</v>
      </c>
      <c r="CJ5">
        <v>90.373971052121917</v>
      </c>
      <c r="CK5">
        <v>90.463840913443434</v>
      </c>
      <c r="CL5">
        <v>90.553058828297722</v>
      </c>
      <c r="CM5">
        <v>90.641628707175499</v>
      </c>
      <c r="CN5">
        <v>90.729554482730336</v>
      </c>
      <c r="CO5">
        <v>90.816840108523962</v>
      </c>
      <c r="CP5">
        <v>90.903489557780958</v>
      </c>
      <c r="CQ5">
        <v>90.989506822152933</v>
      </c>
      <c r="CR5">
        <v>91.074895910494419</v>
      </c>
      <c r="CS5">
        <v>91.159660847650429</v>
      </c>
      <c r="CT5">
        <v>91.24380567325754</v>
      </c>
      <c r="CU5">
        <v>91.3273344405589</v>
      </c>
      <c r="CV5">
        <v>91.410251215233956</v>
      </c>
      <c r="CW5">
        <v>91.492560074243585</v>
      </c>
      <c r="CX5">
        <v>91.574265104691946</v>
      </c>
      <c r="CY5">
        <v>91.655370402704037</v>
      </c>
      <c r="CZ5">
        <v>91.735880072322317</v>
      </c>
      <c r="DA5">
        <v>91.815798224419197</v>
      </c>
      <c r="DB5">
        <v>91.895128975630072</v>
      </c>
      <c r="DC5">
        <v>91.973876447302871</v>
      </c>
      <c r="DD5">
        <v>92.052044764468661</v>
      </c>
      <c r="DE5">
        <v>92.129638054830423</v>
      </c>
      <c r="DF5">
        <v>92.206660447772535</v>
      </c>
      <c r="DG5">
        <v>92.283116073389095</v>
      </c>
      <c r="DH5">
        <v>92.359009061533698</v>
      </c>
      <c r="DI5">
        <v>92.43434354088852</v>
      </c>
      <c r="DJ5">
        <v>92.509123638054689</v>
      </c>
      <c r="DK5">
        <v>92.583353476663007</v>
      </c>
      <c r="DL5">
        <v>92.65703717650463</v>
      </c>
      <c r="DM5">
        <v>92.730178852683736</v>
      </c>
      <c r="DN5">
        <v>92.802782614790118</v>
      </c>
      <c r="DO5">
        <v>92.874852566092727</v>
      </c>
      <c r="DP5">
        <v>92.946392802753905</v>
      </c>
      <c r="DQ5">
        <v>93.017407413064475</v>
      </c>
      <c r="DR5">
        <v>93.087900476698437</v>
      </c>
      <c r="DS5">
        <v>93.157876063990045</v>
      </c>
      <c r="DT5">
        <v>93.227338235229283</v>
      </c>
      <c r="DU5">
        <v>93.296291039978811</v>
      </c>
      <c r="DV5">
        <v>93.364738516410526</v>
      </c>
      <c r="DW5">
        <v>93.432684690662128</v>
      </c>
      <c r="DX5">
        <v>93.500133576213614</v>
      </c>
      <c r="DY5">
        <v>93.567089173282952</v>
      </c>
      <c r="DZ5">
        <v>93.633555468241411</v>
      </c>
      <c r="EA5">
        <v>93.699536433048053</v>
      </c>
      <c r="EB5">
        <v>93.765036024702979</v>
      </c>
      <c r="EC5">
        <v>93.830058184719292</v>
      </c>
      <c r="ED5">
        <v>93.894606838613583</v>
      </c>
      <c r="EE5">
        <v>93.958685895414774</v>
      </c>
      <c r="EF5">
        <v>94.022299247190247</v>
      </c>
      <c r="EG5">
        <v>94.085450768590576</v>
      </c>
      <c r="EH5">
        <v>94.148144316411077</v>
      </c>
      <c r="EI5">
        <v>94.210383729169877</v>
      </c>
      <c r="EJ5">
        <v>94.272172826704761</v>
      </c>
      <c r="EK5">
        <v>94.333515409784084</v>
      </c>
      <c r="EL5">
        <v>94.394415259736618</v>
      </c>
      <c r="EM5">
        <v>94.454876138094377</v>
      </c>
      <c r="EN5">
        <v>94.514901786253844</v>
      </c>
      <c r="EO5">
        <v>94.574495925151425</v>
      </c>
      <c r="EP5">
        <v>94.633662254953194</v>
      </c>
      <c r="EQ5">
        <v>94.692404454761842</v>
      </c>
      <c r="ER5">
        <v>94.750726182334745</v>
      </c>
      <c r="ES5">
        <v>94.808631073819726</v>
      </c>
      <c r="ET5">
        <v>94.866122743501862</v>
      </c>
      <c r="EU5">
        <v>94.923204783565893</v>
      </c>
      <c r="EV5">
        <v>94.979880763870966</v>
      </c>
      <c r="EW5">
        <v>95.03615423173845</v>
      </c>
      <c r="EX5">
        <v>95.092028711752647</v>
      </c>
      <c r="EY5">
        <v>95.147507705573972</v>
      </c>
      <c r="EZ5">
        <v>95.202594691764659</v>
      </c>
      <c r="FA5">
        <v>95.257293125624827</v>
      </c>
      <c r="FB5">
        <v>95.311606439042123</v>
      </c>
      <c r="FC5">
        <v>95.365538040351268</v>
      </c>
      <c r="FD5">
        <v>95.419091314204849</v>
      </c>
      <c r="FE5">
        <v>95.472269621455339</v>
      </c>
      <c r="FF5">
        <v>95.525076299046802</v>
      </c>
      <c r="FG5">
        <v>95.577514659917369</v>
      </c>
      <c r="FH5">
        <v>95.629587992911567</v>
      </c>
      <c r="FI5">
        <v>95.681299562701682</v>
      </c>
      <c r="FJ5">
        <v>95.732652609719068</v>
      </c>
      <c r="FK5">
        <v>95.783650350094632</v>
      </c>
      <c r="FL5">
        <v>95.83429597560756</v>
      </c>
      <c r="FM5">
        <v>95.884592653643196</v>
      </c>
      <c r="FN5">
        <v>95.934543527159136</v>
      </c>
      <c r="FO5">
        <v>95.984151714659376</v>
      </c>
      <c r="FP5">
        <v>96.033420310175885</v>
      </c>
      <c r="FQ5">
        <v>96.082352383259106</v>
      </c>
      <c r="FR5">
        <v>96.130950978974013</v>
      </c>
      <c r="FS5">
        <v>96.179219117904807</v>
      </c>
      <c r="FT5">
        <v>96.227159796166148</v>
      </c>
      <c r="FU5">
        <v>96.274775985420519</v>
      </c>
      <c r="FV5">
        <v>96.322070632902893</v>
      </c>
      <c r="FW5">
        <v>96.369046661451236</v>
      </c>
      <c r="FX5">
        <v>96.415706969543081</v>
      </c>
      <c r="FY5">
        <v>96.462054431338316</v>
      </c>
      <c r="FZ5">
        <v>96.508091896727052</v>
      </c>
      <c r="GA5">
        <v>96.553822191383688</v>
      </c>
      <c r="GB5">
        <v>96.599248116825564</v>
      </c>
      <c r="GC5">
        <v>96.644372450476936</v>
      </c>
      <c r="GD5">
        <v>96.689197945738385</v>
      </c>
      <c r="GE5">
        <v>96.733727332059999</v>
      </c>
      <c r="GF5">
        <v>96.777963315019761</v>
      </c>
      <c r="GG5">
        <v>96.821908576405932</v>
      </c>
      <c r="GH5">
        <v>96.865565774304542</v>
      </c>
      <c r="GI5">
        <v>96.90893754318914</v>
      </c>
      <c r="GJ5">
        <v>96.952026494016465</v>
      </c>
      <c r="GK5">
        <v>96.994835214323729</v>
      </c>
      <c r="GL5">
        <v>97.037366268331937</v>
      </c>
      <c r="GM5">
        <v>97.079622197050199</v>
      </c>
      <c r="GN5">
        <v>97.121605518384712</v>
      </c>
      <c r="GO5">
        <v>97.163318727250513</v>
      </c>
      <c r="GP5">
        <v>97.204764295686189</v>
      </c>
      <c r="GQ5">
        <v>97.245944672971575</v>
      </c>
      <c r="GR5">
        <v>97.286862285747844</v>
      </c>
      <c r="GS5">
        <v>97.327519538140265</v>
      </c>
      <c r="GT5">
        <v>97.367918811883868</v>
      </c>
    </row>
    <row r="6" spans="1:202" x14ac:dyDescent="0.3">
      <c r="A6" s="3">
        <v>0</v>
      </c>
      <c r="B6">
        <v>79.531020684334791</v>
      </c>
      <c r="C6">
        <v>79.687751919910355</v>
      </c>
      <c r="D6">
        <v>79.843608585529324</v>
      </c>
      <c r="E6">
        <v>79.998595036707201</v>
      </c>
      <c r="F6">
        <v>80.152715368647975</v>
      </c>
      <c r="G6">
        <v>80.305973431802499</v>
      </c>
      <c r="H6">
        <v>80.458372846955555</v>
      </c>
      <c r="I6">
        <v>80.609917019841831</v>
      </c>
      <c r="J6">
        <v>80.76060915529213</v>
      </c>
      <c r="K6">
        <v>80.910452270912344</v>
      </c>
      <c r="L6">
        <v>81.059449210298695</v>
      </c>
      <c r="M6">
        <v>81.207602655790751</v>
      </c>
      <c r="N6">
        <v>81.354915140770046</v>
      </c>
      <c r="O6">
        <v>81.501389061504085</v>
      </c>
      <c r="P6">
        <v>81.647026688546035</v>
      </c>
      <c r="Q6">
        <v>81.791830177693029</v>
      </c>
      <c r="R6">
        <v>81.935801580509022</v>
      </c>
      <c r="S6">
        <v>82.078942854420887</v>
      </c>
      <c r="T6">
        <v>82.221255872391964</v>
      </c>
      <c r="U6">
        <v>82.36274243218466</v>
      </c>
      <c r="V6">
        <v>82.503404265214556</v>
      </c>
      <c r="W6">
        <v>82.643243045007125</v>
      </c>
      <c r="X6">
        <v>82.782260395265737</v>
      </c>
      <c r="Y6">
        <v>82.920457897557583</v>
      </c>
      <c r="Z6">
        <v>83.057837098625839</v>
      </c>
      <c r="AA6">
        <v>83.194399517339434</v>
      </c>
      <c r="AB6">
        <v>83.330146651286256</v>
      </c>
      <c r="AC6">
        <v>83.465079983020573</v>
      </c>
      <c r="AD6">
        <v>83.599200985973567</v>
      </c>
      <c r="AE6">
        <v>83.732511130035107</v>
      </c>
      <c r="AF6">
        <v>83.865011886817257</v>
      </c>
      <c r="AG6">
        <v>83.996704734608031</v>
      </c>
      <c r="AH6">
        <v>84.127591163024007</v>
      </c>
      <c r="AI6">
        <v>84.257672677372042</v>
      </c>
      <c r="AJ6">
        <v>84.386950802729729</v>
      </c>
      <c r="AK6">
        <v>84.515427087750126</v>
      </c>
      <c r="AL6">
        <v>84.643103108206219</v>
      </c>
      <c r="AM6">
        <v>84.769980470276337</v>
      </c>
      <c r="AN6">
        <v>84.896060813586942</v>
      </c>
      <c r="AO6">
        <v>85.021345814015362</v>
      </c>
      <c r="AP6">
        <v>85.145837186264487</v>
      </c>
      <c r="AQ6">
        <v>85.269536686219254</v>
      </c>
      <c r="AR6">
        <v>85.392446113087757</v>
      </c>
      <c r="AS6">
        <v>85.514567311342745</v>
      </c>
      <c r="AT6">
        <v>85.635902172464185</v>
      </c>
      <c r="AU6">
        <v>85.756452636498366</v>
      </c>
      <c r="AV6">
        <v>85.876220693434291</v>
      </c>
      <c r="AW6">
        <v>85.995208384410347</v>
      </c>
      <c r="AX6">
        <v>86.113417802755933</v>
      </c>
      <c r="AY6">
        <v>86.230851094877096</v>
      </c>
      <c r="AZ6">
        <v>86.347510460991359</v>
      </c>
      <c r="BA6">
        <v>86.463398155721919</v>
      </c>
      <c r="BB6">
        <v>86.578516488553646</v>
      </c>
      <c r="BC6">
        <v>86.692867824162732</v>
      </c>
      <c r="BD6">
        <v>86.80645458262174</v>
      </c>
      <c r="BE6">
        <v>86.919279239490066</v>
      </c>
      <c r="BF6">
        <v>87.031344325792617</v>
      </c>
      <c r="BG6">
        <v>87.142652427897161</v>
      </c>
      <c r="BH6">
        <v>87.253206187290061</v>
      </c>
      <c r="BI6">
        <v>87.363008300262791</v>
      </c>
      <c r="BJ6">
        <v>87.472061517508521</v>
      </c>
      <c r="BK6">
        <v>87.58036864363811</v>
      </c>
      <c r="BL6">
        <v>87.68793253662011</v>
      </c>
      <c r="BM6">
        <v>87.794756107146554</v>
      </c>
      <c r="BN6">
        <v>87.900842317933922</v>
      </c>
      <c r="BO6">
        <v>88.006194182960343</v>
      </c>
      <c r="BP6">
        <v>88.110814766645106</v>
      </c>
      <c r="BQ6">
        <v>88.21470718297418</v>
      </c>
      <c r="BR6">
        <v>88.317874594575741</v>
      </c>
      <c r="BS6">
        <v>88.420320211750891</v>
      </c>
      <c r="BT6">
        <v>88.522047291460737</v>
      </c>
      <c r="BU6">
        <v>88.623059136276964</v>
      </c>
      <c r="BV6">
        <v>88.723359093295812</v>
      </c>
      <c r="BW6">
        <v>88.822950553021727</v>
      </c>
      <c r="BX6">
        <v>88.921836948222136</v>
      </c>
      <c r="BY6">
        <v>89.020021752757145</v>
      </c>
      <c r="BZ6">
        <v>89.117508480386377</v>
      </c>
      <c r="CA6">
        <v>89.214300683557497</v>
      </c>
      <c r="CB6">
        <v>89.310401952176804</v>
      </c>
      <c r="CC6">
        <v>89.405815912365426</v>
      </c>
      <c r="CD6">
        <v>89.500546225204687</v>
      </c>
      <c r="CE6">
        <v>89.594596585470697</v>
      </c>
      <c r="CF6">
        <v>89.687970720362557</v>
      </c>
      <c r="CG6">
        <v>89.780672388224659</v>
      </c>
      <c r="CH6">
        <v>89.872705377265817</v>
      </c>
      <c r="CI6">
        <v>89.964073504276698</v>
      </c>
      <c r="CJ6">
        <v>90.054780613348527</v>
      </c>
      <c r="CK6">
        <v>90.144830574592618</v>
      </c>
      <c r="CL6">
        <v>90.234227282863415</v>
      </c>
      <c r="CM6">
        <v>90.322974656488455</v>
      </c>
      <c r="CN6">
        <v>90.411076636002278</v>
      </c>
      <c r="CO6">
        <v>90.498537182889706</v>
      </c>
      <c r="CP6">
        <v>90.585360278337632</v>
      </c>
      <c r="CQ6">
        <v>90.671549921996885</v>
      </c>
      <c r="CR6">
        <v>90.757110130755919</v>
      </c>
      <c r="CS6">
        <v>90.842044937525472</v>
      </c>
      <c r="CT6">
        <v>90.926358390037649</v>
      </c>
      <c r="CU6">
        <v>91.010054549658236</v>
      </c>
      <c r="CV6">
        <v>91.093137490214474</v>
      </c>
      <c r="CW6">
        <v>91.175611296837189</v>
      </c>
      <c r="CX6">
        <v>91.257480064821593</v>
      </c>
      <c r="CY6">
        <v>91.338747898500984</v>
      </c>
      <c r="CZ6">
        <v>91.419418910142568</v>
      </c>
      <c r="DA6">
        <v>91.499497218856931</v>
      </c>
      <c r="DB6">
        <v>91.578986949529053</v>
      </c>
      <c r="DC6">
        <v>91.65789223176651</v>
      </c>
      <c r="DD6">
        <v>91.736217198866356</v>
      </c>
      <c r="DE6">
        <v>91.81396598680405</v>
      </c>
      <c r="DF6">
        <v>91.89114273323905</v>
      </c>
      <c r="DG6">
        <v>91.967751576542128</v>
      </c>
      <c r="DH6">
        <v>92.043796654843348</v>
      </c>
      <c r="DI6">
        <v>92.119282105098748</v>
      </c>
      <c r="DJ6">
        <v>92.194212062179048</v>
      </c>
      <c r="DK6">
        <v>92.26859065797899</v>
      </c>
      <c r="DL6">
        <v>92.342422020545655</v>
      </c>
      <c r="DM6">
        <v>92.415710273230246</v>
      </c>
      <c r="DN6">
        <v>92.488459533857849</v>
      </c>
      <c r="DO6">
        <v>92.560673913920567</v>
      </c>
      <c r="DP6">
        <v>92.632357517789544</v>
      </c>
      <c r="DQ6">
        <v>92.703514441948457</v>
      </c>
      <c r="DR6">
        <v>92.774148774246953</v>
      </c>
      <c r="DS6">
        <v>92.844264593176433</v>
      </c>
      <c r="DT6">
        <v>92.913865967163602</v>
      </c>
      <c r="DU6">
        <v>92.982956953886571</v>
      </c>
      <c r="DV6">
        <v>93.051541599609777</v>
      </c>
      <c r="DW6">
        <v>93.119623938539249</v>
      </c>
      <c r="DX6">
        <v>93.187207992198026</v>
      </c>
      <c r="DY6">
        <v>93.254297768820564</v>
      </c>
      <c r="DZ6">
        <v>93.320897262766934</v>
      </c>
      <c r="EA6">
        <v>93.387010453956023</v>
      </c>
      <c r="EB6">
        <v>93.452641307317535</v>
      </c>
      <c r="EC6">
        <v>93.517793772263857</v>
      </c>
      <c r="ED6">
        <v>93.582471782177947</v>
      </c>
      <c r="EE6">
        <v>93.64667925392267</v>
      </c>
      <c r="EF6">
        <v>93.710420087364938</v>
      </c>
      <c r="EG6">
        <v>93.773698164920404</v>
      </c>
      <c r="EH6">
        <v>93.836517351113301</v>
      </c>
      <c r="EI6">
        <v>93.89888149215416</v>
      </c>
      <c r="EJ6">
        <v>93.960794415535943</v>
      </c>
      <c r="EK6">
        <v>94.022259929643397</v>
      </c>
      <c r="EL6">
        <v>94.083281823383331</v>
      </c>
      <c r="EM6">
        <v>94.143863865826063</v>
      </c>
      <c r="EN6">
        <v>94.204009805865596</v>
      </c>
      <c r="EO6">
        <v>94.26372337189521</v>
      </c>
      <c r="EP6">
        <v>94.323008271496178</v>
      </c>
      <c r="EQ6">
        <v>94.381868191144036</v>
      </c>
      <c r="ER6">
        <v>94.440306795926617</v>
      </c>
      <c r="ES6">
        <v>94.498327729278344</v>
      </c>
      <c r="ET6">
        <v>94.555934612727242</v>
      </c>
      <c r="EU6">
        <v>94.613131045657184</v>
      </c>
      <c r="EV6">
        <v>94.669920605081103</v>
      </c>
      <c r="EW6">
        <v>94.726306845429264</v>
      </c>
      <c r="EX6">
        <v>94.782293298349288</v>
      </c>
      <c r="EY6">
        <v>94.837883472519053</v>
      </c>
      <c r="EZ6">
        <v>94.893080853471616</v>
      </c>
      <c r="FA6">
        <v>94.947888903431718</v>
      </c>
      <c r="FB6">
        <v>95.002311061164505</v>
      </c>
      <c r="FC6">
        <v>95.056350741834933</v>
      </c>
      <c r="FD6">
        <v>95.110011336878543</v>
      </c>
      <c r="FE6">
        <v>95.163296213883115</v>
      </c>
      <c r="FF6">
        <v>95.216208716479727</v>
      </c>
      <c r="FG6">
        <v>95.268752164245896</v>
      </c>
      <c r="FH6">
        <v>95.320929852616743</v>
      </c>
      <c r="FI6">
        <v>95.372745052807318</v>
      </c>
      <c r="FJ6">
        <v>95.424201011742582</v>
      </c>
      <c r="FK6">
        <v>95.475300951998662</v>
      </c>
      <c r="FL6">
        <v>95.526048071751021</v>
      </c>
      <c r="FM6">
        <v>95.576445544732636</v>
      </c>
      <c r="FN6">
        <v>95.626496520199552</v>
      </c>
      <c r="FO6">
        <v>95.676204122905133</v>
      </c>
      <c r="FP6">
        <v>95.725571453082026</v>
      </c>
      <c r="FQ6">
        <v>95.774601586431984</v>
      </c>
      <c r="FR6">
        <v>95.823297574122236</v>
      </c>
      <c r="FS6">
        <v>95.871662442790367</v>
      </c>
      <c r="FT6">
        <v>95.919699194555221</v>
      </c>
      <c r="FU6">
        <v>95.967410807034668</v>
      </c>
      <c r="FV6">
        <v>96.01480023336967</v>
      </c>
      <c r="FW6">
        <v>96.061870402255821</v>
      </c>
      <c r="FX6">
        <v>96.108624217978942</v>
      </c>
      <c r="FY6">
        <v>96.155064560459238</v>
      </c>
      <c r="FZ6">
        <v>96.201194285297646</v>
      </c>
      <c r="GA6">
        <v>96.247016223831352</v>
      </c>
      <c r="GB6">
        <v>96.292533183191878</v>
      </c>
      <c r="GC6">
        <v>96.337747946369561</v>
      </c>
      <c r="GD6">
        <v>96.382663272282912</v>
      </c>
      <c r="GE6">
        <v>96.427281895851692</v>
      </c>
      <c r="GF6">
        <v>96.471606528075867</v>
      </c>
      <c r="GG6">
        <v>96.515639856118128</v>
      </c>
      <c r="GH6">
        <v>96.559384543391388</v>
      </c>
      <c r="GI6">
        <v>96.602843229648457</v>
      </c>
      <c r="GJ6">
        <v>96.64601853107861</v>
      </c>
      <c r="GK6">
        <v>96.688913040404543</v>
      </c>
      <c r="GL6">
        <v>96.731529326985935</v>
      </c>
      <c r="GM6">
        <v>96.773869936924015</v>
      </c>
      <c r="GN6">
        <v>96.815937393170941</v>
      </c>
      <c r="GO6">
        <v>96.857734195641754</v>
      </c>
      <c r="GP6">
        <v>96.899262821328946</v>
      </c>
      <c r="GQ6">
        <v>96.940525724420453</v>
      </c>
      <c r="GR6">
        <v>96.981525336420717</v>
      </c>
      <c r="GS6">
        <v>97.02226406627284</v>
      </c>
      <c r="GT6">
        <v>97.062744300484809</v>
      </c>
    </row>
    <row r="7" spans="1:202" x14ac:dyDescent="0.3">
      <c r="A7" s="3">
        <v>1</v>
      </c>
      <c r="B7">
        <v>78.615617960757064</v>
      </c>
      <c r="C7">
        <v>78.769869270458202</v>
      </c>
      <c r="D7">
        <v>78.923317600267822</v>
      </c>
      <c r="E7">
        <v>79.075965279990086</v>
      </c>
      <c r="F7">
        <v>79.227814434713324</v>
      </c>
      <c r="G7">
        <v>79.378866998932935</v>
      </c>
      <c r="H7">
        <v>79.529124730234884</v>
      </c>
      <c r="I7">
        <v>79.678589222538463</v>
      </c>
      <c r="J7">
        <v>79.827261918900575</v>
      </c>
      <c r="K7">
        <v>79.975144123882643</v>
      </c>
      <c r="L7">
        <v>80.122237015484131</v>
      </c>
      <c r="M7">
        <v>80.268541656643308</v>
      </c>
      <c r="N7">
        <v>80.41405900631284</v>
      </c>
      <c r="O7">
        <v>80.558789930109725</v>
      </c>
      <c r="P7">
        <v>80.702735210548994</v>
      </c>
      <c r="Q7">
        <v>80.845895556864349</v>
      </c>
      <c r="R7">
        <v>80.988271614420611</v>
      </c>
      <c r="S7">
        <v>81.129863973726472</v>
      </c>
      <c r="T7">
        <v>81.270673179051144</v>
      </c>
      <c r="U7">
        <v>81.410699736656497</v>
      </c>
      <c r="V7">
        <v>81.549944122645925</v>
      </c>
      <c r="W7">
        <v>81.688406790441178</v>
      </c>
      <c r="X7">
        <v>81.826088177894846</v>
      </c>
      <c r="Y7">
        <v>81.962988714045352</v>
      </c>
      <c r="Z7">
        <v>82.099108825521299</v>
      </c>
      <c r="AA7">
        <v>82.234448942607074</v>
      </c>
      <c r="AB7">
        <v>82.369009504974159</v>
      </c>
      <c r="AC7">
        <v>82.502790967089268</v>
      </c>
      <c r="AD7">
        <v>82.635793803306839</v>
      </c>
      <c r="AE7">
        <v>82.768018512654535</v>
      </c>
      <c r="AF7">
        <v>82.899465623320694</v>
      </c>
      <c r="AG7">
        <v>83.030135696852824</v>
      </c>
      <c r="AH7">
        <v>83.160029332074444</v>
      </c>
      <c r="AI7">
        <v>83.289147168730494</v>
      </c>
      <c r="AJ7">
        <v>83.417489890870499</v>
      </c>
      <c r="AK7">
        <v>83.54505822997443</v>
      </c>
      <c r="AL7">
        <v>83.671852967836315</v>
      </c>
      <c r="AM7">
        <v>83.797874939206281</v>
      </c>
      <c r="AN7">
        <v>83.923125034207501</v>
      </c>
      <c r="AO7">
        <v>84.047604200529534</v>
      </c>
      <c r="AP7">
        <v>84.171313445409965</v>
      </c>
      <c r="AQ7">
        <v>84.294253837414018</v>
      </c>
      <c r="AR7">
        <v>84.416426508014212</v>
      </c>
      <c r="AS7">
        <v>84.537832652985443</v>
      </c>
      <c r="AT7">
        <v>84.658473533616103</v>
      </c>
      <c r="AU7">
        <v>84.77835047775001</v>
      </c>
      <c r="AV7">
        <v>84.897464880659754</v>
      </c>
      <c r="AW7">
        <v>85.015818205763949</v>
      </c>
      <c r="AX7">
        <v>85.133411985192708</v>
      </c>
      <c r="AY7">
        <v>85.250247820210234</v>
      </c>
      <c r="AZ7">
        <v>85.366327381499175</v>
      </c>
      <c r="BA7">
        <v>85.481652409316666</v>
      </c>
      <c r="BB7">
        <v>85.596224713524194</v>
      </c>
      <c r="BC7">
        <v>85.710046173502676</v>
      </c>
      <c r="BD7">
        <v>85.823118737954601</v>
      </c>
      <c r="BE7">
        <v>85.935444424602281</v>
      </c>
      <c r="BF7">
        <v>86.047025319785405</v>
      </c>
      <c r="BG7">
        <v>86.157863577967561</v>
      </c>
      <c r="BH7">
        <v>86.267961421151526</v>
      </c>
      <c r="BI7">
        <v>86.377321138215123</v>
      </c>
      <c r="BJ7">
        <v>86.485945084166971</v>
      </c>
      <c r="BK7">
        <v>86.593835679330951</v>
      </c>
      <c r="BL7">
        <v>86.700995408463868</v>
      </c>
      <c r="BM7">
        <v>86.807426819807915</v>
      </c>
      <c r="BN7">
        <v>86.913132524086947</v>
      </c>
      <c r="BO7">
        <v>87.018115193447329</v>
      </c>
      <c r="BP7">
        <v>87.122377560349477</v>
      </c>
      <c r="BQ7">
        <v>87.225922416413283</v>
      </c>
      <c r="BR7">
        <v>87.328752611221546</v>
      </c>
      <c r="BS7">
        <v>87.430871051085745</v>
      </c>
      <c r="BT7">
        <v>87.532280697776031</v>
      </c>
      <c r="BU7">
        <v>87.632984567221499</v>
      </c>
      <c r="BV7">
        <v>87.732985728181092</v>
      </c>
      <c r="BW7">
        <v>87.832287300890769</v>
      </c>
      <c r="BX7">
        <v>87.930892455688522</v>
      </c>
      <c r="BY7">
        <v>88.028804411620627</v>
      </c>
      <c r="BZ7">
        <v>88.126026435031449</v>
      </c>
      <c r="CA7">
        <v>88.222561838140777</v>
      </c>
      <c r="CB7">
        <v>88.318413977609282</v>
      </c>
      <c r="CC7">
        <v>88.413586253095275</v>
      </c>
      <c r="CD7">
        <v>88.508082105806366</v>
      </c>
      <c r="CE7">
        <v>88.601905017045382</v>
      </c>
      <c r="CF7">
        <v>88.695058506755657</v>
      </c>
      <c r="CG7">
        <v>88.787546132065273</v>
      </c>
      <c r="CH7">
        <v>88.879371485833204</v>
      </c>
      <c r="CI7">
        <v>88.970538195198642</v>
      </c>
      <c r="CJ7">
        <v>89.061049920136213</v>
      </c>
      <c r="CK7">
        <v>89.15091035201678</v>
      </c>
      <c r="CL7">
        <v>89.24012321217613</v>
      </c>
      <c r="CM7">
        <v>89.328692250494953</v>
      </c>
      <c r="CN7">
        <v>89.416621243986924</v>
      </c>
      <c r="CO7">
        <v>89.503913995400367</v>
      </c>
      <c r="CP7">
        <v>89.590574331832428</v>
      </c>
      <c r="CQ7">
        <v>89.676606103357045</v>
      </c>
      <c r="CR7">
        <v>89.762013181668678</v>
      </c>
      <c r="CS7">
        <v>89.84679945874079</v>
      </c>
      <c r="CT7">
        <v>89.930968845501965</v>
      </c>
      <c r="CU7">
        <v>90.014525270529035</v>
      </c>
      <c r="CV7">
        <v>90.097472678758891</v>
      </c>
      <c r="CW7">
        <v>90.179815030218165</v>
      </c>
      <c r="CX7">
        <v>90.26155629877438</v>
      </c>
      <c r="CY7">
        <v>90.342700470903466</v>
      </c>
      <c r="CZ7">
        <v>90.423251544482142</v>
      </c>
      <c r="DA7">
        <v>90.503213527597254</v>
      </c>
      <c r="DB7">
        <v>90.582590437378954</v>
      </c>
      <c r="DC7">
        <v>90.661386298854339</v>
      </c>
      <c r="DD7">
        <v>90.739605143822288</v>
      </c>
      <c r="DE7">
        <v>90.81725100975288</v>
      </c>
      <c r="DF7">
        <v>90.89432793870607</v>
      </c>
      <c r="DG7">
        <v>90.970839976274618</v>
      </c>
      <c r="DH7">
        <v>91.046791170550193</v>
      </c>
      <c r="DI7">
        <v>91.12218557111018</v>
      </c>
      <c r="DJ7">
        <v>91.197027228029114</v>
      </c>
      <c r="DK7">
        <v>91.271320190912775</v>
      </c>
      <c r="DL7">
        <v>91.345068507953528</v>
      </c>
      <c r="DM7">
        <v>91.418276225011127</v>
      </c>
      <c r="DN7">
        <v>91.490947384713579</v>
      </c>
      <c r="DO7">
        <v>91.563086025583331</v>
      </c>
      <c r="DP7">
        <v>91.634696181184211</v>
      </c>
      <c r="DQ7">
        <v>91.705781879291905</v>
      </c>
      <c r="DR7">
        <v>91.77634714108585</v>
      </c>
      <c r="DS7">
        <v>91.846395980365656</v>
      </c>
      <c r="DT7">
        <v>91.915932402786495</v>
      </c>
      <c r="DU7">
        <v>91.984960405119395</v>
      </c>
      <c r="DV7">
        <v>92.053483974531048</v>
      </c>
      <c r="DW7">
        <v>92.12150708788657</v>
      </c>
      <c r="DX7">
        <v>92.189033711073009</v>
      </c>
      <c r="DY7">
        <v>92.256067798344048</v>
      </c>
      <c r="DZ7">
        <v>92.322613291685386</v>
      </c>
      <c r="EA7">
        <v>92.38867412020096</v>
      </c>
      <c r="EB7">
        <v>92.454254199518971</v>
      </c>
      <c r="EC7">
        <v>92.519357431219419</v>
      </c>
      <c r="ED7">
        <v>92.583987702278691</v>
      </c>
      <c r="EE7">
        <v>92.64814888453698</v>
      </c>
      <c r="EF7">
        <v>92.711844834181605</v>
      </c>
      <c r="EG7">
        <v>92.775079391252376</v>
      </c>
      <c r="EH7">
        <v>92.837856379162702</v>
      </c>
      <c r="EI7">
        <v>92.900179604240265</v>
      </c>
      <c r="EJ7">
        <v>92.962052855286871</v>
      </c>
      <c r="EK7">
        <v>93.023479903152506</v>
      </c>
      <c r="EL7">
        <v>93.084464500331734</v>
      </c>
      <c r="EM7">
        <v>93.145010380571662</v>
      </c>
      <c r="EN7">
        <v>93.205121258500228</v>
      </c>
      <c r="EO7">
        <v>93.264800829270342</v>
      </c>
      <c r="EP7">
        <v>93.324052768218351</v>
      </c>
      <c r="EQ7">
        <v>93.382880730540847</v>
      </c>
      <c r="ER7">
        <v>93.441288350984053</v>
      </c>
      <c r="ES7">
        <v>93.499279243550404</v>
      </c>
      <c r="ET7">
        <v>93.556857001218575</v>
      </c>
      <c r="EU7">
        <v>93.614025195679531</v>
      </c>
      <c r="EV7">
        <v>93.670787377084437</v>
      </c>
      <c r="EW7">
        <v>93.727147073808069</v>
      </c>
      <c r="EX7">
        <v>93.783107792225167</v>
      </c>
      <c r="EY7">
        <v>93.838673016499854</v>
      </c>
      <c r="EZ7">
        <v>93.893846208388126</v>
      </c>
      <c r="FA7">
        <v>93.948630807052453</v>
      </c>
      <c r="FB7">
        <v>94.003030228889159</v>
      </c>
      <c r="FC7">
        <v>94.05704786736726</v>
      </c>
      <c r="FD7">
        <v>94.11068709287926</v>
      </c>
      <c r="FE7">
        <v>94.163951252603241</v>
      </c>
      <c r="FF7">
        <v>94.216843670375155</v>
      </c>
      <c r="FG7">
        <v>94.269367646573571</v>
      </c>
      <c r="FH7">
        <v>94.321526458013139</v>
      </c>
      <c r="FI7">
        <v>94.373323357849586</v>
      </c>
      <c r="FJ7">
        <v>94.424761575493008</v>
      </c>
      <c r="FK7">
        <v>94.475844316532829</v>
      </c>
      <c r="FL7">
        <v>94.526574762670322</v>
      </c>
      <c r="FM7">
        <v>94.576956071661257</v>
      </c>
      <c r="FN7">
        <v>94.626991377266734</v>
      </c>
      <c r="FO7">
        <v>94.676683789213087</v>
      </c>
      <c r="FP7">
        <v>94.726036393159688</v>
      </c>
      <c r="FQ7">
        <v>94.775052250675273</v>
      </c>
      <c r="FR7">
        <v>94.823734399221166</v>
      </c>
      <c r="FS7">
        <v>94.872085852143329</v>
      </c>
      <c r="FT7">
        <v>94.920109598670805</v>
      </c>
      <c r="FU7">
        <v>94.967808603921611</v>
      </c>
      <c r="FV7">
        <v>95.015185808914879</v>
      </c>
      <c r="FW7">
        <v>95.062244130591225</v>
      </c>
      <c r="FX7">
        <v>95.108986461837333</v>
      </c>
      <c r="FY7">
        <v>95.155415671519364</v>
      </c>
      <c r="FZ7">
        <v>95.20153460451894</v>
      </c>
      <c r="GA7">
        <v>95.247346081778701</v>
      </c>
      <c r="GB7">
        <v>95.292852900350567</v>
      </c>
      <c r="GC7">
        <v>95.338057833450733</v>
      </c>
      <c r="GD7">
        <v>95.382963630519896</v>
      </c>
      <c r="GE7">
        <v>95.427573017287401</v>
      </c>
      <c r="GF7">
        <v>95.471888695841542</v>
      </c>
      <c r="GG7">
        <v>95.515913344703719</v>
      </c>
      <c r="GH7">
        <v>95.559649618907713</v>
      </c>
      <c r="GI7">
        <v>95.603100150081616</v>
      </c>
      <c r="GJ7">
        <v>95.646267546536606</v>
      </c>
      <c r="GK7">
        <v>95.689154393356489</v>
      </c>
      <c r="GL7">
        <v>95.731763252494176</v>
      </c>
      <c r="GM7">
        <v>95.774096662869027</v>
      </c>
      <c r="GN7">
        <v>95.816157140469642</v>
      </c>
      <c r="GO7">
        <v>95.857947178459199</v>
      </c>
      <c r="GP7">
        <v>95.899469247283491</v>
      </c>
      <c r="GQ7">
        <v>95.940725794782935</v>
      </c>
      <c r="GR7">
        <v>95.981719246307449</v>
      </c>
      <c r="GS7">
        <v>96.0224520048329</v>
      </c>
      <c r="GT7">
        <v>96.062926451081495</v>
      </c>
    </row>
    <row r="8" spans="1:202" x14ac:dyDescent="0.3">
      <c r="A8" s="3">
        <v>2</v>
      </c>
      <c r="B8">
        <v>77.642489178904853</v>
      </c>
      <c r="C8">
        <v>77.796000966381428</v>
      </c>
      <c r="D8">
        <v>77.948729775018379</v>
      </c>
      <c r="E8">
        <v>78.10067740589848</v>
      </c>
      <c r="F8">
        <v>78.251845468874748</v>
      </c>
      <c r="G8">
        <v>78.402235396374692</v>
      </c>
      <c r="H8">
        <v>78.551848456770969</v>
      </c>
      <c r="I8">
        <v>78.700685767317481</v>
      </c>
      <c r="J8">
        <v>78.848748306652425</v>
      </c>
      <c r="K8">
        <v>78.996036926870516</v>
      </c>
      <c r="L8">
        <v>79.142552365167091</v>
      </c>
      <c r="M8">
        <v>79.288295255055829</v>
      </c>
      <c r="N8">
        <v>79.433266137166697</v>
      </c>
      <c r="O8">
        <v>79.577465469624158</v>
      </c>
      <c r="P8">
        <v>79.720893638015099</v>
      </c>
      <c r="Q8">
        <v>79.863550964948885</v>
      </c>
      <c r="R8">
        <v>80.005437719215251</v>
      </c>
      <c r="S8">
        <v>80.146554124547805</v>
      </c>
      <c r="T8">
        <v>80.286900367997049</v>
      </c>
      <c r="U8">
        <v>80.426476607924101</v>
      </c>
      <c r="V8">
        <v>80.565282981616662</v>
      </c>
      <c r="W8">
        <v>80.703319612538124</v>
      </c>
      <c r="X8">
        <v>80.840586617217511</v>
      </c>
      <c r="Y8">
        <v>80.977084111786994</v>
      </c>
      <c r="Z8">
        <v>81.112812218173829</v>
      </c>
      <c r="AA8">
        <v>81.247771069958389</v>
      </c>
      <c r="AB8">
        <v>81.38196081790295</v>
      </c>
      <c r="AC8">
        <v>81.515381635161688</v>
      </c>
      <c r="AD8">
        <v>81.648033722180173</v>
      </c>
      <c r="AE8">
        <v>81.779917311292039</v>
      </c>
      <c r="AF8">
        <v>81.911032671022426</v>
      </c>
      <c r="AG8">
        <v>82.041380110106587</v>
      </c>
      <c r="AH8">
        <v>82.170959981231434</v>
      </c>
      <c r="AI8">
        <v>82.299772684509762</v>
      </c>
      <c r="AJ8">
        <v>82.427818670696311</v>
      </c>
      <c r="AK8">
        <v>82.555098444150801</v>
      </c>
      <c r="AL8">
        <v>82.681612565562403</v>
      </c>
      <c r="AM8">
        <v>82.807361654436917</v>
      </c>
      <c r="AN8">
        <v>82.932346391362344</v>
      </c>
      <c r="AO8">
        <v>83.056567520054642</v>
      </c>
      <c r="AP8">
        <v>83.180025849195687</v>
      </c>
      <c r="AQ8">
        <v>83.302722254072492</v>
      </c>
      <c r="AR8">
        <v>83.424657678019912</v>
      </c>
      <c r="AS8">
        <v>83.545833133682564</v>
      </c>
      <c r="AT8">
        <v>83.666249704095762</v>
      </c>
      <c r="AU8">
        <v>83.785908543600726</v>
      </c>
      <c r="AV8">
        <v>83.904810878594148</v>
      </c>
      <c r="AW8">
        <v>84.022958008125087</v>
      </c>
      <c r="AX8">
        <v>84.140351304342929</v>
      </c>
      <c r="AY8">
        <v>84.256992212805486</v>
      </c>
      <c r="AZ8">
        <v>84.372882252651721</v>
      </c>
      <c r="BA8">
        <v>84.488023016648938</v>
      </c>
      <c r="BB8">
        <v>84.602416171116772</v>
      </c>
      <c r="BC8">
        <v>84.71606345573889</v>
      </c>
      <c r="BD8">
        <v>84.828966683264326</v>
      </c>
      <c r="BE8">
        <v>84.941127739107685</v>
      </c>
      <c r="BF8">
        <v>85.052548580851166</v>
      </c>
      <c r="BG8">
        <v>85.163231237657641</v>
      </c>
      <c r="BH8">
        <v>85.273177809595424</v>
      </c>
      <c r="BI8">
        <v>85.382390466885354</v>
      </c>
      <c r="BJ8">
        <v>85.490871449070667</v>
      </c>
      <c r="BK8">
        <v>85.59862306411712</v>
      </c>
      <c r="BL8">
        <v>85.70564768744903</v>
      </c>
      <c r="BM8">
        <v>85.811947760921953</v>
      </c>
      <c r="BN8">
        <v>85.917525791741141</v>
      </c>
      <c r="BO8">
        <v>86.022384351326906</v>
      </c>
      <c r="BP8">
        <v>86.126526074132244</v>
      </c>
      <c r="BQ8">
        <v>86.229953656416512</v>
      </c>
      <c r="BR8">
        <v>86.332669854978789</v>
      </c>
      <c r="BS8">
        <v>86.434677485855616</v>
      </c>
      <c r="BT8">
        <v>86.535979422984383</v>
      </c>
      <c r="BU8">
        <v>86.636578596839087</v>
      </c>
      <c r="BV8">
        <v>86.736477993038051</v>
      </c>
      <c r="BW8">
        <v>86.835680650929802</v>
      </c>
      <c r="BX8">
        <v>86.934189662158261</v>
      </c>
      <c r="BY8">
        <v>87.032008169210727</v>
      </c>
      <c r="BZ8">
        <v>87.129139363950955</v>
      </c>
      <c r="CA8">
        <v>87.225586486141268</v>
      </c>
      <c r="CB8">
        <v>87.321352821954065</v>
      </c>
      <c r="CC8">
        <v>87.416441702476348</v>
      </c>
      <c r="CD8">
        <v>87.510856502210075</v>
      </c>
      <c r="CE8">
        <v>87.604600637568581</v>
      </c>
      <c r="CF8">
        <v>87.69767756537324</v>
      </c>
      <c r="CG8">
        <v>87.790090781350656</v>
      </c>
      <c r="CH8">
        <v>87.881843818632774</v>
      </c>
      <c r="CI8">
        <v>87.972940246261572</v>
      </c>
      <c r="CJ8">
        <v>88.063383667700506</v>
      </c>
      <c r="CK8">
        <v>88.153177719353152</v>
      </c>
      <c r="CL8">
        <v>88.242326069090311</v>
      </c>
      <c r="CM8">
        <v>88.330832414789782</v>
      </c>
      <c r="CN8">
        <v>88.418700482885455</v>
      </c>
      <c r="CO8">
        <v>88.505934026930589</v>
      </c>
      <c r="CP8">
        <v>88.592536826174836</v>
      </c>
      <c r="CQ8">
        <v>88.678512684156189</v>
      </c>
      <c r="CR8">
        <v>88.763865427309256</v>
      </c>
      <c r="CS8">
        <v>88.84859890358959</v>
      </c>
      <c r="CT8">
        <v>88.932716981116258</v>
      </c>
      <c r="CU8">
        <v>89.01622354683262</v>
      </c>
      <c r="CV8">
        <v>89.099122505186244</v>
      </c>
      <c r="CW8">
        <v>89.181417776827871</v>
      </c>
      <c r="CX8">
        <v>89.263113297332538</v>
      </c>
      <c r="CY8">
        <v>89.344213015937768</v>
      </c>
      <c r="CZ8">
        <v>89.424720894307598</v>
      </c>
      <c r="DA8">
        <v>89.504640905314119</v>
      </c>
      <c r="DB8">
        <v>89.583977031843645</v>
      </c>
      <c r="DC8">
        <v>89.662733265624198</v>
      </c>
      <c r="DD8">
        <v>89.74091360607467</v>
      </c>
      <c r="DE8">
        <v>89.818522059179344</v>
      </c>
      <c r="DF8">
        <v>89.895562636382337</v>
      </c>
      <c r="DG8">
        <v>89.972039353507043</v>
      </c>
      <c r="DH8">
        <v>90.047956229699068</v>
      </c>
      <c r="DI8">
        <v>90.123317286390801</v>
      </c>
      <c r="DJ8">
        <v>90.198126546291078</v>
      </c>
      <c r="DK8">
        <v>90.272388032398069</v>
      </c>
      <c r="DL8">
        <v>90.346105767033933</v>
      </c>
      <c r="DM8">
        <v>90.41928377090565</v>
      </c>
      <c r="DN8">
        <v>90.491926062186238</v>
      </c>
      <c r="DO8">
        <v>90.564036655622033</v>
      </c>
      <c r="DP8">
        <v>90.635619561661002</v>
      </c>
      <c r="DQ8">
        <v>90.706678785605206</v>
      </c>
      <c r="DR8">
        <v>90.777218326785331</v>
      </c>
      <c r="DS8">
        <v>90.847242177759767</v>
      </c>
      <c r="DT8">
        <v>90.916754323533581</v>
      </c>
      <c r="DU8">
        <v>90.985758740802538</v>
      </c>
      <c r="DV8">
        <v>91.054259397217294</v>
      </c>
      <c r="DW8">
        <v>91.122260250670664</v>
      </c>
      <c r="DX8">
        <v>91.189765248606363</v>
      </c>
      <c r="DY8">
        <v>91.256778327349124</v>
      </c>
      <c r="DZ8">
        <v>91.323303411456081</v>
      </c>
      <c r="EA8">
        <v>91.389344413089106</v>
      </c>
      <c r="EB8">
        <v>91.454905231407537</v>
      </c>
      <c r="EC8">
        <v>91.51998975198272</v>
      </c>
      <c r="ED8">
        <v>91.584601846229944</v>
      </c>
      <c r="EE8">
        <v>91.648745370863509</v>
      </c>
      <c r="EF8">
        <v>91.712424167368056</v>
      </c>
      <c r="EG8">
        <v>91.77564206149232</v>
      </c>
      <c r="EH8">
        <v>91.838402862758869</v>
      </c>
      <c r="EI8">
        <v>91.900710363993738</v>
      </c>
      <c r="EJ8">
        <v>91.962568340875492</v>
      </c>
      <c r="EK8">
        <v>92.023980551498951</v>
      </c>
      <c r="EL8">
        <v>92.084950735961314</v>
      </c>
      <c r="EM8">
        <v>92.145482615960205</v>
      </c>
      <c r="EN8">
        <v>92.205579894412523</v>
      </c>
      <c r="EO8">
        <v>92.265246255088982</v>
      </c>
      <c r="EP8">
        <v>92.324485362263658</v>
      </c>
      <c r="EQ8">
        <v>92.383300860381823</v>
      </c>
      <c r="ER8">
        <v>92.441696373740768</v>
      </c>
      <c r="ES8">
        <v>92.499675506187941</v>
      </c>
      <c r="ET8">
        <v>92.557241840832887</v>
      </c>
      <c r="EU8">
        <v>92.614398939775356</v>
      </c>
      <c r="EV8">
        <v>92.671150343845426</v>
      </c>
      <c r="EW8">
        <v>92.727499572359463</v>
      </c>
      <c r="EX8">
        <v>92.783450122889121</v>
      </c>
      <c r="EY8">
        <v>92.839005471043819</v>
      </c>
      <c r="EZ8">
        <v>92.894169070266031</v>
      </c>
      <c r="FA8">
        <v>92.948944351639454</v>
      </c>
      <c r="FB8">
        <v>93.003334723709713</v>
      </c>
      <c r="FC8">
        <v>93.057343572316782</v>
      </c>
      <c r="FD8">
        <v>93.110974260439718</v>
      </c>
      <c r="FE8">
        <v>93.164230128052708</v>
      </c>
      <c r="FF8">
        <v>93.217114491991495</v>
      </c>
      <c r="FG8">
        <v>93.269630645832422</v>
      </c>
      <c r="FH8">
        <v>93.32178185978033</v>
      </c>
      <c r="FI8">
        <v>93.373571380568336</v>
      </c>
      <c r="FJ8">
        <v>93.42500243136567</v>
      </c>
      <c r="FK8">
        <v>93.476078211697683</v>
      </c>
      <c r="FL8">
        <v>93.526801897373431</v>
      </c>
      <c r="FM8">
        <v>93.577176640423417</v>
      </c>
      <c r="FN8">
        <v>93.62720556904587</v>
      </c>
      <c r="FO8">
        <v>93.676891787561914</v>
      </c>
      <c r="FP8">
        <v>93.726238376379143</v>
      </c>
      <c r="FQ8">
        <v>93.775248391963601</v>
      </c>
      <c r="FR8">
        <v>93.8239248668187</v>
      </c>
      <c r="FS8">
        <v>93.872270809473292</v>
      </c>
      <c r="FT8">
        <v>93.920289204476234</v>
      </c>
      <c r="FU8">
        <v>93.967983012398193</v>
      </c>
      <c r="FV8">
        <v>94.015355169840419</v>
      </c>
      <c r="FW8">
        <v>94.06240858945111</v>
      </c>
      <c r="FX8">
        <v>94.10914615994669</v>
      </c>
      <c r="FY8">
        <v>94.15557074614162</v>
      </c>
      <c r="FZ8">
        <v>94.201685188981259</v>
      </c>
      <c r="GA8">
        <v>94.247492305583933</v>
      </c>
      <c r="GB8">
        <v>94.29299488928622</v>
      </c>
      <c r="GC8">
        <v>94.338195709694759</v>
      </c>
      <c r="GD8">
        <v>94.383097512743561</v>
      </c>
      <c r="GE8">
        <v>94.427703020755217</v>
      </c>
      <c r="GF8">
        <v>94.472014932508387</v>
      </c>
      <c r="GG8">
        <v>94.516035923309218</v>
      </c>
      <c r="GH8">
        <v>94.559768645067948</v>
      </c>
      <c r="GI8">
        <v>94.603215726378252</v>
      </c>
      <c r="GJ8">
        <v>94.64637977260351</v>
      </c>
      <c r="GK8">
        <v>94.689263365963853</v>
      </c>
      <c r="GL8">
        <v>94.731869065630264</v>
      </c>
      <c r="GM8">
        <v>94.774199407819722</v>
      </c>
      <c r="GN8">
        <v>94.816256905895585</v>
      </c>
      <c r="GO8">
        <v>94.858044050470795</v>
      </c>
      <c r="GP8">
        <v>94.89956330951388</v>
      </c>
      <c r="GQ8">
        <v>94.940817128458747</v>
      </c>
      <c r="GR8">
        <v>94.981807930317643</v>
      </c>
      <c r="GS8">
        <v>95.022538115795669</v>
      </c>
      <c r="GT8">
        <v>95.063010063409237</v>
      </c>
    </row>
    <row r="9" spans="1:202" x14ac:dyDescent="0.3">
      <c r="A9" s="3">
        <v>3</v>
      </c>
      <c r="B9">
        <v>76.665547293684654</v>
      </c>
      <c r="C9">
        <v>76.818468690387974</v>
      </c>
      <c r="D9">
        <v>76.970621922183071</v>
      </c>
      <c r="E9">
        <v>77.122008428331938</v>
      </c>
      <c r="F9">
        <v>77.272629465325906</v>
      </c>
      <c r="G9">
        <v>77.422486120511323</v>
      </c>
      <c r="H9">
        <v>77.571579325284176</v>
      </c>
      <c r="I9">
        <v>77.719909867852905</v>
      </c>
      <c r="J9">
        <v>77.867478405570637</v>
      </c>
      <c r="K9">
        <v>78.014285476839277</v>
      </c>
      <c r="L9">
        <v>78.160331512588385</v>
      </c>
      <c r="M9">
        <v>78.305616847330029</v>
      </c>
      <c r="N9">
        <v>78.450141729797039</v>
      </c>
      <c r="O9">
        <v>78.593906333163901</v>
      </c>
      <c r="P9">
        <v>78.736910764860369</v>
      </c>
      <c r="Q9">
        <v>78.879155075979867</v>
      </c>
      <c r="R9">
        <v>79.020639270288569</v>
      </c>
      <c r="S9">
        <v>79.16136331284271</v>
      </c>
      <c r="T9">
        <v>79.301327138218355</v>
      </c>
      <c r="U9">
        <v>79.440530658364409</v>
      </c>
      <c r="V9">
        <v>79.57897377008068</v>
      </c>
      <c r="W9">
        <v>79.716656362131928</v>
      </c>
      <c r="X9">
        <v>79.853578322005035</v>
      </c>
      <c r="Y9">
        <v>79.989739542316798</v>
      </c>
      <c r="Z9">
        <v>80.125139926878674</v>
      </c>
      <c r="AA9">
        <v>80.259779396430019</v>
      </c>
      <c r="AB9">
        <v>80.393657894044821</v>
      </c>
      <c r="AC9">
        <v>80.526775390222198</v>
      </c>
      <c r="AD9">
        <v>80.659131887668835</v>
      </c>
      <c r="AE9">
        <v>80.790727425781085</v>
      </c>
      <c r="AF9">
        <v>80.921562084836253</v>
      </c>
      <c r="AG9">
        <v>81.051635989901484</v>
      </c>
      <c r="AH9">
        <v>81.180949314467995</v>
      </c>
      <c r="AI9">
        <v>81.309502283820109</v>
      </c>
      <c r="AJ9">
        <v>81.437295178148716</v>
      </c>
      <c r="AK9">
        <v>81.564328335413762</v>
      </c>
      <c r="AL9">
        <v>81.690602153970346</v>
      </c>
      <c r="AM9">
        <v>81.816117094959935</v>
      </c>
      <c r="AN9">
        <v>81.940873684481758</v>
      </c>
      <c r="AO9">
        <v>82.064872515546938</v>
      </c>
      <c r="AP9">
        <v>82.18811424982637</v>
      </c>
      <c r="AQ9">
        <v>82.310599619202293</v>
      </c>
      <c r="AR9">
        <v>82.43232942712514</v>
      </c>
      <c r="AS9">
        <v>82.553304549791577</v>
      </c>
      <c r="AT9">
        <v>82.673525937143367</v>
      </c>
      <c r="AU9">
        <v>82.792994613702717</v>
      </c>
      <c r="AV9">
        <v>82.911711679243311</v>
      </c>
      <c r="AW9">
        <v>83.02967830931081</v>
      </c>
      <c r="AX9">
        <v>83.14689575559612</v>
      </c>
      <c r="AY9">
        <v>83.263365346170474</v>
      </c>
      <c r="AZ9">
        <v>83.379088485586806</v>
      </c>
      <c r="BA9">
        <v>83.494066654857278</v>
      </c>
      <c r="BB9">
        <v>83.608301411309156</v>
      </c>
      <c r="BC9">
        <v>83.721794388330153</v>
      </c>
      <c r="BD9">
        <v>83.834547295004626</v>
      </c>
      <c r="BE9">
        <v>83.946561915650648</v>
      </c>
      <c r="BF9">
        <v>84.057840109259729</v>
      </c>
      <c r="BG9">
        <v>84.168383808849683</v>
      </c>
      <c r="BH9">
        <v>84.278195020730109</v>
      </c>
      <c r="BI9">
        <v>84.387275823692008</v>
      </c>
      <c r="BJ9">
        <v>84.495628368120975</v>
      </c>
      <c r="BK9">
        <v>84.603254875042609</v>
      </c>
      <c r="BL9">
        <v>84.710157635104622</v>
      </c>
      <c r="BM9">
        <v>84.81633900749712</v>
      </c>
      <c r="BN9">
        <v>84.921801418819854</v>
      </c>
      <c r="BO9">
        <v>85.026547361897457</v>
      </c>
      <c r="BP9">
        <v>85.13057939454832</v>
      </c>
      <c r="BQ9">
        <v>85.23390013831056</v>
      </c>
      <c r="BR9">
        <v>85.336512277128747</v>
      </c>
      <c r="BS9">
        <v>85.438418556006283</v>
      </c>
      <c r="BT9">
        <v>85.539621779624326</v>
      </c>
      <c r="BU9">
        <v>85.640124810934225</v>
      </c>
      <c r="BV9">
        <v>85.739930569722986</v>
      </c>
      <c r="BW9">
        <v>85.839042031157788</v>
      </c>
      <c r="BX9">
        <v>85.937462224310835</v>
      </c>
      <c r="BY9">
        <v>86.035194230668097</v>
      </c>
      <c r="BZ9">
        <v>86.132241182623815</v>
      </c>
      <c r="CA9">
        <v>86.228606261965197</v>
      </c>
      <c r="CB9">
        <v>86.324292698347278</v>
      </c>
      <c r="CC9">
        <v>86.419303767761662</v>
      </c>
      <c r="CD9">
        <v>86.513642791002127</v>
      </c>
      <c r="CE9">
        <v>86.607313132126748</v>
      </c>
      <c r="CF9">
        <v>86.700318196921572</v>
      </c>
      <c r="CG9">
        <v>86.79266143136519</v>
      </c>
      <c r="CH9">
        <v>86.884346320097208</v>
      </c>
      <c r="CI9">
        <v>86.97537638489203</v>
      </c>
      <c r="CJ9">
        <v>87.065755183140169</v>
      </c>
      <c r="CK9">
        <v>87.155486306337366</v>
      </c>
      <c r="CL9">
        <v>87.244573378582999</v>
      </c>
      <c r="CM9">
        <v>87.333020055091794</v>
      </c>
      <c r="CN9">
        <v>87.420830020715499</v>
      </c>
      <c r="CO9">
        <v>87.508006988479465</v>
      </c>
      <c r="CP9">
        <v>87.594554698133592</v>
      </c>
      <c r="CQ9">
        <v>87.68047691471881</v>
      </c>
      <c r="CR9">
        <v>87.765777427150496</v>
      </c>
      <c r="CS9">
        <v>87.850460046818597</v>
      </c>
      <c r="CT9">
        <v>87.934528606206555</v>
      </c>
      <c r="CU9">
        <v>88.017986957528862</v>
      </c>
      <c r="CV9">
        <v>88.100838971388669</v>
      </c>
      <c r="CW9">
        <v>88.183088535454544</v>
      </c>
      <c r="CX9">
        <v>88.264739553160268</v>
      </c>
      <c r="CY9">
        <v>88.345795942422072</v>
      </c>
      <c r="CZ9">
        <v>88.4262616343822</v>
      </c>
      <c r="DA9">
        <v>88.506140572170509</v>
      </c>
      <c r="DB9">
        <v>88.585436709691265</v>
      </c>
      <c r="DC9">
        <v>88.664154010431545</v>
      </c>
      <c r="DD9">
        <v>88.742296446291945</v>
      </c>
      <c r="DE9">
        <v>88.819867996443008</v>
      </c>
      <c r="DF9">
        <v>88.896872646202084</v>
      </c>
      <c r="DG9">
        <v>88.973314385935439</v>
      </c>
      <c r="DH9">
        <v>89.049197209984584</v>
      </c>
      <c r="DI9">
        <v>89.124525115614432</v>
      </c>
      <c r="DJ9">
        <v>89.19930210198676</v>
      </c>
      <c r="DK9">
        <v>89.273532169157846</v>
      </c>
      <c r="DL9">
        <v>89.347219317097796</v>
      </c>
      <c r="DM9">
        <v>89.420367544736393</v>
      </c>
      <c r="DN9">
        <v>89.492980849030076</v>
      </c>
      <c r="DO9">
        <v>89.56506322405491</v>
      </c>
      <c r="DP9">
        <v>89.636618660121343</v>
      </c>
      <c r="DQ9">
        <v>89.707651142912965</v>
      </c>
      <c r="DR9">
        <v>89.778164652648215</v>
      </c>
      <c r="DS9">
        <v>89.848163163266449</v>
      </c>
      <c r="DT9">
        <v>89.917650641634609</v>
      </c>
      <c r="DU9">
        <v>89.98663104677901</v>
      </c>
      <c r="DV9">
        <v>90.055108329137624</v>
      </c>
      <c r="DW9">
        <v>90.123086429835965</v>
      </c>
      <c r="DX9">
        <v>90.190569279984274</v>
      </c>
      <c r="DY9">
        <v>90.257560799996952</v>
      </c>
      <c r="DZ9">
        <v>90.324064898932818</v>
      </c>
      <c r="EA9">
        <v>90.390085473857383</v>
      </c>
      <c r="EB9">
        <v>90.455626409225118</v>
      </c>
      <c r="EC9">
        <v>90.520691576284065</v>
      </c>
      <c r="ED9">
        <v>90.585284832498175</v>
      </c>
      <c r="EE9">
        <v>90.649410020992761</v>
      </c>
      <c r="EF9">
        <v>90.713070970016716</v>
      </c>
      <c r="EG9">
        <v>90.776271492427242</v>
      </c>
      <c r="EH9">
        <v>90.839015385190706</v>
      </c>
      <c r="EI9">
        <v>90.901306428903794</v>
      </c>
      <c r="EJ9">
        <v>90.963148387334243</v>
      </c>
      <c r="EK9">
        <v>91.024545006976382</v>
      </c>
      <c r="EL9">
        <v>91.085500016629354</v>
      </c>
      <c r="EM9">
        <v>91.146017126987374</v>
      </c>
      <c r="EN9">
        <v>91.206100030251037</v>
      </c>
      <c r="EO9">
        <v>91.265752399754575</v>
      </c>
      <c r="EP9">
        <v>91.324977889608149</v>
      </c>
      <c r="EQ9">
        <v>91.383780134358659</v>
      </c>
      <c r="ER9">
        <v>91.44216274866389</v>
      </c>
      <c r="ES9">
        <v>91.500129326983895</v>
      </c>
      <c r="ET9">
        <v>91.557683443286393</v>
      </c>
      <c r="EU9">
        <v>91.614828650768729</v>
      </c>
      <c r="EV9">
        <v>91.671568481591663</v>
      </c>
      <c r="EW9">
        <v>91.727906446629504</v>
      </c>
      <c r="EX9">
        <v>91.783846035233083</v>
      </c>
      <c r="EY9">
        <v>91.839390715006601</v>
      </c>
      <c r="EZ9">
        <v>91.894543931597397</v>
      </c>
      <c r="FA9">
        <v>91.94930910849861</v>
      </c>
      <c r="FB9">
        <v>92.003689646864615</v>
      </c>
      <c r="FC9">
        <v>92.057688925338425</v>
      </c>
      <c r="FD9">
        <v>92.111310299891159</v>
      </c>
      <c r="FE9">
        <v>92.164557103673417</v>
      </c>
      <c r="FF9">
        <v>92.217432646876844</v>
      </c>
      <c r="FG9">
        <v>92.269940216608404</v>
      </c>
      <c r="FH9">
        <v>92.322083076774092</v>
      </c>
      <c r="FI9">
        <v>92.373864467973874</v>
      </c>
      <c r="FJ9">
        <v>92.425287607405537</v>
      </c>
      <c r="FK9">
        <v>92.476355688780288</v>
      </c>
      <c r="FL9">
        <v>92.527071882246446</v>
      </c>
      <c r="FM9">
        <v>92.577439334323032</v>
      </c>
      <c r="FN9">
        <v>92.627461167842227</v>
      </c>
      <c r="FO9">
        <v>92.67714048190085</v>
      </c>
      <c r="FP9">
        <v>92.726480351820015</v>
      </c>
      <c r="FQ9">
        <v>92.775483829113767</v>
      </c>
      <c r="FR9">
        <v>92.824153941464331</v>
      </c>
      <c r="FS9">
        <v>92.872493692706911</v>
      </c>
      <c r="FT9">
        <v>92.920506062820778</v>
      </c>
      <c r="FU9">
        <v>92.96819400792792</v>
      </c>
      <c r="FV9">
        <v>93.015560460298659</v>
      </c>
      <c r="FW9">
        <v>93.062608328364945</v>
      </c>
      <c r="FX9">
        <v>93.109340496738582</v>
      </c>
      <c r="FY9">
        <v>93.155759826238224</v>
      </c>
      <c r="FZ9">
        <v>93.201869153919247</v>
      </c>
      <c r="GA9">
        <v>93.247671293113171</v>
      </c>
      <c r="GB9">
        <v>93.293169033470164</v>
      </c>
      <c r="GC9">
        <v>93.338365141008325</v>
      </c>
      <c r="GD9">
        <v>93.383262358168267</v>
      </c>
      <c r="GE9">
        <v>93.427863403871982</v>
      </c>
      <c r="GF9">
        <v>93.472170973587851</v>
      </c>
      <c r="GG9">
        <v>93.51618773939957</v>
      </c>
      <c r="GH9">
        <v>93.559916350080698</v>
      </c>
      <c r="GI9">
        <v>93.60335943117154</v>
      </c>
      <c r="GJ9">
        <v>93.646519585063274</v>
      </c>
      <c r="GK9">
        <v>93.689399391082915</v>
      </c>
      <c r="GL9">
        <v>93.732001405585279</v>
      </c>
      <c r="GM9">
        <v>93.774328162046118</v>
      </c>
      <c r="GN9">
        <v>93.816382171160583</v>
      </c>
      <c r="GO9">
        <v>93.858165920944444</v>
      </c>
      <c r="GP9">
        <v>93.899681876838144</v>
      </c>
      <c r="GQ9">
        <v>93.940932481815054</v>
      </c>
      <c r="GR9">
        <v>93.981920156492322</v>
      </c>
      <c r="GS9">
        <v>94.0226472992438</v>
      </c>
      <c r="GT9">
        <v>94.063116286316912</v>
      </c>
    </row>
    <row r="10" spans="1:202" x14ac:dyDescent="0.3">
      <c r="A10" s="3">
        <v>4</v>
      </c>
      <c r="B10">
        <v>75.680164793049954</v>
      </c>
      <c r="C10">
        <v>75.832729247098854</v>
      </c>
      <c r="D10">
        <v>75.984534058621151</v>
      </c>
      <c r="E10">
        <v>76.135580469479265</v>
      </c>
      <c r="F10">
        <v>76.285869543111176</v>
      </c>
      <c r="G10">
        <v>76.435402178071868</v>
      </c>
      <c r="H10">
        <v>76.584179121144544</v>
      </c>
      <c r="I10">
        <v>76.73220098002102</v>
      </c>
      <c r="J10">
        <v>76.879468235552679</v>
      </c>
      <c r="K10">
        <v>77.02598125357396</v>
      </c>
      <c r="L10">
        <v>77.17174029630192</v>
      </c>
      <c r="M10">
        <v>77.31674553331294</v>
      </c>
      <c r="N10">
        <v>77.460997052103622</v>
      </c>
      <c r="O10">
        <v>77.604494868235719</v>
      </c>
      <c r="P10">
        <v>77.74723893507479</v>
      </c>
      <c r="Q10">
        <v>77.889229153124887</v>
      </c>
      <c r="R10">
        <v>78.030465378964905</v>
      </c>
      <c r="S10">
        <v>78.170947433794566</v>
      </c>
      <c r="T10">
        <v>78.310675111593838</v>
      </c>
      <c r="U10">
        <v>78.449648186906956</v>
      </c>
      <c r="V10">
        <v>78.587866422252489</v>
      </c>
      <c r="W10">
        <v>78.725329575170676</v>
      </c>
      <c r="X10">
        <v>78.862037404915156</v>
      </c>
      <c r="Y10">
        <v>78.997989678796301</v>
      </c>
      <c r="Z10">
        <v>79.13318617818274</v>
      </c>
      <c r="AA10">
        <v>79.267626704172699</v>
      </c>
      <c r="AB10">
        <v>79.401311082939799</v>
      </c>
      <c r="AC10">
        <v>79.534239170763797</v>
      </c>
      <c r="AD10">
        <v>79.666410858754574</v>
      </c>
      <c r="AE10">
        <v>79.797826077276596</v>
      </c>
      <c r="AF10">
        <v>79.928484800084107</v>
      </c>
      <c r="AG10">
        <v>80.058387048174609</v>
      </c>
      <c r="AH10">
        <v>80.187532893369053</v>
      </c>
      <c r="AI10">
        <v>80.315922461627835</v>
      </c>
      <c r="AJ10">
        <v>80.443555936112247</v>
      </c>
      <c r="AK10">
        <v>80.57043355999609</v>
      </c>
      <c r="AL10">
        <v>80.696555639041833</v>
      </c>
      <c r="AM10">
        <v>80.821922543942989</v>
      </c>
      <c r="AN10">
        <v>80.946534712447672</v>
      </c>
      <c r="AO10">
        <v>81.070392651265834</v>
      </c>
      <c r="AP10">
        <v>81.193496937771314</v>
      </c>
      <c r="AQ10">
        <v>81.31584822150846</v>
      </c>
      <c r="AR10">
        <v>81.437447225504926</v>
      </c>
      <c r="AS10">
        <v>81.558294747406805</v>
      </c>
      <c r="AT10">
        <v>81.678391660435253</v>
      </c>
      <c r="AU10">
        <v>81.797738914180613</v>
      </c>
      <c r="AV10">
        <v>81.916337535233154</v>
      </c>
      <c r="AW10">
        <v>82.034188627663994</v>
      </c>
      <c r="AX10">
        <v>82.151293373359792</v>
      </c>
      <c r="AY10">
        <v>82.267653032219968</v>
      </c>
      <c r="AZ10">
        <v>82.383268942221108</v>
      </c>
      <c r="BA10">
        <v>82.498142519358296</v>
      </c>
      <c r="BB10">
        <v>82.612275257465683</v>
      </c>
      <c r="BC10">
        <v>82.72566872792693</v>
      </c>
      <c r="BD10">
        <v>82.838324579277867</v>
      </c>
      <c r="BE10">
        <v>82.95024453671013</v>
      </c>
      <c r="BF10">
        <v>83.061430401478759</v>
      </c>
      <c r="BG10">
        <v>83.171884050223042</v>
      </c>
      <c r="BH10">
        <v>83.281607434201305</v>
      </c>
      <c r="BI10">
        <v>83.390602578449958</v>
      </c>
      <c r="BJ10">
        <v>83.498871580867231</v>
      </c>
      <c r="BK10">
        <v>83.606416611229477</v>
      </c>
      <c r="BL10">
        <v>83.713239910144878</v>
      </c>
      <c r="BM10">
        <v>83.819343787946181</v>
      </c>
      <c r="BN10">
        <v>83.924730623530678</v>
      </c>
      <c r="BO10">
        <v>84.029402863148974</v>
      </c>
      <c r="BP10">
        <v>84.13336301914795</v>
      </c>
      <c r="BQ10">
        <v>84.236613668671396</v>
      </c>
      <c r="BR10">
        <v>84.339157452321942</v>
      </c>
      <c r="BS10">
        <v>84.440997072789187</v>
      </c>
      <c r="BT10">
        <v>84.542135293445014</v>
      </c>
      <c r="BU10">
        <v>84.642574936912709</v>
      </c>
      <c r="BV10">
        <v>84.742318883609968</v>
      </c>
      <c r="BW10">
        <v>84.841370070271182</v>
      </c>
      <c r="BX10">
        <v>84.939731488450619</v>
      </c>
      <c r="BY10">
        <v>85.037406183010091</v>
      </c>
      <c r="BZ10">
        <v>85.134397250592713</v>
      </c>
      <c r="CA10">
        <v>85.230707838087397</v>
      </c>
      <c r="CB10">
        <v>85.326341141083958</v>
      </c>
      <c r="CC10">
        <v>85.42130040232253</v>
      </c>
      <c r="CD10">
        <v>85.515588910140309</v>
      </c>
      <c r="CE10">
        <v>85.609209996915169</v>
      </c>
      <c r="CF10">
        <v>85.702167037511302</v>
      </c>
      <c r="CG10">
        <v>85.794463447726159</v>
      </c>
      <c r="CH10">
        <v>85.886102682741722</v>
      </c>
      <c r="CI10">
        <v>85.977088235581377</v>
      </c>
      <c r="CJ10">
        <v>86.067423635574727</v>
      </c>
      <c r="CK10">
        <v>86.157112446830709</v>
      </c>
      <c r="CL10">
        <v>86.246158266720172</v>
      </c>
      <c r="CM10">
        <v>86.334564724372299</v>
      </c>
      <c r="CN10">
        <v>86.422335479181115</v>
      </c>
      <c r="CO10">
        <v>86.509474219327501</v>
      </c>
      <c r="CP10">
        <v>86.595984660315736</v>
      </c>
      <c r="CQ10">
        <v>86.681870543525918</v>
      </c>
      <c r="CR10">
        <v>86.767135634783713</v>
      </c>
      <c r="CS10">
        <v>86.851783722947019</v>
      </c>
      <c r="CT10">
        <v>86.935818618511888</v>
      </c>
      <c r="CU10">
        <v>87.019244152237121</v>
      </c>
      <c r="CV10">
        <v>87.102064173789515</v>
      </c>
      <c r="CW10">
        <v>87.184282550408327</v>
      </c>
      <c r="CX10">
        <v>87.265903165593144</v>
      </c>
      <c r="CY10">
        <v>87.346929917809447</v>
      </c>
      <c r="CZ10">
        <v>87.427366719220686</v>
      </c>
      <c r="DA10">
        <v>87.507217494438891</v>
      </c>
      <c r="DB10">
        <v>87.586486179300408</v>
      </c>
      <c r="DC10">
        <v>87.665176719663819</v>
      </c>
      <c r="DD10">
        <v>87.743293070230109</v>
      </c>
      <c r="DE10">
        <v>87.820839193388949</v>
      </c>
      <c r="DF10">
        <v>87.897819058085773</v>
      </c>
      <c r="DG10">
        <v>87.974236638714018</v>
      </c>
      <c r="DH10">
        <v>88.050095914031985</v>
      </c>
      <c r="DI10">
        <v>88.125400866101884</v>
      </c>
      <c r="DJ10">
        <v>88.200155479254121</v>
      </c>
      <c r="DK10">
        <v>88.27436373907608</v>
      </c>
      <c r="DL10">
        <v>88.348029631422904</v>
      </c>
      <c r="DM10">
        <v>88.421157141454884</v>
      </c>
      <c r="DN10">
        <v>88.493750252696103</v>
      </c>
      <c r="DO10">
        <v>88.565812946119479</v>
      </c>
      <c r="DP10">
        <v>88.637349199253592</v>
      </c>
      <c r="DQ10">
        <v>88.708362985313798</v>
      </c>
      <c r="DR10">
        <v>88.778858272356331</v>
      </c>
      <c r="DS10">
        <v>88.848839022457213</v>
      </c>
      <c r="DT10">
        <v>88.918309190911586</v>
      </c>
      <c r="DU10">
        <v>88.98727272545861</v>
      </c>
      <c r="DV10">
        <v>89.055733565526864</v>
      </c>
      <c r="DW10">
        <v>89.123695641503616</v>
      </c>
      <c r="DX10">
        <v>89.191162874025409</v>
      </c>
      <c r="DY10">
        <v>89.25813917329117</v>
      </c>
      <c r="DZ10">
        <v>89.324628438396317</v>
      </c>
      <c r="EA10">
        <v>89.390634556688767</v>
      </c>
      <c r="EB10">
        <v>89.456161403145515</v>
      </c>
      <c r="EC10">
        <v>89.52121283977128</v>
      </c>
      <c r="ED10">
        <v>89.585792715015259</v>
      </c>
      <c r="EE10">
        <v>89.649904863211006</v>
      </c>
      <c r="EF10">
        <v>89.713553104033295</v>
      </c>
      <c r="EG10">
        <v>89.776741241977646</v>
      </c>
      <c r="EH10">
        <v>89.839473065855827</v>
      </c>
      <c r="EI10">
        <v>89.901752348312257</v>
      </c>
      <c r="EJ10">
        <v>89.963582845359625</v>
      </c>
      <c r="EK10">
        <v>90.02496829592971</v>
      </c>
      <c r="EL10">
        <v>90.085912421446935</v>
      </c>
      <c r="EM10">
        <v>90.146418925414125</v>
      </c>
      <c r="EN10">
        <v>90.206491493019115</v>
      </c>
      <c r="EO10">
        <v>90.266133790758005</v>
      </c>
      <c r="EP10">
        <v>90.325349466072893</v>
      </c>
      <c r="EQ10">
        <v>90.384142147008731</v>
      </c>
      <c r="ER10">
        <v>90.44251544188333</v>
      </c>
      <c r="ES10">
        <v>90.500472938974767</v>
      </c>
      <c r="ET10">
        <v>90.558018206223039</v>
      </c>
      <c r="EU10">
        <v>90.615154790948097</v>
      </c>
      <c r="EV10">
        <v>90.671886219580117</v>
      </c>
      <c r="EW10">
        <v>90.728215997405869</v>
      </c>
      <c r="EX10">
        <v>90.784147608328368</v>
      </c>
      <c r="EY10">
        <v>90.839684514640084</v>
      </c>
      <c r="EZ10">
        <v>90.894830156809647</v>
      </c>
      <c r="FA10">
        <v>90.949587953280925</v>
      </c>
      <c r="FB10">
        <v>91.003961300285553</v>
      </c>
      <c r="FC10">
        <v>91.057953571667099</v>
      </c>
      <c r="FD10">
        <v>91.111568118717486</v>
      </c>
      <c r="FE10">
        <v>91.164808270025446</v>
      </c>
      <c r="FF10">
        <v>91.217677331335167</v>
      </c>
      <c r="FG10">
        <v>91.270178585417852</v>
      </c>
      <c r="FH10">
        <v>91.322315291952464</v>
      </c>
      <c r="FI10">
        <v>91.374090687418189</v>
      </c>
      <c r="FJ10">
        <v>91.425507984995576</v>
      </c>
      <c r="FK10">
        <v>91.476570374479593</v>
      </c>
      <c r="FL10">
        <v>91.527281022200796</v>
      </c>
      <c r="FM10">
        <v>91.577643070956498</v>
      </c>
      <c r="FN10">
        <v>91.627659639950863</v>
      </c>
      <c r="FO10">
        <v>91.677333824744039</v>
      </c>
      <c r="FP10">
        <v>91.726668697209647</v>
      </c>
      <c r="FQ10">
        <v>91.775667305501017</v>
      </c>
      <c r="FR10">
        <v>91.824332674024546</v>
      </c>
      <c r="FS10">
        <v>91.87266780342199</v>
      </c>
      <c r="FT10">
        <v>91.920675670560016</v>
      </c>
      <c r="FU10">
        <v>91.968359228526438</v>
      </c>
      <c r="FV10">
        <v>92.0157214066341</v>
      </c>
      <c r="FW10">
        <v>92.062765110432125</v>
      </c>
      <c r="FX10">
        <v>92.109493221722417</v>
      </c>
      <c r="FY10">
        <v>92.155908598584702</v>
      </c>
      <c r="FZ10">
        <v>92.202014075404733</v>
      </c>
      <c r="GA10">
        <v>92.247812462911995</v>
      </c>
      <c r="GB10">
        <v>92.293306548220457</v>
      </c>
      <c r="GC10">
        <v>92.338499094876227</v>
      </c>
      <c r="GD10">
        <v>92.383392842910538</v>
      </c>
      <c r="GE10">
        <v>92.427990508897068</v>
      </c>
      <c r="GF10">
        <v>92.472294786015382</v>
      </c>
      <c r="GG10">
        <v>92.516308344118471</v>
      </c>
      <c r="GH10">
        <v>92.560033829805718</v>
      </c>
      <c r="GI10">
        <v>92.603473866498376</v>
      </c>
      <c r="GJ10">
        <v>92.646631054522473</v>
      </c>
      <c r="GK10">
        <v>92.689507971192199</v>
      </c>
      <c r="GL10">
        <v>92.732107170900761</v>
      </c>
      <c r="GM10">
        <v>92.774431185212123</v>
      </c>
      <c r="GN10">
        <v>92.816482522958196</v>
      </c>
      <c r="GO10">
        <v>92.858263670338872</v>
      </c>
      <c r="GP10">
        <v>92.899777091025044</v>
      </c>
      <c r="GQ10">
        <v>92.941025226265381</v>
      </c>
      <c r="GR10">
        <v>92.982010494996302</v>
      </c>
      <c r="GS10">
        <v>93.022735293953758</v>
      </c>
      <c r="GT10">
        <v>93.063201997788866</v>
      </c>
    </row>
    <row r="11" spans="1:202" x14ac:dyDescent="0.3">
      <c r="A11" s="3">
        <v>5</v>
      </c>
      <c r="B11">
        <v>74.693097187459543</v>
      </c>
      <c r="C11">
        <v>74.845352849714587</v>
      </c>
      <c r="D11">
        <v>74.996856069458715</v>
      </c>
      <c r="E11">
        <v>75.147607926001214</v>
      </c>
      <c r="F11">
        <v>75.297609323701693</v>
      </c>
      <c r="G11">
        <v>75.446861005447047</v>
      </c>
      <c r="H11">
        <v>75.595363565698875</v>
      </c>
      <c r="I11">
        <v>75.74311746311065</v>
      </c>
      <c r="J11">
        <v>75.890123032715948</v>
      </c>
      <c r="K11">
        <v>76.036380497690033</v>
      </c>
      <c r="L11">
        <v>76.181889980688268</v>
      </c>
      <c r="M11">
        <v>76.32665151476219</v>
      </c>
      <c r="N11">
        <v>76.470665053860699</v>
      </c>
      <c r="O11">
        <v>76.613930482916047</v>
      </c>
      <c r="P11">
        <v>76.756447627524395</v>
      </c>
      <c r="Q11">
        <v>76.89821626322292</v>
      </c>
      <c r="R11">
        <v>77.039236124369893</v>
      </c>
      <c r="S11">
        <v>77.179506912634821</v>
      </c>
      <c r="T11">
        <v>77.319028305103103</v>
      </c>
      <c r="U11">
        <v>77.45779996200605</v>
      </c>
      <c r="V11">
        <v>77.595821534077828</v>
      </c>
      <c r="W11">
        <v>77.733092669550473</v>
      </c>
      <c r="X11">
        <v>77.869613020794503</v>
      </c>
      <c r="Y11">
        <v>78.005382250611305</v>
      </c>
      <c r="Z11">
        <v>78.140400038185447</v>
      </c>
      <c r="AA11">
        <v>78.274666084706979</v>
      </c>
      <c r="AB11">
        <v>78.408180118669364</v>
      </c>
      <c r="AC11">
        <v>78.540941900853284</v>
      </c>
      <c r="AD11">
        <v>78.67295122900417</v>
      </c>
      <c r="AE11">
        <v>78.804207942211676</v>
      </c>
      <c r="AF11">
        <v>78.93471192500003</v>
      </c>
      <c r="AG11">
        <v>79.064463111138039</v>
      </c>
      <c r="AH11">
        <v>79.193461487176407</v>
      </c>
      <c r="AI11">
        <v>79.321707095721607</v>
      </c>
      <c r="AJ11">
        <v>79.449200038456326</v>
      </c>
      <c r="AK11">
        <v>79.575940478910468</v>
      </c>
      <c r="AL11">
        <v>79.70192864499775</v>
      </c>
      <c r="AM11">
        <v>79.827164831319365</v>
      </c>
      <c r="AN11">
        <v>79.951649401249355</v>
      </c>
      <c r="AO11">
        <v>80.075382788804532</v>
      </c>
      <c r="AP11">
        <v>80.198365500310032</v>
      </c>
      <c r="AQ11">
        <v>80.320598115870112</v>
      </c>
      <c r="AR11">
        <v>80.442081290645888</v>
      </c>
      <c r="AS11">
        <v>80.562815755955995</v>
      </c>
      <c r="AT11">
        <v>80.682802320199684</v>
      </c>
      <c r="AU11">
        <v>80.802041869617867</v>
      </c>
      <c r="AV11">
        <v>80.920535368891578</v>
      </c>
      <c r="AW11">
        <v>81.038283861591339</v>
      </c>
      <c r="AX11">
        <v>81.155288470480798</v>
      </c>
      <c r="AY11">
        <v>81.271550397683725</v>
      </c>
      <c r="AZ11">
        <v>81.387070924718628</v>
      </c>
      <c r="BA11">
        <v>81.501851412411128</v>
      </c>
      <c r="BB11">
        <v>81.615893300685968</v>
      </c>
      <c r="BC11">
        <v>81.729198108249733</v>
      </c>
      <c r="BD11">
        <v>81.841767432166151</v>
      </c>
      <c r="BE11">
        <v>81.953602947333096</v>
      </c>
      <c r="BF11">
        <v>82.064706405864044</v>
      </c>
      <c r="BG11">
        <v>82.175079636383359</v>
      </c>
      <c r="BH11">
        <v>82.284724543236152</v>
      </c>
      <c r="BI11">
        <v>82.393643105622687</v>
      </c>
      <c r="BJ11">
        <v>82.501837376658287</v>
      </c>
      <c r="BK11">
        <v>82.609309482366214</v>
      </c>
      <c r="BL11">
        <v>82.716061620608301</v>
      </c>
      <c r="BM11">
        <v>82.822096059955371</v>
      </c>
      <c r="BN11">
        <v>82.927415138505168</v>
      </c>
      <c r="BO11">
        <v>83.032021262649693</v>
      </c>
      <c r="BP11">
        <v>83.135916905797117</v>
      </c>
      <c r="BQ11">
        <v>83.2391046070518</v>
      </c>
      <c r="BR11">
        <v>83.341586969856237</v>
      </c>
      <c r="BS11">
        <v>83.443366660599267</v>
      </c>
      <c r="BT11">
        <v>83.544446407192311</v>
      </c>
      <c r="BU11">
        <v>83.644828997619555</v>
      </c>
      <c r="BV11">
        <v>83.744517278462567</v>
      </c>
      <c r="BW11">
        <v>83.843514153404485</v>
      </c>
      <c r="BX11">
        <v>83.94182258171557</v>
      </c>
      <c r="BY11">
        <v>84.039445576723651</v>
      </c>
      <c r="BZ11">
        <v>84.13638620427092</v>
      </c>
      <c r="CA11">
        <v>84.232647581161999</v>
      </c>
      <c r="CB11">
        <v>84.328232873602772</v>
      </c>
      <c r="CC11">
        <v>84.4231452956341</v>
      </c>
      <c r="CD11">
        <v>84.51738810756305</v>
      </c>
      <c r="CE11">
        <v>84.610964614391364</v>
      </c>
      <c r="CF11">
        <v>84.703878164246362</v>
      </c>
      <c r="CG11">
        <v>84.796132146813363</v>
      </c>
      <c r="CH11">
        <v>84.887729991772801</v>
      </c>
      <c r="CI11">
        <v>84.978675167243352</v>
      </c>
      <c r="CJ11">
        <v>85.068971178233014</v>
      </c>
      <c r="CK11">
        <v>85.158621565099168</v>
      </c>
      <c r="CL11">
        <v>85.247629902018133</v>
      </c>
      <c r="CM11">
        <v>85.335999795468823</v>
      </c>
      <c r="CN11">
        <v>85.423734882727061</v>
      </c>
      <c r="CO11">
        <v>85.510838830375334</v>
      </c>
      <c r="CP11">
        <v>85.597315332827463</v>
      </c>
      <c r="CQ11">
        <v>85.683168110869545</v>
      </c>
      <c r="CR11">
        <v>85.768400910218304</v>
      </c>
      <c r="CS11">
        <v>85.853017500096669</v>
      </c>
      <c r="CT11">
        <v>85.937021671828816</v>
      </c>
      <c r="CU11">
        <v>86.020417237454296</v>
      </c>
      <c r="CV11">
        <v>86.103208028362729</v>
      </c>
      <c r="CW11">
        <v>86.185397893948306</v>
      </c>
      <c r="CX11">
        <v>86.266990700287622</v>
      </c>
      <c r="CY11">
        <v>86.347990328835564</v>
      </c>
      <c r="CZ11">
        <v>86.428400675148026</v>
      </c>
      <c r="DA11">
        <v>86.508225647623092</v>
      </c>
      <c r="DB11">
        <v>86.587469166267766</v>
      </c>
      <c r="DC11">
        <v>86.666135161487063</v>
      </c>
      <c r="DD11">
        <v>86.744227572895468</v>
      </c>
      <c r="DE11">
        <v>86.821750348154836</v>
      </c>
      <c r="DF11">
        <v>86.898707441833025</v>
      </c>
      <c r="DG11">
        <v>86.975102814288192</v>
      </c>
      <c r="DH11">
        <v>87.050940430577626</v>
      </c>
      <c r="DI11">
        <v>87.126224259389161</v>
      </c>
      <c r="DJ11">
        <v>87.200958271997806</v>
      </c>
      <c r="DK11">
        <v>87.275146441247088</v>
      </c>
      <c r="DL11">
        <v>87.348792740552796</v>
      </c>
      <c r="DM11">
        <v>87.421901142933052</v>
      </c>
      <c r="DN11">
        <v>87.494475620060257</v>
      </c>
      <c r="DO11">
        <v>87.56652014133924</v>
      </c>
      <c r="DP11">
        <v>87.638038673007486</v>
      </c>
      <c r="DQ11">
        <v>87.709035177259892</v>
      </c>
      <c r="DR11">
        <v>87.779513611396425</v>
      </c>
      <c r="DS11">
        <v>87.849477926994993</v>
      </c>
      <c r="DT11">
        <v>87.918932069104642</v>
      </c>
      <c r="DU11">
        <v>87.987879975464622</v>
      </c>
      <c r="DV11">
        <v>88.056325575743969</v>
      </c>
      <c r="DW11">
        <v>88.124272790805236</v>
      </c>
      <c r="DX11">
        <v>88.191725531989476</v>
      </c>
      <c r="DY11">
        <v>88.258687700424048</v>
      </c>
      <c r="DZ11">
        <v>88.325163186351375</v>
      </c>
      <c r="EA11">
        <v>88.39115586847997</v>
      </c>
      <c r="EB11">
        <v>88.456669613355828</v>
      </c>
      <c r="EC11">
        <v>88.521708274756222</v>
      </c>
      <c r="ED11">
        <v>88.586275693101697</v>
      </c>
      <c r="EE11">
        <v>88.650375694891295</v>
      </c>
      <c r="EF11">
        <v>88.714012092154746</v>
      </c>
      <c r="EG11">
        <v>88.777188681927498</v>
      </c>
      <c r="EH11">
        <v>88.839909245742021</v>
      </c>
      <c r="EI11">
        <v>88.90217754913968</v>
      </c>
      <c r="EJ11">
        <v>88.963997341202486</v>
      </c>
      <c r="EK11">
        <v>89.025372354099559</v>
      </c>
      <c r="EL11">
        <v>89.086306302656865</v>
      </c>
      <c r="EM11">
        <v>89.146802883938989</v>
      </c>
      <c r="EN11">
        <v>89.206865776852027</v>
      </c>
      <c r="EO11">
        <v>89.266498641763008</v>
      </c>
      <c r="EP11">
        <v>89.325705120134174</v>
      </c>
      <c r="EQ11">
        <v>89.384488834176054</v>
      </c>
      <c r="ER11">
        <v>89.44285338651413</v>
      </c>
      <c r="ES11">
        <v>89.500802359872992</v>
      </c>
      <c r="ET11">
        <v>89.558339316774422</v>
      </c>
      <c r="EU11">
        <v>89.615467799252329</v>
      </c>
      <c r="EV11">
        <v>89.672191328579913</v>
      </c>
      <c r="EW11">
        <v>89.728513405012876</v>
      </c>
      <c r="EX11">
        <v>89.784437507546045</v>
      </c>
      <c r="EY11">
        <v>89.839967093683683</v>
      </c>
      <c r="EZ11">
        <v>89.895105599223399</v>
      </c>
      <c r="FA11">
        <v>89.949856438052237</v>
      </c>
      <c r="FB11">
        <v>90.004223001956547</v>
      </c>
      <c r="FC11">
        <v>90.058208660443583</v>
      </c>
      <c r="FD11">
        <v>90.111816760575167</v>
      </c>
      <c r="FE11">
        <v>90.165050626813624</v>
      </c>
      <c r="FF11">
        <v>90.21791356087796</v>
      </c>
      <c r="FG11">
        <v>90.270408841612976</v>
      </c>
      <c r="FH11">
        <v>90.322539724867696</v>
      </c>
      <c r="FI11">
        <v>90.374309443385329</v>
      </c>
      <c r="FJ11">
        <v>90.425721206702335</v>
      </c>
      <c r="FK11">
        <v>90.476778201059162</v>
      </c>
      <c r="FL11">
        <v>90.527483589319246</v>
      </c>
      <c r="FM11">
        <v>90.577840510898227</v>
      </c>
      <c r="FN11">
        <v>90.627852081701718</v>
      </c>
      <c r="FO11">
        <v>90.677521394072613</v>
      </c>
      <c r="FP11">
        <v>90.726851516746507</v>
      </c>
      <c r="FQ11">
        <v>90.775845494816181</v>
      </c>
      <c r="FR11">
        <v>90.824506349702816</v>
      </c>
      <c r="FS11">
        <v>90.872837079136744</v>
      </c>
      <c r="FT11">
        <v>90.920840657144964</v>
      </c>
      <c r="FU11">
        <v>90.968520034045824</v>
      </c>
      <c r="FV11">
        <v>91.015878136451036</v>
      </c>
      <c r="FW11">
        <v>91.062917867275459</v>
      </c>
      <c r="FX11">
        <v>91.109642105751746</v>
      </c>
      <c r="FY11">
        <v>91.156053707454021</v>
      </c>
      <c r="FZ11">
        <v>91.202155504324367</v>
      </c>
      <c r="GA11">
        <v>91.247950304709121</v>
      </c>
      <c r="GB11">
        <v>91.293440893398085</v>
      </c>
      <c r="GC11">
        <v>91.338630031670831</v>
      </c>
      <c r="GD11">
        <v>91.383520457348169</v>
      </c>
      <c r="GE11">
        <v>91.428114884848242</v>
      </c>
      <c r="GF11">
        <v>91.472416005248405</v>
      </c>
      <c r="GG11">
        <v>91.516426486351747</v>
      </c>
      <c r="GH11">
        <v>91.560148972758498</v>
      </c>
      <c r="GI11">
        <v>91.603586085940478</v>
      </c>
      <c r="GJ11">
        <v>91.646740424322672</v>
      </c>
      <c r="GK11">
        <v>91.689614563365467</v>
      </c>
      <c r="GL11">
        <v>91.732211055654332</v>
      </c>
      <c r="GM11">
        <v>91.774532430990433</v>
      </c>
      <c r="GN11">
        <v>91.816581196486766</v>
      </c>
      <c r="GO11">
        <v>91.858359836667077</v>
      </c>
      <c r="GP11">
        <v>91.899870813567759</v>
      </c>
      <c r="GQ11">
        <v>91.941116566843789</v>
      </c>
      <c r="GR11">
        <v>91.982099513877444</v>
      </c>
      <c r="GS11">
        <v>92.022822049889399</v>
      </c>
      <c r="GT11">
        <v>92.063286548053171</v>
      </c>
    </row>
    <row r="12" spans="1:202" x14ac:dyDescent="0.3">
      <c r="A12" s="3">
        <v>6</v>
      </c>
      <c r="B12">
        <v>73.704642891345188</v>
      </c>
      <c r="C12">
        <v>73.8566246612898</v>
      </c>
      <c r="D12">
        <v>74.007860329950958</v>
      </c>
      <c r="E12">
        <v>74.158350834595851</v>
      </c>
      <c r="F12">
        <v>74.30809694055003</v>
      </c>
      <c r="G12">
        <v>74.457099254619322</v>
      </c>
      <c r="H12">
        <v>74.605358238082829</v>
      </c>
      <c r="I12">
        <v>74.752874219256043</v>
      </c>
      <c r="J12">
        <v>74.899647405625473</v>
      </c>
      <c r="K12">
        <v>75.045677895557503</v>
      </c>
      <c r="L12">
        <v>75.190965689584147</v>
      </c>
      <c r="M12">
        <v>75.335510701267538</v>
      </c>
      <c r="N12">
        <v>75.479312767649773</v>
      </c>
      <c r="O12">
        <v>75.622371659288547</v>
      </c>
      <c r="P12">
        <v>75.764687089887616</v>
      </c>
      <c r="Q12">
        <v>75.906258725524964</v>
      </c>
      <c r="R12">
        <v>76.047086193484148</v>
      </c>
      <c r="S12">
        <v>76.187169090696798</v>
      </c>
      <c r="T12">
        <v>76.326506991800073</v>
      </c>
      <c r="U12">
        <v>76.46509945682034</v>
      </c>
      <c r="V12">
        <v>76.60294603848439</v>
      </c>
      <c r="W12">
        <v>76.740046289169712</v>
      </c>
      <c r="X12">
        <v>76.876399767500629</v>
      </c>
      <c r="Y12">
        <v>77.01200604459747</v>
      </c>
      <c r="Z12">
        <v>77.146864709985977</v>
      </c>
      <c r="AA12">
        <v>77.280975377177654</v>
      </c>
      <c r="AB12">
        <v>77.414337688926452</v>
      </c>
      <c r="AC12">
        <v>77.546951322172006</v>
      </c>
      <c r="AD12">
        <v>77.678815992677386</v>
      </c>
      <c r="AE12">
        <v>77.80993145936938</v>
      </c>
      <c r="AF12">
        <v>77.940297528390559</v>
      </c>
      <c r="AG12">
        <v>78.069914056871539</v>
      </c>
      <c r="AH12">
        <v>78.198780956431378</v>
      </c>
      <c r="AI12">
        <v>78.326898196415215</v>
      </c>
      <c r="AJ12">
        <v>78.454265806878951</v>
      </c>
      <c r="AK12">
        <v>78.58088388132559</v>
      </c>
      <c r="AL12">
        <v>78.706752579207532</v>
      </c>
      <c r="AM12">
        <v>78.831872128196537</v>
      </c>
      <c r="AN12">
        <v>78.956242826236448</v>
      </c>
      <c r="AO12">
        <v>79.079865043380693</v>
      </c>
      <c r="AP12">
        <v>79.202739223426235</v>
      </c>
      <c r="AQ12">
        <v>79.324865885353503</v>
      </c>
      <c r="AR12">
        <v>79.446245624573734</v>
      </c>
      <c r="AS12">
        <v>79.566879113999775</v>
      </c>
      <c r="AT12">
        <v>79.686767104940216</v>
      </c>
      <c r="AU12">
        <v>79.805910427831819</v>
      </c>
      <c r="AV12">
        <v>79.924309992809924</v>
      </c>
      <c r="AW12">
        <v>80.041966790130601</v>
      </c>
      <c r="AX12">
        <v>80.158881890447361</v>
      </c>
      <c r="AY12">
        <v>80.2750564449519</v>
      </c>
      <c r="AZ12">
        <v>80.390491685382941</v>
      </c>
      <c r="BA12">
        <v>80.505188923913522</v>
      </c>
      <c r="BB12">
        <v>80.619149552918287</v>
      </c>
      <c r="BC12">
        <v>80.732375044631979</v>
      </c>
      <c r="BD12">
        <v>80.84486695070126</v>
      </c>
      <c r="BE12">
        <v>80.956626901638401</v>
      </c>
      <c r="BF12">
        <v>81.067656606180222</v>
      </c>
      <c r="BG12">
        <v>81.177957850561086</v>
      </c>
      <c r="BH12">
        <v>81.287532497701051</v>
      </c>
      <c r="BI12">
        <v>81.396382486319141</v>
      </c>
      <c r="BJ12">
        <v>81.504509829972235</v>
      </c>
      <c r="BK12">
        <v>81.611916616027813</v>
      </c>
      <c r="BL12">
        <v>81.718605004574442</v>
      </c>
      <c r="BM12">
        <v>81.824577227272869</v>
      </c>
      <c r="BN12">
        <v>81.929835586154795</v>
      </c>
      <c r="BO12">
        <v>82.034382452371446</v>
      </c>
      <c r="BP12">
        <v>82.138220264897299</v>
      </c>
      <c r="BQ12">
        <v>82.241351529192272</v>
      </c>
      <c r="BR12">
        <v>82.343778815825914</v>
      </c>
      <c r="BS12">
        <v>82.445504759068697</v>
      </c>
      <c r="BT12">
        <v>82.546532055451479</v>
      </c>
      <c r="BU12">
        <v>82.646863462299137</v>
      </c>
      <c r="BV12">
        <v>82.746501796239258</v>
      </c>
      <c r="BW12">
        <v>82.845449931690553</v>
      </c>
      <c r="BX12">
        <v>82.943710799333019</v>
      </c>
      <c r="BY12">
        <v>83.041287384563475</v>
      </c>
      <c r="BZ12">
        <v>83.138182725937455</v>
      </c>
      <c r="CA12">
        <v>83.234399913603028</v>
      </c>
      <c r="CB12">
        <v>83.329942087725428</v>
      </c>
      <c r="CC12">
        <v>83.424812436907075</v>
      </c>
      <c r="CD12">
        <v>83.519014196605227</v>
      </c>
      <c r="CE12">
        <v>83.61255064754738</v>
      </c>
      <c r="CF12">
        <v>83.705425114149122</v>
      </c>
      <c r="CG12">
        <v>83.79764096293404</v>
      </c>
      <c r="CH12">
        <v>83.889201600958444</v>
      </c>
      <c r="CI12">
        <v>83.980110474242309</v>
      </c>
      <c r="CJ12">
        <v>84.070371066208722</v>
      </c>
      <c r="CK12">
        <v>84.15998689613221</v>
      </c>
      <c r="CL12">
        <v>84.248961517597053</v>
      </c>
      <c r="CM12">
        <v>84.337298516969867</v>
      </c>
      <c r="CN12">
        <v>84.425001511883053</v>
      </c>
      <c r="CO12">
        <v>84.512074149733991</v>
      </c>
      <c r="CP12">
        <v>84.598520106199416</v>
      </c>
      <c r="CQ12">
        <v>84.684343083766038</v>
      </c>
      <c r="CR12">
        <v>84.76954681027911</v>
      </c>
      <c r="CS12">
        <v>84.854135037508399</v>
      </c>
      <c r="CT12">
        <v>84.938111539733455</v>
      </c>
      <c r="CU12">
        <v>85.021480112348769</v>
      </c>
      <c r="CV12">
        <v>85.104244570489186</v>
      </c>
      <c r="CW12">
        <v>85.186408747675628</v>
      </c>
      <c r="CX12">
        <v>85.267976494484188</v>
      </c>
      <c r="CY12">
        <v>85.348951677233629</v>
      </c>
      <c r="CZ12">
        <v>85.42933817669963</v>
      </c>
      <c r="DA12">
        <v>85.509139886847962</v>
      </c>
      <c r="DB12">
        <v>85.588360713593275</v>
      </c>
      <c r="DC12">
        <v>85.667004573580357</v>
      </c>
      <c r="DD12">
        <v>85.74507539298807</v>
      </c>
      <c r="DE12">
        <v>85.822577106359731</v>
      </c>
      <c r="DF12">
        <v>85.899513655454555</v>
      </c>
      <c r="DG12">
        <v>85.975888988124765</v>
      </c>
      <c r="DH12">
        <v>86.051707057217655</v>
      </c>
      <c r="DI12">
        <v>86.126971819499914</v>
      </c>
      <c r="DJ12">
        <v>86.201687234607874</v>
      </c>
      <c r="DK12">
        <v>86.275857264022264</v>
      </c>
      <c r="DL12">
        <v>86.349485870065536</v>
      </c>
      <c r="DM12">
        <v>86.422577014925835</v>
      </c>
      <c r="DN12">
        <v>86.495134659702785</v>
      </c>
      <c r="DO12">
        <v>86.567162763479701</v>
      </c>
      <c r="DP12">
        <v>86.63866528241816</v>
      </c>
      <c r="DQ12">
        <v>86.709646168876745</v>
      </c>
      <c r="DR12">
        <v>86.780109370553618</v>
      </c>
      <c r="DS12">
        <v>86.850058829653534</v>
      </c>
      <c r="DT12">
        <v>86.919498482075923</v>
      </c>
      <c r="DU12">
        <v>86.988432256628826</v>
      </c>
      <c r="DV12">
        <v>87.056864074263316</v>
      </c>
      <c r="DW12">
        <v>87.124797847332232</v>
      </c>
      <c r="DX12">
        <v>87.192237478870439</v>
      </c>
      <c r="DY12">
        <v>87.259186861897803</v>
      </c>
      <c r="DZ12">
        <v>87.325649878743349</v>
      </c>
      <c r="EA12">
        <v>87.391630400391776</v>
      </c>
      <c r="EB12">
        <v>87.457132285850307</v>
      </c>
      <c r="EC12">
        <v>87.522159381538415</v>
      </c>
      <c r="ED12">
        <v>87.586715520695321</v>
      </c>
      <c r="EE12">
        <v>87.650804522811242</v>
      </c>
      <c r="EF12">
        <v>87.714430193075472</v>
      </c>
      <c r="EG12">
        <v>87.777596321847511</v>
      </c>
      <c r="EH12">
        <v>87.840306684144494</v>
      </c>
      <c r="EI12">
        <v>87.902565039149323</v>
      </c>
      <c r="EJ12">
        <v>87.964375129738599</v>
      </c>
      <c r="EK12">
        <v>88.025740682025699</v>
      </c>
      <c r="EL12">
        <v>88.086665404926819</v>
      </c>
      <c r="EM12">
        <v>88.147152989739382</v>
      </c>
      <c r="EN12">
        <v>88.207207109741603</v>
      </c>
      <c r="EO12">
        <v>88.266831419808526</v>
      </c>
      <c r="EP12">
        <v>88.326029556043139</v>
      </c>
      <c r="EQ12">
        <v>88.384805135426419</v>
      </c>
      <c r="ER12">
        <v>88.443161755480702</v>
      </c>
      <c r="ES12">
        <v>88.501102993951108</v>
      </c>
      <c r="ET12">
        <v>88.558632408500515</v>
      </c>
      <c r="EU12">
        <v>88.615753536421678</v>
      </c>
      <c r="EV12">
        <v>88.672469894361654</v>
      </c>
      <c r="EW12">
        <v>88.728784978062251</v>
      </c>
      <c r="EX12">
        <v>88.78470226211391</v>
      </c>
      <c r="EY12">
        <v>88.840225199723605</v>
      </c>
      <c r="EZ12">
        <v>88.89535722249596</v>
      </c>
      <c r="FA12">
        <v>88.950101740227083</v>
      </c>
      <c r="FB12">
        <v>89.004462140711865</v>
      </c>
      <c r="FC12">
        <v>89.058441789563275</v>
      </c>
      <c r="FD12">
        <v>89.112044030043592</v>
      </c>
      <c r="FE12">
        <v>89.165272182908268</v>
      </c>
      <c r="FF12">
        <v>89.21812954625976</v>
      </c>
      <c r="FG12">
        <v>89.270619395414542</v>
      </c>
      <c r="FH12">
        <v>89.32274498277927</v>
      </c>
      <c r="FI12">
        <v>89.37450953773903</v>
      </c>
      <c r="FJ12">
        <v>89.425916266553969</v>
      </c>
      <c r="FK12">
        <v>89.476968352268443</v>
      </c>
      <c r="FL12">
        <v>89.527668954627813</v>
      </c>
      <c r="FM12">
        <v>89.578021210005915</v>
      </c>
      <c r="FN12">
        <v>89.62802823134102</v>
      </c>
      <c r="FO12">
        <v>89.677693108081314</v>
      </c>
      <c r="FP12">
        <v>89.727018906138554</v>
      </c>
      <c r="FQ12">
        <v>89.77600866785086</v>
      </c>
      <c r="FR12">
        <v>89.824665411952353</v>
      </c>
      <c r="FS12">
        <v>89.87299213355206</v>
      </c>
      <c r="FT12">
        <v>89.920991804120106</v>
      </c>
      <c r="FU12">
        <v>89.968667371480635</v>
      </c>
      <c r="FV12">
        <v>90.016021759812517</v>
      </c>
      <c r="FW12">
        <v>90.063057869657399</v>
      </c>
      <c r="FX12">
        <v>90.109778577933071</v>
      </c>
      <c r="FY12">
        <v>90.15618673795575</v>
      </c>
      <c r="FZ12">
        <v>90.20228517946515</v>
      </c>
      <c r="GA12">
        <v>90.248076708659383</v>
      </c>
      <c r="GB12">
        <v>90.2935641082329</v>
      </c>
      <c r="GC12">
        <v>90.338750137421528</v>
      </c>
      <c r="GD12">
        <v>90.383637532052731</v>
      </c>
      <c r="GE12">
        <v>90.428229004600354</v>
      </c>
      <c r="GF12">
        <v>90.472527244245427</v>
      </c>
      <c r="GG12">
        <v>90.516534916941467</v>
      </c>
      <c r="GH12">
        <v>90.560254665484777</v>
      </c>
      <c r="GI12">
        <v>90.603689109587748</v>
      </c>
      <c r="GJ12">
        <v>90.646840845959446</v>
      </c>
      <c r="GK12">
        <v>90.689712448386572</v>
      </c>
      <c r="GL12">
        <v>90.732306467822454</v>
      </c>
      <c r="GM12">
        <v>90.77462543247627</v>
      </c>
      <c r="GN12">
        <v>90.816671847908566</v>
      </c>
      <c r="GO12">
        <v>90.858448197128865</v>
      </c>
      <c r="GP12">
        <v>90.899956940696981</v>
      </c>
      <c r="GQ12">
        <v>90.941200516827706</v>
      </c>
      <c r="GR12">
        <v>90.982181341498872</v>
      </c>
      <c r="GS12">
        <v>91.022901808561443</v>
      </c>
      <c r="GT12">
        <v>91.063364289853254</v>
      </c>
    </row>
    <row r="13" spans="1:202" x14ac:dyDescent="0.3">
      <c r="A13" s="3">
        <v>7</v>
      </c>
      <c r="B13">
        <v>72.715465129574724</v>
      </c>
      <c r="C13">
        <v>72.867183601179207</v>
      </c>
      <c r="D13">
        <v>73.018162229658074</v>
      </c>
      <c r="E13">
        <v>73.168401808123178</v>
      </c>
      <c r="F13">
        <v>73.317902960896532</v>
      </c>
      <c r="G13">
        <v>73.466666156871881</v>
      </c>
      <c r="H13">
        <v>73.614691722447901</v>
      </c>
      <c r="I13">
        <v>73.761979854032177</v>
      </c>
      <c r="J13">
        <v>73.908530630117383</v>
      </c>
      <c r="K13">
        <v>74.054344022932355</v>
      </c>
      <c r="L13">
        <v>74.199419909670709</v>
      </c>
      <c r="M13">
        <v>74.343758083299193</v>
      </c>
      <c r="N13">
        <v>74.487358262951844</v>
      </c>
      <c r="O13">
        <v>74.630220103911043</v>
      </c>
      <c r="P13">
        <v>74.772343207183852</v>
      </c>
      <c r="Q13">
        <v>74.913727128677152</v>
      </c>
      <c r="R13">
        <v>75.054371387976602</v>
      </c>
      <c r="S13">
        <v>75.194275476737701</v>
      </c>
      <c r="T13">
        <v>75.333438866692504</v>
      </c>
      <c r="U13">
        <v>75.471861017283501</v>
      </c>
      <c r="V13">
        <v>75.609541382925883</v>
      </c>
      <c r="W13">
        <v>75.746479419909548</v>
      </c>
      <c r="X13">
        <v>75.882674592948035</v>
      </c>
      <c r="Y13">
        <v>76.018126381381123</v>
      </c>
      <c r="Z13">
        <v>76.152834285038693</v>
      </c>
      <c r="AA13">
        <v>76.286797829776148</v>
      </c>
      <c r="AB13">
        <v>76.420016572687217</v>
      </c>
      <c r="AC13">
        <v>76.552490107003948</v>
      </c>
      <c r="AD13">
        <v>76.684218066692139</v>
      </c>
      <c r="AE13">
        <v>76.815200130750128</v>
      </c>
      <c r="AF13">
        <v>76.945436027219955</v>
      </c>
      <c r="AG13">
        <v>77.07492553691992</v>
      </c>
      <c r="AH13">
        <v>77.203668496905564</v>
      </c>
      <c r="AI13">
        <v>77.331664803669085</v>
      </c>
      <c r="AJ13">
        <v>77.458914416086344</v>
      </c>
      <c r="AK13">
        <v>77.585417358116331</v>
      </c>
      <c r="AL13">
        <v>77.711173721267258</v>
      </c>
      <c r="AM13">
        <v>77.836183666831303</v>
      </c>
      <c r="AN13">
        <v>77.96044742790248</v>
      </c>
      <c r="AO13">
        <v>78.083965311180364</v>
      </c>
      <c r="AP13">
        <v>78.206737698570635</v>
      </c>
      <c r="AQ13">
        <v>78.328765048592473</v>
      </c>
      <c r="AR13">
        <v>78.450047897594146</v>
      </c>
      <c r="AS13">
        <v>78.570586860792446</v>
      </c>
      <c r="AT13">
        <v>78.690382633136323</v>
      </c>
      <c r="AU13">
        <v>78.809435990009433</v>
      </c>
      <c r="AV13">
        <v>78.927747787771196</v>
      </c>
      <c r="AW13">
        <v>79.045318964150439</v>
      </c>
      <c r="AX13">
        <v>79.162150538493805</v>
      </c>
      <c r="AY13">
        <v>79.278243611879361</v>
      </c>
      <c r="AZ13">
        <v>79.393599367098275</v>
      </c>
      <c r="BA13">
        <v>79.508219068516183</v>
      </c>
      <c r="BB13">
        <v>79.622104061814369</v>
      </c>
      <c r="BC13">
        <v>79.735255773623479</v>
      </c>
      <c r="BD13">
        <v>79.847675711050485</v>
      </c>
      <c r="BE13">
        <v>79.959365461108362</v>
      </c>
      <c r="BF13">
        <v>80.07032669005153</v>
      </c>
      <c r="BG13">
        <v>80.180561142625777</v>
      </c>
      <c r="BH13">
        <v>80.290070641233839</v>
      </c>
      <c r="BI13">
        <v>80.398857085026663</v>
      </c>
      <c r="BJ13">
        <v>80.50692244892079</v>
      </c>
      <c r="BK13">
        <v>80.614268782549871</v>
      </c>
      <c r="BL13">
        <v>80.720898209154683</v>
      </c>
      <c r="BM13">
        <v>80.826812924413943</v>
      </c>
      <c r="BN13">
        <v>80.9320151952234</v>
      </c>
      <c r="BO13">
        <v>81.036507358425126</v>
      </c>
      <c r="BP13">
        <v>81.140291819492305</v>
      </c>
      <c r="BQ13">
        <v>81.243371051173071</v>
      </c>
      <c r="BR13">
        <v>81.345747592096544</v>
      </c>
      <c r="BS13">
        <v>81.447424045346651</v>
      </c>
      <c r="BT13">
        <v>81.548403077004068</v>
      </c>
      <c r="BU13">
        <v>81.648687414663229</v>
      </c>
      <c r="BV13">
        <v>81.748279845924429</v>
      </c>
      <c r="BW13">
        <v>81.847183216866014</v>
      </c>
      <c r="BX13">
        <v>81.945400430499006</v>
      </c>
      <c r="BY13">
        <v>82.042934445206896</v>
      </c>
      <c r="BZ13">
        <v>82.139788273172798</v>
      </c>
      <c r="CA13">
        <v>82.235964978798179</v>
      </c>
      <c r="CB13">
        <v>82.331467677113451</v>
      </c>
      <c r="CC13">
        <v>82.426299532183478</v>
      </c>
      <c r="CD13">
        <v>82.520463755511898</v>
      </c>
      <c r="CE13">
        <v>82.613963604442617</v>
      </c>
      <c r="CF13">
        <v>82.706802380564824</v>
      </c>
      <c r="CG13">
        <v>82.79898342811984</v>
      </c>
      <c r="CH13">
        <v>82.890510132413326</v>
      </c>
      <c r="CI13">
        <v>82.98138591823384</v>
      </c>
      <c r="CJ13">
        <v>83.071614248280454</v>
      </c>
      <c r="CK13">
        <v>83.161198621598984</v>
      </c>
      <c r="CL13">
        <v>83.250142572029176</v>
      </c>
      <c r="CM13">
        <v>83.338449666665724</v>
      </c>
      <c r="CN13">
        <v>83.426123504330974</v>
      </c>
      <c r="CO13">
        <v>83.513167714063243</v>
      </c>
      <c r="CP13">
        <v>83.599585953620732</v>
      </c>
      <c r="CQ13">
        <v>83.685381908001915</v>
      </c>
      <c r="CR13">
        <v>83.770559287984</v>
      </c>
      <c r="CS13">
        <v>83.855121828679145</v>
      </c>
      <c r="CT13">
        <v>83.939073288110208</v>
      </c>
      <c r="CU13">
        <v>84.022417445806354</v>
      </c>
      <c r="CV13">
        <v>84.105158101419477</v>
      </c>
      <c r="CW13">
        <v>84.187299073360947</v>
      </c>
      <c r="CX13">
        <v>84.268844197461917</v>
      </c>
      <c r="CY13">
        <v>84.349797325652204</v>
      </c>
      <c r="CZ13">
        <v>84.430162324666384</v>
      </c>
      <c r="DA13">
        <v>84.509943074768572</v>
      </c>
      <c r="DB13">
        <v>84.589143468503394</v>
      </c>
      <c r="DC13">
        <v>84.667767409469363</v>
      </c>
      <c r="DD13">
        <v>84.745818811115214</v>
      </c>
      <c r="DE13">
        <v>84.823301595562825</v>
      </c>
      <c r="DF13">
        <v>84.900219692451429</v>
      </c>
      <c r="DG13">
        <v>84.976577037807573</v>
      </c>
      <c r="DH13">
        <v>85.052377572940159</v>
      </c>
      <c r="DI13">
        <v>85.127625243358111</v>
      </c>
      <c r="DJ13">
        <v>85.202323997713862</v>
      </c>
      <c r="DK13">
        <v>85.276477786771778</v>
      </c>
      <c r="DL13">
        <v>85.350090562398975</v>
      </c>
      <c r="DM13">
        <v>85.423166276583146</v>
      </c>
      <c r="DN13">
        <v>85.495708880472378</v>
      </c>
      <c r="DO13">
        <v>85.567722323441359</v>
      </c>
      <c r="DP13">
        <v>85.639210552180202</v>
      </c>
      <c r="DQ13">
        <v>85.710177509807593</v>
      </c>
      <c r="DR13">
        <v>85.780627135007748</v>
      </c>
      <c r="DS13">
        <v>85.850563361192144</v>
      </c>
      <c r="DT13">
        <v>85.919990115682296</v>
      </c>
      <c r="DU13">
        <v>85.988911318918483</v>
      </c>
      <c r="DV13">
        <v>86.057330883689346</v>
      </c>
      <c r="DW13">
        <v>86.125252714385411</v>
      </c>
      <c r="DX13">
        <v>86.192680706274885</v>
      </c>
      <c r="DY13">
        <v>86.259618744801671</v>
      </c>
      <c r="DZ13">
        <v>86.326070704905149</v>
      </c>
      <c r="EA13">
        <v>86.392040450362131</v>
      </c>
      <c r="EB13">
        <v>86.457531833149375</v>
      </c>
      <c r="EC13">
        <v>86.522548692828963</v>
      </c>
      <c r="ED13">
        <v>86.587094855951804</v>
      </c>
      <c r="EE13">
        <v>86.651174135484681</v>
      </c>
      <c r="EF13">
        <v>86.714790330254417</v>
      </c>
      <c r="EG13">
        <v>86.777947224415072</v>
      </c>
      <c r="EH13">
        <v>86.840648586931636</v>
      </c>
      <c r="EI13">
        <v>86.902898171084487</v>
      </c>
      <c r="EJ13">
        <v>86.96469971399361</v>
      </c>
      <c r="EK13">
        <v>87.026056936158255</v>
      </c>
      <c r="EL13">
        <v>87.086973541019404</v>
      </c>
      <c r="EM13">
        <v>87.147453214534991</v>
      </c>
      <c r="EN13">
        <v>87.207499624776034</v>
      </c>
      <c r="EO13">
        <v>87.267116421539498</v>
      </c>
      <c r="EP13">
        <v>87.326307235976302</v>
      </c>
      <c r="EQ13">
        <v>87.385075680238316</v>
      </c>
      <c r="ER13">
        <v>87.443425347138685</v>
      </c>
      <c r="ES13">
        <v>87.501359809830404</v>
      </c>
      <c r="ET13">
        <v>87.55888262149837</v>
      </c>
      <c r="EU13">
        <v>87.61599731506881</v>
      </c>
      <c r="EV13">
        <v>87.672707402930911</v>
      </c>
      <c r="EW13">
        <v>87.729016376674636</v>
      </c>
      <c r="EX13">
        <v>87.784927706842055</v>
      </c>
      <c r="EY13">
        <v>87.840444842692733</v>
      </c>
      <c r="EZ13">
        <v>87.8955712119823</v>
      </c>
      <c r="FA13">
        <v>87.950310220753863</v>
      </c>
      <c r="FB13">
        <v>88.004665253143131</v>
      </c>
      <c r="FC13">
        <v>88.058639671195209</v>
      </c>
      <c r="FD13">
        <v>88.11223681469373</v>
      </c>
      <c r="FE13">
        <v>88.165460001002415</v>
      </c>
      <c r="FF13">
        <v>88.218312524916911</v>
      </c>
      <c r="FG13">
        <v>88.270797658529588</v>
      </c>
      <c r="FH13">
        <v>88.322918651103748</v>
      </c>
      <c r="FI13">
        <v>88.374678728959822</v>
      </c>
      <c r="FJ13">
        <v>88.426081095370193</v>
      </c>
      <c r="FK13">
        <v>88.477128930466279</v>
      </c>
      <c r="FL13">
        <v>88.527825391153627</v>
      </c>
      <c r="FM13">
        <v>88.578173611037514</v>
      </c>
      <c r="FN13">
        <v>88.628176700357145</v>
      </c>
      <c r="FO13">
        <v>88.677837745929452</v>
      </c>
      <c r="FP13">
        <v>88.727159811101089</v>
      </c>
      <c r="FQ13">
        <v>88.776145935709465</v>
      </c>
      <c r="FR13">
        <v>88.824799136050942</v>
      </c>
      <c r="FS13">
        <v>88.873122404858179</v>
      </c>
      <c r="FT13">
        <v>88.921118711284649</v>
      </c>
      <c r="FU13">
        <v>88.96879100089626</v>
      </c>
      <c r="FV13">
        <v>89.016142195670483</v>
      </c>
      <c r="FW13">
        <v>89.063175194003051</v>
      </c>
      <c r="FX13">
        <v>89.109892870719975</v>
      </c>
      <c r="FY13">
        <v>89.156298077098455</v>
      </c>
      <c r="FZ13">
        <v>89.202393640890605</v>
      </c>
      <c r="GA13">
        <v>89.248182366357071</v>
      </c>
      <c r="GB13">
        <v>89.293667034303922</v>
      </c>
      <c r="GC13">
        <v>89.338850402126127</v>
      </c>
      <c r="GD13">
        <v>89.383735203856901</v>
      </c>
      <c r="GE13">
        <v>89.428324150221158</v>
      </c>
      <c r="GF13">
        <v>89.472619928695295</v>
      </c>
      <c r="GG13">
        <v>89.516625203571238</v>
      </c>
      <c r="GH13">
        <v>89.560342616025849</v>
      </c>
      <c r="GI13">
        <v>89.603774784192979</v>
      </c>
      <c r="GJ13">
        <v>89.646924303243168</v>
      </c>
      <c r="GK13">
        <v>89.689793745463646</v>
      </c>
      <c r="GL13">
        <v>89.732385660346125</v>
      </c>
      <c r="GM13">
        <v>89.774702574675345</v>
      </c>
      <c r="GN13">
        <v>89.816746992623493</v>
      </c>
      <c r="GO13">
        <v>89.858521395847006</v>
      </c>
      <c r="GP13">
        <v>89.900028243586831</v>
      </c>
      <c r="GQ13">
        <v>89.941269972772517</v>
      </c>
      <c r="GR13">
        <v>89.98224899812918</v>
      </c>
      <c r="GS13">
        <v>90.022967712286984</v>
      </c>
      <c r="GT13">
        <v>90.063428485893937</v>
      </c>
    </row>
    <row r="14" spans="1:202" x14ac:dyDescent="0.3">
      <c r="A14" s="3">
        <v>8</v>
      </c>
      <c r="B14">
        <v>71.72594098958723</v>
      </c>
      <c r="C14">
        <v>71.877390051958088</v>
      </c>
      <c r="D14">
        <v>72.028106055595771</v>
      </c>
      <c r="E14">
        <v>72.178089627421542</v>
      </c>
      <c r="F14">
        <v>72.32734122946222</v>
      </c>
      <c r="G14">
        <v>72.475861172129527</v>
      </c>
      <c r="H14">
        <v>72.623649627071885</v>
      </c>
      <c r="I14">
        <v>72.770706639598387</v>
      </c>
      <c r="J14">
        <v>72.917032140676099</v>
      </c>
      <c r="K14">
        <v>73.062625958503617</v>
      </c>
      <c r="L14">
        <v>73.207487829663293</v>
      </c>
      <c r="M14">
        <v>73.351617409854455</v>
      </c>
      <c r="N14">
        <v>73.495014284213809</v>
      </c>
      <c r="O14">
        <v>73.63767797722393</v>
      </c>
      <c r="P14">
        <v>73.779607962218307</v>
      </c>
      <c r="Q14">
        <v>73.920803670486492</v>
      </c>
      <c r="R14">
        <v>74.061264499984446</v>
      </c>
      <c r="S14">
        <v>74.200989823658034</v>
      </c>
      <c r="T14">
        <v>74.339978997383724</v>
      </c>
      <c r="U14">
        <v>74.478231367537461</v>
      </c>
      <c r="V14">
        <v>74.61574627819337</v>
      </c>
      <c r="W14">
        <v>74.752523077963417</v>
      </c>
      <c r="X14">
        <v>74.888561126485087</v>
      </c>
      <c r="Y14">
        <v>75.023859800564196</v>
      </c>
      <c r="Z14">
        <v>75.158418499980016</v>
      </c>
      <c r="AA14">
        <v>75.292236652963126</v>
      </c>
      <c r="AB14">
        <v>75.42531372135214</v>
      </c>
      <c r="AC14">
        <v>75.557649205438295</v>
      </c>
      <c r="AD14">
        <v>75.689242648507104</v>
      </c>
      <c r="AE14">
        <v>75.820093641084284</v>
      </c>
      <c r="AF14">
        <v>75.950201824895231</v>
      </c>
      <c r="AG14">
        <v>76.079566896546964</v>
      </c>
      <c r="AH14">
        <v>76.208188610939644</v>
      </c>
      <c r="AI14">
        <v>76.336066784417582</v>
      </c>
      <c r="AJ14">
        <v>76.463201297668903</v>
      </c>
      <c r="AK14">
        <v>76.589592098378731</v>
      </c>
      <c r="AL14">
        <v>76.715239203649887</v>
      </c>
      <c r="AM14">
        <v>76.840142702193447</v>
      </c>
      <c r="AN14">
        <v>76.96430275630334</v>
      </c>
      <c r="AO14">
        <v>77.087719603617671</v>
      </c>
      <c r="AP14">
        <v>77.210393558677978</v>
      </c>
      <c r="AQ14">
        <v>77.332325014296103</v>
      </c>
      <c r="AR14">
        <v>77.453514442730366</v>
      </c>
      <c r="AS14">
        <v>77.573962396686255</v>
      </c>
      <c r="AT14">
        <v>77.693669510142414</v>
      </c>
      <c r="AU14">
        <v>77.812636499016264</v>
      </c>
      <c r="AV14">
        <v>77.930864161669078</v>
      </c>
      <c r="AW14">
        <v>78.048353379264313</v>
      </c>
      <c r="AX14">
        <v>78.165105115981746</v>
      </c>
      <c r="AY14">
        <v>78.281120419097348</v>
      </c>
      <c r="AZ14">
        <v>78.396400418932345</v>
      </c>
      <c r="BA14">
        <v>78.510946328682223</v>
      </c>
      <c r="BB14">
        <v>78.624759444126852</v>
      </c>
      <c r="BC14">
        <v>78.737841143233467</v>
      </c>
      <c r="BD14">
        <v>78.850192885653755</v>
      </c>
      <c r="BE14">
        <v>78.961816212124461</v>
      </c>
      <c r="BF14">
        <v>79.072712743774233</v>
      </c>
      <c r="BG14">
        <v>79.182884181345656</v>
      </c>
      <c r="BH14">
        <v>79.292332304333854</v>
      </c>
      <c r="BI14">
        <v>79.401058970050983</v>
      </c>
      <c r="BJ14">
        <v>79.509066112617802</v>
      </c>
      <c r="BK14">
        <v>79.616355741889947</v>
      </c>
      <c r="BL14">
        <v>79.722929942323091</v>
      </c>
      <c r="BM14">
        <v>79.828790871779731</v>
      </c>
      <c r="BN14">
        <v>79.933940760284699</v>
      </c>
      <c r="BO14">
        <v>80.038381908731367</v>
      </c>
      <c r="BP14">
        <v>80.142116687544103</v>
      </c>
      <c r="BQ14">
        <v>80.245147535300106</v>
      </c>
      <c r="BR14">
        <v>80.347476957313972</v>
      </c>
      <c r="BS14">
        <v>80.449107524190808</v>
      </c>
      <c r="BT14">
        <v>80.550041870347556</v>
      </c>
      <c r="BU14">
        <v>80.650282692510189</v>
      </c>
      <c r="BV14">
        <v>80.749832748186279</v>
      </c>
      <c r="BW14">
        <v>80.848694854118378</v>
      </c>
      <c r="BX14">
        <v>80.946871884719869</v>
      </c>
      <c r="BY14">
        <v>81.044366770496893</v>
      </c>
      <c r="BZ14">
        <v>81.141182496457617</v>
      </c>
      <c r="CA14">
        <v>81.237322100513992</v>
      </c>
      <c r="CB14">
        <v>81.332788671875178</v>
      </c>
      <c r="CC14">
        <v>81.427585349436953</v>
      </c>
      <c r="CD14">
        <v>81.521715320169761</v>
      </c>
      <c r="CE14">
        <v>81.615181817504705</v>
      </c>
      <c r="CF14">
        <v>81.707988119723112</v>
      </c>
      <c r="CG14">
        <v>81.800137548348715</v>
      </c>
      <c r="CH14">
        <v>81.891633466545059</v>
      </c>
      <c r="CI14">
        <v>81.982479277520071</v>
      </c>
      <c r="CJ14">
        <v>82.072678422939546</v>
      </c>
      <c r="CK14">
        <v>82.162234381350103</v>
      </c>
      <c r="CL14">
        <v>82.251150666613029</v>
      </c>
      <c r="CM14">
        <v>82.339430826352398</v>
      </c>
      <c r="CN14">
        <v>82.427078440415315</v>
      </c>
      <c r="CO14">
        <v>82.514097119347738</v>
      </c>
      <c r="CP14">
        <v>82.600490502886686</v>
      </c>
      <c r="CQ14">
        <v>82.686262258468616</v>
      </c>
      <c r="CR14">
        <v>82.77141607975679</v>
      </c>
      <c r="CS14">
        <v>82.855955685186146</v>
      </c>
      <c r="CT14">
        <v>82.939884816528206</v>
      </c>
      <c r="CU14">
        <v>83.023207237476157</v>
      </c>
      <c r="CV14">
        <v>83.10592673225085</v>
      </c>
      <c r="CW14">
        <v>83.188047104227479</v>
      </c>
      <c r="CX14">
        <v>83.269572174586045</v>
      </c>
      <c r="CY14">
        <v>83.350505780980612</v>
      </c>
      <c r="CZ14">
        <v>83.43085177623594</v>
      </c>
      <c r="DA14">
        <v>83.510614027063269</v>
      </c>
      <c r="DB14">
        <v>83.589796412802229</v>
      </c>
      <c r="DC14">
        <v>83.668402824185549</v>
      </c>
      <c r="DD14">
        <v>83.746437162126853</v>
      </c>
      <c r="DE14">
        <v>83.823903336535381</v>
      </c>
      <c r="DF14">
        <v>83.900805265152016</v>
      </c>
      <c r="DG14">
        <v>83.977146872411296</v>
      </c>
      <c r="DH14">
        <v>84.052932088328916</v>
      </c>
      <c r="DI14">
        <v>84.128164847411725</v>
      </c>
      <c r="DJ14">
        <v>84.202849087594004</v>
      </c>
      <c r="DK14">
        <v>84.276988749198594</v>
      </c>
      <c r="DL14">
        <v>84.35058777392085</v>
      </c>
      <c r="DM14">
        <v>84.423650103839648</v>
      </c>
      <c r="DN14">
        <v>84.496179680450481</v>
      </c>
      <c r="DO14">
        <v>84.568180443725311</v>
      </c>
      <c r="DP14">
        <v>84.639656331194928</v>
      </c>
      <c r="DQ14">
        <v>84.710611277056046</v>
      </c>
      <c r="DR14">
        <v>84.781049211302289</v>
      </c>
      <c r="DS14">
        <v>84.850974058879856</v>
      </c>
      <c r="DT14">
        <v>84.92038973886477</v>
      </c>
      <c r="DU14">
        <v>84.989300163665987</v>
      </c>
      <c r="DV14">
        <v>85.057709238249458</v>
      </c>
      <c r="DW14">
        <v>85.125620859386501</v>
      </c>
      <c r="DX14">
        <v>85.193038914924216</v>
      </c>
      <c r="DY14">
        <v>85.259967283078723</v>
      </c>
      <c r="DZ14">
        <v>85.326409831749757</v>
      </c>
      <c r="EA14">
        <v>85.392370417857961</v>
      </c>
      <c r="EB14">
        <v>85.457852886702682</v>
      </c>
      <c r="EC14">
        <v>85.522861071342845</v>
      </c>
      <c r="ED14">
        <v>85.587398791995909</v>
      </c>
      <c r="EE14">
        <v>85.651469855460661</v>
      </c>
      <c r="EF14">
        <v>85.715078054557011</v>
      </c>
      <c r="EG14">
        <v>85.77822716758925</v>
      </c>
      <c r="EH14">
        <v>85.840920957825602</v>
      </c>
      <c r="EI14">
        <v>85.903163172998745</v>
      </c>
      <c r="EJ14">
        <v>85.964957544826277</v>
      </c>
      <c r="EK14">
        <v>86.026307788546617</v>
      </c>
      <c r="EL14">
        <v>86.087217602477764</v>
      </c>
      <c r="EM14">
        <v>86.14769066758906</v>
      </c>
      <c r="EN14">
        <v>86.20773064709384</v>
      </c>
      <c r="EO14">
        <v>86.267341186058928</v>
      </c>
      <c r="EP14">
        <v>86.32652591102935</v>
      </c>
      <c r="EQ14">
        <v>86.385288429672045</v>
      </c>
      <c r="ER14">
        <v>86.443632330433275</v>
      </c>
      <c r="ES14">
        <v>86.501561182213933</v>
      </c>
      <c r="ET14">
        <v>86.559078534058756</v>
      </c>
      <c r="EU14">
        <v>86.61618791486282</v>
      </c>
      <c r="EV14">
        <v>86.672892833090373</v>
      </c>
      <c r="EW14">
        <v>86.729196776509838</v>
      </c>
      <c r="EX14">
        <v>86.78510321194257</v>
      </c>
      <c r="EY14">
        <v>86.840615585025532</v>
      </c>
      <c r="EZ14">
        <v>86.895737319987362</v>
      </c>
      <c r="FA14">
        <v>86.95047181943734</v>
      </c>
      <c r="FB14">
        <v>87.004822464168029</v>
      </c>
      <c r="FC14">
        <v>87.058792612969697</v>
      </c>
      <c r="FD14">
        <v>87.112385602457323</v>
      </c>
      <c r="FE14">
        <v>87.165604746909665</v>
      </c>
      <c r="FF14">
        <v>87.218453338119105</v>
      </c>
      <c r="FG14">
        <v>87.270934645254229</v>
      </c>
      <c r="FH14">
        <v>87.323051914732062</v>
      </c>
      <c r="FI14">
        <v>87.374808370102073</v>
      </c>
      <c r="FJ14">
        <v>87.426207211939214</v>
      </c>
      <c r="FK14">
        <v>87.477251617748962</v>
      </c>
      <c r="FL14">
        <v>87.527944741880631</v>
      </c>
      <c r="FM14">
        <v>87.578289715451078</v>
      </c>
      <c r="FN14">
        <v>87.628289646277182</v>
      </c>
      <c r="FO14">
        <v>87.677947618817839</v>
      </c>
      <c r="FP14">
        <v>87.727266694124381</v>
      </c>
      <c r="FQ14">
        <v>87.77624990979993</v>
      </c>
      <c r="FR14">
        <v>87.824900279965917</v>
      </c>
      <c r="FS14">
        <v>87.87322079523797</v>
      </c>
      <c r="FT14">
        <v>87.921214422708843</v>
      </c>
      <c r="FU14">
        <v>87.968884105938656</v>
      </c>
      <c r="FV14">
        <v>88.01623276495242</v>
      </c>
      <c r="FW14">
        <v>88.063263296245495</v>
      </c>
      <c r="FX14">
        <v>88.109978572794191</v>
      </c>
      <c r="FY14">
        <v>88.156381444075222</v>
      </c>
      <c r="FZ14">
        <v>88.202474736088348</v>
      </c>
      <c r="GA14">
        <v>88.248261251388584</v>
      </c>
      <c r="GB14">
        <v>88.293743769121889</v>
      </c>
      <c r="GC14">
        <v>88.338925045067398</v>
      </c>
      <c r="GD14">
        <v>88.38380781168577</v>
      </c>
      <c r="GE14">
        <v>88.428394778171253</v>
      </c>
      <c r="GF14">
        <v>88.472688630510604</v>
      </c>
      <c r="GG14">
        <v>88.516692031545858</v>
      </c>
      <c r="GH14">
        <v>88.560407621042785</v>
      </c>
      <c r="GI14">
        <v>88.603838015761923</v>
      </c>
      <c r="GJ14">
        <v>88.646985809537185</v>
      </c>
      <c r="GK14">
        <v>88.689853573355094</v>
      </c>
      <c r="GL14">
        <v>88.732443855441318</v>
      </c>
      <c r="GM14">
        <v>88.774759181348628</v>
      </c>
      <c r="GN14">
        <v>88.816802054050129</v>
      </c>
      <c r="GO14">
        <v>88.85857495403539</v>
      </c>
      <c r="GP14">
        <v>88.900080339409783</v>
      </c>
      <c r="GQ14">
        <v>88.941320645997706</v>
      </c>
      <c r="GR14">
        <v>88.982298287448799</v>
      </c>
      <c r="GS14">
        <v>89.023015655346555</v>
      </c>
      <c r="GT14">
        <v>89.063475119320529</v>
      </c>
    </row>
    <row r="15" spans="1:202" x14ac:dyDescent="0.3">
      <c r="A15" s="3">
        <v>9</v>
      </c>
      <c r="B15">
        <v>70.736524997115026</v>
      </c>
      <c r="C15">
        <v>70.887684742881859</v>
      </c>
      <c r="D15">
        <v>71.038119192045642</v>
      </c>
      <c r="E15">
        <v>71.187828768222076</v>
      </c>
      <c r="F15">
        <v>71.336813735265622</v>
      </c>
      <c r="G15">
        <v>71.485074210428962</v>
      </c>
      <c r="H15">
        <v>71.632610177097192</v>
      </c>
      <c r="I15">
        <v>71.779421497096166</v>
      </c>
      <c r="J15">
        <v>71.925507922576642</v>
      </c>
      <c r="K15">
        <v>72.070869107476597</v>
      </c>
      <c r="L15">
        <v>72.21550461856441</v>
      </c>
      <c r="M15">
        <v>72.359413946065459</v>
      </c>
      <c r="N15">
        <v>72.502596513877648</v>
      </c>
      <c r="O15">
        <v>72.645051689377567</v>
      </c>
      <c r="P15">
        <v>72.78677879282499</v>
      </c>
      <c r="Q15">
        <v>72.927777106369831</v>
      </c>
      <c r="R15">
        <v>73.068045882666155</v>
      </c>
      <c r="S15">
        <v>73.207584353101694</v>
      </c>
      <c r="T15">
        <v>73.346391735646222</v>
      </c>
      <c r="U15">
        <v>73.484467242330552</v>
      </c>
      <c r="V15">
        <v>73.621810086357002</v>
      </c>
      <c r="W15">
        <v>73.758419488852937</v>
      </c>
      <c r="X15">
        <v>73.894294685274147</v>
      </c>
      <c r="Y15">
        <v>74.029434931465559</v>
      </c>
      <c r="Z15">
        <v>74.163839509385696</v>
      </c>
      <c r="AA15">
        <v>74.297507732506148</v>
      </c>
      <c r="AB15">
        <v>74.4304389508913</v>
      </c>
      <c r="AC15">
        <v>74.562632555968122</v>
      </c>
      <c r="AD15">
        <v>74.694087984994454</v>
      </c>
      <c r="AE15">
        <v>74.82480472523352</v>
      </c>
      <c r="AF15">
        <v>74.954782317843396</v>
      </c>
      <c r="AG15">
        <v>75.084020361490971</v>
      </c>
      <c r="AH15">
        <v>75.2125185156968</v>
      </c>
      <c r="AI15">
        <v>75.340276503921132</v>
      </c>
      <c r="AJ15">
        <v>75.467294116400225</v>
      </c>
      <c r="AK15">
        <v>75.593571212737629</v>
      </c>
      <c r="AL15">
        <v>75.719107724264461</v>
      </c>
      <c r="AM15">
        <v>75.843903656171221</v>
      </c>
      <c r="AN15">
        <v>75.967959089424653</v>
      </c>
      <c r="AO15">
        <v>76.091274182473185</v>
      </c>
      <c r="AP15">
        <v>76.213849172751409</v>
      </c>
      <c r="AQ15">
        <v>76.335684377993616</v>
      </c>
      <c r="AR15">
        <v>76.456780197357972</v>
      </c>
      <c r="AS15">
        <v>76.577137112376292</v>
      </c>
      <c r="AT15">
        <v>76.6967556877307</v>
      </c>
      <c r="AU15">
        <v>76.815636571870897</v>
      </c>
      <c r="AV15">
        <v>76.933780497472185</v>
      </c>
      <c r="AW15">
        <v>77.051188281747841</v>
      </c>
      <c r="AX15">
        <v>77.167860826618494</v>
      </c>
      <c r="AY15">
        <v>77.283799118748533</v>
      </c>
      <c r="AZ15">
        <v>77.399004229452274</v>
      </c>
      <c r="BA15">
        <v>77.513477314481818</v>
      </c>
      <c r="BB15">
        <v>77.62721961369661</v>
      </c>
      <c r="BC15">
        <v>77.740232450626849</v>
      </c>
      <c r="BD15">
        <v>77.852517231932453</v>
      </c>
      <c r="BE15">
        <v>77.964075446765889</v>
      </c>
      <c r="BF15">
        <v>78.074908666042617</v>
      </c>
      <c r="BG15">
        <v>78.185018541627628</v>
      </c>
      <c r="BH15">
        <v>78.294406805439181</v>
      </c>
      <c r="BI15">
        <v>78.40307526847954</v>
      </c>
      <c r="BJ15">
        <v>78.511025819793687</v>
      </c>
      <c r="BK15">
        <v>78.61826042536326</v>
      </c>
      <c r="BL15">
        <v>78.724781126940556</v>
      </c>
      <c r="BM15">
        <v>78.83059004082476</v>
      </c>
      <c r="BN15">
        <v>78.935689356587687</v>
      </c>
      <c r="BO15">
        <v>79.040081335751054</v>
      </c>
      <c r="BP15">
        <v>79.14376831042064</v>
      </c>
      <c r="BQ15">
        <v>79.246752681880622</v>
      </c>
      <c r="BR15">
        <v>79.349036919151345</v>
      </c>
      <c r="BS15">
        <v>79.450623557516153</v>
      </c>
      <c r="BT15">
        <v>79.55151519701748</v>
      </c>
      <c r="BU15">
        <v>79.651714500929018</v>
      </c>
      <c r="BV15">
        <v>79.751224194204212</v>
      </c>
      <c r="BW15">
        <v>79.850047061905968</v>
      </c>
      <c r="BX15">
        <v>79.948185947619663</v>
      </c>
      <c r="BY15">
        <v>80.045643751852637</v>
      </c>
      <c r="BZ15">
        <v>80.142423430421658</v>
      </c>
      <c r="CA15">
        <v>80.238527992833411</v>
      </c>
      <c r="CB15">
        <v>80.333960500657255</v>
      </c>
      <c r="CC15">
        <v>80.428724065894528</v>
      </c>
      <c r="CD15">
        <v>80.522821849346812</v>
      </c>
      <c r="CE15">
        <v>80.616257058982924</v>
      </c>
      <c r="CF15">
        <v>80.709032948309698</v>
      </c>
      <c r="CG15">
        <v>80.801152814746118</v>
      </c>
      <c r="CH15">
        <v>80.892619998002957</v>
      </c>
      <c r="CI15">
        <v>80.983437878470099</v>
      </c>
      <c r="CJ15">
        <v>81.073609875613258</v>
      </c>
      <c r="CK15">
        <v>81.163139446380569</v>
      </c>
      <c r="CL15">
        <v>81.252030083620411</v>
      </c>
      <c r="CM15">
        <v>81.340285314514148</v>
      </c>
      <c r="CN15">
        <v>81.427908699021089</v>
      </c>
      <c r="CO15">
        <v>81.514903828339641</v>
      </c>
      <c r="CP15">
        <v>81.601274323385155</v>
      </c>
      <c r="CQ15">
        <v>81.687023833284385</v>
      </c>
      <c r="CR15">
        <v>81.77215603388909</v>
      </c>
      <c r="CS15">
        <v>81.856674626307736</v>
      </c>
      <c r="CT15">
        <v>81.940583335457447</v>
      </c>
      <c r="CU15">
        <v>82.023885908636601</v>
      </c>
      <c r="CV15">
        <v>82.106586114118358</v>
      </c>
      <c r="CW15">
        <v>82.188687739765584</v>
      </c>
      <c r="CX15">
        <v>82.270194591669608</v>
      </c>
      <c r="CY15">
        <v>82.351110492808175</v>
      </c>
      <c r="CZ15">
        <v>82.431439281730988</v>
      </c>
      <c r="DA15">
        <v>82.511184811264869</v>
      </c>
      <c r="DB15">
        <v>82.590350947245071</v>
      </c>
      <c r="DC15">
        <v>82.668941567269869</v>
      </c>
      <c r="DD15">
        <v>82.746960559478481</v>
      </c>
      <c r="DE15">
        <v>82.824411821355923</v>
      </c>
      <c r="DF15">
        <v>82.90129925855986</v>
      </c>
      <c r="DG15">
        <v>82.977626783773403</v>
      </c>
      <c r="DH15">
        <v>83.053398315583536</v>
      </c>
      <c r="DI15">
        <v>83.128617777382587</v>
      </c>
      <c r="DJ15">
        <v>83.203289096295975</v>
      </c>
      <c r="DK15">
        <v>83.277416202135086</v>
      </c>
      <c r="DL15">
        <v>83.351003026373277</v>
      </c>
      <c r="DM15">
        <v>83.424053501148947</v>
      </c>
      <c r="DN15">
        <v>83.49657155829118</v>
      </c>
      <c r="DO15">
        <v>83.568561128372011</v>
      </c>
      <c r="DP15">
        <v>83.64002613978181</v>
      </c>
      <c r="DQ15">
        <v>83.710970517829082</v>
      </c>
      <c r="DR15">
        <v>83.781398183864852</v>
      </c>
      <c r="DS15">
        <v>83.851313054431543</v>
      </c>
      <c r="DT15">
        <v>83.920719040433767</v>
      </c>
      <c r="DU15">
        <v>83.989620046335261</v>
      </c>
      <c r="DV15">
        <v>84.058019969376502</v>
      </c>
      <c r="DW15">
        <v>84.12592269881749</v>
      </c>
      <c r="DX15">
        <v>84.19333211520204</v>
      </c>
      <c r="DY15">
        <v>84.260252089645448</v>
      </c>
      <c r="DZ15">
        <v>84.326686483143703</v>
      </c>
      <c r="EA15">
        <v>84.392639145905193</v>
      </c>
      <c r="EB15">
        <v>84.458113916703468</v>
      </c>
      <c r="EC15">
        <v>84.523114622252891</v>
      </c>
      <c r="ED15">
        <v>84.587645076602755</v>
      </c>
      <c r="EE15">
        <v>84.651709080555136</v>
      </c>
      <c r="EF15">
        <v>84.715310421100156</v>
      </c>
      <c r="EG15">
        <v>84.77845287087456</v>
      </c>
      <c r="EH15">
        <v>84.841140187636853</v>
      </c>
      <c r="EI15">
        <v>84.903376113763514</v>
      </c>
      <c r="EJ15">
        <v>84.965164375765269</v>
      </c>
      <c r="EK15">
        <v>85.026508683818818</v>
      </c>
      <c r="EL15">
        <v>85.087412731321763</v>
      </c>
      <c r="EM15">
        <v>85.147880194460342</v>
      </c>
      <c r="EN15">
        <v>85.207914731798354</v>
      </c>
      <c r="EO15">
        <v>85.267519983883091</v>
      </c>
      <c r="EP15">
        <v>85.326699572866247</v>
      </c>
      <c r="EQ15">
        <v>85.385457102144386</v>
      </c>
      <c r="ER15">
        <v>85.443796156012866</v>
      </c>
      <c r="ES15">
        <v>85.501720299337819</v>
      </c>
      <c r="ET15">
        <v>85.559233077242283</v>
      </c>
      <c r="EU15">
        <v>85.616338014809372</v>
      </c>
      <c r="EV15">
        <v>85.673038616798351</v>
      </c>
      <c r="EW15">
        <v>85.729338367376471</v>
      </c>
      <c r="EX15">
        <v>85.785240729864938</v>
      </c>
      <c r="EY15">
        <v>85.840749146498808</v>
      </c>
      <c r="EZ15">
        <v>85.895867038200279</v>
      </c>
      <c r="FA15">
        <v>85.95059780436516</v>
      </c>
      <c r="FB15">
        <v>86.004944822662665</v>
      </c>
      <c r="FC15">
        <v>86.058911448847667</v>
      </c>
      <c r="FD15">
        <v>86.112501016585043</v>
      </c>
      <c r="FE15">
        <v>86.165716837286411</v>
      </c>
      <c r="FF15">
        <v>86.218562199957717</v>
      </c>
      <c r="FG15">
        <v>86.271040371059627</v>
      </c>
      <c r="FH15">
        <v>86.323154594377414</v>
      </c>
      <c r="FI15">
        <v>86.374908090903006</v>
      </c>
      <c r="FJ15">
        <v>86.426304058725876</v>
      </c>
      <c r="FK15">
        <v>86.477345672936153</v>
      </c>
      <c r="FL15">
        <v>86.528036085535859</v>
      </c>
      <c r="FM15">
        <v>86.57837842536081</v>
      </c>
      <c r="FN15">
        <v>86.628375798011305</v>
      </c>
      <c r="FO15">
        <v>86.678031285792201</v>
      </c>
      <c r="FP15">
        <v>86.727347947661599</v>
      </c>
      <c r="FQ15">
        <v>86.776328819188592</v>
      </c>
      <c r="FR15">
        <v>86.824976912518096</v>
      </c>
      <c r="FS15">
        <v>86.873295216345042</v>
      </c>
      <c r="FT15">
        <v>86.921286695895944</v>
      </c>
      <c r="FU15">
        <v>86.968954292917331</v>
      </c>
      <c r="FV15">
        <v>87.016300925672127</v>
      </c>
      <c r="FW15">
        <v>87.063329488943381</v>
      </c>
      <c r="FX15">
        <v>87.110042854043655</v>
      </c>
      <c r="FY15">
        <v>87.156443868832994</v>
      </c>
      <c r="FZ15">
        <v>87.202535357740416</v>
      </c>
      <c r="GA15">
        <v>87.248320121794649</v>
      </c>
      <c r="GB15">
        <v>87.293800938658649</v>
      </c>
      <c r="GC15">
        <v>87.338980562670699</v>
      </c>
      <c r="GD15">
        <v>87.383861724891446</v>
      </c>
      <c r="GE15">
        <v>87.428447133154904</v>
      </c>
      <c r="GF15">
        <v>87.47273947212615</v>
      </c>
      <c r="GG15">
        <v>87.516741403363142</v>
      </c>
      <c r="GH15">
        <v>87.560455565384061</v>
      </c>
      <c r="GI15">
        <v>87.603884573737332</v>
      </c>
      <c r="GJ15">
        <v>87.647031021079187</v>
      </c>
      <c r="GK15">
        <v>87.689897477251947</v>
      </c>
      <c r="GL15">
        <v>87.732486489369677</v>
      </c>
      <c r="GM15">
        <v>87.774800581905154</v>
      </c>
      <c r="GN15">
        <v>87.816842256782223</v>
      </c>
      <c r="GO15">
        <v>87.858613993471067</v>
      </c>
      <c r="GP15">
        <v>87.900118249086702</v>
      </c>
      <c r="GQ15">
        <v>87.941357458491424</v>
      </c>
      <c r="GR15">
        <v>87.982334034400182</v>
      </c>
      <c r="GS15">
        <v>88.023050367488366</v>
      </c>
      <c r="GT15">
        <v>88.063508826503352</v>
      </c>
    </row>
    <row r="16" spans="1:202" x14ac:dyDescent="0.3">
      <c r="A16" s="3">
        <v>10</v>
      </c>
      <c r="B16">
        <v>69.746869864921308</v>
      </c>
      <c r="C16">
        <v>69.897729279456584</v>
      </c>
      <c r="D16">
        <v>70.04787197270683</v>
      </c>
      <c r="E16">
        <v>70.197298128513097</v>
      </c>
      <c r="F16">
        <v>70.346007777457004</v>
      </c>
      <c r="G16">
        <v>70.494000809854299</v>
      </c>
      <c r="H16">
        <v>70.641276988326624</v>
      </c>
      <c r="I16">
        <v>70.787835959951224</v>
      </c>
      <c r="J16">
        <v>70.933677267989509</v>
      </c>
      <c r="K16">
        <v>71.078800363197644</v>
      </c>
      <c r="L16">
        <v>71.223204614721382</v>
      </c>
      <c r="M16">
        <v>71.366889320577471</v>
      </c>
      <c r="N16">
        <v>71.509853717727623</v>
      </c>
      <c r="O16">
        <v>71.652096991746149</v>
      </c>
      <c r="P16">
        <v>71.79361828608954</v>
      </c>
      <c r="Q16">
        <v>71.934416710971192</v>
      </c>
      <c r="R16">
        <v>72.074491351846916</v>
      </c>
      <c r="S16">
        <v>72.213841277518625</v>
      </c>
      <c r="T16">
        <v>72.352465547860149</v>
      </c>
      <c r="U16">
        <v>72.490363221176523</v>
      </c>
      <c r="V16">
        <v>72.627533361197877</v>
      </c>
      <c r="W16">
        <v>72.763975043719014</v>
      </c>
      <c r="X16">
        <v>72.89968736289201</v>
      </c>
      <c r="Y16">
        <v>73.03466943717855</v>
      </c>
      <c r="Z16">
        <v>73.168920414969008</v>
      </c>
      <c r="AA16">
        <v>73.302439479879069</v>
      </c>
      <c r="AB16">
        <v>73.435225855729229</v>
      </c>
      <c r="AC16">
        <v>73.567278811217065</v>
      </c>
      <c r="AD16">
        <v>73.698597664290133</v>
      </c>
      <c r="AE16">
        <v>73.829181786227991</v>
      </c>
      <c r="AF16">
        <v>73.959030605441299</v>
      </c>
      <c r="AG16">
        <v>74.088143610997719</v>
      </c>
      <c r="AH16">
        <v>74.216520355881116</v>
      </c>
      <c r="AI16">
        <v>74.344160459994299</v>
      </c>
      <c r="AJ16">
        <v>74.471063612913682</v>
      </c>
      <c r="AK16">
        <v>74.597229576401844</v>
      </c>
      <c r="AL16">
        <v>74.722658186690424</v>
      </c>
      <c r="AM16">
        <v>74.847349356537023</v>
      </c>
      <c r="AN16">
        <v>74.971303077069024</v>
      </c>
      <c r="AO16">
        <v>75.094519419417836</v>
      </c>
      <c r="AP16">
        <v>75.216998536154222</v>
      </c>
      <c r="AQ16">
        <v>75.338740662534335</v>
      </c>
      <c r="AR16">
        <v>75.459746117558367</v>
      </c>
      <c r="AS16">
        <v>75.580015304856488</v>
      </c>
      <c r="AT16">
        <v>75.699548713403274</v>
      </c>
      <c r="AU16">
        <v>75.818346918074553</v>
      </c>
      <c r="AV16">
        <v>75.936410580046498</v>
      </c>
      <c r="AW16">
        <v>76.053740447050842</v>
      </c>
      <c r="AX16">
        <v>76.170337353488392</v>
      </c>
      <c r="AY16">
        <v>76.286202220411269</v>
      </c>
      <c r="AZ16">
        <v>76.401336055376277</v>
      </c>
      <c r="BA16">
        <v>76.515739952181349</v>
      </c>
      <c r="BB16">
        <v>76.62941509048521</v>
      </c>
      <c r="BC16">
        <v>76.74236273532216</v>
      </c>
      <c r="BD16">
        <v>76.854584236513702</v>
      </c>
      <c r="BE16">
        <v>76.966081027985382</v>
      </c>
      <c r="BF16">
        <v>77.076854626992485</v>
      </c>
      <c r="BG16">
        <v>77.18690663326295</v>
      </c>
      <c r="BH16">
        <v>77.296238728058839</v>
      </c>
      <c r="BI16">
        <v>77.404852673165706</v>
      </c>
      <c r="BJ16">
        <v>77.512750309811366</v>
      </c>
      <c r="BK16">
        <v>77.619933557520795</v>
      </c>
      <c r="BL16">
        <v>77.726404412912117</v>
      </c>
      <c r="BM16">
        <v>77.832164948435974</v>
      </c>
      <c r="BN16">
        <v>77.93721731106541</v>
      </c>
      <c r="BO16">
        <v>78.041563720938186</v>
      </c>
      <c r="BP16">
        <v>78.145206469957031</v>
      </c>
      <c r="BQ16">
        <v>78.248147920350817</v>
      </c>
      <c r="BR16">
        <v>78.350390503200373</v>
      </c>
      <c r="BS16">
        <v>78.451936716933943</v>
      </c>
      <c r="BT16">
        <v>78.552789125792955</v>
      </c>
      <c r="BU16">
        <v>78.652950358274595</v>
      </c>
      <c r="BV16">
        <v>78.752423105551543</v>
      </c>
      <c r="BW16">
        <v>78.851210119873855</v>
      </c>
      <c r="BX16">
        <v>78.949314212954619</v>
      </c>
      <c r="BY16">
        <v>79.04673825434304</v>
      </c>
      <c r="BZ16">
        <v>79.143485169786373</v>
      </c>
      <c r="CA16">
        <v>79.239557939585083</v>
      </c>
      <c r="CB16">
        <v>79.334959596941658</v>
      </c>
      <c r="CC16">
        <v>79.429693226305872</v>
      </c>
      <c r="CD16">
        <v>79.52376196172051</v>
      </c>
      <c r="CE16">
        <v>79.617168985165591</v>
      </c>
      <c r="CF16">
        <v>79.709917524907624</v>
      </c>
      <c r="CG16">
        <v>79.802010853852607</v>
      </c>
      <c r="CH16">
        <v>79.893452287904992</v>
      </c>
      <c r="CI16">
        <v>79.984245184335165</v>
      </c>
      <c r="CJ16">
        <v>80.074392940156599</v>
      </c>
      <c r="CK16">
        <v>80.163898990513673</v>
      </c>
      <c r="CL16">
        <v>80.252766807080988</v>
      </c>
      <c r="CM16">
        <v>80.340999896478408</v>
      </c>
      <c r="CN16">
        <v>80.428601798698466</v>
      </c>
      <c r="CO16">
        <v>80.515576085550805</v>
      </c>
      <c r="CP16">
        <v>80.601926359123567</v>
      </c>
      <c r="CQ16">
        <v>80.687656250261767</v>
      </c>
      <c r="CR16">
        <v>80.772769417065561</v>
      </c>
      <c r="CS16">
        <v>80.857269543406701</v>
      </c>
      <c r="CT16">
        <v>80.941160337466044</v>
      </c>
      <c r="CU16">
        <v>81.024445530291572</v>
      </c>
      <c r="CV16">
        <v>81.10712887437839</v>
      </c>
      <c r="CW16">
        <v>81.189214142270004</v>
      </c>
      <c r="CX16">
        <v>81.270705125183937</v>
      </c>
      <c r="CY16">
        <v>81.351605631657108</v>
      </c>
      <c r="CZ16">
        <v>81.431919486218931</v>
      </c>
      <c r="DA16">
        <v>81.511650528084388</v>
      </c>
      <c r="DB16">
        <v>81.590802609873776</v>
      </c>
      <c r="DC16">
        <v>81.669379596355768</v>
      </c>
      <c r="DD16">
        <v>81.747385363214491</v>
      </c>
      <c r="DE16">
        <v>81.824823795843486</v>
      </c>
      <c r="DF16">
        <v>81.901698788162193</v>
      </c>
      <c r="DG16">
        <v>81.978014241458595</v>
      </c>
      <c r="DH16">
        <v>82.053774063257833</v>
      </c>
      <c r="DI16">
        <v>82.128982166214001</v>
      </c>
      <c r="DJ16">
        <v>82.2036424670287</v>
      </c>
      <c r="DK16">
        <v>82.277758885394732</v>
      </c>
      <c r="DL16">
        <v>82.351335342963495</v>
      </c>
      <c r="DM16">
        <v>82.424375762339324</v>
      </c>
      <c r="DN16">
        <v>82.496884066096968</v>
      </c>
      <c r="DO16">
        <v>82.568864175825667</v>
      </c>
      <c r="DP16">
        <v>82.640320011196891</v>
      </c>
      <c r="DQ16">
        <v>82.711255489056242</v>
      </c>
      <c r="DR16">
        <v>82.781674522540669</v>
      </c>
      <c r="DS16">
        <v>82.851581020220095</v>
      </c>
      <c r="DT16">
        <v>82.920978885261164</v>
      </c>
      <c r="DU16">
        <v>82.98987201461739</v>
      </c>
      <c r="DV16">
        <v>83.058264298240218</v>
      </c>
      <c r="DW16">
        <v>83.126159618315441</v>
      </c>
      <c r="DX16">
        <v>83.193561848521142</v>
      </c>
      <c r="DY16">
        <v>83.260474853309361</v>
      </c>
      <c r="DZ16">
        <v>83.326902487209452</v>
      </c>
      <c r="EA16">
        <v>83.392848594154046</v>
      </c>
      <c r="EB16">
        <v>83.458317006826306</v>
      </c>
      <c r="EC16">
        <v>83.523311546030129</v>
      </c>
      <c r="ED16">
        <v>83.587836020079038</v>
      </c>
      <c r="EE16">
        <v>83.651894224209059</v>
      </c>
      <c r="EF16">
        <v>83.715489940008808</v>
      </c>
      <c r="EG16">
        <v>83.7786269348735</v>
      </c>
      <c r="EH16">
        <v>83.841308961475264</v>
      </c>
      <c r="EI16">
        <v>83.903539757254947</v>
      </c>
      <c r="EJ16">
        <v>83.965323043933878</v>
      </c>
      <c r="EK16">
        <v>84.026662527041424</v>
      </c>
      <c r="EL16">
        <v>84.087561895465626</v>
      </c>
      <c r="EM16">
        <v>84.148024821017103</v>
      </c>
      <c r="EN16">
        <v>84.208054958013847</v>
      </c>
      <c r="EO16">
        <v>84.267655942883479</v>
      </c>
      <c r="EP16">
        <v>84.326831393780424</v>
      </c>
      <c r="EQ16">
        <v>84.385584910222832</v>
      </c>
      <c r="ER16">
        <v>84.443920072742927</v>
      </c>
      <c r="ES16">
        <v>84.501840442555718</v>
      </c>
      <c r="ET16">
        <v>84.559349561241731</v>
      </c>
      <c r="EU16">
        <v>84.616450950447089</v>
      </c>
      <c r="EV16">
        <v>84.673148111596376</v>
      </c>
      <c r="EW16">
        <v>84.729444525621574</v>
      </c>
      <c r="EX16">
        <v>84.785343652705038</v>
      </c>
      <c r="EY16">
        <v>84.840848932036607</v>
      </c>
      <c r="EZ16">
        <v>84.89596378158403</v>
      </c>
      <c r="FA16">
        <v>84.950691597876869</v>
      </c>
      <c r="FB16">
        <v>85.005035755803689</v>
      </c>
      <c r="FC16">
        <v>85.058999608421757</v>
      </c>
      <c r="FD16">
        <v>85.112586486778866</v>
      </c>
      <c r="FE16">
        <v>85.165799699747822</v>
      </c>
      <c r="FF16">
        <v>85.21864253387163</v>
      </c>
      <c r="FG16">
        <v>85.271118253221744</v>
      </c>
      <c r="FH16">
        <v>85.323230099265572</v>
      </c>
      <c r="FI16">
        <v>85.374981290746675</v>
      </c>
      <c r="FJ16">
        <v>85.426375023573442</v>
      </c>
      <c r="FK16">
        <v>85.477414470720177</v>
      </c>
      <c r="FL16">
        <v>85.528102782136543</v>
      </c>
      <c r="FM16">
        <v>85.578443084667455</v>
      </c>
      <c r="FN16">
        <v>85.628438481982016</v>
      </c>
      <c r="FO16">
        <v>85.678092054511765</v>
      </c>
      <c r="FP16">
        <v>85.727406859397789</v>
      </c>
      <c r="FQ16">
        <v>85.776385930446551</v>
      </c>
      <c r="FR16">
        <v>85.82503227809336</v>
      </c>
      <c r="FS16">
        <v>85.87334888937481</v>
      </c>
      <c r="FT16">
        <v>85.921338727908889</v>
      </c>
      <c r="FU16">
        <v>85.969004733882045</v>
      </c>
      <c r="FV16">
        <v>86.016349824043772</v>
      </c>
      <c r="FW16">
        <v>86.063376891709467</v>
      </c>
      <c r="FX16">
        <v>86.11008880676799</v>
      </c>
      <c r="FY16">
        <v>86.15648841569859</v>
      </c>
      <c r="FZ16">
        <v>86.202578541591009</v>
      </c>
      <c r="GA16">
        <v>86.248361984175034</v>
      </c>
      <c r="GB16">
        <v>86.293841519853757</v>
      </c>
      <c r="GC16">
        <v>86.339019901743598</v>
      </c>
      <c r="GD16">
        <v>86.383899859720088</v>
      </c>
      <c r="GE16">
        <v>86.428484100467884</v>
      </c>
      <c r="GF16">
        <v>86.472775307537376</v>
      </c>
      <c r="GG16">
        <v>86.516776141405344</v>
      </c>
      <c r="GH16">
        <v>86.560489239541511</v>
      </c>
      <c r="GI16">
        <v>86.603917216477384</v>
      </c>
      <c r="GJ16">
        <v>86.647062663883034</v>
      </c>
      <c r="GK16">
        <v>86.689928150644363</v>
      </c>
      <c r="GL16">
        <v>86.732516222947893</v>
      </c>
      <c r="GM16">
        <v>86.774829404366841</v>
      </c>
      <c r="GN16">
        <v>86.816870195952703</v>
      </c>
      <c r="GO16">
        <v>86.858641076329675</v>
      </c>
      <c r="GP16">
        <v>86.90014450179234</v>
      </c>
      <c r="GQ16">
        <v>86.941382906407355</v>
      </c>
      <c r="GR16">
        <v>86.982358702118105</v>
      </c>
      <c r="GS16">
        <v>87.023074278851709</v>
      </c>
      <c r="GT16">
        <v>87.063532004630005</v>
      </c>
    </row>
    <row r="17" spans="1:202" x14ac:dyDescent="0.3">
      <c r="A17" s="3">
        <v>11</v>
      </c>
      <c r="B17">
        <v>68.757551055354782</v>
      </c>
      <c r="C17">
        <v>68.908084183094559</v>
      </c>
      <c r="D17">
        <v>69.057910407653267</v>
      </c>
      <c r="E17">
        <v>69.207029622895533</v>
      </c>
      <c r="F17">
        <v>69.355441577768289</v>
      </c>
      <c r="G17">
        <v>69.503145889065962</v>
      </c>
      <c r="H17">
        <v>69.650142053778993</v>
      </c>
      <c r="I17">
        <v>69.796429461026278</v>
      </c>
      <c r="J17">
        <v>69.942007403571282</v>
      </c>
      <c r="K17">
        <v>70.086875088925922</v>
      </c>
      <c r="L17">
        <v>70.231031650043548</v>
      </c>
      <c r="M17">
        <v>70.374476155603702</v>
      </c>
      <c r="N17">
        <v>70.517207619894492</v>
      </c>
      <c r="O17">
        <v>70.659225012293533</v>
      </c>
      <c r="P17">
        <v>70.800527266355431</v>
      </c>
      <c r="Q17">
        <v>70.941113288509584</v>
      </c>
      <c r="R17">
        <v>71.080981966372917</v>
      </c>
      <c r="S17">
        <v>71.220132176685567</v>
      </c>
      <c r="T17">
        <v>71.358562792873229</v>
      </c>
      <c r="U17">
        <v>71.496272692247032</v>
      </c>
      <c r="V17">
        <v>71.633260762842497</v>
      </c>
      <c r="W17">
        <v>71.769525909908239</v>
      </c>
      <c r="X17">
        <v>71.905067062051828</v>
      </c>
      <c r="Y17">
        <v>72.039883177049205</v>
      </c>
      <c r="Z17">
        <v>72.173973247324895</v>
      </c>
      <c r="AA17">
        <v>72.307336305113381</v>
      </c>
      <c r="AB17">
        <v>72.439971427307242</v>
      </c>
      <c r="AC17">
        <v>72.571877740001426</v>
      </c>
      <c r="AD17">
        <v>72.703054422741914</v>
      </c>
      <c r="AE17">
        <v>72.83350071248671</v>
      </c>
      <c r="AF17">
        <v>72.963215907287449</v>
      </c>
      <c r="AG17">
        <v>73.09219936970095</v>
      </c>
      <c r="AH17">
        <v>73.220450529937324</v>
      </c>
      <c r="AI17">
        <v>73.347968888754593</v>
      </c>
      <c r="AJ17">
        <v>73.474754020108506</v>
      </c>
      <c r="AK17">
        <v>73.600805573562795</v>
      </c>
      <c r="AL17">
        <v>73.726123276473018</v>
      </c>
      <c r="AM17">
        <v>73.850706935947102</v>
      </c>
      <c r="AN17">
        <v>73.974556440595265</v>
      </c>
      <c r="AO17">
        <v>74.097671762073389</v>
      </c>
      <c r="AP17">
        <v>74.220052956429754</v>
      </c>
      <c r="AQ17">
        <v>74.341700165265181</v>
      </c>
      <c r="AR17">
        <v>74.462613616708069</v>
      </c>
      <c r="AS17">
        <v>74.582793626219271</v>
      </c>
      <c r="AT17">
        <v>74.702240597227558</v>
      </c>
      <c r="AU17">
        <v>74.820955021609947</v>
      </c>
      <c r="AV17">
        <v>74.938937480016321</v>
      </c>
      <c r="AW17">
        <v>75.056188642052405</v>
      </c>
      <c r="AX17">
        <v>75.172709266322997</v>
      </c>
      <c r="AY17">
        <v>75.288500200345936</v>
      </c>
      <c r="AZ17">
        <v>75.403562380339409</v>
      </c>
      <c r="BA17">
        <v>75.517896830893761</v>
      </c>
      <c r="BB17">
        <v>75.631504664528933</v>
      </c>
      <c r="BC17">
        <v>75.744387081148233</v>
      </c>
      <c r="BD17">
        <v>75.85654536739122</v>
      </c>
      <c r="BE17">
        <v>75.967980895893135</v>
      </c>
      <c r="BF17">
        <v>76.078695124455038</v>
      </c>
      <c r="BG17">
        <v>76.188689595132658</v>
      </c>
      <c r="BH17">
        <v>76.297965933245408</v>
      </c>
      <c r="BI17">
        <v>76.406525846314878</v>
      </c>
      <c r="BJ17">
        <v>76.514371122933937</v>
      </c>
      <c r="BK17">
        <v>76.621503631573816</v>
      </c>
      <c r="BL17">
        <v>76.727925319333352</v>
      </c>
      <c r="BM17">
        <v>76.833638210632941</v>
      </c>
      <c r="BN17">
        <v>76.938644405860543</v>
      </c>
      <c r="BO17">
        <v>77.042946079971315</v>
      </c>
      <c r="BP17">
        <v>77.146545481046275</v>
      </c>
      <c r="BQ17">
        <v>77.249444928813247</v>
      </c>
      <c r="BR17">
        <v>77.351646813133627</v>
      </c>
      <c r="BS17">
        <v>77.453153592459785</v>
      </c>
      <c r="BT17">
        <v>77.55396779226399</v>
      </c>
      <c r="BU17">
        <v>77.654092003445257</v>
      </c>
      <c r="BV17">
        <v>77.753528880714256</v>
      </c>
      <c r="BW17">
        <v>77.852281140961438</v>
      </c>
      <c r="BX17">
        <v>77.950351561610091</v>
      </c>
      <c r="BY17">
        <v>78.047742978957388</v>
      </c>
      <c r="BZ17">
        <v>78.144458286505682</v>
      </c>
      <c r="CA17">
        <v>78.240500433287536</v>
      </c>
      <c r="CB17">
        <v>78.335872422185489</v>
      </c>
      <c r="CC17">
        <v>78.430577308249127</v>
      </c>
      <c r="CD17">
        <v>78.524618197013254</v>
      </c>
      <c r="CE17">
        <v>78.617998242815645</v>
      </c>
      <c r="CF17">
        <v>78.710720647120439</v>
      </c>
      <c r="CG17">
        <v>78.802788656845948</v>
      </c>
      <c r="CH17">
        <v>78.894205562699355</v>
      </c>
      <c r="CI17">
        <v>78.984974697520599</v>
      </c>
      <c r="CJ17">
        <v>79.075099434636542</v>
      </c>
      <c r="CK17">
        <v>79.164583186226452</v>
      </c>
      <c r="CL17">
        <v>79.253429401699876</v>
      </c>
      <c r="CM17">
        <v>79.341641566090587</v>
      </c>
      <c r="CN17">
        <v>79.429223198463575</v>
      </c>
      <c r="CO17">
        <v>79.516177850339929</v>
      </c>
      <c r="CP17">
        <v>79.602509104138804</v>
      </c>
      <c r="CQ17">
        <v>79.688220571637402</v>
      </c>
      <c r="CR17">
        <v>79.773315892450967</v>
      </c>
      <c r="CS17">
        <v>79.857798732531961</v>
      </c>
      <c r="CT17">
        <v>79.941672782690233</v>
      </c>
      <c r="CU17">
        <v>80.02494175713484</v>
      </c>
      <c r="CV17">
        <v>80.107609392037787</v>
      </c>
      <c r="CW17">
        <v>80.189679444119918</v>
      </c>
      <c r="CX17">
        <v>80.271155689261349</v>
      </c>
      <c r="CY17">
        <v>80.352041921132184</v>
      </c>
      <c r="CZ17">
        <v>80.432341949851505</v>
      </c>
      <c r="DA17">
        <v>80.512059600666532</v>
      </c>
      <c r="DB17">
        <v>80.591198712659107</v>
      </c>
      <c r="DC17">
        <v>80.669763137475684</v>
      </c>
      <c r="DD17">
        <v>80.747756738081804</v>
      </c>
      <c r="DE17">
        <v>80.825183387543916</v>
      </c>
      <c r="DF17">
        <v>80.902046967833954</v>
      </c>
      <c r="DG17">
        <v>80.978351368660398</v>
      </c>
      <c r="DH17">
        <v>81.054100486325794</v>
      </c>
      <c r="DI17">
        <v>81.129298222607858</v>
      </c>
      <c r="DJ17">
        <v>81.203948483667162</v>
      </c>
      <c r="DK17">
        <v>81.278055178980978</v>
      </c>
      <c r="DL17">
        <v>81.351622220300641</v>
      </c>
      <c r="DM17">
        <v>81.424653520636227</v>
      </c>
      <c r="DN17">
        <v>81.497152993264848</v>
      </c>
      <c r="DO17">
        <v>81.569124550765636</v>
      </c>
      <c r="DP17">
        <v>81.640572104078629</v>
      </c>
      <c r="DQ17">
        <v>81.711499561588383</v>
      </c>
      <c r="DR17">
        <v>81.781910828232768</v>
      </c>
      <c r="DS17">
        <v>81.851809804636645</v>
      </c>
      <c r="DT17">
        <v>81.921200386267842</v>
      </c>
      <c r="DU17">
        <v>81.990086462619828</v>
      </c>
      <c r="DV17">
        <v>82.058471916415499</v>
      </c>
      <c r="DW17">
        <v>82.126360622836287</v>
      </c>
      <c r="DX17">
        <v>82.193756448773541</v>
      </c>
      <c r="DY17">
        <v>82.260663252103384</v>
      </c>
      <c r="DZ17">
        <v>82.327084880983548</v>
      </c>
      <c r="EA17">
        <v>82.393025173173257</v>
      </c>
      <c r="EB17">
        <v>82.458487955374153</v>
      </c>
      <c r="EC17">
        <v>82.523477042594806</v>
      </c>
      <c r="ED17">
        <v>82.587996237533943</v>
      </c>
      <c r="EE17">
        <v>82.65204932998742</v>
      </c>
      <c r="EF17">
        <v>82.71564009627339</v>
      </c>
      <c r="EG17">
        <v>82.778772298680806</v>
      </c>
      <c r="EH17">
        <v>82.841449684934744</v>
      </c>
      <c r="EI17">
        <v>82.903675987683357</v>
      </c>
      <c r="EJ17">
        <v>82.965454924004831</v>
      </c>
      <c r="EK17">
        <v>83.026790194930385</v>
      </c>
      <c r="EL17">
        <v>83.087685484990317</v>
      </c>
      <c r="EM17">
        <v>83.148144461773768</v>
      </c>
      <c r="EN17">
        <v>83.208170775509146</v>
      </c>
      <c r="EO17">
        <v>83.267768058662355</v>
      </c>
      <c r="EP17">
        <v>83.326939925550036</v>
      </c>
      <c r="EQ17">
        <v>83.385689971972738</v>
      </c>
      <c r="ER17">
        <v>83.444021774861284</v>
      </c>
      <c r="ES17">
        <v>83.501938891942245</v>
      </c>
      <c r="ET17">
        <v>83.559444861416864</v>
      </c>
      <c r="EU17">
        <v>83.61654320165799</v>
      </c>
      <c r="EV17">
        <v>83.673237410919512</v>
      </c>
      <c r="EW17">
        <v>83.729530967062104</v>
      </c>
      <c r="EX17">
        <v>83.785427327293277</v>
      </c>
      <c r="EY17">
        <v>83.840929927921266</v>
      </c>
      <c r="EZ17">
        <v>83.896042184122834</v>
      </c>
      <c r="FA17">
        <v>83.950767489724086</v>
      </c>
      <c r="FB17">
        <v>84.005109216995137</v>
      </c>
      <c r="FC17">
        <v>84.059070716457043</v>
      </c>
      <c r="FD17">
        <v>84.112655316701179</v>
      </c>
      <c r="FE17">
        <v>84.16586632422117</v>
      </c>
      <c r="FF17">
        <v>84.218707023255675</v>
      </c>
      <c r="FG17">
        <v>84.271180675644302</v>
      </c>
      <c r="FH17">
        <v>84.323290520692922</v>
      </c>
      <c r="FI17">
        <v>84.375039775051619</v>
      </c>
      <c r="FJ17">
        <v>84.426431632601208</v>
      </c>
      <c r="FK17">
        <v>84.477469264352322</v>
      </c>
      <c r="FL17">
        <v>84.528155818352943</v>
      </c>
      <c r="FM17">
        <v>84.578494419606116</v>
      </c>
      <c r="FN17">
        <v>84.628488169997283</v>
      </c>
      <c r="FO17">
        <v>84.67814014823054</v>
      </c>
      <c r="FP17">
        <v>84.727453409774057</v>
      </c>
      <c r="FQ17">
        <v>84.776430986814205</v>
      </c>
      <c r="FR17">
        <v>84.825075888217384</v>
      </c>
      <c r="FS17">
        <v>84.873391099500779</v>
      </c>
      <c r="FT17">
        <v>84.921379582811028</v>
      </c>
      <c r="FU17">
        <v>84.969044276909699</v>
      </c>
      <c r="FV17">
        <v>85.016388097166484</v>
      </c>
      <c r="FW17">
        <v>85.06341393556059</v>
      </c>
      <c r="FX17">
        <v>85.110124660686949</v>
      </c>
      <c r="FY17">
        <v>85.15652311777184</v>
      </c>
      <c r="FZ17">
        <v>85.202612128691726</v>
      </c>
      <c r="GA17">
        <v>85.248394492001466</v>
      </c>
      <c r="GB17">
        <v>85.293872982966491</v>
      </c>
      <c r="GC17">
        <v>85.339050353601479</v>
      </c>
      <c r="GD17">
        <v>85.383929332715283</v>
      </c>
      <c r="GE17">
        <v>85.428512625959598</v>
      </c>
      <c r="GF17">
        <v>85.472802915884571</v>
      </c>
      <c r="GG17">
        <v>85.516802861998571</v>
      </c>
      <c r="GH17">
        <v>85.560515100833527</v>
      </c>
      <c r="GI17">
        <v>85.603942246012878</v>
      </c>
      <c r="GJ17">
        <v>85.647086888327578</v>
      </c>
      <c r="GK17">
        <v>85.689951595812204</v>
      </c>
      <c r="GL17">
        <v>85.732538913828947</v>
      </c>
      <c r="GM17">
        <v>85.774851365153026</v>
      </c>
      <c r="GN17">
        <v>85.816891450063153</v>
      </c>
      <c r="GO17">
        <v>85.858661646435309</v>
      </c>
      <c r="GP17">
        <v>85.900164409839689</v>
      </c>
      <c r="GQ17">
        <v>85.941402173641549</v>
      </c>
      <c r="GR17">
        <v>85.982377349105192</v>
      </c>
      <c r="GS17">
        <v>86.023092325500272</v>
      </c>
      <c r="GT17">
        <v>86.063549470211981</v>
      </c>
    </row>
    <row r="18" spans="1:202" x14ac:dyDescent="0.3">
      <c r="A18" s="3">
        <v>12</v>
      </c>
      <c r="B18">
        <v>67.76863037971782</v>
      </c>
      <c r="C18">
        <v>67.91881217282949</v>
      </c>
      <c r="D18">
        <v>68.068298048397352</v>
      </c>
      <c r="E18">
        <v>68.217087562602941</v>
      </c>
      <c r="F18">
        <v>68.365180136849261</v>
      </c>
      <c r="G18">
        <v>68.512575070233851</v>
      </c>
      <c r="H18">
        <v>68.659271551612989</v>
      </c>
      <c r="I18">
        <v>68.805268671257096</v>
      </c>
      <c r="J18">
        <v>68.950565432097349</v>
      </c>
      <c r="K18">
        <v>69.095160760566898</v>
      </c>
      <c r="L18">
        <v>69.239053517038755</v>
      </c>
      <c r="M18">
        <v>69.382242505861811</v>
      </c>
      <c r="N18">
        <v>69.524726485001523</v>
      </c>
      <c r="O18">
        <v>69.666504175285738</v>
      </c>
      <c r="P18">
        <v>69.80757426926354</v>
      </c>
      <c r="Q18">
        <v>69.947935439680407</v>
      </c>
      <c r="R18">
        <v>70.087586347575069</v>
      </c>
      <c r="S18">
        <v>70.226525650004746</v>
      </c>
      <c r="T18">
        <v>70.364752007403283</v>
      </c>
      <c r="U18">
        <v>70.502264090582514</v>
      </c>
      <c r="V18">
        <v>70.639060587378111</v>
      </c>
      <c r="W18">
        <v>70.775140208950873</v>
      </c>
      <c r="X18">
        <v>70.910501695750426</v>
      </c>
      <c r="Y18">
        <v>71.04514382314764</v>
      </c>
      <c r="Z18">
        <v>71.179065406742865</v>
      </c>
      <c r="AA18">
        <v>71.312265307360434</v>
      </c>
      <c r="AB18">
        <v>71.444742435734554</v>
      </c>
      <c r="AC18">
        <v>71.57649575689608</v>
      </c>
      <c r="AD18">
        <v>71.707524294268268</v>
      </c>
      <c r="AE18">
        <v>71.837827133479252</v>
      </c>
      <c r="AF18">
        <v>71.967403425899477</v>
      </c>
      <c r="AG18">
        <v>72.096252391913239</v>
      </c>
      <c r="AH18">
        <v>72.224373323930891</v>
      </c>
      <c r="AI18">
        <v>72.35176558915164</v>
      </c>
      <c r="AJ18">
        <v>72.478428632085226</v>
      </c>
      <c r="AK18">
        <v>72.604361976837779</v>
      </c>
      <c r="AL18">
        <v>72.729565229175336</v>
      </c>
      <c r="AM18">
        <v>72.854038078366983</v>
      </c>
      <c r="AN18">
        <v>72.977780298821386</v>
      </c>
      <c r="AO18">
        <v>73.100791751519722</v>
      </c>
      <c r="AP18">
        <v>73.223072385255577</v>
      </c>
      <c r="AQ18">
        <v>73.344622237691127</v>
      </c>
      <c r="AR18">
        <v>73.465441436231515</v>
      </c>
      <c r="AS18">
        <v>73.585530198731973</v>
      </c>
      <c r="AT18">
        <v>73.704888834038385</v>
      </c>
      <c r="AU18">
        <v>73.823517742375643</v>
      </c>
      <c r="AV18">
        <v>73.941417415583004</v>
      </c>
      <c r="AW18">
        <v>74.058588437210418</v>
      </c>
      <c r="AX18">
        <v>74.175031482477749</v>
      </c>
      <c r="AY18">
        <v>74.290747318107307</v>
      </c>
      <c r="AZ18">
        <v>74.405736802031925</v>
      </c>
      <c r="BA18">
        <v>74.520000882990288</v>
      </c>
      <c r="BB18">
        <v>74.633540600009766</v>
      </c>
      <c r="BC18">
        <v>74.746357081788119</v>
      </c>
      <c r="BD18">
        <v>74.858451545976465</v>
      </c>
      <c r="BE18">
        <v>74.969825298370566</v>
      </c>
      <c r="BF18">
        <v>75.080479732015419</v>
      </c>
      <c r="BG18">
        <v>75.190416326230007</v>
      </c>
      <c r="BH18">
        <v>75.299636645554457</v>
      </c>
      <c r="BI18">
        <v>75.408142338628494</v>
      </c>
      <c r="BJ18">
        <v>75.51593513700216</v>
      </c>
      <c r="BK18">
        <v>75.623016853886483</v>
      </c>
      <c r="BL18">
        <v>75.729389382847899</v>
      </c>
      <c r="BM18">
        <v>75.835054696449021</v>
      </c>
      <c r="BN18">
        <v>75.940014844843176</v>
      </c>
      <c r="BO18">
        <v>76.044271954323946</v>
      </c>
      <c r="BP18">
        <v>76.147828225835454</v>
      </c>
      <c r="BQ18">
        <v>76.250685933446363</v>
      </c>
      <c r="BR18">
        <v>76.352847422790859</v>
      </c>
      <c r="BS18">
        <v>76.454315109482053</v>
      </c>
      <c r="BT18">
        <v>76.555091477498024</v>
      </c>
      <c r="BU18">
        <v>76.655179077547018</v>
      </c>
      <c r="BV18">
        <v>76.754580525412109</v>
      </c>
      <c r="BW18">
        <v>76.853298500280317</v>
      </c>
      <c r="BX18">
        <v>76.951335743057768</v>
      </c>
      <c r="BY18">
        <v>77.048695054673871</v>
      </c>
      <c r="BZ18">
        <v>77.14537929437725</v>
      </c>
      <c r="CA18">
        <v>77.241391378026037</v>
      </c>
      <c r="CB18">
        <v>77.336734276374258</v>
      </c>
      <c r="CC18">
        <v>77.431411013356495</v>
      </c>
      <c r="CD18">
        <v>77.525424664374455</v>
      </c>
      <c r="CE18">
        <v>77.61877835458435</v>
      </c>
      <c r="CF18">
        <v>77.711475257190685</v>
      </c>
      <c r="CG18">
        <v>77.803518591745345</v>
      </c>
      <c r="CH18">
        <v>77.894911622454543</v>
      </c>
      <c r="CI18">
        <v>77.985657656495803</v>
      </c>
      <c r="CJ18">
        <v>78.075760042345877</v>
      </c>
      <c r="CK18">
        <v>78.165222168121147</v>
      </c>
      <c r="CL18">
        <v>78.254047459930604</v>
      </c>
      <c r="CM18">
        <v>78.342239380246355</v>
      </c>
      <c r="CN18">
        <v>78.429801426287341</v>
      </c>
      <c r="CO18">
        <v>78.516737128421994</v>
      </c>
      <c r="CP18">
        <v>78.603050048588329</v>
      </c>
      <c r="CQ18">
        <v>78.688743778733183</v>
      </c>
      <c r="CR18">
        <v>78.773821939271699</v>
      </c>
      <c r="CS18">
        <v>78.858288177566735</v>
      </c>
      <c r="CT18">
        <v>78.942146166430064</v>
      </c>
      <c r="CU18">
        <v>79.02539960264555</v>
      </c>
      <c r="CV18">
        <v>79.108052205514923</v>
      </c>
      <c r="CW18">
        <v>79.190107715426265</v>
      </c>
      <c r="CX18">
        <v>79.27156989244763</v>
      </c>
      <c r="CY18">
        <v>79.352442514941316</v>
      </c>
      <c r="CZ18">
        <v>79.432729378207071</v>
      </c>
      <c r="DA18">
        <v>79.512434293145901</v>
      </c>
      <c r="DB18">
        <v>79.591561084951579</v>
      </c>
      <c r="DC18">
        <v>79.670113591826336</v>
      </c>
      <c r="DD18">
        <v>79.748095663721259</v>
      </c>
      <c r="DE18">
        <v>79.825511161104586</v>
      </c>
      <c r="DF18">
        <v>79.902363953753238</v>
      </c>
      <c r="DG18">
        <v>79.978657919571063</v>
      </c>
      <c r="DH18">
        <v>80.054396943434085</v>
      </c>
      <c r="DI18">
        <v>80.129584916059585</v>
      </c>
      <c r="DJ18">
        <v>80.204225732902373</v>
      </c>
      <c r="DK18">
        <v>80.278323293077293</v>
      </c>
      <c r="DL18">
        <v>80.351881498305715</v>
      </c>
      <c r="DM18">
        <v>80.424904251889828</v>
      </c>
      <c r="DN18">
        <v>80.497395457710567</v>
      </c>
      <c r="DO18">
        <v>80.569359019252786</v>
      </c>
      <c r="DP18">
        <v>80.640798838654632</v>
      </c>
      <c r="DQ18">
        <v>80.71171881578185</v>
      </c>
      <c r="DR18">
        <v>80.7821228473275</v>
      </c>
      <c r="DS18">
        <v>80.852014825937061</v>
      </c>
      <c r="DT18">
        <v>80.921398639355928</v>
      </c>
      <c r="DU18">
        <v>80.990278169603869</v>
      </c>
      <c r="DV18">
        <v>81.058657292170977</v>
      </c>
      <c r="DW18">
        <v>81.126539875239132</v>
      </c>
      <c r="DX18">
        <v>81.193929778925835</v>
      </c>
      <c r="DY18">
        <v>81.260830854551926</v>
      </c>
      <c r="DZ18">
        <v>81.32724694393157</v>
      </c>
      <c r="EA18">
        <v>81.393181878685226</v>
      </c>
      <c r="EB18">
        <v>81.458639479574131</v>
      </c>
      <c r="EC18">
        <v>81.523623555858435</v>
      </c>
      <c r="ED18">
        <v>81.588137904674326</v>
      </c>
      <c r="EE18">
        <v>81.652186310435113</v>
      </c>
      <c r="EF18">
        <v>81.71577254425047</v>
      </c>
      <c r="EG18">
        <v>81.778900363369601</v>
      </c>
      <c r="EH18">
        <v>81.841573510640984</v>
      </c>
      <c r="EI18">
        <v>81.903795713994185</v>
      </c>
      <c r="EJ18">
        <v>81.965570685941728</v>
      </c>
      <c r="EK18">
        <v>82.02690212309723</v>
      </c>
      <c r="EL18">
        <v>82.087793705716663</v>
      </c>
      <c r="EM18">
        <v>82.148249097253469</v>
      </c>
      <c r="EN18">
        <v>82.208271943934719</v>
      </c>
      <c r="EO18">
        <v>82.267865874354797</v>
      </c>
      <c r="EP18">
        <v>82.327034499084675</v>
      </c>
      <c r="EQ18">
        <v>82.385781410300851</v>
      </c>
      <c r="ER18">
        <v>82.444110181428016</v>
      </c>
      <c r="ES18">
        <v>82.502024366800541</v>
      </c>
      <c r="ET18">
        <v>82.559527501337826</v>
      </c>
      <c r="EU18">
        <v>82.616623100237675</v>
      </c>
      <c r="EV18">
        <v>82.673314658682315</v>
      </c>
      <c r="EW18">
        <v>82.72960565156076</v>
      </c>
      <c r="EX18">
        <v>82.785499533205666</v>
      </c>
      <c r="EY18">
        <v>82.840999737144116</v>
      </c>
      <c r="EZ18">
        <v>82.896109675862292</v>
      </c>
      <c r="FA18">
        <v>82.950832740583522</v>
      </c>
      <c r="FB18">
        <v>83.005172301060085</v>
      </c>
      <c r="FC18">
        <v>83.059131705377226</v>
      </c>
      <c r="FD18">
        <v>83.112714279770117</v>
      </c>
      <c r="FE18">
        <v>83.16592332845309</v>
      </c>
      <c r="FF18">
        <v>83.218762133459876</v>
      </c>
      <c r="FG18">
        <v>83.271233954497319</v>
      </c>
      <c r="FH18">
        <v>83.323342028808128</v>
      </c>
      <c r="FI18">
        <v>83.375089571046672</v>
      </c>
      <c r="FJ18">
        <v>83.426479773163393</v>
      </c>
      <c r="FK18">
        <v>83.477515804301618</v>
      </c>
      <c r="FL18">
        <v>83.528200810703112</v>
      </c>
      <c r="FM18">
        <v>83.578537915623912</v>
      </c>
      <c r="FN18">
        <v>83.628530219259503</v>
      </c>
      <c r="FO18">
        <v>83.678180798679506</v>
      </c>
      <c r="FP18">
        <v>83.727492707771106</v>
      </c>
      <c r="FQ18">
        <v>83.776468977191456</v>
      </c>
      <c r="FR18">
        <v>83.825112614327921</v>
      </c>
      <c r="FS18">
        <v>83.873426603267106</v>
      </c>
      <c r="FT18">
        <v>83.921413904771995</v>
      </c>
      <c r="FU18">
        <v>83.96907745626585</v>
      </c>
      <c r="FV18">
        <v>84.01642017182408</v>
      </c>
      <c r="FW18">
        <v>84.063444942174002</v>
      </c>
      <c r="FX18">
        <v>84.11015463469974</v>
      </c>
      <c r="FY18">
        <v>84.156552093456611</v>
      </c>
      <c r="FZ18">
        <v>84.202640139188503</v>
      </c>
      <c r="GA18">
        <v>84.248421569354932</v>
      </c>
      <c r="GB18">
        <v>84.29389915816202</v>
      </c>
      <c r="GC18">
        <v>84.339075656599903</v>
      </c>
      <c r="GD18">
        <v>84.383953792486608</v>
      </c>
      <c r="GE18">
        <v>84.428536270515622</v>
      </c>
      <c r="GF18">
        <v>84.47282577231033</v>
      </c>
      <c r="GG18">
        <v>84.516824956482935</v>
      </c>
      <c r="GH18">
        <v>84.560536458698564</v>
      </c>
      <c r="GI18">
        <v>84.603962891742555</v>
      </c>
      <c r="GJ18">
        <v>84.647106845595189</v>
      </c>
      <c r="GK18">
        <v>84.689970887507172</v>
      </c>
      <c r="GL18">
        <v>84.732557562082661</v>
      </c>
      <c r="GM18">
        <v>84.774869391363751</v>
      </c>
      <c r="GN18">
        <v>84.816908874920273</v>
      </c>
      <c r="GO18">
        <v>84.858678489942562</v>
      </c>
      <c r="GP18">
        <v>84.900180691337937</v>
      </c>
      <c r="GQ18">
        <v>84.941417911830541</v>
      </c>
      <c r="GR18">
        <v>84.982392562064746</v>
      </c>
      <c r="GS18">
        <v>85.023107030710719</v>
      </c>
      <c r="GT18">
        <v>85.06356368457395</v>
      </c>
    </row>
    <row r="19" spans="1:202" x14ac:dyDescent="0.3">
      <c r="A19" s="3">
        <v>13</v>
      </c>
      <c r="B19">
        <v>66.780739094272519</v>
      </c>
      <c r="C19">
        <v>66.930530871400464</v>
      </c>
      <c r="D19">
        <v>67.079639122541664</v>
      </c>
      <c r="E19">
        <v>67.228063016591861</v>
      </c>
      <c r="F19">
        <v>67.375801599507568</v>
      </c>
      <c r="G19">
        <v>67.522853806430888</v>
      </c>
      <c r="H19">
        <v>67.669218473414503</v>
      </c>
      <c r="I19">
        <v>67.814894348747487</v>
      </c>
      <c r="J19">
        <v>67.959880103880934</v>
      </c>
      <c r="K19">
        <v>68.104174343957311</v>
      </c>
      <c r="L19">
        <v>68.247775617944811</v>
      </c>
      <c r="M19">
        <v>68.390682428378625</v>
      </c>
      <c r="N19">
        <v>68.532893240714657</v>
      </c>
      <c r="O19">
        <v>68.674406492296953</v>
      </c>
      <c r="P19">
        <v>68.815220600945366</v>
      </c>
      <c r="Q19">
        <v>68.955333973168067</v>
      </c>
      <c r="R19">
        <v>69.094745012002221</v>
      </c>
      <c r="S19">
        <v>69.233452124491237</v>
      </c>
      <c r="T19">
        <v>69.371453728801583</v>
      </c>
      <c r="U19">
        <v>69.508748260989833</v>
      </c>
      <c r="V19">
        <v>69.645334181420978</v>
      </c>
      <c r="W19">
        <v>69.781209980848942</v>
      </c>
      <c r="X19">
        <v>69.916374186165598</v>
      </c>
      <c r="Y19">
        <v>70.050825365825148</v>
      </c>
      <c r="Z19">
        <v>70.184562134950099</v>
      </c>
      <c r="AA19">
        <v>70.317583160129587</v>
      </c>
      <c r="AB19">
        <v>70.449887163914866</v>
      </c>
      <c r="AC19">
        <v>70.581472929021189</v>
      </c>
      <c r="AD19">
        <v>70.712339302244331</v>
      </c>
      <c r="AE19">
        <v>70.842485198098899</v>
      </c>
      <c r="AF19">
        <v>70.971909602186898</v>
      </c>
      <c r="AG19">
        <v>71.100611574305574</v>
      </c>
      <c r="AH19">
        <v>71.228590251300474</v>
      </c>
      <c r="AI19">
        <v>71.355844849674085</v>
      </c>
      <c r="AJ19">
        <v>71.482374667957899</v>
      </c>
      <c r="AK19">
        <v>71.60817908885322</v>
      </c>
      <c r="AL19">
        <v>71.73325758115385</v>
      </c>
      <c r="AM19">
        <v>71.85760970145266</v>
      </c>
      <c r="AN19">
        <v>71.981235095645673</v>
      </c>
      <c r="AO19">
        <v>72.104133500236756</v>
      </c>
      <c r="AP19">
        <v>72.226304743452673</v>
      </c>
      <c r="AQ19">
        <v>72.347748746178752</v>
      </c>
      <c r="AR19">
        <v>72.468465522715832</v>
      </c>
      <c r="AS19">
        <v>72.588455181374016</v>
      </c>
      <c r="AT19">
        <v>72.707717924903008</v>
      </c>
      <c r="AU19">
        <v>72.826254050773599</v>
      </c>
      <c r="AV19">
        <v>72.944063951309573</v>
      </c>
      <c r="AW19">
        <v>73.061148113683473</v>
      </c>
      <c r="AX19">
        <v>73.17750711977861</v>
      </c>
      <c r="AY19">
        <v>73.293141645927165</v>
      </c>
      <c r="AZ19">
        <v>73.408052462526598</v>
      </c>
      <c r="BA19">
        <v>73.522240433546528</v>
      </c>
      <c r="BB19">
        <v>73.635706515925293</v>
      </c>
      <c r="BC19">
        <v>73.748451758868399</v>
      </c>
      <c r="BD19">
        <v>73.860477303050615</v>
      </c>
      <c r="BE19">
        <v>73.971784379728945</v>
      </c>
      <c r="BF19">
        <v>74.082374309771183</v>
      </c>
      <c r="BG19">
        <v>74.192248502607029</v>
      </c>
      <c r="BH19">
        <v>74.30140845510391</v>
      </c>
      <c r="BI19">
        <v>74.409855750376252</v>
      </c>
      <c r="BJ19">
        <v>74.517592056529111</v>
      </c>
      <c r="BK19">
        <v>74.624619125343784</v>
      </c>
      <c r="BL19">
        <v>74.730938790909292</v>
      </c>
      <c r="BM19">
        <v>74.836552968202099</v>
      </c>
      <c r="BN19">
        <v>74.941463651621362</v>
      </c>
      <c r="BO19">
        <v>75.045672913481184</v>
      </c>
      <c r="BP19">
        <v>75.149182902465256</v>
      </c>
      <c r="BQ19">
        <v>75.251995842046966</v>
      </c>
      <c r="BR19">
        <v>75.354114028878229</v>
      </c>
      <c r="BS19">
        <v>75.455539831152109</v>
      </c>
      <c r="BT19">
        <v>75.556275686939998</v>
      </c>
      <c r="BU19">
        <v>75.656324102509146</v>
      </c>
      <c r="BV19">
        <v>75.755687650621283</v>
      </c>
      <c r="BW19">
        <v>75.85436896881717</v>
      </c>
      <c r="BX19">
        <v>75.952370757688328</v>
      </c>
      <c r="BY19">
        <v>76.049695779139441</v>
      </c>
      <c r="BZ19">
        <v>76.146346854643596</v>
      </c>
      <c r="CA19">
        <v>76.24232686349319</v>
      </c>
      <c r="CB19">
        <v>76.337638741048266</v>
      </c>
      <c r="CC19">
        <v>76.432285476984021</v>
      </c>
      <c r="CD19">
        <v>76.526270113541742</v>
      </c>
      <c r="CE19">
        <v>76.619595743781403</v>
      </c>
      <c r="CF19">
        <v>76.712265509841799</v>
      </c>
      <c r="CG19">
        <v>76.804282601207078</v>
      </c>
      <c r="CH19">
        <v>76.895650252982136</v>
      </c>
      <c r="CI19">
        <v>76.986371744178925</v>
      </c>
      <c r="CJ19">
        <v>77.076450396014891</v>
      </c>
      <c r="CK19">
        <v>77.165889570224508</v>
      </c>
      <c r="CL19">
        <v>77.254692667384504</v>
      </c>
      <c r="CM19">
        <v>77.342863125257381</v>
      </c>
      <c r="CN19">
        <v>77.43040441714912</v>
      </c>
      <c r="CO19">
        <v>77.517320050286358</v>
      </c>
      <c r="CP19">
        <v>77.603613564212196</v>
      </c>
      <c r="CQ19">
        <v>77.689288529201519</v>
      </c>
      <c r="CR19">
        <v>77.774348544697574</v>
      </c>
      <c r="CS19">
        <v>77.858797237769039</v>
      </c>
      <c r="CT19">
        <v>77.942638261589693</v>
      </c>
      <c r="CU19">
        <v>78.025875293940686</v>
      </c>
      <c r="CV19">
        <v>78.10851203573597</v>
      </c>
      <c r="CW19">
        <v>78.190552209571337</v>
      </c>
      <c r="CX19">
        <v>78.271999558298845</v>
      </c>
      <c r="CY19">
        <v>78.3528578436228</v>
      </c>
      <c r="CZ19">
        <v>78.433130844725198</v>
      </c>
      <c r="DA19">
        <v>78.512822356912054</v>
      </c>
      <c r="DB19">
        <v>78.591936190288408</v>
      </c>
      <c r="DC19">
        <v>78.670476168457625</v>
      </c>
      <c r="DD19">
        <v>78.748446127246353</v>
      </c>
      <c r="DE19">
        <v>78.825849913457304</v>
      </c>
      <c r="DF19">
        <v>78.902691383646328</v>
      </c>
      <c r="DG19">
        <v>78.97897440292634</v>
      </c>
      <c r="DH19">
        <v>79.054702843798637</v>
      </c>
      <c r="DI19">
        <v>79.129880585008834</v>
      </c>
      <c r="DJ19">
        <v>79.204511510430052</v>
      </c>
      <c r="DK19">
        <v>79.278599507972828</v>
      </c>
      <c r="DL19">
        <v>79.352148468519644</v>
      </c>
      <c r="DM19">
        <v>79.425162284887307</v>
      </c>
      <c r="DN19">
        <v>79.497644850813643</v>
      </c>
      <c r="DO19">
        <v>79.569600059971478</v>
      </c>
      <c r="DP19">
        <v>79.641031805007486</v>
      </c>
      <c r="DQ19">
        <v>79.711943976606065</v>
      </c>
      <c r="DR19">
        <v>79.7823404625791</v>
      </c>
      <c r="DS19">
        <v>79.852225146981354</v>
      </c>
      <c r="DT19">
        <v>79.921601909248608</v>
      </c>
      <c r="DU19">
        <v>79.990474623363014</v>
      </c>
      <c r="DV19">
        <v>80.058847157040248</v>
      </c>
      <c r="DW19">
        <v>80.126723370942472</v>
      </c>
      <c r="DX19">
        <v>80.194107117913958</v>
      </c>
      <c r="DY19">
        <v>80.26100224224075</v>
      </c>
      <c r="DZ19">
        <v>80.327412578932964</v>
      </c>
      <c r="EA19">
        <v>80.393341953030372</v>
      </c>
      <c r="EB19">
        <v>80.458794178929452</v>
      </c>
      <c r="EC19">
        <v>80.52377305973468</v>
      </c>
      <c r="ED19">
        <v>80.588282386628762</v>
      </c>
      <c r="EE19">
        <v>80.652325938267211</v>
      </c>
      <c r="EF19">
        <v>80.715907480191277</v>
      </c>
      <c r="EG19">
        <v>80.77903076426486</v>
      </c>
      <c r="EH19">
        <v>80.841699528128288</v>
      </c>
      <c r="EI19">
        <v>80.903917494674545</v>
      </c>
      <c r="EJ19">
        <v>80.965688371545255</v>
      </c>
      <c r="EK19">
        <v>81.027015850643764</v>
      </c>
      <c r="EL19">
        <v>81.087903607670924</v>
      </c>
      <c r="EM19">
        <v>81.14835530167521</v>
      </c>
      <c r="EN19">
        <v>81.208374574623988</v>
      </c>
      <c r="EO19">
        <v>81.267965050992558</v>
      </c>
      <c r="EP19">
        <v>81.327130337368658</v>
      </c>
      <c r="EQ19">
        <v>81.385874022077104</v>
      </c>
      <c r="ER19">
        <v>81.444199674818094</v>
      </c>
      <c r="ES19">
        <v>81.502110846324527</v>
      </c>
      <c r="ET19">
        <v>81.559611068033433</v>
      </c>
      <c r="EU19">
        <v>81.616703851775313</v>
      </c>
      <c r="EV19">
        <v>81.673392689476501</v>
      </c>
      <c r="EW19">
        <v>81.729681052877751</v>
      </c>
      <c r="EX19">
        <v>81.785572393267771</v>
      </c>
      <c r="EY19">
        <v>81.841070141230389</v>
      </c>
      <c r="EZ19">
        <v>81.896177706405993</v>
      </c>
      <c r="FA19">
        <v>81.950898477266421</v>
      </c>
      <c r="FB19">
        <v>82.005235820903636</v>
      </c>
      <c r="FC19">
        <v>82.059193082830774</v>
      </c>
      <c r="FD19">
        <v>82.112773586796123</v>
      </c>
      <c r="FE19">
        <v>82.165980634609681</v>
      </c>
      <c r="FF19">
        <v>82.21881750598061</v>
      </c>
      <c r="FG19">
        <v>82.27128745836832</v>
      </c>
      <c r="FH19">
        <v>82.32339372684271</v>
      </c>
      <c r="FI19">
        <v>82.375139523957486</v>
      </c>
      <c r="FJ19">
        <v>82.426528039632217</v>
      </c>
      <c r="FK19">
        <v>82.477562441046899</v>
      </c>
      <c r="FL19">
        <v>82.528245872545128</v>
      </c>
      <c r="FM19">
        <v>82.578581455547976</v>
      </c>
      <c r="FN19">
        <v>82.628572288476931</v>
      </c>
      <c r="FO19">
        <v>82.678221446686663</v>
      </c>
      <c r="FP19">
        <v>82.727531982406461</v>
      </c>
      <c r="FQ19">
        <v>82.776506924690793</v>
      </c>
      <c r="FR19">
        <v>82.825149279377712</v>
      </c>
      <c r="FS19">
        <v>82.873462029056057</v>
      </c>
      <c r="FT19">
        <v>82.921448133041025</v>
      </c>
      <c r="FU19">
        <v>82.969110527356278</v>
      </c>
      <c r="FV19">
        <v>83.016452124724267</v>
      </c>
      <c r="FW19">
        <v>83.063475814564498</v>
      </c>
      <c r="FX19">
        <v>83.110184462996898</v>
      </c>
      <c r="FY19">
        <v>83.156580912854764</v>
      </c>
      <c r="FZ19">
        <v>83.202667983700735</v>
      </c>
      <c r="GA19">
        <v>83.248448471852441</v>
      </c>
      <c r="GB19">
        <v>83.293925150412377</v>
      </c>
      <c r="GC19">
        <v>83.339100769303769</v>
      </c>
      <c r="GD19">
        <v>83.38397805531342</v>
      </c>
      <c r="GE19">
        <v>83.428559712138096</v>
      </c>
      <c r="GF19">
        <v>83.472848420437728</v>
      </c>
      <c r="GG19">
        <v>83.516846837893212</v>
      </c>
      <c r="GH19">
        <v>83.560557599269615</v>
      </c>
      <c r="GI19">
        <v>83.603983316482243</v>
      </c>
      <c r="GJ19">
        <v>83.647126578670438</v>
      </c>
      <c r="GK19">
        <v>83.689989952272143</v>
      </c>
      <c r="GL19">
        <v>83.732575981105953</v>
      </c>
      <c r="GM19">
        <v>83.774887186454691</v>
      </c>
      <c r="GN19">
        <v>83.81692606715427</v>
      </c>
      <c r="GO19">
        <v>83.858695099685775</v>
      </c>
      <c r="GP19">
        <v>83.900196738270992</v>
      </c>
      <c r="GQ19">
        <v>83.941433414971499</v>
      </c>
      <c r="GR19">
        <v>83.982407539791296</v>
      </c>
      <c r="GS19">
        <v>84.023121500781627</v>
      </c>
      <c r="GT19">
        <v>84.063577664149904</v>
      </c>
    </row>
    <row r="20" spans="1:202" x14ac:dyDescent="0.3">
      <c r="A20" s="3">
        <v>14</v>
      </c>
      <c r="B20">
        <v>65.794820572344619</v>
      </c>
      <c r="C20">
        <v>65.944160943369155</v>
      </c>
      <c r="D20">
        <v>66.092832059772704</v>
      </c>
      <c r="E20">
        <v>66.240832646642886</v>
      </c>
      <c r="F20">
        <v>66.388161319630498</v>
      </c>
      <c r="G20">
        <v>66.534816596678425</v>
      </c>
      <c r="H20">
        <v>66.680796909361817</v>
      </c>
      <c r="I20">
        <v>66.826100613838918</v>
      </c>
      <c r="J20">
        <v>66.970726001412473</v>
      </c>
      <c r="K20">
        <v>67.114671308704445</v>
      </c>
      <c r="L20">
        <v>67.257934727445601</v>
      </c>
      <c r="M20">
        <v>67.40051441388178</v>
      </c>
      <c r="N20">
        <v>67.542408497801631</v>
      </c>
      <c r="O20">
        <v>67.683615091187278</v>
      </c>
      <c r="P20">
        <v>67.82413229649427</v>
      </c>
      <c r="Q20">
        <v>67.963958214564897</v>
      </c>
      <c r="R20">
        <v>68.103090952178249</v>
      </c>
      <c r="S20">
        <v>68.241528629245082</v>
      </c>
      <c r="T20">
        <v>68.379269385650304</v>
      </c>
      <c r="U20">
        <v>68.516311387753674</v>
      </c>
      <c r="V20">
        <v>68.652652834549301</v>
      </c>
      <c r="W20">
        <v>68.788291963494828</v>
      </c>
      <c r="X20">
        <v>68.923227056016628</v>
      </c>
      <c r="Y20">
        <v>69.057456442697074</v>
      </c>
      <c r="Z20">
        <v>69.190978508150621</v>
      </c>
      <c r="AA20">
        <v>69.3237916955988</v>
      </c>
      <c r="AB20">
        <v>69.455894511148998</v>
      </c>
      <c r="AC20">
        <v>69.587285527786008</v>
      </c>
      <c r="AD20">
        <v>69.717963389084218</v>
      </c>
      <c r="AE20">
        <v>69.847926812647955</v>
      </c>
      <c r="AF20">
        <v>69.977174593287614</v>
      </c>
      <c r="AG20">
        <v>70.105705605940926</v>
      </c>
      <c r="AH20">
        <v>70.233518808345011</v>
      </c>
      <c r="AI20">
        <v>70.360613243469217</v>
      </c>
      <c r="AJ20">
        <v>70.48698804171687</v>
      </c>
      <c r="AK20">
        <v>70.612642422900635</v>
      </c>
      <c r="AL20">
        <v>70.73757569800469</v>
      </c>
      <c r="AM20">
        <v>70.861787270735874</v>
      </c>
      <c r="AN20">
        <v>70.985276638876613</v>
      </c>
      <c r="AO20">
        <v>71.108043395443261</v>
      </c>
      <c r="AP20">
        <v>71.230087229659119</v>
      </c>
      <c r="AQ20">
        <v>71.351407927752234</v>
      </c>
      <c r="AR20">
        <v>71.472005373578881</v>
      </c>
      <c r="AS20">
        <v>71.591879549087523</v>
      </c>
      <c r="AT20">
        <v>71.711030534623688</v>
      </c>
      <c r="AU20">
        <v>71.829458509089307</v>
      </c>
      <c r="AV20">
        <v>71.947163749956658</v>
      </c>
      <c r="AW20">
        <v>72.064146633149264</v>
      </c>
      <c r="AX20">
        <v>72.18040763279302</v>
      </c>
      <c r="AY20">
        <v>72.295947320846153</v>
      </c>
      <c r="AZ20">
        <v>72.410766366611426</v>
      </c>
      <c r="BA20">
        <v>72.524865536141434</v>
      </c>
      <c r="BB20">
        <v>72.638245691537065</v>
      </c>
      <c r="BC20">
        <v>72.750907790150535</v>
      </c>
      <c r="BD20">
        <v>72.862852883695126</v>
      </c>
      <c r="BE20">
        <v>72.974082117268608</v>
      </c>
      <c r="BF20">
        <v>73.084596728294883</v>
      </c>
      <c r="BG20">
        <v>73.19439804539104</v>
      </c>
      <c r="BH20">
        <v>73.303487487161334</v>
      </c>
      <c r="BI20">
        <v>73.411866560927464</v>
      </c>
      <c r="BJ20">
        <v>73.519536861395409</v>
      </c>
      <c r="BK20">
        <v>73.626500069266683</v>
      </c>
      <c r="BL20">
        <v>73.732757949797659</v>
      </c>
      <c r="BM20">
        <v>73.838312351309497</v>
      </c>
      <c r="BN20">
        <v>73.943165203655425</v>
      </c>
      <c r="BO20">
        <v>74.047318516647522</v>
      </c>
      <c r="BP20">
        <v>74.150774378447508</v>
      </c>
      <c r="BQ20">
        <v>74.253534953925154</v>
      </c>
      <c r="BR20">
        <v>74.355602482987393</v>
      </c>
      <c r="BS20">
        <v>74.456979278882812</v>
      </c>
      <c r="BT20">
        <v>74.557667726482606</v>
      </c>
      <c r="BU20">
        <v>74.657670280543698</v>
      </c>
      <c r="BV20">
        <v>74.756989463954511</v>
      </c>
      <c r="BW20">
        <v>74.855627865968245</v>
      </c>
      <c r="BX20">
        <v>74.953588140425083</v>
      </c>
      <c r="BY20">
        <v>75.050873003966458</v>
      </c>
      <c r="BZ20">
        <v>75.147485234243618</v>
      </c>
      <c r="CA20">
        <v>75.243427668123488</v>
      </c>
      <c r="CB20">
        <v>75.338703199893075</v>
      </c>
      <c r="CC20">
        <v>75.433314779464638</v>
      </c>
      <c r="CD20">
        <v>75.527265410585471</v>
      </c>
      <c r="CE20">
        <v>75.620558149050566</v>
      </c>
      <c r="CF20">
        <v>75.713196100924236</v>
      </c>
      <c r="CG20">
        <v>75.805182420769128</v>
      </c>
      <c r="CH20">
        <v>75.896520309885446</v>
      </c>
      <c r="CI20">
        <v>75.987213014561846</v>
      </c>
      <c r="CJ20">
        <v>76.077263824340179</v>
      </c>
      <c r="CK20">
        <v>76.166676070293676</v>
      </c>
      <c r="CL20">
        <v>76.255453123320393</v>
      </c>
      <c r="CM20">
        <v>76.343598392455675</v>
      </c>
      <c r="CN20">
        <v>76.431115323199762</v>
      </c>
      <c r="CO20">
        <v>76.518007395865951</v>
      </c>
      <c r="CP20">
        <v>76.60427812394812</v>
      </c>
      <c r="CQ20">
        <v>76.689931052508769</v>
      </c>
      <c r="CR20">
        <v>76.774969756589158</v>
      </c>
      <c r="CS20">
        <v>76.859397839640621</v>
      </c>
      <c r="CT20">
        <v>76.943218931979473</v>
      </c>
      <c r="CU20">
        <v>77.026436689265125</v>
      </c>
      <c r="CV20">
        <v>77.109054791002265</v>
      </c>
      <c r="CW20">
        <v>77.191076939067202</v>
      </c>
      <c r="CX20">
        <v>77.272506856260492</v>
      </c>
      <c r="CY20">
        <v>77.353348284881591</v>
      </c>
      <c r="CZ20">
        <v>77.433604985333858</v>
      </c>
      <c r="DA20">
        <v>77.513280734750836</v>
      </c>
      <c r="DB20">
        <v>77.592379325652161</v>
      </c>
      <c r="DC20">
        <v>77.670904564623939</v>
      </c>
      <c r="DD20">
        <v>77.748860271025833</v>
      </c>
      <c r="DE20">
        <v>77.826250275726153</v>
      </c>
      <c r="DF20">
        <v>77.903078419862027</v>
      </c>
      <c r="DG20">
        <v>77.979348553626778</v>
      </c>
      <c r="DH20">
        <v>78.055064535085506</v>
      </c>
      <c r="DI20">
        <v>78.130230229015311</v>
      </c>
      <c r="DJ20">
        <v>78.204849505773709</v>
      </c>
      <c r="DK20">
        <v>78.278926240194124</v>
      </c>
      <c r="DL20">
        <v>78.352464310506164</v>
      </c>
      <c r="DM20">
        <v>78.425467597284651</v>
      </c>
      <c r="DN20">
        <v>78.497939982422935</v>
      </c>
      <c r="DO20">
        <v>78.569885348134363</v>
      </c>
      <c r="DP20">
        <v>78.641307575978601</v>
      </c>
      <c r="DQ20">
        <v>78.712210545913678</v>
      </c>
      <c r="DR20">
        <v>78.782598135374116</v>
      </c>
      <c r="DS20">
        <v>78.852474218375093</v>
      </c>
      <c r="DT20">
        <v>78.921842664639797</v>
      </c>
      <c r="DU20">
        <v>78.99070733875422</v>
      </c>
      <c r="DV20">
        <v>79.059072099344107</v>
      </c>
      <c r="DW20">
        <v>79.126940798278156</v>
      </c>
      <c r="DX20">
        <v>79.194317279894051</v>
      </c>
      <c r="DY20">
        <v>79.261205380248768</v>
      </c>
      <c r="DZ20">
        <v>79.327608926392159</v>
      </c>
      <c r="EA20">
        <v>79.393531735663615</v>
      </c>
      <c r="EB20">
        <v>79.45897761501098</v>
      </c>
      <c r="EC20">
        <v>79.523950360333444</v>
      </c>
      <c r="ED20">
        <v>79.588453755844256</v>
      </c>
      <c r="EE20">
        <v>79.652491573457326</v>
      </c>
      <c r="EF20">
        <v>79.716067572193012</v>
      </c>
      <c r="EG20">
        <v>79.779185497607841</v>
      </c>
      <c r="EH20">
        <v>79.841849081241321</v>
      </c>
      <c r="EI20">
        <v>79.904062040085563</v>
      </c>
      <c r="EJ20">
        <v>79.9658280760748</v>
      </c>
      <c r="EK20">
        <v>80.027150875592042</v>
      </c>
      <c r="EL20">
        <v>80.088034108998954</v>
      </c>
      <c r="EM20">
        <v>80.148481430180112</v>
      </c>
      <c r="EN20">
        <v>80.208496476108408</v>
      </c>
      <c r="EO20">
        <v>80.268082866428756</v>
      </c>
      <c r="EP20">
        <v>80.327244203057191</v>
      </c>
      <c r="EQ20">
        <v>80.385984069800372</v>
      </c>
      <c r="ER20">
        <v>80.444306031988901</v>
      </c>
      <c r="ES20">
        <v>80.502213636129852</v>
      </c>
      <c r="ET20">
        <v>80.559710409573313</v>
      </c>
      <c r="EU20">
        <v>80.616799860197489</v>
      </c>
      <c r="EV20">
        <v>80.673485476106521</v>
      </c>
      <c r="EW20">
        <v>80.729770725344878</v>
      </c>
      <c r="EX20">
        <v>80.785659055626667</v>
      </c>
      <c r="EY20">
        <v>80.841153894079056</v>
      </c>
      <c r="EZ20">
        <v>80.896258646999655</v>
      </c>
      <c r="FA20">
        <v>80.950976699627844</v>
      </c>
      <c r="FB20">
        <v>81.005311415929654</v>
      </c>
      <c r="FC20">
        <v>81.059266138395614</v>
      </c>
      <c r="FD20">
        <v>81.112844187851081</v>
      </c>
      <c r="FE20">
        <v>81.166048863279642</v>
      </c>
      <c r="FF20">
        <v>81.218883441657496</v>
      </c>
      <c r="FG20">
        <v>81.271351177801307</v>
      </c>
      <c r="FH20">
        <v>81.323455304225703</v>
      </c>
      <c r="FI20">
        <v>81.375199031013494</v>
      </c>
      <c r="FJ20">
        <v>81.426585545695133</v>
      </c>
      <c r="FK20">
        <v>81.477618013140528</v>
      </c>
      <c r="FL20">
        <v>81.528299575459684</v>
      </c>
      <c r="FM20">
        <v>81.578633351913993</v>
      </c>
      <c r="FN20">
        <v>81.628622438836743</v>
      </c>
      <c r="FO20">
        <v>81.678269909563667</v>
      </c>
      <c r="FP20">
        <v>81.727578814371938</v>
      </c>
      <c r="FQ20">
        <v>81.776552180428695</v>
      </c>
      <c r="FR20">
        <v>81.825193011747089</v>
      </c>
      <c r="FS20">
        <v>81.873504289151697</v>
      </c>
      <c r="FT20">
        <v>81.921488970251971</v>
      </c>
      <c r="FU20">
        <v>81.969149989422348</v>
      </c>
      <c r="FV20">
        <v>82.016490257790906</v>
      </c>
      <c r="FW20">
        <v>82.063512663235613</v>
      </c>
      <c r="FX20">
        <v>82.11022007038612</v>
      </c>
      <c r="FY20">
        <v>82.156615320634856</v>
      </c>
      <c r="FZ20">
        <v>82.202701232151568</v>
      </c>
      <c r="GA20">
        <v>82.248480599907239</v>
      </c>
      <c r="GB20">
        <v>82.293956195702492</v>
      </c>
      <c r="GC20">
        <v>82.339130768201983</v>
      </c>
      <c r="GD20">
        <v>82.384007042975767</v>
      </c>
      <c r="GE20">
        <v>82.428587722544393</v>
      </c>
      <c r="GF20">
        <v>82.472875486430638</v>
      </c>
      <c r="GG20">
        <v>82.516872991216189</v>
      </c>
      <c r="GH20">
        <v>82.56058287060344</v>
      </c>
      <c r="GI20">
        <v>82.604007735480408</v>
      </c>
      <c r="GJ20">
        <v>82.647150173993381</v>
      </c>
      <c r="GK20">
        <v>82.690012751620401</v>
      </c>
      <c r="GL20">
        <v>82.73259801125198</v>
      </c>
      <c r="GM20">
        <v>82.774908473273939</v>
      </c>
      <c r="GN20">
        <v>82.816946635655086</v>
      </c>
      <c r="GO20">
        <v>82.858714974038236</v>
      </c>
      <c r="GP20">
        <v>82.900215941834915</v>
      </c>
      <c r="GQ20">
        <v>82.94145197032347</v>
      </c>
      <c r="GR20">
        <v>82.98242546875079</v>
      </c>
      <c r="GS20">
        <v>83.023138824436316</v>
      </c>
      <c r="GT20">
        <v>83.063594402880028</v>
      </c>
    </row>
    <row r="21" spans="1:202" x14ac:dyDescent="0.3">
      <c r="A21" s="3">
        <v>15</v>
      </c>
      <c r="B21">
        <v>64.811391030368796</v>
      </c>
      <c r="C21">
        <v>64.960211088902867</v>
      </c>
      <c r="D21">
        <v>65.108377995515823</v>
      </c>
      <c r="E21">
        <v>65.25588998540789</v>
      </c>
      <c r="F21">
        <v>65.402745198914715</v>
      </c>
      <c r="G21">
        <v>65.548941692819255</v>
      </c>
      <c r="H21">
        <v>65.694477451285707</v>
      </c>
      <c r="I21">
        <v>65.839350396414687</v>
      </c>
      <c r="J21">
        <v>65.983558398419618</v>
      </c>
      <c r="K21">
        <v>66.12709928542661</v>
      </c>
      <c r="L21">
        <v>66.269970852899363</v>
      </c>
      <c r="M21">
        <v>66.412170872690325</v>
      </c>
      <c r="N21">
        <v>66.553697101723316</v>
      </c>
      <c r="O21">
        <v>66.694547290308265</v>
      </c>
      <c r="P21">
        <v>66.834719190094475</v>
      </c>
      <c r="Q21">
        <v>66.97421056166624</v>
      </c>
      <c r="R21">
        <v>67.113019181784097</v>
      </c>
      <c r="S21">
        <v>67.251142850279237</v>
      </c>
      <c r="T21">
        <v>67.388579396604229</v>
      </c>
      <c r="U21">
        <v>67.525326686049866</v>
      </c>
      <c r="V21">
        <v>67.661382625628718</v>
      </c>
      <c r="W21">
        <v>67.796745169636694</v>
      </c>
      <c r="X21">
        <v>67.931412324897323</v>
      </c>
      <c r="Y21">
        <v>68.065382155696298</v>
      </c>
      <c r="Z21">
        <v>68.198652788411678</v>
      </c>
      <c r="AA21">
        <v>68.331222415849822</v>
      </c>
      <c r="AB21">
        <v>68.463089301292456</v>
      </c>
      <c r="AC21">
        <v>68.594251782262617</v>
      </c>
      <c r="AD21">
        <v>68.72470827401817</v>
      </c>
      <c r="AE21">
        <v>68.854457272779442</v>
      </c>
      <c r="AF21">
        <v>68.983497358698969</v>
      </c>
      <c r="AG21">
        <v>69.111827198582347</v>
      </c>
      <c r="AH21">
        <v>69.239445548365552</v>
      </c>
      <c r="AI21">
        <v>69.366351255358822</v>
      </c>
      <c r="AJ21">
        <v>69.492543260264895</v>
      </c>
      <c r="AK21">
        <v>69.618020598976287</v>
      </c>
      <c r="AL21">
        <v>69.742782404164359</v>
      </c>
      <c r="AM21">
        <v>69.866827906662721</v>
      </c>
      <c r="AN21">
        <v>69.990156436657017</v>
      </c>
      <c r="AO21">
        <v>70.112767424685202</v>
      </c>
      <c r="AP21">
        <v>70.23466040245691</v>
      </c>
      <c r="AQ21">
        <v>70.355835003502136</v>
      </c>
      <c r="AR21">
        <v>70.476290963650186</v>
      </c>
      <c r="AS21">
        <v>70.596028121353058</v>
      </c>
      <c r="AT21">
        <v>70.715046417854154</v>
      </c>
      <c r="AU21">
        <v>70.833345897215338</v>
      </c>
      <c r="AV21">
        <v>70.950926706202424</v>
      </c>
      <c r="AW21">
        <v>71.067789094041672</v>
      </c>
      <c r="AX21">
        <v>71.183933412049882</v>
      </c>
      <c r="AY21">
        <v>71.299360113147145</v>
      </c>
      <c r="AZ21">
        <v>71.414069751255212</v>
      </c>
      <c r="BA21">
        <v>71.528062980592267</v>
      </c>
      <c r="BB21">
        <v>71.641340554864328</v>
      </c>
      <c r="BC21">
        <v>71.753903326364195</v>
      </c>
      <c r="BD21">
        <v>71.865752244980214</v>
      </c>
      <c r="BE21">
        <v>71.976888357122107</v>
      </c>
      <c r="BF21">
        <v>72.087312804567247</v>
      </c>
      <c r="BG21">
        <v>72.19702682323566</v>
      </c>
      <c r="BH21">
        <v>72.306031741894785</v>
      </c>
      <c r="BI21">
        <v>72.414328980802736</v>
      </c>
      <c r="BJ21">
        <v>72.521920050291044</v>
      </c>
      <c r="BK21">
        <v>72.628806549294382</v>
      </c>
      <c r="BL21">
        <v>72.734990163830474</v>
      </c>
      <c r="BM21">
        <v>72.840472665433296</v>
      </c>
      <c r="BN21">
        <v>72.945255909545736</v>
      </c>
      <c r="BO21">
        <v>73.049341833874081</v>
      </c>
      <c r="BP21">
        <v>73.152732456708591</v>
      </c>
      <c r="BQ21">
        <v>73.25542987521392</v>
      </c>
      <c r="BR21">
        <v>73.357436263692136</v>
      </c>
      <c r="BS21">
        <v>73.45875387182312</v>
      </c>
      <c r="BT21">
        <v>73.559385022883561</v>
      </c>
      <c r="BU21">
        <v>73.659332111949553</v>
      </c>
      <c r="BV21">
        <v>73.758597604084159</v>
      </c>
      <c r="BW21">
        <v>73.857184032513757</v>
      </c>
      <c r="BX21">
        <v>73.955093996795412</v>
      </c>
      <c r="BY21">
        <v>74.052330160977704</v>
      </c>
      <c r="BZ21">
        <v>74.148895251757622</v>
      </c>
      <c r="CA21">
        <v>74.244792056636086</v>
      </c>
      <c r="CB21">
        <v>74.340023422073827</v>
      </c>
      <c r="CC21">
        <v>74.434592251649278</v>
      </c>
      <c r="CD21">
        <v>74.528501504222518</v>
      </c>
      <c r="CE21">
        <v>74.621754192103623</v>
      </c>
      <c r="CF21">
        <v>74.714353379231127</v>
      </c>
      <c r="CG21">
        <v>74.806302179359307</v>
      </c>
      <c r="CH21">
        <v>74.897603754256821</v>
      </c>
      <c r="CI21">
        <v>74.988261311918478</v>
      </c>
      <c r="CJ21">
        <v>75.078278104791693</v>
      </c>
      <c r="CK21">
        <v>75.167657428017776</v>
      </c>
      <c r="CL21">
        <v>75.256402617689616</v>
      </c>
      <c r="CM21">
        <v>75.344517049129266</v>
      </c>
      <c r="CN21">
        <v>75.43200413518197</v>
      </c>
      <c r="CO21">
        <v>75.518867324531669</v>
      </c>
      <c r="CP21">
        <v>75.605110100036669</v>
      </c>
      <c r="CQ21">
        <v>75.690735977087087</v>
      </c>
      <c r="CR21">
        <v>75.775748501985206</v>
      </c>
      <c r="CS21">
        <v>75.860151250347812</v>
      </c>
      <c r="CT21">
        <v>75.943947825533201</v>
      </c>
      <c r="CU21">
        <v>76.027141857092047</v>
      </c>
      <c r="CV21">
        <v>76.109736999243296</v>
      </c>
      <c r="CW21">
        <v>76.191736929374983</v>
      </c>
      <c r="CX21">
        <v>76.273145346572036</v>
      </c>
      <c r="CY21">
        <v>76.35396597016701</v>
      </c>
      <c r="CZ21">
        <v>76.434202538321827</v>
      </c>
      <c r="DA21">
        <v>76.513858806631418</v>
      </c>
      <c r="DB21">
        <v>76.592938546757821</v>
      </c>
      <c r="DC21">
        <v>76.671445545089369</v>
      </c>
      <c r="DD21">
        <v>76.749383601427212</v>
      </c>
      <c r="DE21">
        <v>76.826756527700439</v>
      </c>
      <c r="DF21">
        <v>76.903568146706988</v>
      </c>
      <c r="DG21">
        <v>76.979822290882311</v>
      </c>
      <c r="DH21">
        <v>77.0555228010967</v>
      </c>
      <c r="DI21">
        <v>77.130673525478059</v>
      </c>
      <c r="DJ21">
        <v>77.205278318263254</v>
      </c>
      <c r="DK21">
        <v>77.279341038676861</v>
      </c>
      <c r="DL21">
        <v>77.352865549835769</v>
      </c>
      <c r="DM21">
        <v>77.425855717682367</v>
      </c>
      <c r="DN21">
        <v>77.498315409943032</v>
      </c>
      <c r="DO21">
        <v>77.570248495114825</v>
      </c>
      <c r="DP21">
        <v>77.641658841477849</v>
      </c>
      <c r="DQ21">
        <v>77.712550316133402</v>
      </c>
      <c r="DR21">
        <v>77.782926784069048</v>
      </c>
      <c r="DS21">
        <v>77.852792107249698</v>
      </c>
      <c r="DT21">
        <v>77.922150143732594</v>
      </c>
      <c r="DU21">
        <v>77.991004746810091</v>
      </c>
      <c r="DV21">
        <v>78.059359764174687</v>
      </c>
      <c r="DW21">
        <v>78.127219037111061</v>
      </c>
      <c r="DX21">
        <v>78.194586399711014</v>
      </c>
      <c r="DY21">
        <v>78.26146567811314</v>
      </c>
      <c r="DZ21">
        <v>78.327860689766069</v>
      </c>
      <c r="EA21">
        <v>78.393775242715094</v>
      </c>
      <c r="EB21">
        <v>78.459213134911522</v>
      </c>
      <c r="EC21">
        <v>78.524178153545961</v>
      </c>
      <c r="ED21">
        <v>78.588674074402093</v>
      </c>
      <c r="EE21">
        <v>78.652704661234381</v>
      </c>
      <c r="EF21">
        <v>78.716273665165332</v>
      </c>
      <c r="EG21">
        <v>78.779384824106927</v>
      </c>
      <c r="EH21">
        <v>78.842041862199366</v>
      </c>
      <c r="EI21">
        <v>78.904248489273101</v>
      </c>
      <c r="EJ21">
        <v>78.966008400330466</v>
      </c>
      <c r="EK21">
        <v>79.027325275045484</v>
      </c>
      <c r="EL21">
        <v>79.088202777286313</v>
      </c>
      <c r="EM21">
        <v>79.148644554652805</v>
      </c>
      <c r="EN21">
        <v>79.208654238035308</v>
      </c>
      <c r="EO21">
        <v>79.268235441191891</v>
      </c>
      <c r="EP21">
        <v>79.327391760341214</v>
      </c>
      <c r="EQ21">
        <v>79.386126773776041</v>
      </c>
      <c r="ER21">
        <v>79.444444041490655</v>
      </c>
      <c r="ES21">
        <v>79.502347104827805</v>
      </c>
      <c r="ET21">
        <v>79.559839486139765</v>
      </c>
      <c r="EU21">
        <v>79.61692468846806</v>
      </c>
      <c r="EV21">
        <v>79.673606195236204</v>
      </c>
      <c r="EW21">
        <v>79.729887469959081</v>
      </c>
      <c r="EX21">
        <v>79.785771955967419</v>
      </c>
      <c r="EY21">
        <v>79.841263076146646</v>
      </c>
      <c r="EZ21">
        <v>79.896364232689621</v>
      </c>
      <c r="FA21">
        <v>79.951078806863649</v>
      </c>
      <c r="FB21">
        <v>80.005410158791065</v>
      </c>
      <c r="FC21">
        <v>80.059361627243035</v>
      </c>
      <c r="FD21">
        <v>80.112936529445875</v>
      </c>
      <c r="FE21">
        <v>80.166138160900672</v>
      </c>
      <c r="FF21">
        <v>80.218969795213738</v>
      </c>
      <c r="FG21">
        <v>80.271434683941109</v>
      </c>
      <c r="FH21">
        <v>80.323536056442279</v>
      </c>
      <c r="FI21">
        <v>80.375277119747281</v>
      </c>
      <c r="FJ21">
        <v>80.426661058432757</v>
      </c>
      <c r="FK21">
        <v>80.477691034510471</v>
      </c>
      <c r="FL21">
        <v>80.528370187325066</v>
      </c>
      <c r="FM21">
        <v>80.578701633462302</v>
      </c>
      <c r="FN21">
        <v>80.628688466666702</v>
      </c>
      <c r="FO21">
        <v>80.678333757769209</v>
      </c>
      <c r="FP21">
        <v>80.727640554623605</v>
      </c>
      <c r="FQ21">
        <v>80.776611882052308</v>
      </c>
      <c r="FR21">
        <v>80.825250741800019</v>
      </c>
      <c r="FS21">
        <v>80.873560112496634</v>
      </c>
      <c r="FT21">
        <v>80.921542949628105</v>
      </c>
      <c r="FU21">
        <v>80.969202185514632</v>
      </c>
      <c r="FV21">
        <v>81.016540729296736</v>
      </c>
      <c r="FW21">
        <v>81.063561466929656</v>
      </c>
      <c r="FX21">
        <v>81.110267261182784</v>
      </c>
      <c r="FY21">
        <v>81.156660951648874</v>
      </c>
      <c r="FZ21">
        <v>81.202745354756686</v>
      </c>
      <c r="GA21">
        <v>81.248523263792919</v>
      </c>
      <c r="GB21">
        <v>81.293997448928721</v>
      </c>
      <c r="GC21">
        <v>81.339170657252467</v>
      </c>
      <c r="GD21">
        <v>81.384045612809288</v>
      </c>
      <c r="GE21">
        <v>81.428625016644574</v>
      </c>
      <c r="GF21">
        <v>81.472911546854036</v>
      </c>
      <c r="GG21">
        <v>81.516907858638874</v>
      </c>
      <c r="GH21">
        <v>81.560616584366059</v>
      </c>
      <c r="GI21">
        <v>81.604040333631772</v>
      </c>
      <c r="GJ21">
        <v>81.647181693332669</v>
      </c>
      <c r="GK21">
        <v>81.690043227737917</v>
      </c>
      <c r="GL21">
        <v>81.732627478568759</v>
      </c>
      <c r="GM21">
        <v>81.774936965079831</v>
      </c>
      <c r="GN21">
        <v>81.816974184145835</v>
      </c>
      <c r="GO21">
        <v>81.858741610351188</v>
      </c>
      <c r="GP21">
        <v>81.900241696083654</v>
      </c>
      <c r="GQ21">
        <v>81.941476871631323</v>
      </c>
      <c r="GR21">
        <v>81.982449545283217</v>
      </c>
      <c r="GS21">
        <v>82.023162103432199</v>
      </c>
      <c r="GT21">
        <v>82.063616910682057</v>
      </c>
    </row>
    <row r="22" spans="1:202" x14ac:dyDescent="0.3">
      <c r="A22" s="3">
        <v>16</v>
      </c>
      <c r="B22">
        <v>63.830669353337726</v>
      </c>
      <c r="C22">
        <v>63.978899964545647</v>
      </c>
      <c r="D22">
        <v>64.126495172693211</v>
      </c>
      <c r="E22">
        <v>64.273452688042383</v>
      </c>
      <c r="F22">
        <v>64.419770141159262</v>
      </c>
      <c r="G22">
        <v>64.565445093804698</v>
      </c>
      <c r="H22">
        <v>64.710475049457628</v>
      </c>
      <c r="I22">
        <v>64.854857463470253</v>
      </c>
      <c r="J22">
        <v>64.99858975285423</v>
      </c>
      <c r="K22">
        <v>65.141669305700802</v>
      </c>
      <c r="L22">
        <v>65.284093490235591</v>
      </c>
      <c r="M22">
        <v>65.425859663509272</v>
      </c>
      <c r="N22">
        <v>65.566965179729308</v>
      </c>
      <c r="O22">
        <v>65.707407398232959</v>
      </c>
      <c r="P22">
        <v>65.847183691107716</v>
      </c>
      <c r="Q22">
        <v>65.986291450463355</v>
      </c>
      <c r="R22">
        <v>66.124728095357796</v>
      </c>
      <c r="S22">
        <v>66.262491078385096</v>
      </c>
      <c r="T22">
        <v>66.399577891927521</v>
      </c>
      <c r="U22">
        <v>66.53598607408226</v>
      </c>
      <c r="V22">
        <v>66.671713214262482</v>
      </c>
      <c r="W22">
        <v>66.806756958484328</v>
      </c>
      <c r="X22">
        <v>66.94111501434385</v>
      </c>
      <c r="Y22">
        <v>67.07478515569187</v>
      </c>
      <c r="Z22">
        <v>67.207765227011421</v>
      </c>
      <c r="AA22">
        <v>67.340053147508129</v>
      </c>
      <c r="AB22">
        <v>67.471646914918352</v>
      </c>
      <c r="AC22">
        <v>67.602544609042909</v>
      </c>
      <c r="AD22">
        <v>67.732744395014862</v>
      </c>
      <c r="AE22">
        <v>67.862244526307762</v>
      </c>
      <c r="AF22">
        <v>67.991043347492038</v>
      </c>
      <c r="AG22">
        <v>68.119139296748614</v>
      </c>
      <c r="AH22">
        <v>68.246530908144706</v>
      </c>
      <c r="AI22">
        <v>68.373216813681935</v>
      </c>
      <c r="AJ22">
        <v>68.499195745124268</v>
      </c>
      <c r="AK22">
        <v>68.624466535610452</v>
      </c>
      <c r="AL22">
        <v>68.749028121063361</v>
      </c>
      <c r="AM22">
        <v>68.872879541398888</v>
      </c>
      <c r="AN22">
        <v>68.996019941546066</v>
      </c>
      <c r="AO22">
        <v>69.118448572282617</v>
      </c>
      <c r="AP22">
        <v>69.240164790894198</v>
      </c>
      <c r="AQ22">
        <v>69.36116806166757</v>
      </c>
      <c r="AR22">
        <v>69.481457956218449</v>
      </c>
      <c r="AS22">
        <v>69.601034153668067</v>
      </c>
      <c r="AT22">
        <v>69.719896440669359</v>
      </c>
      <c r="AU22">
        <v>69.838044711295566</v>
      </c>
      <c r="AV22">
        <v>69.955478966791034</v>
      </c>
      <c r="AW22">
        <v>70.072199315197238</v>
      </c>
      <c r="AX22">
        <v>70.188205970855819</v>
      </c>
      <c r="AY22">
        <v>70.30349925379808</v>
      </c>
      <c r="AZ22">
        <v>70.418079589023677</v>
      </c>
      <c r="BA22">
        <v>70.531947505679085</v>
      </c>
      <c r="BB22">
        <v>70.645103636135943</v>
      </c>
      <c r="BC22">
        <v>70.757548714980516</v>
      </c>
      <c r="BD22">
        <v>70.86928357791578</v>
      </c>
      <c r="BE22">
        <v>70.980309160583886</v>
      </c>
      <c r="BF22">
        <v>71.090626497311888</v>
      </c>
      <c r="BG22">
        <v>71.200236719789245</v>
      </c>
      <c r="BH22">
        <v>71.309141055677756</v>
      </c>
      <c r="BI22">
        <v>71.417340827162931</v>
      </c>
      <c r="BJ22">
        <v>71.524837449447304</v>
      </c>
      <c r="BK22">
        <v>71.631632429193346</v>
      </c>
      <c r="BL22">
        <v>71.737727362919287</v>
      </c>
      <c r="BM22">
        <v>71.843123935350306</v>
      </c>
      <c r="BN22">
        <v>71.947823917731895</v>
      </c>
      <c r="BO22">
        <v>72.051829166107169</v>
      </c>
      <c r="BP22">
        <v>72.155141619562556</v>
      </c>
      <c r="BQ22">
        <v>72.257763298445411</v>
      </c>
      <c r="BR22">
        <v>72.359696302556586</v>
      </c>
      <c r="BS22">
        <v>72.460942809322063</v>
      </c>
      <c r="BT22">
        <v>72.561505071945561</v>
      </c>
      <c r="BU22">
        <v>72.661385417546455</v>
      </c>
      <c r="BV22">
        <v>72.760586245284429</v>
      </c>
      <c r="BW22">
        <v>72.859110024475186</v>
      </c>
      <c r="BX22">
        <v>72.956959292698372</v>
      </c>
      <c r="BY22">
        <v>73.054136653901239</v>
      </c>
      <c r="BZ22">
        <v>73.150644776499576</v>
      </c>
      <c r="CA22">
        <v>73.246486391479195</v>
      </c>
      <c r="CB22">
        <v>73.341664290499295</v>
      </c>
      <c r="CC22">
        <v>73.43618132399925</v>
      </c>
      <c r="CD22">
        <v>73.530040399313108</v>
      </c>
      <c r="CE22">
        <v>73.6232444787898</v>
      </c>
      <c r="CF22">
        <v>73.715796577924962</v>
      </c>
      <c r="CG22">
        <v>73.807699763502939</v>
      </c>
      <c r="CH22">
        <v>73.898957151751418</v>
      </c>
      <c r="CI22">
        <v>73.989571906510434</v>
      </c>
      <c r="CJ22">
        <v>74.079547237417501</v>
      </c>
      <c r="CK22">
        <v>74.168886398108612</v>
      </c>
      <c r="CL22">
        <v>74.257592684436872</v>
      </c>
      <c r="CM22">
        <v>74.345669432712228</v>
      </c>
      <c r="CN22">
        <v>74.433120017958601</v>
      </c>
      <c r="CO22">
        <v>74.519947852193852</v>
      </c>
      <c r="CP22">
        <v>74.60615638273056</v>
      </c>
      <c r="CQ22">
        <v>74.691749090500096</v>
      </c>
      <c r="CR22">
        <v>74.776729488400065</v>
      </c>
      <c r="CS22">
        <v>74.861101119665221</v>
      </c>
      <c r="CT22">
        <v>74.944867556263517</v>
      </c>
      <c r="CU22">
        <v>75.028032397317119</v>
      </c>
      <c r="CV22">
        <v>75.110599267549532</v>
      </c>
      <c r="CW22">
        <v>75.192571815758114</v>
      </c>
      <c r="CX22">
        <v>75.273953713314626</v>
      </c>
      <c r="CY22">
        <v>75.354748652689594</v>
      </c>
      <c r="CZ22">
        <v>75.434960346008225</v>
      </c>
      <c r="DA22">
        <v>75.514592523629247</v>
      </c>
      <c r="DB22">
        <v>75.593648932754718</v>
      </c>
      <c r="DC22">
        <v>75.672133336065727</v>
      </c>
      <c r="DD22">
        <v>75.750049510386205</v>
      </c>
      <c r="DE22">
        <v>75.827401245375867</v>
      </c>
      <c r="DF22">
        <v>75.904192342249814</v>
      </c>
      <c r="DG22">
        <v>75.980426612526159</v>
      </c>
      <c r="DH22">
        <v>76.056107876803395</v>
      </c>
      <c r="DI22">
        <v>76.13123996356336</v>
      </c>
      <c r="DJ22">
        <v>76.205826708003755</v>
      </c>
      <c r="DK22">
        <v>76.279871950898396</v>
      </c>
      <c r="DL22">
        <v>76.353379537483775</v>
      </c>
      <c r="DM22">
        <v>76.426353316375156</v>
      </c>
      <c r="DN22">
        <v>76.498797138507996</v>
      </c>
      <c r="DO22">
        <v>76.570714856108424</v>
      </c>
      <c r="DP22">
        <v>76.642110321689671</v>
      </c>
      <c r="DQ22">
        <v>76.712987387074904</v>
      </c>
      <c r="DR22">
        <v>76.783349902447412</v>
      </c>
      <c r="DS22">
        <v>76.853201715427019</v>
      </c>
      <c r="DT22">
        <v>76.922546670171343</v>
      </c>
      <c r="DU22">
        <v>76.9913886065047</v>
      </c>
      <c r="DV22">
        <v>77.059731359070014</v>
      </c>
      <c r="DW22">
        <v>77.127578756508129</v>
      </c>
      <c r="DX22">
        <v>77.194934620660163</v>
      </c>
      <c r="DY22">
        <v>77.261802765795267</v>
      </c>
      <c r="DZ22">
        <v>77.328186997862133</v>
      </c>
      <c r="EA22">
        <v>77.394091113764219</v>
      </c>
      <c r="EB22">
        <v>77.459518900658168</v>
      </c>
      <c r="EC22">
        <v>77.524474135276506</v>
      </c>
      <c r="ED22">
        <v>77.58896058327089</v>
      </c>
      <c r="EE22">
        <v>77.652981998579918</v>
      </c>
      <c r="EF22">
        <v>77.716542122816662</v>
      </c>
      <c r="EG22">
        <v>77.779644684680548</v>
      </c>
      <c r="EH22">
        <v>77.84229339938716</v>
      </c>
      <c r="EI22">
        <v>77.904491968121135</v>
      </c>
      <c r="EJ22">
        <v>77.966244077509486</v>
      </c>
      <c r="EK22">
        <v>78.02755339911279</v>
      </c>
      <c r="EL22">
        <v>78.088423588939776</v>
      </c>
      <c r="EM22">
        <v>78.148858286976832</v>
      </c>
      <c r="EN22">
        <v>78.208861116739371</v>
      </c>
      <c r="EO22">
        <v>78.268435684841606</v>
      </c>
      <c r="EP22">
        <v>78.327585580582337</v>
      </c>
      <c r="EQ22">
        <v>78.386314375551336</v>
      </c>
      <c r="ER22">
        <v>78.444625623250332</v>
      </c>
      <c r="ES22">
        <v>78.502522858733215</v>
      </c>
      <c r="ET22">
        <v>78.560009598260919</v>
      </c>
      <c r="EU22">
        <v>78.617089338974807</v>
      </c>
      <c r="EV22">
        <v>78.67376555858381</v>
      </c>
      <c r="EW22">
        <v>78.73004171506777</v>
      </c>
      <c r="EX22">
        <v>78.78592124639647</v>
      </c>
      <c r="EY22">
        <v>78.841407570262973</v>
      </c>
      <c r="EZ22">
        <v>78.896504083831275</v>
      </c>
      <c r="FA22">
        <v>78.951214163497994</v>
      </c>
      <c r="FB22">
        <v>79.005541164668344</v>
      </c>
      <c r="FC22">
        <v>79.05948842154487</v>
      </c>
      <c r="FD22">
        <v>79.113059246929296</v>
      </c>
      <c r="FE22">
        <v>79.166256932037541</v>
      </c>
      <c r="FF22">
        <v>79.219084746326018</v>
      </c>
      <c r="FG22">
        <v>79.271545937331709</v>
      </c>
      <c r="FH22">
        <v>79.323643730521965</v>
      </c>
      <c r="FI22">
        <v>79.375381329157463</v>
      </c>
      <c r="FJ22">
        <v>79.426761914164572</v>
      </c>
      <c r="FK22">
        <v>79.47778864402018</v>
      </c>
      <c r="FL22">
        <v>79.528464654645674</v>
      </c>
      <c r="FM22">
        <v>79.57879305931182</v>
      </c>
      <c r="FN22">
        <v>79.628776948553011</v>
      </c>
      <c r="FO22">
        <v>79.678419390091562</v>
      </c>
      <c r="FP22">
        <v>79.727723428771014</v>
      </c>
      <c r="FQ22">
        <v>79.776692086498869</v>
      </c>
      <c r="FR22">
        <v>79.825328362197183</v>
      </c>
      <c r="FS22">
        <v>79.873635231762606</v>
      </c>
      <c r="FT22">
        <v>79.921615648034503</v>
      </c>
      <c r="FU22">
        <v>79.969272540770277</v>
      </c>
      <c r="FV22">
        <v>80.016608816628988</v>
      </c>
      <c r="FW22">
        <v>80.063627359163107</v>
      </c>
      <c r="FX22">
        <v>80.110331028815423</v>
      </c>
      <c r="FY22">
        <v>80.15672266292593</v>
      </c>
      <c r="FZ22">
        <v>80.202805075742205</v>
      </c>
      <c r="GA22">
        <v>80.248581058438944</v>
      </c>
      <c r="GB22">
        <v>80.294053379142426</v>
      </c>
      <c r="GC22">
        <v>80.339224782961054</v>
      </c>
      <c r="GD22">
        <v>80.384097992022987</v>
      </c>
      <c r="GE22">
        <v>80.428675705517506</v>
      </c>
      <c r="GF22">
        <v>80.472960599743288</v>
      </c>
      <c r="GG22">
        <v>80.5169553281616</v>
      </c>
      <c r="GH22">
        <v>80.560662521454873</v>
      </c>
      <c r="GI22">
        <v>80.604084787588377</v>
      </c>
      <c r="GJ22">
        <v>80.647224711879673</v>
      </c>
      <c r="GK22">
        <v>80.690084857069223</v>
      </c>
      <c r="GL22">
        <v>80.732667763398155</v>
      </c>
      <c r="GM22">
        <v>80.774975948688166</v>
      </c>
      <c r="GN22">
        <v>80.81701190842675</v>
      </c>
      <c r="GO22">
        <v>80.85877811585523</v>
      </c>
      <c r="GP22">
        <v>80.900277022061147</v>
      </c>
      <c r="GQ22">
        <v>80.941511056073779</v>
      </c>
      <c r="GR22">
        <v>80.982482624963524</v>
      </c>
      <c r="GS22">
        <v>81.023194113943518</v>
      </c>
      <c r="GT22">
        <v>81.063647886475408</v>
      </c>
    </row>
    <row r="23" spans="1:202" x14ac:dyDescent="0.3">
      <c r="A23" s="3">
        <v>17</v>
      </c>
      <c r="B23">
        <v>62.852233106921588</v>
      </c>
      <c r="C23">
        <v>62.999822161570052</v>
      </c>
      <c r="D23">
        <v>63.146794594177948</v>
      </c>
      <c r="E23">
        <v>63.293147575420463</v>
      </c>
      <c r="F23">
        <v>63.438878211413055</v>
      </c>
      <c r="G23">
        <v>63.583983554194546</v>
      </c>
      <c r="H23">
        <v>63.728460611852881</v>
      </c>
      <c r="I23">
        <v>63.87230635829232</v>
      </c>
      <c r="J23">
        <v>64.015517742641379</v>
      </c>
      <c r="K23">
        <v>64.158091698303991</v>
      </c>
      <c r="L23">
        <v>64.300025151654552</v>
      </c>
      <c r="M23">
        <v>64.44131503037795</v>
      </c>
      <c r="N23">
        <v>64.58195827145947</v>
      </c>
      <c r="O23">
        <v>64.721951828824743</v>
      </c>
      <c r="P23">
        <v>64.861292680635657</v>
      </c>
      <c r="Q23">
        <v>64.999977836246117</v>
      </c>
      <c r="R23">
        <v>65.138004342820054</v>
      </c>
      <c r="S23">
        <v>65.27536929161927</v>
      </c>
      <c r="T23">
        <v>65.412069823963364</v>
      </c>
      <c r="U23">
        <v>65.548103136872072</v>
      </c>
      <c r="V23">
        <v>65.683466488389286</v>
      </c>
      <c r="W23">
        <v>65.818157202600204</v>
      </c>
      <c r="X23">
        <v>65.952172674345974</v>
      </c>
      <c r="Y23">
        <v>66.085510373642975</v>
      </c>
      <c r="Z23">
        <v>66.218167849811508</v>
      </c>
      <c r="AA23">
        <v>66.35014273532417</v>
      </c>
      <c r="AB23">
        <v>66.481432749378513</v>
      </c>
      <c r="AC23">
        <v>66.612035701201577</v>
      </c>
      <c r="AD23">
        <v>66.741949493094694</v>
      </c>
      <c r="AE23">
        <v>66.87117212322481</v>
      </c>
      <c r="AF23">
        <v>66.999701688169793</v>
      </c>
      <c r="AG23">
        <v>67.127536385226776</v>
      </c>
      <c r="AH23">
        <v>67.254674514488258</v>
      </c>
      <c r="AI23">
        <v>67.381114480695999</v>
      </c>
      <c r="AJ23">
        <v>67.506854794879899</v>
      </c>
      <c r="AK23">
        <v>67.631894075786832</v>
      </c>
      <c r="AL23">
        <v>67.756231051111229</v>
      </c>
      <c r="AM23">
        <v>67.879864558530144</v>
      </c>
      <c r="AN23">
        <v>68.002793546554415</v>
      </c>
      <c r="AO23">
        <v>68.125017075199892</v>
      </c>
      <c r="AP23">
        <v>68.246534316486816</v>
      </c>
      <c r="AQ23">
        <v>68.367344554777617</v>
      </c>
      <c r="AR23">
        <v>68.487447186953744</v>
      </c>
      <c r="AS23">
        <v>68.606841722445282</v>
      </c>
      <c r="AT23">
        <v>68.725527783114259</v>
      </c>
      <c r="AU23">
        <v>68.843505103004503</v>
      </c>
      <c r="AV23">
        <v>68.960773527957386</v>
      </c>
      <c r="AW23">
        <v>69.077333015106532</v>
      </c>
      <c r="AX23">
        <v>69.193183632253422</v>
      </c>
      <c r="AY23">
        <v>69.308325557132662</v>
      </c>
      <c r="AZ23">
        <v>69.422759076570301</v>
      </c>
      <c r="BA23">
        <v>69.536484585544883</v>
      </c>
      <c r="BB23">
        <v>69.649502586151968</v>
      </c>
      <c r="BC23">
        <v>69.761813686482796</v>
      </c>
      <c r="BD23">
        <v>69.873418599418713</v>
      </c>
      <c r="BE23">
        <v>69.98431814134895</v>
      </c>
      <c r="BF23">
        <v>70.094513230814641</v>
      </c>
      <c r="BG23">
        <v>70.204004887087493</v>
      </c>
      <c r="BH23">
        <v>70.312794228683472</v>
      </c>
      <c r="BI23">
        <v>70.420882471820931</v>
      </c>
      <c r="BJ23">
        <v>70.528270928823005</v>
      </c>
      <c r="BK23">
        <v>70.634961006472295</v>
      </c>
      <c r="BL23">
        <v>70.740954204320943</v>
      </c>
      <c r="BM23">
        <v>70.846252112958425</v>
      </c>
      <c r="BN23">
        <v>70.95085641224388</v>
      </c>
      <c r="BO23">
        <v>71.054768869504741</v>
      </c>
      <c r="BP23">
        <v>71.157991337705766</v>
      </c>
      <c r="BQ23">
        <v>71.260525753592404</v>
      </c>
      <c r="BR23">
        <v>71.362374135810967</v>
      </c>
      <c r="BS23">
        <v>71.463538583010049</v>
      </c>
      <c r="BT23">
        <v>71.564021271924943</v>
      </c>
      <c r="BU23">
        <v>71.663824455448946</v>
      </c>
      <c r="BV23">
        <v>71.762950460693901</v>
      </c>
      <c r="BW23">
        <v>71.861401687042914</v>
      </c>
      <c r="BX23">
        <v>71.95918060419757</v>
      </c>
      <c r="BY23">
        <v>72.056289750222362</v>
      </c>
      <c r="BZ23">
        <v>72.152731729588055</v>
      </c>
      <c r="CA23">
        <v>72.248509211217396</v>
      </c>
      <c r="CB23">
        <v>72.343624926534133</v>
      </c>
      <c r="CC23">
        <v>72.438081667516997</v>
      </c>
      <c r="CD23">
        <v>72.531882284762986</v>
      </c>
      <c r="CE23">
        <v>72.625029685557692</v>
      </c>
      <c r="CF23">
        <v>72.717526831958764</v>
      </c>
      <c r="CG23">
        <v>72.809376738890847</v>
      </c>
      <c r="CH23">
        <v>72.900582472254456</v>
      </c>
      <c r="CI23">
        <v>72.991147147050683</v>
      </c>
      <c r="CJ23">
        <v>73.0810739255231</v>
      </c>
      <c r="CK23">
        <v>73.170366015316802</v>
      </c>
      <c r="CL23">
        <v>73.259026667656414</v>
      </c>
      <c r="CM23">
        <v>73.347059175546107</v>
      </c>
      <c r="CN23">
        <v>73.434466871988434</v>
      </c>
      <c r="CO23">
        <v>73.521253128226718</v>
      </c>
      <c r="CP23">
        <v>73.607421352009865</v>
      </c>
      <c r="CQ23">
        <v>73.692974985880795</v>
      </c>
      <c r="CR23">
        <v>73.777917505489924</v>
      </c>
      <c r="CS23">
        <v>73.862252417932652</v>
      </c>
      <c r="CT23">
        <v>73.94598326011311</v>
      </c>
      <c r="CU23">
        <v>74.029113597133843</v>
      </c>
      <c r="CV23">
        <v>74.111647020712283</v>
      </c>
      <c r="CW23">
        <v>74.193587147623774</v>
      </c>
      <c r="CX23">
        <v>74.27493761817324</v>
      </c>
      <c r="CY23">
        <v>74.355702094691623</v>
      </c>
      <c r="CZ23">
        <v>74.435884260064583</v>
      </c>
      <c r="DA23">
        <v>74.515487816285074</v>
      </c>
      <c r="DB23">
        <v>74.594516483037367</v>
      </c>
      <c r="DC23">
        <v>74.672973996307974</v>
      </c>
      <c r="DD23">
        <v>74.750864107025208</v>
      </c>
      <c r="DE23">
        <v>74.828190579728769</v>
      </c>
      <c r="DF23">
        <v>74.904957191266305</v>
      </c>
      <c r="DG23">
        <v>74.981167729519143</v>
      </c>
      <c r="DH23">
        <v>75.056825992157954</v>
      </c>
      <c r="DI23">
        <v>75.131935785424972</v>
      </c>
      <c r="DJ23">
        <v>75.206500922946091</v>
      </c>
      <c r="DK23">
        <v>75.280525224571491</v>
      </c>
      <c r="DL23">
        <v>75.354012515243042</v>
      </c>
      <c r="DM23">
        <v>75.426966623891801</v>
      </c>
      <c r="DN23">
        <v>75.499391382361424</v>
      </c>
      <c r="DO23">
        <v>75.571290624361069</v>
      </c>
      <c r="DP23">
        <v>75.642668184444901</v>
      </c>
      <c r="DQ23">
        <v>75.713527897018238</v>
      </c>
      <c r="DR23">
        <v>75.783873595371915</v>
      </c>
      <c r="DS23">
        <v>75.853709110742912</v>
      </c>
      <c r="DT23">
        <v>75.923038271400642</v>
      </c>
      <c r="DU23">
        <v>75.991864901761019</v>
      </c>
      <c r="DV23">
        <v>76.060192821524325</v>
      </c>
      <c r="DW23">
        <v>76.12802584484038</v>
      </c>
      <c r="DX23">
        <v>76.195367779497772</v>
      </c>
      <c r="DY23">
        <v>76.262222426138365</v>
      </c>
      <c r="DZ23">
        <v>76.328593577496136</v>
      </c>
      <c r="EA23">
        <v>76.394485017660244</v>
      </c>
      <c r="EB23">
        <v>76.459900521361348</v>
      </c>
      <c r="EC23">
        <v>76.524843853282846</v>
      </c>
      <c r="ED23">
        <v>76.589318767392797</v>
      </c>
      <c r="EE23">
        <v>76.653329006300794</v>
      </c>
      <c r="EF23">
        <v>76.716878300634974</v>
      </c>
      <c r="EG23">
        <v>76.779970368443557</v>
      </c>
      <c r="EH23">
        <v>76.842608914614672</v>
      </c>
      <c r="EI23">
        <v>76.904797630319493</v>
      </c>
      <c r="EJ23">
        <v>76.966540192476259</v>
      </c>
      <c r="EK23">
        <v>77.027840263232264</v>
      </c>
      <c r="EL23">
        <v>77.088701489469585</v>
      </c>
      <c r="EM23">
        <v>77.149127502326053</v>
      </c>
      <c r="EN23">
        <v>77.209121916738127</v>
      </c>
      <c r="EO23">
        <v>77.268688331002707</v>
      </c>
      <c r="EP23">
        <v>77.327830326354871</v>
      </c>
      <c r="EQ23">
        <v>77.386551466566971</v>
      </c>
      <c r="ER23">
        <v>77.444855297561773</v>
      </c>
      <c r="ES23">
        <v>77.502745347045803</v>
      </c>
      <c r="ET23">
        <v>77.560225124157114</v>
      </c>
      <c r="EU23">
        <v>77.617298119131917</v>
      </c>
      <c r="EV23">
        <v>77.67396780298516</v>
      </c>
      <c r="EW23">
        <v>77.730237627207529</v>
      </c>
      <c r="EX23">
        <v>77.786111023478227</v>
      </c>
      <c r="EY23">
        <v>77.841591403392371</v>
      </c>
      <c r="EZ23">
        <v>77.896682158202765</v>
      </c>
      <c r="FA23">
        <v>77.951386658576027</v>
      </c>
      <c r="FB23">
        <v>78.005708254362958</v>
      </c>
      <c r="FC23">
        <v>78.059650274382093</v>
      </c>
      <c r="FD23">
        <v>78.113216026216278</v>
      </c>
      <c r="FE23">
        <v>78.166408796022694</v>
      </c>
      <c r="FF23">
        <v>78.21923184835444</v>
      </c>
      <c r="FG23">
        <v>78.271688425995677</v>
      </c>
      <c r="FH23">
        <v>78.323781749807011</v>
      </c>
      <c r="FI23">
        <v>78.37551501858394</v>
      </c>
      <c r="FJ23">
        <v>78.426891408924988</v>
      </c>
      <c r="FK23">
        <v>78.477914075112295</v>
      </c>
      <c r="FL23">
        <v>78.528586149001555</v>
      </c>
      <c r="FM23">
        <v>78.578910739923018</v>
      </c>
      <c r="FN23">
        <v>78.628890934591851</v>
      </c>
      <c r="FO23">
        <v>78.678529797028787</v>
      </c>
      <c r="FP23">
        <v>78.727830368489919</v>
      </c>
      <c r="FQ23">
        <v>78.776795667405764</v>
      </c>
      <c r="FR23">
        <v>78.82542868932866</v>
      </c>
      <c r="FS23">
        <v>78.873732406889459</v>
      </c>
      <c r="FT23">
        <v>78.921709769762501</v>
      </c>
      <c r="FU23">
        <v>78.969363704637829</v>
      </c>
      <c r="FV23">
        <v>79.016697115201893</v>
      </c>
      <c r="FW23">
        <v>79.063712882126239</v>
      </c>
      <c r="FX23">
        <v>79.110413863061879</v>
      </c>
      <c r="FY23">
        <v>79.156802892643228</v>
      </c>
      <c r="FZ23">
        <v>79.202882782495919</v>
      </c>
      <c r="GA23">
        <v>79.248656321253804</v>
      </c>
      <c r="GB23">
        <v>79.294126274580861</v>
      </c>
      <c r="GC23">
        <v>79.339295385199449</v>
      </c>
      <c r="GD23">
        <v>79.384166372925506</v>
      </c>
      <c r="GE23">
        <v>79.428741934707645</v>
      </c>
      <c r="GF23">
        <v>79.473024744673282</v>
      </c>
      <c r="GG23">
        <v>79.517017454179708</v>
      </c>
      <c r="GH23">
        <v>79.560722691870538</v>
      </c>
      <c r="GI23">
        <v>79.604143063735421</v>
      </c>
      <c r="GJ23">
        <v>79.647281153177573</v>
      </c>
      <c r="GK23">
        <v>79.690139521082486</v>
      </c>
      <c r="GL23">
        <v>79.732720705893783</v>
      </c>
      <c r="GM23">
        <v>79.775027223691566</v>
      </c>
      <c r="GN23">
        <v>79.817061568275633</v>
      </c>
      <c r="GO23">
        <v>79.858826211252122</v>
      </c>
      <c r="GP23">
        <v>79.900323602124118</v>
      </c>
      <c r="GQ23">
        <v>79.941556168385688</v>
      </c>
      <c r="GR23">
        <v>79.982526315619694</v>
      </c>
      <c r="GS23">
        <v>80.023236427597951</v>
      </c>
      <c r="GT23">
        <v>80.063688866385633</v>
      </c>
    </row>
    <row r="24" spans="1:202" x14ac:dyDescent="0.3">
      <c r="A24" s="3">
        <v>18</v>
      </c>
      <c r="B24">
        <v>61.875733280118155</v>
      </c>
      <c r="C24">
        <v>62.022641738280456</v>
      </c>
      <c r="D24">
        <v>62.168952951876932</v>
      </c>
      <c r="E24">
        <v>62.314663550552183</v>
      </c>
      <c r="F24">
        <v>62.459770114132695</v>
      </c>
      <c r="G24">
        <v>62.604269182724551</v>
      </c>
      <c r="H24">
        <v>62.74815726646311</v>
      </c>
      <c r="I24">
        <v>62.891430854912926</v>
      </c>
      <c r="J24">
        <v>63.034086426117085</v>
      </c>
      <c r="K24">
        <v>63.176120455298474</v>
      </c>
      <c r="L24">
        <v>63.317529423213273</v>
      </c>
      <c r="M24">
        <v>63.458309824157851</v>
      </c>
      <c r="N24">
        <v>63.59845817363356</v>
      </c>
      <c r="O24">
        <v>63.737971015669856</v>
      </c>
      <c r="P24">
        <v>63.876844929810773</v>
      </c>
      <c r="Q24">
        <v>64.015076537769431</v>
      </c>
      <c r="R24">
        <v>64.152662509752147</v>
      </c>
      <c r="S24">
        <v>64.289599570459728</v>
      </c>
      <c r="T24">
        <v>64.42588450476822</v>
      </c>
      <c r="U24">
        <v>64.561514163099105</v>
      </c>
      <c r="V24">
        <v>64.696485466478137</v>
      </c>
      <c r="W24">
        <v>64.830795411294176</v>
      </c>
      <c r="X24">
        <v>64.964441073762075</v>
      </c>
      <c r="Y24">
        <v>65.097419614096637</v>
      </c>
      <c r="Z24">
        <v>65.229728280402725</v>
      </c>
      <c r="AA24">
        <v>65.361364412290669</v>
      </c>
      <c r="AB24">
        <v>65.492325444222587</v>
      </c>
      <c r="AC24">
        <v>65.622608908596192</v>
      </c>
      <c r="AD24">
        <v>65.752212438574716</v>
      </c>
      <c r="AE24">
        <v>65.88113377066901</v>
      </c>
      <c r="AF24">
        <v>66.009370747079231</v>
      </c>
      <c r="AG24">
        <v>66.136921317804862</v>
      </c>
      <c r="AH24">
        <v>66.263783542527634</v>
      </c>
      <c r="AI24">
        <v>66.389955592277644</v>
      </c>
      <c r="AJ24">
        <v>66.515435750889225</v>
      </c>
      <c r="AK24">
        <v>66.640222416251646</v>
      </c>
      <c r="AL24">
        <v>66.764314101366423</v>
      </c>
      <c r="AM24">
        <v>66.88770943521375</v>
      </c>
      <c r="AN24">
        <v>67.010407163439353</v>
      </c>
      <c r="AO24">
        <v>67.132406148865996</v>
      </c>
      <c r="AP24">
        <v>67.253705371837285</v>
      </c>
      <c r="AQ24">
        <v>67.374303930404324</v>
      </c>
      <c r="AR24">
        <v>67.494201040355009</v>
      </c>
      <c r="AS24">
        <v>67.613396035100592</v>
      </c>
      <c r="AT24">
        <v>67.731888365419337</v>
      </c>
      <c r="AU24">
        <v>67.849677599070858</v>
      </c>
      <c r="AV24">
        <v>67.966763420279761</v>
      </c>
      <c r="AW24">
        <v>68.083145629101892</v>
      </c>
      <c r="AX24">
        <v>68.198824140674901</v>
      </c>
      <c r="AY24">
        <v>68.313798984362037</v>
      </c>
      <c r="AZ24">
        <v>68.42807030279198</v>
      </c>
      <c r="BA24">
        <v>68.541638350804931</v>
      </c>
      <c r="BB24">
        <v>68.654503494304976</v>
      </c>
      <c r="BC24">
        <v>68.766666209029907</v>
      </c>
      <c r="BD24">
        <v>68.87812707923959</v>
      </c>
      <c r="BE24">
        <v>68.988886796330533</v>
      </c>
      <c r="BF24">
        <v>69.098946157379785</v>
      </c>
      <c r="BG24">
        <v>69.208306063625727</v>
      </c>
      <c r="BH24">
        <v>69.316967518886969</v>
      </c>
      <c r="BI24">
        <v>69.424931627928018</v>
      </c>
      <c r="BJ24">
        <v>69.532199594771868</v>
      </c>
      <c r="BK24">
        <v>69.638772720967253</v>
      </c>
      <c r="BL24">
        <v>69.744652403813603</v>
      </c>
      <c r="BM24">
        <v>69.849840134546184</v>
      </c>
      <c r="BN24">
        <v>69.95433749648798</v>
      </c>
      <c r="BO24">
        <v>70.058146163169866</v>
      </c>
      <c r="BP24">
        <v>70.161267896423709</v>
      </c>
      <c r="BQ24">
        <v>70.263704544451542</v>
      </c>
      <c r="BR24">
        <v>70.365458039873673</v>
      </c>
      <c r="BS24">
        <v>70.466530397760096</v>
      </c>
      <c r="BT24">
        <v>70.566923713646545</v>
      </c>
      <c r="BU24">
        <v>70.66664016153986</v>
      </c>
      <c r="BV24">
        <v>70.765681991913553</v>
      </c>
      <c r="BW24">
        <v>70.864051529698145</v>
      </c>
      <c r="BX24">
        <v>70.961751172267213</v>
      </c>
      <c r="BY24">
        <v>71.058783387422451</v>
      </c>
      <c r="BZ24">
        <v>71.155150711379349</v>
      </c>
      <c r="CA24">
        <v>71.250855746756798</v>
      </c>
      <c r="CB24">
        <v>71.34590116057133</v>
      </c>
      <c r="CC24">
        <v>71.440289682238159</v>
      </c>
      <c r="CD24">
        <v>71.534024101582688</v>
      </c>
      <c r="CE24">
        <v>71.627107266860691</v>
      </c>
      <c r="CF24">
        <v>71.719542082792756</v>
      </c>
      <c r="CG24">
        <v>71.811331508611843</v>
      </c>
      <c r="CH24">
        <v>71.902478556125985</v>
      </c>
      <c r="CI24">
        <v>71.992986287797748</v>
      </c>
      <c r="CJ24">
        <v>72.082857814842768</v>
      </c>
      <c r="CK24">
        <v>72.172096295346066</v>
      </c>
      <c r="CL24">
        <v>72.260704932398795</v>
      </c>
      <c r="CM24">
        <v>72.34868697225798</v>
      </c>
      <c r="CN24">
        <v>72.436045702526371</v>
      </c>
      <c r="CO24">
        <v>72.522784450356696</v>
      </c>
      <c r="CP24">
        <v>72.608906580679545</v>
      </c>
      <c r="CQ24">
        <v>72.694415494455896</v>
      </c>
      <c r="CR24">
        <v>72.779314626955525</v>
      </c>
      <c r="CS24">
        <v>72.863607446060684</v>
      </c>
      <c r="CT24">
        <v>72.947297450596523</v>
      </c>
      <c r="CU24">
        <v>73.030388168688873</v>
      </c>
      <c r="CV24">
        <v>73.112883156149366</v>
      </c>
      <c r="CW24">
        <v>73.194785994888136</v>
      </c>
      <c r="CX24">
        <v>73.276100291355803</v>
      </c>
      <c r="CY24">
        <v>73.356829675011397</v>
      </c>
      <c r="CZ24">
        <v>73.436977796822873</v>
      </c>
      <c r="DA24">
        <v>73.516548327792805</v>
      </c>
      <c r="DB24">
        <v>73.595544957515813</v>
      </c>
      <c r="DC24">
        <v>73.673971392763931</v>
      </c>
      <c r="DD24">
        <v>73.751831356101121</v>
      </c>
      <c r="DE24">
        <v>73.829128584528718</v>
      </c>
      <c r="DF24">
        <v>73.905866828158352</v>
      </c>
      <c r="DG24">
        <v>73.982049848914727</v>
      </c>
      <c r="DH24">
        <v>74.057681419269059</v>
      </c>
      <c r="DI24">
        <v>74.132765320999624</v>
      </c>
      <c r="DJ24">
        <v>74.207305343982753</v>
      </c>
      <c r="DK24">
        <v>74.281305285013076</v>
      </c>
      <c r="DL24">
        <v>74.354768946650921</v>
      </c>
      <c r="DM24">
        <v>74.427700136100597</v>
      </c>
      <c r="DN24">
        <v>74.500102664114905</v>
      </c>
      <c r="DO24">
        <v>74.571980343929837</v>
      </c>
      <c r="DP24">
        <v>74.643336990226345</v>
      </c>
      <c r="DQ24">
        <v>74.714176418119123</v>
      </c>
      <c r="DR24">
        <v>74.784502442174301</v>
      </c>
      <c r="DS24">
        <v>74.854318875453799</v>
      </c>
      <c r="DT24">
        <v>74.923629528585607</v>
      </c>
      <c r="DU24">
        <v>74.992438208862623</v>
      </c>
      <c r="DV24">
        <v>75.060748719365591</v>
      </c>
      <c r="DW24">
        <v>75.128564858113478</v>
      </c>
      <c r="DX24">
        <v>75.195890417238871</v>
      </c>
      <c r="DY24">
        <v>75.262729182188593</v>
      </c>
      <c r="DZ24">
        <v>75.32908493094925</v>
      </c>
      <c r="EA24">
        <v>75.394961433297297</v>
      </c>
      <c r="EB24">
        <v>75.460362450072807</v>
      </c>
      <c r="EC24">
        <v>75.525291732478451</v>
      </c>
      <c r="ED24">
        <v>75.589753021399503</v>
      </c>
      <c r="EE24">
        <v>75.653750046749295</v>
      </c>
      <c r="EF24">
        <v>75.717286526834727</v>
      </c>
      <c r="EG24">
        <v>75.780366167747175</v>
      </c>
      <c r="EH24">
        <v>75.842992662771593</v>
      </c>
      <c r="EI24">
        <v>75.905169691819353</v>
      </c>
      <c r="EJ24">
        <v>75.96690092088231</v>
      </c>
      <c r="EK24">
        <v>76.028190001505038</v>
      </c>
      <c r="EL24">
        <v>76.089040570281114</v>
      </c>
      <c r="EM24">
        <v>76.149456248364928</v>
      </c>
      <c r="EN24">
        <v>76.209440641005742</v>
      </c>
      <c r="EO24">
        <v>76.2689973371007</v>
      </c>
      <c r="EP24">
        <v>76.328129908764225</v>
      </c>
      <c r="EQ24">
        <v>76.386841910918989</v>
      </c>
      <c r="ER24">
        <v>76.445136880901103</v>
      </c>
      <c r="ES24">
        <v>76.503018338085681</v>
      </c>
      <c r="ET24">
        <v>76.560489783527245</v>
      </c>
      <c r="EU24">
        <v>76.617554699619106</v>
      </c>
      <c r="EV24">
        <v>76.674216549766669</v>
      </c>
      <c r="EW24">
        <v>76.730478778077838</v>
      </c>
      <c r="EX24">
        <v>76.786344809069064</v>
      </c>
      <c r="EY24">
        <v>76.841818047386113</v>
      </c>
      <c r="EZ24">
        <v>76.896901877539804</v>
      </c>
      <c r="FA24">
        <v>76.951599663655912</v>
      </c>
      <c r="FB24">
        <v>77.005914749239608</v>
      </c>
      <c r="FC24">
        <v>77.059850456953299</v>
      </c>
      <c r="FD24">
        <v>77.113410088407619</v>
      </c>
      <c r="FE24">
        <v>77.166596923966026</v>
      </c>
      <c r="FF24">
        <v>77.219414222561056</v>
      </c>
      <c r="FG24">
        <v>77.271865221524507</v>
      </c>
      <c r="FH24">
        <v>77.32395313642769</v>
      </c>
      <c r="FI24">
        <v>77.375681160935116</v>
      </c>
      <c r="FJ24">
        <v>77.427052466668115</v>
      </c>
      <c r="FK24">
        <v>77.478070203080563</v>
      </c>
      <c r="FL24">
        <v>77.528737497344622</v>
      </c>
      <c r="FM24">
        <v>77.57905745424749</v>
      </c>
      <c r="FN24">
        <v>77.629033156097421</v>
      </c>
      <c r="FO24">
        <v>77.678667662640549</v>
      </c>
      <c r="FP24">
        <v>77.727964010986582</v>
      </c>
      <c r="FQ24">
        <v>77.776925215544182</v>
      </c>
      <c r="FR24">
        <v>77.825554267964534</v>
      </c>
      <c r="FS24">
        <v>77.873854137094696</v>
      </c>
      <c r="FT24">
        <v>77.921827768938812</v>
      </c>
      <c r="FU24">
        <v>77.969478086627092</v>
      </c>
      <c r="FV24">
        <v>78.016807990393218</v>
      </c>
      <c r="FW24">
        <v>78.063820357559933</v>
      </c>
      <c r="FX24">
        <v>78.110518042530103</v>
      </c>
      <c r="FY24">
        <v>78.156903876787823</v>
      </c>
      <c r="FZ24">
        <v>78.202980668903393</v>
      </c>
      <c r="GA24">
        <v>78.248751204547133</v>
      </c>
      <c r="GB24">
        <v>78.294218246509047</v>
      </c>
      <c r="GC24">
        <v>78.339384534724005</v>
      </c>
      <c r="GD24">
        <v>78.384252786304558</v>
      </c>
      <c r="GE24">
        <v>78.428825695577473</v>
      </c>
      <c r="GF24">
        <v>78.473105934127446</v>
      </c>
      <c r="GG24">
        <v>78.517096150845745</v>
      </c>
      <c r="GH24">
        <v>78.560798971984482</v>
      </c>
      <c r="GI24">
        <v>78.604217001213925</v>
      </c>
      <c r="GJ24">
        <v>78.647352819688166</v>
      </c>
      <c r="GK24">
        <v>78.690208986111273</v>
      </c>
      <c r="GL24">
        <v>78.732788036811613</v>
      </c>
      <c r="GM24">
        <v>78.775092485817879</v>
      </c>
      <c r="GN24">
        <v>78.817124824940535</v>
      </c>
      <c r="GO24">
        <v>78.858887523856552</v>
      </c>
      <c r="GP24">
        <v>78.900383030198256</v>
      </c>
      <c r="GQ24">
        <v>78.941613769645556</v>
      </c>
      <c r="GR24">
        <v>78.982582146022068</v>
      </c>
      <c r="GS24">
        <v>79.023290541393706</v>
      </c>
      <c r="GT24">
        <v>79.063741316171331</v>
      </c>
    </row>
    <row r="25" spans="1:202" x14ac:dyDescent="0.3">
      <c r="A25" s="3">
        <v>19</v>
      </c>
      <c r="B25">
        <v>60.900950361243758</v>
      </c>
      <c r="C25">
        <v>61.047149653851307</v>
      </c>
      <c r="D25">
        <v>61.192771287930199</v>
      </c>
      <c r="E25">
        <v>61.337811363126349</v>
      </c>
      <c r="F25">
        <v>61.482265943255939</v>
      </c>
      <c r="G25">
        <v>61.626131066049737</v>
      </c>
      <c r="H25">
        <v>61.769402752556729</v>
      </c>
      <c r="I25">
        <v>61.912077016206183</v>
      </c>
      <c r="J25">
        <v>62.054149871526818</v>
      </c>
      <c r="K25">
        <v>62.195617342525466</v>
      </c>
      <c r="L25">
        <v>62.336475470725389</v>
      </c>
      <c r="M25">
        <v>62.476720322865575</v>
      </c>
      <c r="N25">
        <v>62.616347998265027</v>
      </c>
      <c r="O25">
        <v>62.755354635852569</v>
      </c>
      <c r="P25">
        <v>62.893736420867171</v>
      </c>
      <c r="Q25">
        <v>63.031489591232898</v>
      </c>
      <c r="R25">
        <v>63.168610443610504</v>
      </c>
      <c r="S25">
        <v>63.305095339132649</v>
      </c>
      <c r="T25">
        <v>63.440940708825323</v>
      </c>
      <c r="U25">
        <v>63.576143058724682</v>
      </c>
      <c r="V25">
        <v>63.710698974689308</v>
      </c>
      <c r="W25">
        <v>63.844605126918182</v>
      </c>
      <c r="X25">
        <v>63.9778582741788</v>
      </c>
      <c r="Y25">
        <v>64.110455267752386</v>
      </c>
      <c r="Z25">
        <v>64.242393055100735</v>
      </c>
      <c r="AA25">
        <v>64.373668683264242</v>
      </c>
      <c r="AB25">
        <v>64.504279301996178</v>
      </c>
      <c r="AC25">
        <v>64.63422216663983</v>
      </c>
      <c r="AD25">
        <v>64.763494640757017</v>
      </c>
      <c r="AE25">
        <v>64.89209419851403</v>
      </c>
      <c r="AF25">
        <v>65.020018426831882</v>
      </c>
      <c r="AG25">
        <v>65.147265027310169</v>
      </c>
      <c r="AH25">
        <v>65.273831817928297</v>
      </c>
      <c r="AI25">
        <v>65.399716734534721</v>
      </c>
      <c r="AJ25">
        <v>65.52491783213037</v>
      </c>
      <c r="AK25">
        <v>65.649433285951616</v>
      </c>
      <c r="AL25">
        <v>65.773261392363821</v>
      </c>
      <c r="AM25">
        <v>65.896400569568542</v>
      </c>
      <c r="AN25">
        <v>66.018849358135057</v>
      </c>
      <c r="AO25">
        <v>66.140606421360772</v>
      </c>
      <c r="AP25">
        <v>66.261670545467766</v>
      </c>
      <c r="AQ25">
        <v>66.382040639645894</v>
      </c>
      <c r="AR25">
        <v>66.501715735942497</v>
      </c>
      <c r="AS25">
        <v>66.620694989012847</v>
      </c>
      <c r="AT25">
        <v>66.73897767573132</v>
      </c>
      <c r="AU25">
        <v>66.856563194676596</v>
      </c>
      <c r="AV25">
        <v>66.973451065489698</v>
      </c>
      <c r="AW25">
        <v>67.089640928117788</v>
      </c>
      <c r="AX25">
        <v>67.205132541945602</v>
      </c>
      <c r="AY25">
        <v>67.319925784823042</v>
      </c>
      <c r="AZ25">
        <v>67.434020651992086</v>
      </c>
      <c r="BA25">
        <v>67.547417254922777</v>
      </c>
      <c r="BB25">
        <v>67.660115820058238</v>
      </c>
      <c r="BC25">
        <v>67.77211668748042</v>
      </c>
      <c r="BD25">
        <v>67.883420309496486</v>
      </c>
      <c r="BE25">
        <v>67.994027249154641</v>
      </c>
      <c r="BF25">
        <v>68.103938178691536</v>
      </c>
      <c r="BG25">
        <v>68.213153877919268</v>
      </c>
      <c r="BH25">
        <v>68.321675232552934</v>
      </c>
      <c r="BI25">
        <v>68.429503232487193</v>
      </c>
      <c r="BJ25">
        <v>68.536638970022324</v>
      </c>
      <c r="BK25">
        <v>68.643083638047131</v>
      </c>
      <c r="BL25">
        <v>68.748838528181651</v>
      </c>
      <c r="BM25">
        <v>68.853905028882451</v>
      </c>
      <c r="BN25">
        <v>68.958284623516548</v>
      </c>
      <c r="BO25">
        <v>69.061978888405804</v>
      </c>
      <c r="BP25">
        <v>69.164989490846182</v>
      </c>
      <c r="BQ25">
        <v>69.26731818710509</v>
      </c>
      <c r="BR25">
        <v>69.368966820399436</v>
      </c>
      <c r="BS25">
        <v>69.469937318858896</v>
      </c>
      <c r="BT25">
        <v>69.57023169347579</v>
      </c>
      <c r="BU25">
        <v>69.669852036045583</v>
      </c>
      <c r="BV25">
        <v>69.768800517099805</v>
      </c>
      <c r="BW25">
        <v>69.867079383835076</v>
      </c>
      <c r="BX25">
        <v>69.96469095803954</v>
      </c>
      <c r="BY25">
        <v>70.061637634019803</v>
      </c>
      <c r="BZ25">
        <v>70.157921876530381</v>
      </c>
      <c r="CA25">
        <v>70.253546218707953</v>
      </c>
      <c r="CB25">
        <v>70.348513260012268</v>
      </c>
      <c r="CC25">
        <v>70.442825664175047</v>
      </c>
      <c r="CD25">
        <v>70.536486157160624</v>
      </c>
      <c r="CE25">
        <v>70.629497525136856</v>
      </c>
      <c r="CF25">
        <v>70.721862612461251</v>
      </c>
      <c r="CG25">
        <v>70.813584319681993</v>
      </c>
      <c r="CH25">
        <v>70.904665601554754</v>
      </c>
      <c r="CI25">
        <v>70.995109465078002</v>
      </c>
      <c r="CJ25">
        <v>71.084918967548234</v>
      </c>
      <c r="CK25">
        <v>71.17409721463423</v>
      </c>
      <c r="CL25">
        <v>71.262647358472904</v>
      </c>
      <c r="CM25">
        <v>71.350572595789259</v>
      </c>
      <c r="CN25">
        <v>71.437876166037242</v>
      </c>
      <c r="CO25">
        <v>71.524561349566454</v>
      </c>
      <c r="CP25">
        <v>71.610631465813199</v>
      </c>
      <c r="CQ25">
        <v>71.696089871517188</v>
      </c>
      <c r="CR25">
        <v>71.780939958965263</v>
      </c>
      <c r="CS25">
        <v>71.865185154260971</v>
      </c>
      <c r="CT25">
        <v>71.948828915622315</v>
      </c>
      <c r="CU25">
        <v>72.031874731707077</v>
      </c>
      <c r="CV25">
        <v>72.114326119966933</v>
      </c>
      <c r="CW25">
        <v>72.196186625029668</v>
      </c>
      <c r="CX25">
        <v>72.277459817111477</v>
      </c>
      <c r="CY25">
        <v>72.358149290456296</v>
      </c>
      <c r="CZ25">
        <v>72.43825866180805</v>
      </c>
      <c r="DA25">
        <v>72.517791568909161</v>
      </c>
      <c r="DB25">
        <v>72.596751669031448</v>
      </c>
      <c r="DC25">
        <v>72.6751426375356</v>
      </c>
      <c r="DD25">
        <v>72.752968166460619</v>
      </c>
      <c r="DE25">
        <v>72.830231963144698</v>
      </c>
      <c r="DF25">
        <v>72.906937748874356</v>
      </c>
      <c r="DG25">
        <v>72.98308925756416</v>
      </c>
      <c r="DH25">
        <v>73.058690234467406</v>
      </c>
      <c r="DI25">
        <v>73.133744434914959</v>
      </c>
      <c r="DJ25">
        <v>73.208255623084725</v>
      </c>
      <c r="DK25">
        <v>73.28222757080114</v>
      </c>
      <c r="DL25">
        <v>73.355664056362556</v>
      </c>
      <c r="DM25">
        <v>73.428568863399548</v>
      </c>
      <c r="DN25">
        <v>73.500945779760571</v>
      </c>
      <c r="DO25">
        <v>73.57279859642783</v>
      </c>
      <c r="DP25">
        <v>73.644131106461145</v>
      </c>
      <c r="DQ25">
        <v>73.714947103968939</v>
      </c>
      <c r="DR25">
        <v>73.785250383108917</v>
      </c>
      <c r="DS25">
        <v>73.855044737115648</v>
      </c>
      <c r="DT25">
        <v>73.924333957354719</v>
      </c>
      <c r="DU25">
        <v>73.99312183240572</v>
      </c>
      <c r="DV25">
        <v>74.061412147169833</v>
      </c>
      <c r="DW25">
        <v>74.129208682005398</v>
      </c>
      <c r="DX25">
        <v>74.196515211888638</v>
      </c>
      <c r="DY25">
        <v>74.263335505600182</v>
      </c>
      <c r="DZ25">
        <v>74.329673324936948</v>
      </c>
      <c r="EA25">
        <v>74.395532423948737</v>
      </c>
      <c r="EB25">
        <v>74.460916548199137</v>
      </c>
      <c r="EC25">
        <v>74.525829434051744</v>
      </c>
      <c r="ED25">
        <v>74.590274807977877</v>
      </c>
      <c r="EE25">
        <v>74.654256385890122</v>
      </c>
      <c r="EF25">
        <v>74.7177778724962</v>
      </c>
      <c r="EG25">
        <v>74.780842960678612</v>
      </c>
      <c r="EH25">
        <v>74.84345533089261</v>
      </c>
      <c r="EI25">
        <v>74.905618650588451</v>
      </c>
      <c r="EJ25">
        <v>74.967336573655018</v>
      </c>
      <c r="EK25">
        <v>75.028612739882007</v>
      </c>
      <c r="EL25">
        <v>75.089450774446235</v>
      </c>
      <c r="EM25">
        <v>75.149854287414044</v>
      </c>
      <c r="EN25">
        <v>75.209826873265897</v>
      </c>
      <c r="EO25">
        <v>75.269372110440557</v>
      </c>
      <c r="EP25">
        <v>75.328493560895453</v>
      </c>
      <c r="EQ25">
        <v>75.387194769689273</v>
      </c>
      <c r="ER25">
        <v>75.445479264578779</v>
      </c>
      <c r="ES25">
        <v>75.503350555636302</v>
      </c>
      <c r="ET25">
        <v>75.560812134882283</v>
      </c>
      <c r="EU25">
        <v>75.61786747593699</v>
      </c>
      <c r="EV25">
        <v>75.67452003368652</v>
      </c>
      <c r="EW25">
        <v>75.730773243965757</v>
      </c>
      <c r="EX25">
        <v>75.786630523257628</v>
      </c>
      <c r="EY25">
        <v>75.84209526840695</v>
      </c>
      <c r="EZ25">
        <v>75.897170856349504</v>
      </c>
      <c r="FA25">
        <v>75.951860643855582</v>
      </c>
      <c r="FB25">
        <v>76.006167967288107</v>
      </c>
      <c r="FC25">
        <v>76.06009614237432</v>
      </c>
      <c r="FD25">
        <v>76.113648463991012</v>
      </c>
      <c r="FE25">
        <v>76.166828205963199</v>
      </c>
      <c r="FF25">
        <v>76.219638620874917</v>
      </c>
      <c r="FG25">
        <v>76.272082939893792</v>
      </c>
      <c r="FH25">
        <v>76.324164372606347</v>
      </c>
      <c r="FI25">
        <v>76.375886106866091</v>
      </c>
      <c r="FJ25">
        <v>76.427251308652515</v>
      </c>
      <c r="FK25">
        <v>76.478263121941822</v>
      </c>
      <c r="FL25">
        <v>76.52892466858799</v>
      </c>
      <c r="FM25">
        <v>76.579239048214859</v>
      </c>
      <c r="FN25">
        <v>76.629209338117832</v>
      </c>
      <c r="FO25">
        <v>76.678838593176309</v>
      </c>
      <c r="FP25">
        <v>76.728129845775115</v>
      </c>
      <c r="FQ25">
        <v>76.777086105735876</v>
      </c>
      <c r="FR25">
        <v>76.825710360256664</v>
      </c>
      <c r="FS25">
        <v>76.874005573861339</v>
      </c>
      <c r="FT25">
        <v>76.92197468835711</v>
      </c>
      <c r="FU25">
        <v>76.969620622799908</v>
      </c>
      <c r="FV25">
        <v>77.016946273468193</v>
      </c>
      <c r="FW25">
        <v>77.063954513845047</v>
      </c>
      <c r="FX25">
        <v>77.1106481946061</v>
      </c>
      <c r="FY25">
        <v>77.157030143617149</v>
      </c>
      <c r="FZ25">
        <v>77.203103165936099</v>
      </c>
      <c r="GA25">
        <v>77.248870043823814</v>
      </c>
      <c r="GB25">
        <v>77.294333536760547</v>
      </c>
      <c r="GC25">
        <v>77.339496381468493</v>
      </c>
      <c r="GD25">
        <v>77.384361291941644</v>
      </c>
      <c r="GE25">
        <v>77.428930959479629</v>
      </c>
      <c r="GF25">
        <v>77.473208052728765</v>
      </c>
      <c r="GG25">
        <v>77.517195217728187</v>
      </c>
      <c r="GH25">
        <v>77.560895077961518</v>
      </c>
      <c r="GI25">
        <v>77.604310234411898</v>
      </c>
      <c r="GJ25">
        <v>77.647443265625057</v>
      </c>
      <c r="GK25">
        <v>77.690296727773472</v>
      </c>
      <c r="GL25">
        <v>77.732873154728154</v>
      </c>
      <c r="GM25">
        <v>77.775175058132803</v>
      </c>
      <c r="GN25">
        <v>77.817204927482933</v>
      </c>
      <c r="GO25">
        <v>77.858965230208625</v>
      </c>
      <c r="GP25">
        <v>77.900458411761477</v>
      </c>
      <c r="GQ25">
        <v>77.941686895704862</v>
      </c>
      <c r="GR25">
        <v>77.982653083808046</v>
      </c>
      <c r="GS25">
        <v>78.023359356143203</v>
      </c>
      <c r="GT25">
        <v>78.063808071186116</v>
      </c>
    </row>
    <row r="26" spans="1:202" x14ac:dyDescent="0.3">
      <c r="A26" s="3">
        <v>20</v>
      </c>
      <c r="B26">
        <v>59.92683256137461</v>
      </c>
      <c r="C26">
        <v>60.072329022450816</v>
      </c>
      <c r="D26">
        <v>60.217266543571753</v>
      </c>
      <c r="E26">
        <v>60.361640736525786</v>
      </c>
      <c r="F26">
        <v>60.505447189662689</v>
      </c>
      <c r="G26">
        <v>60.648681477336979</v>
      </c>
      <c r="H26">
        <v>60.791339169016908</v>
      </c>
      <c r="I26">
        <v>60.933415838058366</v>
      </c>
      <c r="J26">
        <v>61.074907070142018</v>
      </c>
      <c r="K26">
        <v>61.215808471376235</v>
      </c>
      <c r="L26">
        <v>61.356115676065684</v>
      </c>
      <c r="M26">
        <v>61.495824354146976</v>
      </c>
      <c r="N26">
        <v>61.634930218295324</v>
      </c>
      <c r="O26">
        <v>61.773429030702303</v>
      </c>
      <c r="P26">
        <v>61.91131660953026</v>
      </c>
      <c r="Q26">
        <v>62.048588835046743</v>
      </c>
      <c r="R26">
        <v>62.185241655441175</v>
      </c>
      <c r="S26">
        <v>62.32127109233069</v>
      </c>
      <c r="T26">
        <v>62.456673245957617</v>
      </c>
      <c r="U26">
        <v>62.591444300087488</v>
      </c>
      <c r="V26">
        <v>62.725580526607772</v>
      </c>
      <c r="W26">
        <v>62.859078289837328</v>
      </c>
      <c r="X26">
        <v>62.991934050551095</v>
      </c>
      <c r="Y26">
        <v>63.124144369726608</v>
      </c>
      <c r="Z26">
        <v>63.255705912017163</v>
      </c>
      <c r="AA26">
        <v>63.386615448960455</v>
      </c>
      <c r="AB26">
        <v>63.51686986192864</v>
      </c>
      <c r="AC26">
        <v>63.646466144825098</v>
      </c>
      <c r="AD26">
        <v>63.775401406537526</v>
      </c>
      <c r="AE26">
        <v>63.903672873152459</v>
      </c>
      <c r="AF26">
        <v>64.031277889938295</v>
      </c>
      <c r="AG26">
        <v>64.158213923106217</v>
      </c>
      <c r="AH26">
        <v>64.284478561352401</v>
      </c>
      <c r="AI26">
        <v>64.410069517192142</v>
      </c>
      <c r="AJ26">
        <v>64.534984628092118</v>
      </c>
      <c r="AK26">
        <v>64.659221857405711</v>
      </c>
      <c r="AL26">
        <v>64.782779295123007</v>
      </c>
      <c r="AM26">
        <v>64.905655158437426</v>
      </c>
      <c r="AN26">
        <v>65.027847792140875</v>
      </c>
      <c r="AO26">
        <v>65.149355668850518</v>
      </c>
      <c r="AP26">
        <v>65.270177389075528</v>
      </c>
      <c r="AQ26">
        <v>65.390311681133369</v>
      </c>
      <c r="AR26">
        <v>65.509757400915916</v>
      </c>
      <c r="AS26">
        <v>65.62851353151953</v>
      </c>
      <c r="AT26">
        <v>65.746579182738685</v>
      </c>
      <c r="AU26">
        <v>65.863953590436779</v>
      </c>
      <c r="AV26">
        <v>65.980636115792436</v>
      </c>
      <c r="AW26">
        <v>66.096626244434631</v>
      </c>
      <c r="AX26">
        <v>66.2119235854679</v>
      </c>
      <c r="AY26">
        <v>66.32652787039666</v>
      </c>
      <c r="AZ26">
        <v>66.440438951951322</v>
      </c>
      <c r="BA26">
        <v>66.553656802825842</v>
      </c>
      <c r="BB26">
        <v>66.666181514327207</v>
      </c>
      <c r="BC26">
        <v>66.778013294947698</v>
      </c>
      <c r="BD26">
        <v>66.889152468860246</v>
      </c>
      <c r="BE26">
        <v>66.999599474345615</v>
      </c>
      <c r="BF26">
        <v>67.109354862153253</v>
      </c>
      <c r="BG26">
        <v>67.218419293804075</v>
      </c>
      <c r="BH26">
        <v>67.326793539835862</v>
      </c>
      <c r="BI26">
        <v>67.434478477999662</v>
      </c>
      <c r="BJ26">
        <v>67.541475091407889</v>
      </c>
      <c r="BK26">
        <v>67.647784466641028</v>
      </c>
      <c r="BL26">
        <v>67.753407791816301</v>
      </c>
      <c r="BM26">
        <v>67.858346354620537</v>
      </c>
      <c r="BN26">
        <v>67.962601540313798</v>
      </c>
      <c r="BO26">
        <v>68.066174829704906</v>
      </c>
      <c r="BP26">
        <v>68.169067797103892</v>
      </c>
      <c r="BQ26">
        <v>68.271282108254042</v>
      </c>
      <c r="BR26">
        <v>68.372819518246317</v>
      </c>
      <c r="BS26">
        <v>68.473681869420759</v>
      </c>
      <c r="BT26">
        <v>68.573871089255789</v>
      </c>
      <c r="BU26">
        <v>68.673389188249857</v>
      </c>
      <c r="BV26">
        <v>68.772238257797099</v>
      </c>
      <c r="BW26">
        <v>68.870420468060203</v>
      </c>
      <c r="BX26">
        <v>68.967938065842461</v>
      </c>
      <c r="BY26">
        <v>69.064793372461537</v>
      </c>
      <c r="BZ26">
        <v>69.160988781627026</v>
      </c>
      <c r="CA26">
        <v>69.256526757324409</v>
      </c>
      <c r="CB26">
        <v>69.351409831706519</v>
      </c>
      <c r="CC26">
        <v>69.445640602994658</v>
      </c>
      <c r="CD26">
        <v>69.539221733392409</v>
      </c>
      <c r="CE26">
        <v>69.632155947011015</v>
      </c>
      <c r="CF26">
        <v>69.724446027811211</v>
      </c>
      <c r="CG26">
        <v>69.816094817560753</v>
      </c>
      <c r="CH26">
        <v>69.907105213809231</v>
      </c>
      <c r="CI26">
        <v>69.997480167882259</v>
      </c>
      <c r="CJ26">
        <v>70.087222682896623</v>
      </c>
      <c r="CK26">
        <v>70.176335811795497</v>
      </c>
      <c r="CL26">
        <v>70.264822655406277</v>
      </c>
      <c r="CM26">
        <v>70.352686360523435</v>
      </c>
      <c r="CN26">
        <v>70.43993011801328</v>
      </c>
      <c r="CO26">
        <v>70.526557160945416</v>
      </c>
      <c r="CP26">
        <v>70.61257076274957</v>
      </c>
      <c r="CQ26">
        <v>70.697974235398746</v>
      </c>
      <c r="CR26">
        <v>70.782770927620433</v>
      </c>
      <c r="CS26">
        <v>70.866964223134516</v>
      </c>
      <c r="CT26">
        <v>70.950557538919824</v>
      </c>
      <c r="CU26">
        <v>71.033554323509676</v>
      </c>
      <c r="CV26">
        <v>71.115958055316298</v>
      </c>
      <c r="CW26">
        <v>71.197772240984676</v>
      </c>
      <c r="CX26">
        <v>71.279000413776743</v>
      </c>
      <c r="CY26">
        <v>71.359646131983695</v>
      </c>
      <c r="CZ26">
        <v>71.439712977371713</v>
      </c>
      <c r="DA26">
        <v>71.519204553654717</v>
      </c>
      <c r="DB26">
        <v>71.598124484999957</v>
      </c>
      <c r="DC26">
        <v>71.676476414563325</v>
      </c>
      <c r="DD26">
        <v>71.754264003054644</v>
      </c>
      <c r="DE26">
        <v>71.831490927335437</v>
      </c>
      <c r="DF26">
        <v>71.90816087904544</v>
      </c>
      <c r="DG26">
        <v>71.984277563260193</v>
      </c>
      <c r="DH26">
        <v>72.059844697180267</v>
      </c>
      <c r="DI26">
        <v>72.134866008849187</v>
      </c>
      <c r="DJ26">
        <v>72.209345235902532</v>
      </c>
      <c r="DK26">
        <v>72.283286124347441</v>
      </c>
      <c r="DL26">
        <v>72.356692427370859</v>
      </c>
      <c r="DM26">
        <v>72.429567904178739</v>
      </c>
      <c r="DN26">
        <v>72.501916318863579</v>
      </c>
      <c r="DO26">
        <v>72.573741439302282</v>
      </c>
      <c r="DP26">
        <v>72.645047036082545</v>
      </c>
      <c r="DQ26">
        <v>72.715836881457079</v>
      </c>
      <c r="DR26">
        <v>72.786114748327535</v>
      </c>
      <c r="DS26">
        <v>72.855884409256248</v>
      </c>
      <c r="DT26">
        <v>72.92514963550444</v>
      </c>
      <c r="DU26">
        <v>72.993914196100135</v>
      </c>
      <c r="DV26">
        <v>73.062181856930835</v>
      </c>
      <c r="DW26">
        <v>73.129956379864581</v>
      </c>
      <c r="DX26">
        <v>73.197241521896586</v>
      </c>
      <c r="DY26">
        <v>73.264041034322076</v>
      </c>
      <c r="DZ26">
        <v>73.330358661934753</v>
      </c>
      <c r="EA26">
        <v>73.39619814225037</v>
      </c>
      <c r="EB26">
        <v>73.461563204755009</v>
      </c>
      <c r="EC26">
        <v>73.526457570178877</v>
      </c>
      <c r="ED26">
        <v>73.590884949792141</v>
      </c>
      <c r="EE26">
        <v>73.654849044726561</v>
      </c>
      <c r="EF26">
        <v>73.718353545318195</v>
      </c>
      <c r="EG26">
        <v>73.781402130475712</v>
      </c>
      <c r="EH26">
        <v>73.843998467067848</v>
      </c>
      <c r="EI26">
        <v>73.906146209334892</v>
      </c>
      <c r="EJ26">
        <v>73.96784899832214</v>
      </c>
      <c r="EK26">
        <v>74.029110461332195</v>
      </c>
      <c r="EL26">
        <v>74.089934211401513</v>
      </c>
      <c r="EM26">
        <v>74.150323846793412</v>
      </c>
      <c r="EN26">
        <v>74.210282950513317</v>
      </c>
      <c r="EO26">
        <v>74.269815089844215</v>
      </c>
      <c r="EP26">
        <v>74.328923815898136</v>
      </c>
      <c r="EQ26">
        <v>74.387612663190382</v>
      </c>
      <c r="ER26">
        <v>74.445885149227962</v>
      </c>
      <c r="ES26">
        <v>74.503744774119227</v>
      </c>
      <c r="ET26">
        <v>74.561195020198411</v>
      </c>
      <c r="EU26">
        <v>74.618239351669857</v>
      </c>
      <c r="EV26">
        <v>74.674881214266577</v>
      </c>
      <c r="EW26">
        <v>74.731124034925955</v>
      </c>
      <c r="EX26">
        <v>74.786971221482077</v>
      </c>
      <c r="EY26">
        <v>74.842426162372689</v>
      </c>
      <c r="EZ26">
        <v>74.897492226361663</v>
      </c>
      <c r="FA26">
        <v>74.952172762276021</v>
      </c>
      <c r="FB26">
        <v>75.006471098757814</v>
      </c>
      <c r="FC26">
        <v>75.060390544029673</v>
      </c>
      <c r="FD26">
        <v>75.113934385674057</v>
      </c>
      <c r="FE26">
        <v>75.1671058904262</v>
      </c>
      <c r="FF26">
        <v>75.219908303979167</v>
      </c>
      <c r="FG26">
        <v>75.272344850803023</v>
      </c>
      <c r="FH26">
        <v>75.324418733974738</v>
      </c>
      <c r="FI26">
        <v>75.376133135021078</v>
      </c>
      <c r="FJ26">
        <v>75.42749121377264</v>
      </c>
      <c r="FK26">
        <v>75.478496108229521</v>
      </c>
      <c r="FL26">
        <v>75.529150934437709</v>
      </c>
      <c r="FM26">
        <v>75.579458786376463</v>
      </c>
      <c r="FN26">
        <v>75.629422735855456</v>
      </c>
      <c r="FO26">
        <v>75.679045832422872</v>
      </c>
      <c r="FP26">
        <v>75.728331103282514</v>
      </c>
      <c r="FQ26">
        <v>75.777281553220973</v>
      </c>
      <c r="FR26">
        <v>75.825900164543313</v>
      </c>
      <c r="FS26">
        <v>75.87418989701834</v>
      </c>
      <c r="FT26">
        <v>75.922153687832406</v>
      </c>
      <c r="FU26">
        <v>75.969794451551053</v>
      </c>
      <c r="FV26">
        <v>76.017115080089141</v>
      </c>
      <c r="FW26">
        <v>76.064118442689463</v>
      </c>
      <c r="FX26">
        <v>76.110807385907108</v>
      </c>
      <c r="FY26">
        <v>76.157184733603998</v>
      </c>
      <c r="FZ26">
        <v>76.203253286947273</v>
      </c>
      <c r="GA26">
        <v>76.249015824417143</v>
      </c>
      <c r="GB26">
        <v>76.294475101820296</v>
      </c>
      <c r="GC26">
        <v>76.339633852309277</v>
      </c>
      <c r="GD26">
        <v>76.384494786409633</v>
      </c>
      <c r="GE26">
        <v>76.429060592050774</v>
      </c>
      <c r="GF26">
        <v>76.473333934604383</v>
      </c>
      <c r="GG26">
        <v>76.517317456927756</v>
      </c>
      <c r="GH26">
        <v>76.561013779412988</v>
      </c>
      <c r="GI26">
        <v>76.604425500039412</v>
      </c>
      <c r="GJ26">
        <v>76.647555194434162</v>
      </c>
      <c r="GK26">
        <v>76.690405415934066</v>
      </c>
      <c r="GL26">
        <v>76.732978695654992</v>
      </c>
      <c r="GM26">
        <v>76.775277542563813</v>
      </c>
      <c r="GN26">
        <v>76.817304443555287</v>
      </c>
      <c r="GO26">
        <v>76.859061863532673</v>
      </c>
      <c r="GP26">
        <v>76.900552245492634</v>
      </c>
      <c r="GQ26">
        <v>76.941778010613433</v>
      </c>
      <c r="GR26">
        <v>76.982741558347172</v>
      </c>
      <c r="GS26">
        <v>77.023445266514727</v>
      </c>
      <c r="GT26">
        <v>77.063891491404789</v>
      </c>
    </row>
    <row r="27" spans="1:202" x14ac:dyDescent="0.3">
      <c r="A27" s="3">
        <v>21</v>
      </c>
      <c r="B27">
        <v>58.953085926542926</v>
      </c>
      <c r="C27">
        <v>59.097897550323779</v>
      </c>
      <c r="D27">
        <v>59.242167725906882</v>
      </c>
      <c r="E27">
        <v>59.385891628584446</v>
      </c>
      <c r="F27">
        <v>59.529064420811949</v>
      </c>
      <c r="G27">
        <v>59.671681261406093</v>
      </c>
      <c r="H27">
        <v>59.81373731441299</v>
      </c>
      <c r="I27">
        <v>59.955227757646298</v>
      </c>
      <c r="J27">
        <v>60.096147790893355</v>
      </c>
      <c r="K27">
        <v>60.236492643791777</v>
      </c>
      <c r="L27">
        <v>60.376257583376571</v>
      </c>
      <c r="M27">
        <v>60.515437921298826</v>
      </c>
      <c r="N27">
        <v>60.654029020720088</v>
      </c>
      <c r="O27">
        <v>60.792026302882519</v>
      </c>
      <c r="P27">
        <v>60.929425253359781</v>
      </c>
      <c r="Q27">
        <v>61.066221427992971</v>
      </c>
      <c r="R27">
        <v>61.202410458512546</v>
      </c>
      <c r="S27">
        <v>61.337988057854247</v>
      </c>
      <c r="T27">
        <v>61.472950025170519</v>
      </c>
      <c r="U27">
        <v>61.607292250546791</v>
      </c>
      <c r="V27">
        <v>61.741010719422562</v>
      </c>
      <c r="W27">
        <v>61.874101516727151</v>
      </c>
      <c r="X27">
        <v>62.006560830734855</v>
      </c>
      <c r="Y27">
        <v>62.138384956645396</v>
      </c>
      <c r="Z27">
        <v>62.269570299895378</v>
      </c>
      <c r="AA27">
        <v>62.400113379208435</v>
      </c>
      <c r="AB27">
        <v>62.530010829390889</v>
      </c>
      <c r="AC27">
        <v>62.659259403877286</v>
      </c>
      <c r="AD27">
        <v>62.78785597703623</v>
      </c>
      <c r="AE27">
        <v>62.915797546240768</v>
      </c>
      <c r="AF27">
        <v>63.043081233710751</v>
      </c>
      <c r="AG27">
        <v>63.169704288136487</v>
      </c>
      <c r="AH27">
        <v>63.295664086086816</v>
      </c>
      <c r="AI27">
        <v>63.420958133212295</v>
      </c>
      <c r="AJ27">
        <v>63.545584065249642</v>
      </c>
      <c r="AK27">
        <v>63.669539648832298</v>
      </c>
      <c r="AL27">
        <v>63.792822782118549</v>
      </c>
      <c r="AM27">
        <v>63.915431495239346</v>
      </c>
      <c r="AN27">
        <v>64.037363950577202</v>
      </c>
      <c r="AO27">
        <v>64.158618442879828</v>
      </c>
      <c r="AP27">
        <v>64.279193399216155</v>
      </c>
      <c r="AQ27">
        <v>64.399087378784756</v>
      </c>
      <c r="AR27">
        <v>64.518299072574592</v>
      </c>
      <c r="AS27">
        <v>64.6368273028922</v>
      </c>
      <c r="AT27">
        <v>64.754671022755005</v>
      </c>
      <c r="AU27">
        <v>64.871829315164106</v>
      </c>
      <c r="AV27">
        <v>64.988301392255138</v>
      </c>
      <c r="AW27">
        <v>65.104086594339918</v>
      </c>
      <c r="AX27">
        <v>65.219184388840731</v>
      </c>
      <c r="AY27">
        <v>65.333594369125777</v>
      </c>
      <c r="AZ27">
        <v>65.447316253248459</v>
      </c>
      <c r="BA27">
        <v>65.560349882600448</v>
      </c>
      <c r="BB27">
        <v>65.672695220478545</v>
      </c>
      <c r="BC27">
        <v>65.784352350576214</v>
      </c>
      <c r="BD27">
        <v>65.895321475400507</v>
      </c>
      <c r="BE27">
        <v>66.005602914622344</v>
      </c>
      <c r="BF27">
        <v>66.115197103362476</v>
      </c>
      <c r="BG27">
        <v>66.224104590421291</v>
      </c>
      <c r="BH27">
        <v>66.332326036452642</v>
      </c>
      <c r="BI27">
        <v>66.439862212090858</v>
      </c>
      <c r="BJ27">
        <v>66.54671399603086</v>
      </c>
      <c r="BK27">
        <v>66.652882373068437</v>
      </c>
      <c r="BL27">
        <v>66.758368432104405</v>
      </c>
      <c r="BM27">
        <v>66.863173364114274</v>
      </c>
      <c r="BN27">
        <v>66.967298460090191</v>
      </c>
      <c r="BO27">
        <v>67.070745108956459</v>
      </c>
      <c r="BP27">
        <v>67.173514795463291</v>
      </c>
      <c r="BQ27">
        <v>67.275609098061452</v>
      </c>
      <c r="BR27">
        <v>67.377029686761063</v>
      </c>
      <c r="BS27">
        <v>67.47777832097826</v>
      </c>
      <c r="BT27">
        <v>67.577856847371379</v>
      </c>
      <c r="BU27">
        <v>67.677267197670673</v>
      </c>
      <c r="BV27">
        <v>67.776011386503313</v>
      </c>
      <c r="BW27">
        <v>67.874091509216726</v>
      </c>
      <c r="BX27">
        <v>67.971509739702483</v>
      </c>
      <c r="BY27">
        <v>68.068268328222928</v>
      </c>
      <c r="BZ27">
        <v>68.164369599242804</v>
      </c>
      <c r="CA27">
        <v>68.259815949268315</v>
      </c>
      <c r="CB27">
        <v>68.354609844694906</v>
      </c>
      <c r="CC27">
        <v>68.448753819665598</v>
      </c>
      <c r="CD27">
        <v>68.542250473943213</v>
      </c>
      <c r="CE27">
        <v>68.63510247079499</v>
      </c>
      <c r="CF27">
        <v>68.727312534894807</v>
      </c>
      <c r="CG27">
        <v>68.818883450241941</v>
      </c>
      <c r="CH27">
        <v>68.909818058098139</v>
      </c>
      <c r="CI27">
        <v>69.000119254944977</v>
      </c>
      <c r="CJ27">
        <v>69.089789990462791</v>
      </c>
      <c r="CK27">
        <v>69.178833265531097</v>
      </c>
      <c r="CL27">
        <v>69.267252130252004</v>
      </c>
      <c r="CM27">
        <v>69.355049681999631</v>
      </c>
      <c r="CN27">
        <v>69.442229063492277</v>
      </c>
      <c r="CO27">
        <v>69.528793460892103</v>
      </c>
      <c r="CP27">
        <v>69.614746101930777</v>
      </c>
      <c r="CQ27">
        <v>69.700090254062459</v>
      </c>
      <c r="CR27">
        <v>69.784829222645413</v>
      </c>
      <c r="CS27">
        <v>69.868966349150924</v>
      </c>
      <c r="CT27">
        <v>69.952505009401989</v>
      </c>
      <c r="CU27">
        <v>70.03544861184109</v>
      </c>
      <c r="CV27">
        <v>70.117800595828101</v>
      </c>
      <c r="CW27">
        <v>70.199564429967708</v>
      </c>
      <c r="CX27">
        <v>70.28074361046842</v>
      </c>
      <c r="CY27">
        <v>70.361341659529714</v>
      </c>
      <c r="CZ27">
        <v>70.441362123763597</v>
      </c>
      <c r="DA27">
        <v>70.520808572643759</v>
      </c>
      <c r="DB27">
        <v>70.59968459698797</v>
      </c>
      <c r="DC27">
        <v>70.677993807470841</v>
      </c>
      <c r="DD27">
        <v>70.755739833167198</v>
      </c>
      <c r="DE27">
        <v>70.832926320128308</v>
      </c>
      <c r="DF27">
        <v>70.909556929987573</v>
      </c>
      <c r="DG27">
        <v>70.985635338597746</v>
      </c>
      <c r="DH27">
        <v>71.061165234700013</v>
      </c>
      <c r="DI27">
        <v>71.136150318622754</v>
      </c>
      <c r="DJ27">
        <v>71.210594301011653</v>
      </c>
      <c r="DK27">
        <v>71.284500901590604</v>
      </c>
      <c r="DL27">
        <v>71.357873847952035</v>
      </c>
      <c r="DM27">
        <v>71.430716874378604</v>
      </c>
      <c r="DN27">
        <v>71.503033720693409</v>
      </c>
      <c r="DO27">
        <v>71.574828131141317</v>
      </c>
      <c r="DP27">
        <v>71.646103853298953</v>
      </c>
      <c r="DQ27">
        <v>71.716864637012975</v>
      </c>
      <c r="DR27">
        <v>71.787114233368683</v>
      </c>
      <c r="DS27">
        <v>71.8568563936864</v>
      </c>
      <c r="DT27">
        <v>71.926094868545107</v>
      </c>
      <c r="DU27">
        <v>71.994833406835866</v>
      </c>
      <c r="DV27">
        <v>72.063075754840582</v>
      </c>
      <c r="DW27">
        <v>72.130825655339308</v>
      </c>
      <c r="DX27">
        <v>72.198086846743522</v>
      </c>
      <c r="DY27">
        <v>72.264863062256111</v>
      </c>
      <c r="DZ27">
        <v>72.331158029056979</v>
      </c>
      <c r="EA27">
        <v>72.39697546751438</v>
      </c>
      <c r="EB27">
        <v>72.462319090421104</v>
      </c>
      <c r="EC27">
        <v>72.527192602256548</v>
      </c>
      <c r="ED27">
        <v>72.591599698471086</v>
      </c>
      <c r="EE27">
        <v>72.65554406479643</v>
      </c>
      <c r="EF27">
        <v>72.719029376577765</v>
      </c>
      <c r="EG27">
        <v>72.782059298131031</v>
      </c>
      <c r="EH27">
        <v>72.844637482120305</v>
      </c>
      <c r="EI27">
        <v>72.906767568959168</v>
      </c>
      <c r="EJ27">
        <v>72.968453186234271</v>
      </c>
      <c r="EK27">
        <v>73.029697948148083</v>
      </c>
      <c r="EL27">
        <v>73.090505454986101</v>
      </c>
      <c r="EM27">
        <v>73.150879292600649</v>
      </c>
      <c r="EN27">
        <v>73.210823031917499</v>
      </c>
      <c r="EO27">
        <v>73.27034022846243</v>
      </c>
      <c r="EP27">
        <v>73.329434421904367</v>
      </c>
      <c r="EQ27">
        <v>73.388109135621406</v>
      </c>
      <c r="ER27">
        <v>73.446367876281272</v>
      </c>
      <c r="ES27">
        <v>73.504214133443043</v>
      </c>
      <c r="ET27">
        <v>73.561651379174222</v>
      </c>
      <c r="EU27">
        <v>73.618683067687499</v>
      </c>
      <c r="EV27">
        <v>73.675312634991968</v>
      </c>
      <c r="EW27">
        <v>73.731543498562004</v>
      </c>
      <c r="EX27">
        <v>73.787379057022619</v>
      </c>
      <c r="EY27">
        <v>73.842822689849655</v>
      </c>
      <c r="EZ27">
        <v>73.897877757085993</v>
      </c>
      <c r="FA27">
        <v>73.952547599071934</v>
      </c>
      <c r="FB27">
        <v>74.006835536191133</v>
      </c>
      <c r="FC27">
        <v>74.060744868629968</v>
      </c>
      <c r="FD27">
        <v>74.114278876151005</v>
      </c>
      <c r="FE27">
        <v>74.167440817880234</v>
      </c>
      <c r="FF27">
        <v>74.220233932106481</v>
      </c>
      <c r="FG27">
        <v>74.272661436095234</v>
      </c>
      <c r="FH27">
        <v>74.324726525913206</v>
      </c>
      <c r="FI27">
        <v>74.376432376266095</v>
      </c>
      <c r="FJ27">
        <v>74.427782140347645</v>
      </c>
      <c r="FK27">
        <v>74.478778949700313</v>
      </c>
      <c r="FL27">
        <v>74.529425914087071</v>
      </c>
      <c r="FM27">
        <v>74.579726121373923</v>
      </c>
      <c r="FN27">
        <v>74.629682637422789</v>
      </c>
      <c r="FO27">
        <v>74.679298505995021</v>
      </c>
      <c r="FP27">
        <v>74.728576748664267</v>
      </c>
      <c r="FQ27">
        <v>74.777520364739459</v>
      </c>
      <c r="FR27">
        <v>74.826132331196547</v>
      </c>
      <c r="FS27">
        <v>74.874415602619592</v>
      </c>
      <c r="FT27">
        <v>74.922373111150932</v>
      </c>
      <c r="FU27">
        <v>74.970007766448916</v>
      </c>
      <c r="FV27">
        <v>75.01732245565448</v>
      </c>
      <c r="FW27">
        <v>75.064320043366124</v>
      </c>
      <c r="FX27">
        <v>75.111003371620882</v>
      </c>
      <c r="FY27">
        <v>75.157375259885356</v>
      </c>
      <c r="FZ27">
        <v>75.203438505050983</v>
      </c>
      <c r="GA27">
        <v>75.249195881438496</v>
      </c>
      <c r="GB27">
        <v>75.294650140808443</v>
      </c>
      <c r="GC27">
        <v>75.339804012377272</v>
      </c>
      <c r="GD27">
        <v>75.384660202841701</v>
      </c>
      <c r="GE27">
        <v>75.429221396406646</v>
      </c>
      <c r="GF27">
        <v>75.473490254820845</v>
      </c>
      <c r="GG27">
        <v>75.517469417417388</v>
      </c>
      <c r="GH27">
        <v>75.56116150116037</v>
      </c>
      <c r="GI27">
        <v>75.60456910069459</v>
      </c>
      <c r="GJ27">
        <v>75.647694788403825</v>
      </c>
      <c r="GK27">
        <v>75.690541114469994</v>
      </c>
      <c r="GL27">
        <v>75.733110606940286</v>
      </c>
      <c r="GM27">
        <v>75.775405771796812</v>
      </c>
      <c r="GN27">
        <v>75.817429093031137</v>
      </c>
      <c r="GO27">
        <v>75.859183032722754</v>
      </c>
      <c r="GP27">
        <v>75.900670031121763</v>
      </c>
      <c r="GQ27">
        <v>75.941892506735115</v>
      </c>
      <c r="GR27">
        <v>75.982852856416713</v>
      </c>
      <c r="GS27">
        <v>76.023553455460345</v>
      </c>
      <c r="GT27">
        <v>76.06399665769689</v>
      </c>
    </row>
    <row r="28" spans="1:202" x14ac:dyDescent="0.3">
      <c r="A28" s="3">
        <v>22</v>
      </c>
      <c r="B28">
        <v>57.979222534994662</v>
      </c>
      <c r="C28">
        <v>58.123379241234673</v>
      </c>
      <c r="D28">
        <v>58.26701053752879</v>
      </c>
      <c r="E28">
        <v>58.410111216127149</v>
      </c>
      <c r="F28">
        <v>58.552676065335291</v>
      </c>
      <c r="G28">
        <v>58.694699878515948</v>
      </c>
      <c r="H28">
        <v>58.836177462764695</v>
      </c>
      <c r="I28">
        <v>58.977103647259227</v>
      </c>
      <c r="J28">
        <v>59.117473291280035</v>
      </c>
      <c r="K28">
        <v>59.257281291905088</v>
      </c>
      <c r="L28">
        <v>59.396522591378883</v>
      </c>
      <c r="M28">
        <v>59.535192184156244</v>
      </c>
      <c r="N28">
        <v>59.673285123625462</v>
      </c>
      <c r="O28">
        <v>59.81079652851065</v>
      </c>
      <c r="P28">
        <v>59.94772158895816</v>
      </c>
      <c r="Q28">
        <v>60.084055572311598</v>
      </c>
      <c r="R28">
        <v>60.219793828575945</v>
      </c>
      <c r="S28">
        <v>60.354931795579247</v>
      </c>
      <c r="T28">
        <v>60.489465003832805</v>
      </c>
      <c r="U28">
        <v>60.623389081099518</v>
      </c>
      <c r="V28">
        <v>60.756699756670244</v>
      </c>
      <c r="W28">
        <v>60.889392865358005</v>
      </c>
      <c r="X28">
        <v>61.021464351214476</v>
      </c>
      <c r="Y28">
        <v>61.152910270974843</v>
      </c>
      <c r="Z28">
        <v>61.283726797236724</v>
      </c>
      <c r="AA28">
        <v>61.41391022138076</v>
      </c>
      <c r="AB28">
        <v>61.543456956239197</v>
      </c>
      <c r="AC28">
        <v>61.672363538517715</v>
      </c>
      <c r="AD28">
        <v>61.800626630979849</v>
      </c>
      <c r="AE28">
        <v>61.928243024398895</v>
      </c>
      <c r="AF28">
        <v>62.055209639284499</v>
      </c>
      <c r="AG28">
        <v>62.181523527392955</v>
      </c>
      <c r="AH28">
        <v>62.30718187302449</v>
      </c>
      <c r="AI28">
        <v>62.432181994118551</v>
      </c>
      <c r="AJ28">
        <v>62.556521343152198</v>
      </c>
      <c r="AK28">
        <v>62.680197507847538</v>
      </c>
      <c r="AL28">
        <v>62.803208211698689</v>
      </c>
      <c r="AM28">
        <v>62.925551314321041</v>
      </c>
      <c r="AN28">
        <v>63.047224811633683</v>
      </c>
      <c r="AO28">
        <v>63.168226835878826</v>
      </c>
      <c r="AP28">
        <v>63.288555655485723</v>
      </c>
      <c r="AQ28">
        <v>63.408209674789191</v>
      </c>
      <c r="AR28">
        <v>63.527187433602379</v>
      </c>
      <c r="AS28">
        <v>63.645487606658193</v>
      </c>
      <c r="AT28">
        <v>63.763109002918668</v>
      </c>
      <c r="AU28">
        <v>63.88005056476571</v>
      </c>
      <c r="AV28">
        <v>63.996311367072025</v>
      </c>
      <c r="AW28">
        <v>64.111890616164459</v>
      </c>
      <c r="AX28">
        <v>64.226787648681778</v>
      </c>
      <c r="AY28">
        <v>64.341001930335565</v>
      </c>
      <c r="AZ28">
        <v>64.454533054576558</v>
      </c>
      <c r="BA28">
        <v>64.567380741176294</v>
      </c>
      <c r="BB28">
        <v>64.679544834724524</v>
      </c>
      <c r="BC28">
        <v>64.791025303052621</v>
      </c>
      <c r="BD28">
        <v>64.901822235584106</v>
      </c>
      <c r="BE28">
        <v>65.01193584162003</v>
      </c>
      <c r="BF28">
        <v>65.121366448561389</v>
      </c>
      <c r="BG28">
        <v>65.230114500077136</v>
      </c>
      <c r="BH28">
        <v>65.338180554217402</v>
      </c>
      <c r="BI28">
        <v>65.445565281481336</v>
      </c>
      <c r="BJ28">
        <v>65.552269462839533</v>
      </c>
      <c r="BK28">
        <v>65.658293987717755</v>
      </c>
      <c r="BL28">
        <v>65.763639851946095</v>
      </c>
      <c r="BM28">
        <v>65.868308155674598</v>
      </c>
      <c r="BN28">
        <v>65.972300101262775</v>
      </c>
      <c r="BO28">
        <v>66.075616991143491</v>
      </c>
      <c r="BP28">
        <v>66.178260225666634</v>
      </c>
      <c r="BQ28">
        <v>66.28023130092464</v>
      </c>
      <c r="BR28">
        <v>66.381531806563302</v>
      </c>
      <c r="BS28">
        <v>66.482163423581582</v>
      </c>
      <c r="BT28">
        <v>66.582127922122126</v>
      </c>
      <c r="BU28">
        <v>66.681427159256131</v>
      </c>
      <c r="BV28">
        <v>66.780063076764733</v>
      </c>
      <c r="BW28">
        <v>66.878037698919641</v>
      </c>
      <c r="BX28">
        <v>66.97535313026529</v>
      </c>
      <c r="BY28">
        <v>67.072011553404764</v>
      </c>
      <c r="BZ28">
        <v>67.168015226791596</v>
      </c>
      <c r="CA28">
        <v>67.263366482529946</v>
      </c>
      <c r="CB28">
        <v>67.358067724184323</v>
      </c>
      <c r="CC28">
        <v>67.452121424600918</v>
      </c>
      <c r="CD28">
        <v>67.545530123743376</v>
      </c>
      <c r="CE28">
        <v>67.638296426542098</v>
      </c>
      <c r="CF28">
        <v>67.730423000761874</v>
      </c>
      <c r="CG28">
        <v>67.821912574886625</v>
      </c>
      <c r="CH28">
        <v>67.912767936023599</v>
      </c>
      <c r="CI28">
        <v>68.002991927828347</v>
      </c>
      <c r="CJ28">
        <v>68.092587448452164</v>
      </c>
      <c r="CK28">
        <v>68.181557448511654</v>
      </c>
      <c r="CL28">
        <v>68.269904929081946</v>
      </c>
      <c r="CM28">
        <v>68.357632939716908</v>
      </c>
      <c r="CN28">
        <v>68.444744576492269</v>
      </c>
      <c r="CO28">
        <v>68.531242980077522</v>
      </c>
      <c r="CP28">
        <v>68.617131333833868</v>
      </c>
      <c r="CQ28">
        <v>68.702412861940687</v>
      </c>
      <c r="CR28">
        <v>68.787090827550614</v>
      </c>
      <c r="CS28">
        <v>68.871168530973222</v>
      </c>
      <c r="CT28">
        <v>68.954649307888516</v>
      </c>
      <c r="CU28">
        <v>69.037536527590291</v>
      </c>
      <c r="CV28">
        <v>69.119833591260274</v>
      </c>
      <c r="CW28">
        <v>69.201543930272308</v>
      </c>
      <c r="CX28">
        <v>69.282671004528382</v>
      </c>
      <c r="CY28">
        <v>69.363218300823746</v>
      </c>
      <c r="CZ28">
        <v>69.443189331246757</v>
      </c>
      <c r="DA28">
        <v>69.522587631606626</v>
      </c>
      <c r="DB28">
        <v>69.601416759895287</v>
      </c>
      <c r="DC28">
        <v>69.679680294779914</v>
      </c>
      <c r="DD28">
        <v>69.757381834126349</v>
      </c>
      <c r="DE28">
        <v>69.834524993556343</v>
      </c>
      <c r="DF28">
        <v>69.911113405033973</v>
      </c>
      <c r="DG28">
        <v>69.987150715484773</v>
      </c>
      <c r="DH28">
        <v>70.062640585446744</v>
      </c>
      <c r="DI28">
        <v>70.137586687751451</v>
      </c>
      <c r="DJ28">
        <v>70.211992706237041</v>
      </c>
      <c r="DK28">
        <v>70.285862334492421</v>
      </c>
      <c r="DL28">
        <v>70.35919927463118</v>
      </c>
      <c r="DM28">
        <v>70.432007236097249</v>
      </c>
      <c r="DN28">
        <v>70.504289934499667</v>
      </c>
      <c r="DO28">
        <v>70.576051090478472</v>
      </c>
      <c r="DP28">
        <v>70.64729442859992</v>
      </c>
      <c r="DQ28">
        <v>70.718023676280211</v>
      </c>
      <c r="DR28">
        <v>70.788242562739882</v>
      </c>
      <c r="DS28">
        <v>70.857954817986354</v>
      </c>
      <c r="DT28">
        <v>70.92716417182406</v>
      </c>
      <c r="DU28">
        <v>70.995874352894575</v>
      </c>
      <c r="DV28">
        <v>71.064089087742573</v>
      </c>
      <c r="DW28">
        <v>71.131812099910434</v>
      </c>
      <c r="DX28">
        <v>71.199047109059393</v>
      </c>
      <c r="DY28">
        <v>71.265797830117307</v>
      </c>
      <c r="DZ28">
        <v>71.332067972452748</v>
      </c>
      <c r="EA28">
        <v>71.397861239074672</v>
      </c>
      <c r="EB28">
        <v>71.463181325857732</v>
      </c>
      <c r="EC28">
        <v>71.528031920793126</v>
      </c>
      <c r="ED28">
        <v>71.592416703262543</v>
      </c>
      <c r="EE28">
        <v>71.656339343338118</v>
      </c>
      <c r="EF28">
        <v>71.71980350110428</v>
      </c>
      <c r="EG28">
        <v>71.782812826005298</v>
      </c>
      <c r="EH28">
        <v>71.845370956212889</v>
      </c>
      <c r="EI28">
        <v>71.907481518018315</v>
      </c>
      <c r="EJ28">
        <v>71.969148125246463</v>
      </c>
      <c r="EK28">
        <v>72.030374378689913</v>
      </c>
      <c r="EL28">
        <v>72.091163865567225</v>
      </c>
      <c r="EM28">
        <v>72.151520158998167</v>
      </c>
      <c r="EN28">
        <v>72.211446817502093</v>
      </c>
      <c r="EO28">
        <v>72.270947384516219</v>
      </c>
      <c r="EP28">
        <v>72.330025387930931</v>
      </c>
      <c r="EQ28">
        <v>72.388684339647995</v>
      </c>
      <c r="ER28">
        <v>72.446927735153466</v>
      </c>
      <c r="ES28">
        <v>72.504759053111968</v>
      </c>
      <c r="ET28">
        <v>72.562181754976621</v>
      </c>
      <c r="EU28">
        <v>72.619199284618716</v>
      </c>
      <c r="EV28">
        <v>72.675815067972209</v>
      </c>
      <c r="EW28">
        <v>72.732032512695696</v>
      </c>
      <c r="EX28">
        <v>72.787855007851334</v>
      </c>
      <c r="EY28">
        <v>72.843285923598771</v>
      </c>
      <c r="EZ28">
        <v>72.898328610904869</v>
      </c>
      <c r="FA28">
        <v>72.952986401268333</v>
      </c>
      <c r="FB28">
        <v>73.007262606459491</v>
      </c>
      <c r="FC28">
        <v>73.061160518273979</v>
      </c>
      <c r="FD28">
        <v>73.114683408300635</v>
      </c>
      <c r="FE28">
        <v>73.167834527703121</v>
      </c>
      <c r="FF28">
        <v>73.22061710701405</v>
      </c>
      <c r="FG28">
        <v>73.273034355943608</v>
      </c>
      <c r="FH28">
        <v>73.325089463198921</v>
      </c>
      <c r="FI28">
        <v>73.376785596316978</v>
      </c>
      <c r="FJ28">
        <v>73.428125901508764</v>
      </c>
      <c r="FK28">
        <v>73.479113503515208</v>
      </c>
      <c r="FL28">
        <v>73.52975150547428</v>
      </c>
      <c r="FM28">
        <v>73.580042988799235</v>
      </c>
      <c r="FN28">
        <v>73.629991013066942</v>
      </c>
      <c r="FO28">
        <v>73.679598615917115</v>
      </c>
      <c r="FP28">
        <v>73.728868812961096</v>
      </c>
      <c r="FQ28">
        <v>73.777804597700722</v>
      </c>
      <c r="FR28">
        <v>73.82640894145608</v>
      </c>
      <c r="FS28">
        <v>73.874684793302748</v>
      </c>
      <c r="FT28">
        <v>73.922635080018281</v>
      </c>
      <c r="FU28">
        <v>73.970262706036038</v>
      </c>
      <c r="FV28">
        <v>74.017570553408405</v>
      </c>
      <c r="FW28">
        <v>74.064561481778156</v>
      </c>
      <c r="FX28">
        <v>74.111238328356066</v>
      </c>
      <c r="FY28">
        <v>74.15760390790858</v>
      </c>
      <c r="FZ28">
        <v>74.203661012749848</v>
      </c>
      <c r="GA28">
        <v>74.249412412743084</v>
      </c>
      <c r="GB28">
        <v>74.294860855307888</v>
      </c>
      <c r="GC28">
        <v>74.340009065433449</v>
      </c>
      <c r="GD28">
        <v>74.384859745699913</v>
      </c>
      <c r="GE28">
        <v>74.429415576303512</v>
      </c>
      <c r="GF28">
        <v>74.473679215089334</v>
      </c>
      <c r="GG28">
        <v>74.517653297589234</v>
      </c>
      <c r="GH28">
        <v>74.561340437065766</v>
      </c>
      <c r="GI28">
        <v>74.604743224559343</v>
      </c>
      <c r="GJ28">
        <v>74.647864228943945</v>
      </c>
      <c r="GK28">
        <v>74.690705996983979</v>
      </c>
      <c r="GL28">
        <v>74.73327105339888</v>
      </c>
      <c r="GM28">
        <v>74.775561900930413</v>
      </c>
      <c r="GN28">
        <v>74.817581020415133</v>
      </c>
      <c r="GO28">
        <v>74.859330870860418</v>
      </c>
      <c r="GP28">
        <v>74.900813889525182</v>
      </c>
      <c r="GQ28">
        <v>74.942032492003861</v>
      </c>
      <c r="GR28">
        <v>74.982989072314652</v>
      </c>
      <c r="GS28">
        <v>75.023686002990232</v>
      </c>
      <c r="GT28">
        <v>75.064125635173269</v>
      </c>
    </row>
    <row r="29" spans="1:202" x14ac:dyDescent="0.3">
      <c r="A29" s="3">
        <v>23</v>
      </c>
      <c r="B29">
        <v>57.005367713247423</v>
      </c>
      <c r="C29">
        <v>57.148890261496959</v>
      </c>
      <c r="D29">
        <v>57.291902407342178</v>
      </c>
      <c r="E29">
        <v>57.434398597193862</v>
      </c>
      <c r="F29">
        <v>57.576373281258228</v>
      </c>
      <c r="G29">
        <v>57.717820922374472</v>
      </c>
      <c r="H29">
        <v>57.858736004529192</v>
      </c>
      <c r="I29">
        <v>57.999113041046769</v>
      </c>
      <c r="J29">
        <v>58.138946582454636</v>
      </c>
      <c r="K29">
        <v>58.278231224024836</v>
      </c>
      <c r="L29">
        <v>58.41696161299302</v>
      </c>
      <c r="M29">
        <v>58.555132455455009</v>
      </c>
      <c r="N29">
        <v>58.692738522945291</v>
      </c>
      <c r="O29">
        <v>58.829774658697744</v>
      </c>
      <c r="P29">
        <v>58.966235783593106</v>
      </c>
      <c r="Q29">
        <v>59.102116901797601</v>
      </c>
      <c r="R29">
        <v>59.237413106093626</v>
      </c>
      <c r="S29">
        <v>59.372119582910543</v>
      </c>
      <c r="T29">
        <v>59.506231617056486</v>
      </c>
      <c r="U29">
        <v>59.63974459616135</v>
      </c>
      <c r="V29">
        <v>59.772654014829826</v>
      </c>
      <c r="W29">
        <v>59.904955478515319</v>
      </c>
      <c r="X29">
        <v>60.036644707118256</v>
      </c>
      <c r="Y29">
        <v>60.167717538315614</v>
      </c>
      <c r="Z29">
        <v>60.298169930626628</v>
      </c>
      <c r="AA29">
        <v>60.427997966222719</v>
      </c>
      <c r="AB29">
        <v>60.557197853487807</v>
      </c>
      <c r="AC29">
        <v>60.685765929333996</v>
      </c>
      <c r="AD29">
        <v>60.813698661282388</v>
      </c>
      <c r="AE29">
        <v>60.940992649313472</v>
      </c>
      <c r="AF29">
        <v>61.067644627494332</v>
      </c>
      <c r="AG29">
        <v>61.193651465391895</v>
      </c>
      <c r="AH29">
        <v>61.319010169275217</v>
      </c>
      <c r="AI29">
        <v>61.443717883117685</v>
      </c>
      <c r="AJ29">
        <v>61.567771889404639</v>
      </c>
      <c r="AK29">
        <v>61.691169609751839</v>
      </c>
      <c r="AL29">
        <v>61.813908605345489</v>
      </c>
      <c r="AM29">
        <v>61.935986577206478</v>
      </c>
      <c r="AN29">
        <v>62.057401366289639</v>
      </c>
      <c r="AO29">
        <v>62.178150953421778</v>
      </c>
      <c r="AP29">
        <v>62.298233459086276</v>
      </c>
      <c r="AQ29">
        <v>62.41764714306359</v>
      </c>
      <c r="AR29">
        <v>62.536390403928294</v>
      </c>
      <c r="AS29">
        <v>62.654461778415865</v>
      </c>
      <c r="AT29">
        <v>62.771859940659581</v>
      </c>
      <c r="AU29">
        <v>62.888583701310182</v>
      </c>
      <c r="AV29">
        <v>63.004632006537193</v>
      </c>
      <c r="AW29">
        <v>63.120003936924448</v>
      </c>
      <c r="AX29">
        <v>63.234698706261341</v>
      </c>
      <c r="AY29">
        <v>63.348715660238867</v>
      </c>
      <c r="AZ29">
        <v>63.462054275052367</v>
      </c>
      <c r="BA29">
        <v>63.574714155921242</v>
      </c>
      <c r="BB29">
        <v>63.68669503552546</v>
      </c>
      <c r="BC29">
        <v>63.7979967723698</v>
      </c>
      <c r="BD29">
        <v>63.908619349076162</v>
      </c>
      <c r="BE29">
        <v>64.018562870612385</v>
      </c>
      <c r="BF29">
        <v>64.127827562459103</v>
      </c>
      <c r="BG29">
        <v>64.236413768723509</v>
      </c>
      <c r="BH29">
        <v>64.3443219501995</v>
      </c>
      <c r="BI29">
        <v>64.45155268238382</v>
      </c>
      <c r="BJ29">
        <v>64.558106653447538</v>
      </c>
      <c r="BK29">
        <v>64.663984662170449</v>
      </c>
      <c r="BL29">
        <v>64.769187615841489</v>
      </c>
      <c r="BM29">
        <v>64.873716528127218</v>
      </c>
      <c r="BN29">
        <v>64.977572516914762</v>
      </c>
      <c r="BO29">
        <v>65.080756802130523</v>
      </c>
      <c r="BP29">
        <v>65.183270703539392</v>
      </c>
      <c r="BQ29">
        <v>65.285115638527131</v>
      </c>
      <c r="BR29">
        <v>65.386293119868512</v>
      </c>
      <c r="BS29">
        <v>65.486804753485956</v>
      </c>
      <c r="BT29">
        <v>65.586652236199441</v>
      </c>
      <c r="BU29">
        <v>65.685837353471598</v>
      </c>
      <c r="BV29">
        <v>65.78436197715051</v>
      </c>
      <c r="BW29">
        <v>65.882228063212366</v>
      </c>
      <c r="BX29">
        <v>65.979437649506636</v>
      </c>
      <c r="BY29">
        <v>66.075992853505582</v>
      </c>
      <c r="BZ29">
        <v>66.171895870060837</v>
      </c>
      <c r="CA29">
        <v>66.267148969168687</v>
      </c>
      <c r="CB29">
        <v>66.361754493746005</v>
      </c>
      <c r="CC29">
        <v>66.455714857418528</v>
      </c>
      <c r="CD29">
        <v>66.549032542324028</v>
      </c>
      <c r="CE29">
        <v>66.641710096930026</v>
      </c>
      <c r="CF29">
        <v>66.733750133870345</v>
      </c>
      <c r="CG29">
        <v>66.825155327799635</v>
      </c>
      <c r="CH29">
        <v>66.915928413267849</v>
      </c>
      <c r="CI29">
        <v>67.006072182616123</v>
      </c>
      <c r="CJ29">
        <v>67.095589483896035</v>
      </c>
      <c r="CK29">
        <v>67.184483218811323</v>
      </c>
      <c r="CL29">
        <v>67.27275634068404</v>
      </c>
      <c r="CM29">
        <v>67.360411852448181</v>
      </c>
      <c r="CN29">
        <v>67.447452804666867</v>
      </c>
      <c r="CO29">
        <v>67.533882293578941</v>
      </c>
      <c r="CP29">
        <v>67.619703459172058</v>
      </c>
      <c r="CQ29">
        <v>67.704919483284925</v>
      </c>
      <c r="CR29">
        <v>67.789533587738589</v>
      </c>
      <c r="CS29">
        <v>67.873549032497024</v>
      </c>
      <c r="CT29">
        <v>67.956969113857795</v>
      </c>
      <c r="CU29">
        <v>68.03979716267348</v>
      </c>
      <c r="CV29">
        <v>68.122036542603752</v>
      </c>
      <c r="CW29">
        <v>68.203690648398691</v>
      </c>
      <c r="CX29">
        <v>68.284762904213906</v>
      </c>
      <c r="CY29">
        <v>68.365256761955365</v>
      </c>
      <c r="CZ29">
        <v>68.445175699659487</v>
      </c>
      <c r="DA29">
        <v>68.524523219901411</v>
      </c>
      <c r="DB29">
        <v>68.603302848237945</v>
      </c>
      <c r="DC29">
        <v>68.681518131681528</v>
      </c>
      <c r="DD29">
        <v>68.759172637205594</v>
      </c>
      <c r="DE29">
        <v>68.836269950283963</v>
      </c>
      <c r="DF29">
        <v>68.912813673460036</v>
      </c>
      <c r="DG29">
        <v>68.988807424948973</v>
      </c>
      <c r="DH29">
        <v>69.064254837272074</v>
      </c>
      <c r="DI29">
        <v>69.139159555921736</v>
      </c>
      <c r="DJ29">
        <v>69.213525238058608</v>
      </c>
      <c r="DK29">
        <v>69.287355551240381</v>
      </c>
      <c r="DL29">
        <v>69.360654172180418</v>
      </c>
      <c r="DM29">
        <v>69.433424785538776</v>
      </c>
      <c r="DN29">
        <v>69.505671082742424</v>
      </c>
      <c r="DO29">
        <v>69.57739676083699</v>
      </c>
      <c r="DP29">
        <v>69.648605521368253</v>
      </c>
      <c r="DQ29">
        <v>69.719301069292328</v>
      </c>
      <c r="DR29">
        <v>69.789487111916785</v>
      </c>
      <c r="DS29">
        <v>69.859167357870348</v>
      </c>
      <c r="DT29">
        <v>69.92834551610045</v>
      </c>
      <c r="DU29">
        <v>69.997025294901022</v>
      </c>
      <c r="DV29">
        <v>70.065210400966265</v>
      </c>
      <c r="DW29">
        <v>70.132904538473781</v>
      </c>
      <c r="DX29">
        <v>70.200111408193877</v>
      </c>
      <c r="DY29">
        <v>70.266834706626256</v>
      </c>
      <c r="DZ29">
        <v>70.333078125163226</v>
      </c>
      <c r="EA29">
        <v>70.398845349278432</v>
      </c>
      <c r="EB29">
        <v>70.464140057741702</v>
      </c>
      <c r="EC29">
        <v>70.528965921859808</v>
      </c>
      <c r="ED29">
        <v>70.593326604740199</v>
      </c>
      <c r="EE29">
        <v>70.657225760581312</v>
      </c>
      <c r="EF29">
        <v>70.720667033984668</v>
      </c>
      <c r="EG29">
        <v>70.783654059293326</v>
      </c>
      <c r="EH29">
        <v>70.846190459950108</v>
      </c>
      <c r="EI29">
        <v>70.908279847880934</v>
      </c>
      <c r="EJ29">
        <v>70.969925822900152</v>
      </c>
      <c r="EK29">
        <v>71.031131972136052</v>
      </c>
      <c r="EL29">
        <v>71.091901869480836</v>
      </c>
      <c r="EM29">
        <v>71.152239075057793</v>
      </c>
      <c r="EN29">
        <v>71.212147134711572</v>
      </c>
      <c r="EO29">
        <v>71.271629579518944</v>
      </c>
      <c r="EP29">
        <v>71.330689925316292</v>
      </c>
      <c r="EQ29">
        <v>71.389331672250648</v>
      </c>
      <c r="ER29">
        <v>71.447558304345094</v>
      </c>
      <c r="ES29">
        <v>71.505373289086293</v>
      </c>
      <c r="ET29">
        <v>71.562780077027242</v>
      </c>
      <c r="EU29">
        <v>71.619782101410465</v>
      </c>
      <c r="EV29">
        <v>71.676382777805699</v>
      </c>
      <c r="EW29">
        <v>71.732585503765634</v>
      </c>
      <c r="EX29">
        <v>71.788393658498407</v>
      </c>
      <c r="EY29">
        <v>71.843810602555536</v>
      </c>
      <c r="EZ29">
        <v>71.898839677535548</v>
      </c>
      <c r="FA29">
        <v>71.953484205802852</v>
      </c>
      <c r="FB29">
        <v>72.007747490221789</v>
      </c>
      <c r="FC29">
        <v>72.061632813904708</v>
      </c>
      <c r="FD29">
        <v>72.115143439974446</v>
      </c>
      <c r="FE29">
        <v>72.168282611340658</v>
      </c>
      <c r="FF29">
        <v>72.221053550488818</v>
      </c>
      <c r="FG29">
        <v>72.273459459283558</v>
      </c>
      <c r="FH29">
        <v>72.325503518783393</v>
      </c>
      <c r="FI29">
        <v>72.377188889068506</v>
      </c>
      <c r="FJ29">
        <v>72.428518709080464</v>
      </c>
      <c r="FK29">
        <v>72.479496096473412</v>
      </c>
      <c r="FL29">
        <v>72.530124147476641</v>
      </c>
      <c r="FM29">
        <v>72.580405936768514</v>
      </c>
      <c r="FN29">
        <v>72.63034451736057</v>
      </c>
      <c r="FO29">
        <v>72.679942920492479</v>
      </c>
      <c r="FP29">
        <v>72.729204155536792</v>
      </c>
      <c r="FQ29">
        <v>72.778131209913823</v>
      </c>
      <c r="FR29">
        <v>72.826727049015588</v>
      </c>
      <c r="FS29">
        <v>72.874994616139077</v>
      </c>
      <c r="FT29">
        <v>72.92293683242923</v>
      </c>
      <c r="FU29">
        <v>72.970556596829056</v>
      </c>
      <c r="FV29">
        <v>73.017856786039403</v>
      </c>
      <c r="FW29">
        <v>73.064840254486754</v>
      </c>
      <c r="FX29">
        <v>73.111509834297635</v>
      </c>
      <c r="FY29">
        <v>73.157868335282828</v>
      </c>
      <c r="FZ29">
        <v>73.203918544926438</v>
      </c>
      <c r="GA29">
        <v>73.249663228383909</v>
      </c>
      <c r="GB29">
        <v>73.295105128486512</v>
      </c>
      <c r="GC29">
        <v>73.340246965751348</v>
      </c>
      <c r="GD29">
        <v>73.385091438400053</v>
      </c>
      <c r="GE29">
        <v>73.42964122238088</v>
      </c>
      <c r="GF29">
        <v>73.473898971398924</v>
      </c>
      <c r="GG29">
        <v>73.517867316951154</v>
      </c>
      <c r="GH29">
        <v>73.561548868367822</v>
      </c>
      <c r="GI29">
        <v>73.604946212857016</v>
      </c>
      <c r="GJ29">
        <v>73.648061915557975</v>
      </c>
      <c r="GK29">
        <v>73.690898519595308</v>
      </c>
      <c r="GL29">
        <v>73.73345854614135</v>
      </c>
      <c r="GM29">
        <v>73.775744494481216</v>
      </c>
      <c r="GN29">
        <v>73.81775884208281</v>
      </c>
      <c r="GO29">
        <v>73.859504044670757</v>
      </c>
      <c r="GP29">
        <v>73.900982536304994</v>
      </c>
      <c r="GQ29">
        <v>73.942196729462566</v>
      </c>
      <c r="GR29">
        <v>73.983149015123828</v>
      </c>
      <c r="GS29">
        <v>74.023841762861252</v>
      </c>
      <c r="GT29">
        <v>74.064277320932874</v>
      </c>
    </row>
    <row r="30" spans="1:202" x14ac:dyDescent="0.3">
      <c r="A30" s="3">
        <v>24</v>
      </c>
      <c r="B30">
        <v>56.030735865292172</v>
      </c>
      <c r="C30">
        <v>56.173657026920196</v>
      </c>
      <c r="D30">
        <v>56.31608167775984</v>
      </c>
      <c r="E30">
        <v>56.458003952098252</v>
      </c>
      <c r="F30">
        <v>56.599417994827633</v>
      </c>
      <c r="G30">
        <v>56.740317970141945</v>
      </c>
      <c r="H30">
        <v>56.880698069912924</v>
      </c>
      <c r="I30">
        <v>57.020552521744307</v>
      </c>
      <c r="J30">
        <v>57.159875596703259</v>
      </c>
      <c r="K30">
        <v>57.298661616730527</v>
      </c>
      <c r="L30">
        <v>57.436904961730278</v>
      </c>
      <c r="M30">
        <v>57.574600076339834</v>
      </c>
      <c r="N30">
        <v>57.711741476383736</v>
      </c>
      <c r="O30">
        <v>57.848323755012302</v>
      </c>
      <c r="P30">
        <v>57.984341588529162</v>
      </c>
      <c r="Q30">
        <v>58.119789741912371</v>
      </c>
      <c r="R30">
        <v>58.254663074029708</v>
      </c>
      <c r="S30">
        <v>58.388956542556429</v>
      </c>
      <c r="T30">
        <v>58.52266520859628</v>
      </c>
      <c r="U30">
        <v>58.655784241015638</v>
      </c>
      <c r="V30">
        <v>58.788308920490252</v>
      </c>
      <c r="W30">
        <v>58.920234643274725</v>
      </c>
      <c r="X30">
        <v>59.051556924698673</v>
      </c>
      <c r="Y30">
        <v>59.18227140239604</v>
      </c>
      <c r="Z30">
        <v>59.31237383927278</v>
      </c>
      <c r="AA30">
        <v>59.441860126220732</v>
      </c>
      <c r="AB30">
        <v>59.570726284583927</v>
      </c>
      <c r="AC30">
        <v>59.698968468382191</v>
      </c>
      <c r="AD30">
        <v>59.8265829663018</v>
      </c>
      <c r="AE30">
        <v>59.953566203457655</v>
      </c>
      <c r="AF30">
        <v>60.079914742934079</v>
      </c>
      <c r="AG30">
        <v>60.205625287113634</v>
      </c>
      <c r="AH30">
        <v>60.330694678796547</v>
      </c>
      <c r="AI30">
        <v>60.455119902122149</v>
      </c>
      <c r="AJ30">
        <v>60.57889808329702</v>
      </c>
      <c r="AK30">
        <v>60.702026491136181</v>
      </c>
      <c r="AL30">
        <v>60.824502537427165</v>
      </c>
      <c r="AM30">
        <v>60.94632377712</v>
      </c>
      <c r="AN30">
        <v>61.067487908353939</v>
      </c>
      <c r="AO30">
        <v>61.18799277232452</v>
      </c>
      <c r="AP30">
        <v>61.307836352998493</v>
      </c>
      <c r="AQ30">
        <v>61.4270167766865</v>
      </c>
      <c r="AR30">
        <v>61.545532311473508</v>
      </c>
      <c r="AS30">
        <v>61.663381366520639</v>
      </c>
      <c r="AT30">
        <v>61.780562491238328</v>
      </c>
      <c r="AU30">
        <v>61.897074374343759</v>
      </c>
      <c r="AV30">
        <v>62.012915842801291</v>
      </c>
      <c r="AW30">
        <v>62.128085860658373</v>
      </c>
      <c r="AX30">
        <v>62.242583527778592</v>
      </c>
      <c r="AY30">
        <v>62.356408078480598</v>
      </c>
      <c r="AZ30">
        <v>62.469558880085117</v>
      </c>
      <c r="BA30">
        <v>62.582035431380078</v>
      </c>
      <c r="BB30">
        <v>62.693837361003929</v>
      </c>
      <c r="BC30">
        <v>62.804964425757333</v>
      </c>
      <c r="BD30">
        <v>62.915416508844729</v>
      </c>
      <c r="BE30">
        <v>63.025193618052995</v>
      </c>
      <c r="BF30">
        <v>63.13429588386947</v>
      </c>
      <c r="BG30">
        <v>63.242723557547933</v>
      </c>
      <c r="BH30">
        <v>63.350477009121903</v>
      </c>
      <c r="BI30">
        <v>63.457556725375056</v>
      </c>
      <c r="BJ30">
        <v>63.563963307767949</v>
      </c>
      <c r="BK30">
        <v>63.669697470328515</v>
      </c>
      <c r="BL30">
        <v>63.774760037509722</v>
      </c>
      <c r="BM30">
        <v>63.87915194201608</v>
      </c>
      <c r="BN30">
        <v>63.98287422260556</v>
      </c>
      <c r="BO30">
        <v>64.085928021868099</v>
      </c>
      <c r="BP30">
        <v>64.188314583985644</v>
      </c>
      <c r="BQ30">
        <v>64.290035252476045</v>
      </c>
      <c r="BR30">
        <v>64.391091467923616</v>
      </c>
      <c r="BS30">
        <v>64.491484765700889</v>
      </c>
      <c r="BT30">
        <v>64.591216773682675</v>
      </c>
      <c r="BU30">
        <v>64.690289209955807</v>
      </c>
      <c r="BV30">
        <v>64.788703880527507</v>
      </c>
      <c r="BW30">
        <v>64.886462677034302</v>
      </c>
      <c r="BX30">
        <v>64.98356757445427</v>
      </c>
      <c r="BY30">
        <v>65.080020628824073</v>
      </c>
      <c r="BZ30">
        <v>65.175823974964118</v>
      </c>
      <c r="CA30">
        <v>65.270979824212816</v>
      </c>
      <c r="CB30">
        <v>65.365490462172261</v>
      </c>
      <c r="CC30">
        <v>65.459358246466863</v>
      </c>
      <c r="CD30">
        <v>65.552585604517603</v>
      </c>
      <c r="CE30">
        <v>65.645175031331277</v>
      </c>
      <c r="CF30">
        <v>65.737129087309469</v>
      </c>
      <c r="CG30">
        <v>65.828450396075681</v>
      </c>
      <c r="CH30">
        <v>65.919141642323368</v>
      </c>
      <c r="CI30">
        <v>66.009205569685832</v>
      </c>
      <c r="CJ30">
        <v>66.09864497862992</v>
      </c>
      <c r="CK30">
        <v>66.187462724372935</v>
      </c>
      <c r="CL30">
        <v>66.275661714824238</v>
      </c>
      <c r="CM30">
        <v>66.363244908555231</v>
      </c>
      <c r="CN30">
        <v>66.450215312793091</v>
      </c>
      <c r="CO30">
        <v>66.536575981444443</v>
      </c>
      <c r="CP30">
        <v>66.622330013146239</v>
      </c>
      <c r="CQ30">
        <v>66.707480549345988</v>
      </c>
      <c r="CR30">
        <v>66.792030772411735</v>
      </c>
      <c r="CS30">
        <v>66.875983903771498</v>
      </c>
      <c r="CT30">
        <v>66.959343202083815</v>
      </c>
      <c r="CU30">
        <v>67.042111961438579</v>
      </c>
      <c r="CV30">
        <v>67.124293509589961</v>
      </c>
      <c r="CW30">
        <v>67.205891206220215</v>
      </c>
      <c r="CX30">
        <v>67.286908441236051</v>
      </c>
      <c r="CY30">
        <v>67.367348633095204</v>
      </c>
      <c r="CZ30">
        <v>67.447215227168314</v>
      </c>
      <c r="DA30">
        <v>67.526511694129667</v>
      </c>
      <c r="DB30">
        <v>67.605241528383061</v>
      </c>
      <c r="DC30">
        <v>67.683408246518638</v>
      </c>
      <c r="DD30">
        <v>67.761015385801912</v>
      </c>
      <c r="DE30">
        <v>67.838066502696961</v>
      </c>
      <c r="DF30">
        <v>67.914565171419838</v>
      </c>
      <c r="DG30">
        <v>67.990514982525326</v>
      </c>
      <c r="DH30">
        <v>68.065919541526057</v>
      </c>
      <c r="DI30">
        <v>68.140782467542905</v>
      </c>
      <c r="DJ30">
        <v>68.215107391987416</v>
      </c>
      <c r="DK30">
        <v>68.288897957276632</v>
      </c>
      <c r="DL30">
        <v>68.362157815577831</v>
      </c>
      <c r="DM30">
        <v>68.434890627585801</v>
      </c>
      <c r="DN30">
        <v>68.507100061330135</v>
      </c>
      <c r="DO30">
        <v>68.578789791013733</v>
      </c>
      <c r="DP30">
        <v>68.649963495881707</v>
      </c>
      <c r="DQ30">
        <v>68.720624859119198</v>
      </c>
      <c r="DR30">
        <v>68.790777566780264</v>
      </c>
      <c r="DS30">
        <v>68.860425306745839</v>
      </c>
      <c r="DT30">
        <v>68.92957176770949</v>
      </c>
      <c r="DU30">
        <v>68.998220638193999</v>
      </c>
      <c r="DV30">
        <v>69.066375605593961</v>
      </c>
      <c r="DW30">
        <v>69.134040355248075</v>
      </c>
      <c r="DX30">
        <v>69.201218569537815</v>
      </c>
      <c r="DY30">
        <v>69.267913927013694</v>
      </c>
      <c r="DZ30">
        <v>69.334130101548396</v>
      </c>
      <c r="EA30">
        <v>69.399870761515416</v>
      </c>
      <c r="EB30">
        <v>69.465139568994374</v>
      </c>
      <c r="EC30">
        <v>69.529940179002139</v>
      </c>
      <c r="ED30">
        <v>69.594276238747341</v>
      </c>
      <c r="EE30">
        <v>69.658151386911513</v>
      </c>
      <c r="EF30">
        <v>69.721569252952406</v>
      </c>
      <c r="EG30">
        <v>69.784533456433621</v>
      </c>
      <c r="EH30">
        <v>69.847047606374531</v>
      </c>
      <c r="EI30">
        <v>69.909115300625118</v>
      </c>
      <c r="EJ30">
        <v>69.970740125263291</v>
      </c>
      <c r="EK30">
        <v>70.031925654012483</v>
      </c>
      <c r="EL30">
        <v>70.092675447683703</v>
      </c>
      <c r="EM30">
        <v>70.152993053635342</v>
      </c>
      <c r="EN30">
        <v>70.212882005255921</v>
      </c>
      <c r="EO30">
        <v>70.272345821467482</v>
      </c>
      <c r="EP30">
        <v>70.331388006246286</v>
      </c>
      <c r="EQ30">
        <v>70.390012048166639</v>
      </c>
      <c r="ER30">
        <v>70.448221419959694</v>
      </c>
      <c r="ES30">
        <v>70.506019578094282</v>
      </c>
      <c r="ET30">
        <v>70.563409962373228</v>
      </c>
      <c r="EU30">
        <v>70.620395995550254</v>
      </c>
      <c r="EV30">
        <v>70.676981082961404</v>
      </c>
      <c r="EW30">
        <v>70.733168612174808</v>
      </c>
      <c r="EX30">
        <v>70.788961952657303</v>
      </c>
      <c r="EY30">
        <v>70.844364455456486</v>
      </c>
      <c r="EZ30">
        <v>70.899379452898856</v>
      </c>
      <c r="FA30">
        <v>70.954010258303072</v>
      </c>
      <c r="FB30">
        <v>71.008260165708677</v>
      </c>
      <c r="FC30">
        <v>71.062132449618872</v>
      </c>
      <c r="FD30">
        <v>71.115630364757905</v>
      </c>
      <c r="FE30">
        <v>71.168757145842363</v>
      </c>
      <c r="FF30">
        <v>71.221516007365253</v>
      </c>
      <c r="FG30">
        <v>71.273910143394644</v>
      </c>
      <c r="FH30">
        <v>71.325942727383506</v>
      </c>
      <c r="FI30">
        <v>71.377616911993144</v>
      </c>
      <c r="FJ30">
        <v>71.428935828928346</v>
      </c>
      <c r="FK30">
        <v>71.479902588784185</v>
      </c>
      <c r="FL30">
        <v>71.530520280904383</v>
      </c>
      <c r="FM30">
        <v>71.58079197325111</v>
      </c>
      <c r="FN30">
        <v>71.630720712284827</v>
      </c>
      <c r="FO30">
        <v>71.680309522855524</v>
      </c>
      <c r="FP30">
        <v>71.729561408103464</v>
      </c>
      <c r="FQ30">
        <v>71.778479349370144</v>
      </c>
      <c r="FR30">
        <v>71.827066306118837</v>
      </c>
      <c r="FS30">
        <v>71.875325215863981</v>
      </c>
      <c r="FT30">
        <v>71.923258994110768</v>
      </c>
      <c r="FU30">
        <v>71.970870534301724</v>
      </c>
      <c r="FV30">
        <v>72.018162707773143</v>
      </c>
      <c r="FW30">
        <v>72.065138363719669</v>
      </c>
      <c r="FX30">
        <v>72.111800329165376</v>
      </c>
      <c r="FY30">
        <v>72.158151408944946</v>
      </c>
      <c r="FZ30">
        <v>72.204194385689533</v>
      </c>
      <c r="GA30">
        <v>72.249932019821998</v>
      </c>
      <c r="GB30">
        <v>72.295367049558237</v>
      </c>
      <c r="GC30">
        <v>72.340502190914549</v>
      </c>
      <c r="GD30">
        <v>72.385340137723418</v>
      </c>
      <c r="GE30">
        <v>72.429883561652872</v>
      </c>
      <c r="GF30">
        <v>72.474135112234194</v>
      </c>
      <c r="GG30">
        <v>72.518097416894221</v>
      </c>
      <c r="GH30">
        <v>72.561773080994257</v>
      </c>
      <c r="GI30">
        <v>72.605164687872204</v>
      </c>
      <c r="GJ30">
        <v>72.648274798893411</v>
      </c>
      <c r="GK30">
        <v>72.691105953502557</v>
      </c>
      <c r="GL30">
        <v>72.733660669283751</v>
      </c>
      <c r="GM30">
        <v>72.775941442023225</v>
      </c>
      <c r="GN30">
        <v>72.817950745777338</v>
      </c>
      <c r="GO30">
        <v>72.859691032944184</v>
      </c>
      <c r="GP30">
        <v>72.901164734340171</v>
      </c>
      <c r="GQ30">
        <v>72.942374259279873</v>
      </c>
      <c r="GR30">
        <v>72.983321995660091</v>
      </c>
      <c r="GS30">
        <v>73.024010310046776</v>
      </c>
      <c r="GT30">
        <v>73.064441547766677</v>
      </c>
    </row>
    <row r="31" spans="1:202" x14ac:dyDescent="0.3">
      <c r="A31" s="3">
        <v>25</v>
      </c>
      <c r="B31">
        <v>55.055154391826676</v>
      </c>
      <c r="C31">
        <v>55.197507250551496</v>
      </c>
      <c r="D31">
        <v>55.339376470915695</v>
      </c>
      <c r="E31">
        <v>55.480755903866878</v>
      </c>
      <c r="F31">
        <v>55.621639417013839</v>
      </c>
      <c r="G31">
        <v>55.762020903200863</v>
      </c>
      <c r="H31">
        <v>55.901894288762705</v>
      </c>
      <c r="I31">
        <v>56.041253541460179</v>
      </c>
      <c r="J31">
        <v>56.180092678094738</v>
      </c>
      <c r="K31">
        <v>56.318405771803754</v>
      </c>
      <c r="L31">
        <v>56.456186959037566</v>
      </c>
      <c r="M31">
        <v>56.593430446218193</v>
      </c>
      <c r="N31">
        <v>56.730130516084756</v>
      </c>
      <c r="O31">
        <v>56.866281533724845</v>
      </c>
      <c r="P31">
        <v>57.001877952297264</v>
      </c>
      <c r="Q31">
        <v>57.13691431845011</v>
      </c>
      <c r="R31">
        <v>57.271385277434916</v>
      </c>
      <c r="S31">
        <v>57.405285577925426</v>
      </c>
      <c r="T31">
        <v>57.538610076541218</v>
      </c>
      <c r="U31">
        <v>57.671353742086623</v>
      </c>
      <c r="V31">
        <v>57.80351165950394</v>
      </c>
      <c r="W31">
        <v>57.935079033551261</v>
      </c>
      <c r="X31">
        <v>58.066051192208974</v>
      </c>
      <c r="Y31">
        <v>58.19642358982091</v>
      </c>
      <c r="Z31">
        <v>58.326191809975967</v>
      </c>
      <c r="AA31">
        <v>58.455351568137488</v>
      </c>
      <c r="AB31">
        <v>58.583898714026716</v>
      </c>
      <c r="AC31">
        <v>58.711829233765613</v>
      </c>
      <c r="AD31">
        <v>58.839139251787941</v>
      </c>
      <c r="AE31">
        <v>58.965825032523867</v>
      </c>
      <c r="AF31">
        <v>59.091882981864629</v>
      </c>
      <c r="AG31">
        <v>59.217309648416887</v>
      </c>
      <c r="AH31">
        <v>59.342101724549167</v>
      </c>
      <c r="AI31">
        <v>59.466256047241998</v>
      </c>
      <c r="AJ31">
        <v>59.589769598746116</v>
      </c>
      <c r="AK31">
        <v>59.7126395070553</v>
      </c>
      <c r="AL31">
        <v>59.834863046203381</v>
      </c>
      <c r="AM31">
        <v>59.956437636388827</v>
      </c>
      <c r="AN31">
        <v>60.077360843937313</v>
      </c>
      <c r="AO31">
        <v>60.197630381105924</v>
      </c>
      <c r="AP31">
        <v>60.317244105736762</v>
      </c>
      <c r="AQ31">
        <v>60.436200020769434</v>
      </c>
      <c r="AR31">
        <v>60.554496273612699</v>
      </c>
      <c r="AS31">
        <v>60.672131155388655</v>
      </c>
      <c r="AT31">
        <v>60.789103100049772</v>
      </c>
      <c r="AU31">
        <v>60.90541068338085</v>
      </c>
      <c r="AV31">
        <v>61.021052621885758</v>
      </c>
      <c r="AW31">
        <v>61.136027771570483</v>
      </c>
      <c r="AX31">
        <v>61.250335126624407</v>
      </c>
      <c r="AY31">
        <v>61.36397381800883</v>
      </c>
      <c r="AZ31">
        <v>61.476943111954412</v>
      </c>
      <c r="BA31">
        <v>61.589242408377871</v>
      </c>
      <c r="BB31">
        <v>61.700871239217861</v>
      </c>
      <c r="BC31">
        <v>61.811829266700485</v>
      </c>
      <c r="BD31">
        <v>61.922116281535224</v>
      </c>
      <c r="BE31">
        <v>62.031732201049309</v>
      </c>
      <c r="BF31">
        <v>62.140677067262288</v>
      </c>
      <c r="BG31">
        <v>62.24895104490939</v>
      </c>
      <c r="BH31">
        <v>62.356554419413243</v>
      </c>
      <c r="BI31">
        <v>62.463487594813472</v>
      </c>
      <c r="BJ31">
        <v>62.569751091653558</v>
      </c>
      <c r="BK31">
        <v>62.675345544832282</v>
      </c>
      <c r="BL31">
        <v>62.78027170142326</v>
      </c>
      <c r="BM31">
        <v>62.884530418463839</v>
      </c>
      <c r="BN31">
        <v>62.988122660720549</v>
      </c>
      <c r="BO31">
        <v>63.091049498431772</v>
      </c>
      <c r="BP31">
        <v>63.193312105032646</v>
      </c>
      <c r="BQ31">
        <v>63.294911754864515</v>
      </c>
      <c r="BR31">
        <v>63.395849820872115</v>
      </c>
      <c r="BS31">
        <v>63.496127772292198</v>
      </c>
      <c r="BT31">
        <v>63.595747172335408</v>
      </c>
      <c r="BU31">
        <v>63.694709675864587</v>
      </c>
      <c r="BV31">
        <v>63.793017027072111</v>
      </c>
      <c r="BW31">
        <v>63.890671057158698</v>
      </c>
      <c r="BX31">
        <v>63.987673682015895</v>
      </c>
      <c r="BY31">
        <v>64.084026899914363</v>
      </c>
      <c r="BZ31">
        <v>64.179732789200443</v>
      </c>
      <c r="CA31">
        <v>64.274793506002695</v>
      </c>
      <c r="CB31">
        <v>64.36921128195047</v>
      </c>
      <c r="CC31">
        <v>64.462988421905848</v>
      </c>
      <c r="CD31">
        <v>64.556127301711669</v>
      </c>
      <c r="CE31">
        <v>64.648630365955597</v>
      </c>
      <c r="CF31">
        <v>64.740500125753726</v>
      </c>
      <c r="CG31">
        <v>64.831739156553496</v>
      </c>
      <c r="CH31">
        <v>64.922350095957597</v>
      </c>
      <c r="CI31">
        <v>65.012335641570431</v>
      </c>
      <c r="CJ31">
        <v>65.101698548868981</v>
      </c>
      <c r="CK31">
        <v>65.190441629096981</v>
      </c>
      <c r="CL31">
        <v>65.278567747184667</v>
      </c>
      <c r="CM31">
        <v>65.366079819697148</v>
      </c>
      <c r="CN31">
        <v>65.452980812806942</v>
      </c>
      <c r="CO31">
        <v>65.539273740297105</v>
      </c>
      <c r="CP31">
        <v>65.624961661591769</v>
      </c>
      <c r="CQ31">
        <v>65.71004767981654</v>
      </c>
      <c r="CR31">
        <v>65.794534939889076</v>
      </c>
      <c r="CS31">
        <v>65.878426626639637</v>
      </c>
      <c r="CT31">
        <v>65.961725962962731</v>
      </c>
      <c r="CU31">
        <v>66.044436208000022</v>
      </c>
      <c r="CV31">
        <v>66.126560655355306</v>
      </c>
      <c r="CW31">
        <v>66.208102631340736</v>
      </c>
      <c r="CX31">
        <v>66.289065493256288</v>
      </c>
      <c r="CY31">
        <v>66.369452627699431</v>
      </c>
      <c r="CZ31">
        <v>66.449267448910604</v>
      </c>
      <c r="DA31">
        <v>66.528513397148103</v>
      </c>
      <c r="DB31">
        <v>66.607193937097932</v>
      </c>
      <c r="DC31">
        <v>66.685312556315495</v>
      </c>
      <c r="DD31">
        <v>66.76287276369942</v>
      </c>
      <c r="DE31">
        <v>66.839878088000006</v>
      </c>
      <c r="DF31">
        <v>66.916332076358401</v>
      </c>
      <c r="DG31">
        <v>66.992238292878824</v>
      </c>
      <c r="DH31">
        <v>67.067600317234266</v>
      </c>
      <c r="DI31">
        <v>67.142421743303018</v>
      </c>
      <c r="DJ31">
        <v>67.216706177838091</v>
      </c>
      <c r="DK31">
        <v>67.290457239168788</v>
      </c>
      <c r="DL31">
        <v>67.363678555933063</v>
      </c>
      <c r="DM31">
        <v>67.436373765842035</v>
      </c>
      <c r="DN31">
        <v>67.508546514475327</v>
      </c>
      <c r="DO31">
        <v>67.580200454107612</v>
      </c>
      <c r="DP31">
        <v>67.651339242565768</v>
      </c>
      <c r="DQ31">
        <v>67.721966542115325</v>
      </c>
      <c r="DR31">
        <v>67.792086018378313</v>
      </c>
      <c r="DS31">
        <v>67.861701339279975</v>
      </c>
      <c r="DT31">
        <v>67.930816174024159</v>
      </c>
      <c r="DU31">
        <v>67.999434192099301</v>
      </c>
      <c r="DV31">
        <v>68.067559062310607</v>
      </c>
      <c r="DW31">
        <v>68.135194451842608</v>
      </c>
      <c r="DX31">
        <v>68.20234402534777</v>
      </c>
      <c r="DY31">
        <v>68.269011444063366</v>
      </c>
      <c r="DZ31">
        <v>68.335200364954943</v>
      </c>
      <c r="EA31">
        <v>68.40091443988608</v>
      </c>
      <c r="EB31">
        <v>68.466157314814438</v>
      </c>
      <c r="EC31">
        <v>68.530932629014259</v>
      </c>
      <c r="ED31">
        <v>68.595244014322148</v>
      </c>
      <c r="EE31">
        <v>68.659095094409807</v>
      </c>
      <c r="EF31">
        <v>68.722489484079219</v>
      </c>
      <c r="EG31">
        <v>68.785430788584051</v>
      </c>
      <c r="EH31">
        <v>68.847922602971835</v>
      </c>
      <c r="EI31">
        <v>68.909968511450913</v>
      </c>
      <c r="EJ31">
        <v>68.97157208678037</v>
      </c>
      <c r="EK31">
        <v>69.03273688968018</v>
      </c>
      <c r="EL31">
        <v>69.093466468265987</v>
      </c>
      <c r="EM31">
        <v>69.153764357501913</v>
      </c>
      <c r="EN31">
        <v>69.213634078676364</v>
      </c>
      <c r="EO31">
        <v>69.273079138898666</v>
      </c>
      <c r="EP31">
        <v>69.332103030613169</v>
      </c>
      <c r="EQ31">
        <v>69.390709231136483</v>
      </c>
      <c r="ER31">
        <v>69.448901202210195</v>
      </c>
      <c r="ES31">
        <v>69.506682389575303</v>
      </c>
      <c r="ET31">
        <v>69.564056222562527</v>
      </c>
      <c r="EU31">
        <v>69.621026113703351</v>
      </c>
      <c r="EV31">
        <v>69.677595458355668</v>
      </c>
      <c r="EW31">
        <v>69.733767634347814</v>
      </c>
      <c r="EX31">
        <v>69.789546001639749</v>
      </c>
      <c r="EY31">
        <v>69.84493390199961</v>
      </c>
      <c r="EZ31">
        <v>69.89993465869658</v>
      </c>
      <c r="FA31">
        <v>69.954551576209099</v>
      </c>
      <c r="FB31">
        <v>70.008787939948377</v>
      </c>
      <c r="FC31">
        <v>70.062647015996319</v>
      </c>
      <c r="FD31">
        <v>70.116132050858027</v>
      </c>
      <c r="FE31">
        <v>70.169246271228417</v>
      </c>
      <c r="FF31">
        <v>70.221992883771676</v>
      </c>
      <c r="FG31">
        <v>70.274375074915326</v>
      </c>
      <c r="FH31">
        <v>70.326396010655813</v>
      </c>
      <c r="FI31">
        <v>70.378058836377392</v>
      </c>
      <c r="FJ31">
        <v>70.429366676683301</v>
      </c>
      <c r="FK31">
        <v>70.48032263523821</v>
      </c>
      <c r="FL31">
        <v>70.53092979462285</v>
      </c>
      <c r="FM31">
        <v>70.581191216199542</v>
      </c>
      <c r="FN31">
        <v>70.631109939988463</v>
      </c>
      <c r="FO31">
        <v>70.68068898455499</v>
      </c>
      <c r="FP31">
        <v>70.729931346906767</v>
      </c>
      <c r="FQ31">
        <v>70.778840002401196</v>
      </c>
      <c r="FR31">
        <v>70.827417904662298</v>
      </c>
      <c r="FS31">
        <v>70.875667985506851</v>
      </c>
      <c r="FT31">
        <v>70.923593154880493</v>
      </c>
      <c r="FU31">
        <v>70.971196300801012</v>
      </c>
      <c r="FV31">
        <v>71.018480289311768</v>
      </c>
      <c r="FW31">
        <v>71.065447964442981</v>
      </c>
      <c r="FX31">
        <v>71.112102148179801</v>
      </c>
      <c r="FY31">
        <v>71.158445640440476</v>
      </c>
      <c r="FZ31">
        <v>71.204481219059417</v>
      </c>
      <c r="GA31">
        <v>71.250211639779437</v>
      </c>
      <c r="GB31">
        <v>71.295639636250328</v>
      </c>
      <c r="GC31">
        <v>71.340767920033699</v>
      </c>
      <c r="GD31">
        <v>71.385599180615742</v>
      </c>
      <c r="GE31">
        <v>71.430136085424408</v>
      </c>
      <c r="GF31">
        <v>71.474381279854185</v>
      </c>
      <c r="GG31">
        <v>71.518337387296327</v>
      </c>
      <c r="GH31">
        <v>71.562007009174991</v>
      </c>
      <c r="GI31">
        <v>71.605392724987226</v>
      </c>
      <c r="GJ31">
        <v>71.648497092351391</v>
      </c>
      <c r="GK31">
        <v>71.691322647056921</v>
      </c>
      <c r="GL31">
        <v>71.733871903122093</v>
      </c>
      <c r="GM31">
        <v>71.776147352854679</v>
      </c>
      <c r="GN31">
        <v>71.818151466917712</v>
      </c>
      <c r="GO31">
        <v>71.859886694399236</v>
      </c>
      <c r="GP31">
        <v>71.901355462886727</v>
      </c>
      <c r="GQ31">
        <v>71.942560178544994</v>
      </c>
      <c r="GR31">
        <v>71.983503226198494</v>
      </c>
      <c r="GS31">
        <v>72.024186969416192</v>
      </c>
      <c r="GT31">
        <v>72.064613750601467</v>
      </c>
    </row>
    <row r="32" spans="1:202" x14ac:dyDescent="0.3">
      <c r="A32" s="3">
        <v>26</v>
      </c>
      <c r="B32">
        <v>54.078530929280575</v>
      </c>
      <c r="C32">
        <v>54.220352107287724</v>
      </c>
      <c r="D32">
        <v>54.361701397600839</v>
      </c>
      <c r="E32">
        <v>54.502572399144213</v>
      </c>
      <c r="F32">
        <v>54.6429587327505</v>
      </c>
      <c r="G32">
        <v>54.782854049631396</v>
      </c>
      <c r="H32">
        <v>54.922252039530889</v>
      </c>
      <c r="I32">
        <v>55.061146438560428</v>
      </c>
      <c r="J32">
        <v>55.199531036714831</v>
      </c>
      <c r="K32">
        <v>55.337399685070366</v>
      </c>
      <c r="L32">
        <v>55.47474630266629</v>
      </c>
      <c r="M32">
        <v>55.611564883069718</v>
      </c>
      <c r="N32">
        <v>55.747849500628547</v>
      </c>
      <c r="O32">
        <v>55.883594316412314</v>
      </c>
      <c r="P32">
        <v>56.018793583845834</v>
      </c>
      <c r="Q32">
        <v>56.15344165403971</v>
      </c>
      <c r="R32">
        <v>56.287532980818654</v>
      </c>
      <c r="S32">
        <v>56.421062125455862</v>
      </c>
      <c r="T32">
        <v>56.554023761114095</v>
      </c>
      <c r="U32">
        <v>56.68641267700329</v>
      </c>
      <c r="V32">
        <v>56.818223782254179</v>
      </c>
      <c r="W32">
        <v>56.949452109518106</v>
      </c>
      <c r="X32">
        <v>57.080092818296848</v>
      </c>
      <c r="Y32">
        <v>57.210141198008898</v>
      </c>
      <c r="Z32">
        <v>57.339592670797302</v>
      </c>
      <c r="AA32">
        <v>57.468442794086997</v>
      </c>
      <c r="AB32">
        <v>57.596687262897646</v>
      </c>
      <c r="AC32">
        <v>57.724321911917144</v>
      </c>
      <c r="AD32">
        <v>57.851342717344849</v>
      </c>
      <c r="AE32">
        <v>57.97774579850973</v>
      </c>
      <c r="AF32">
        <v>58.103527419269909</v>
      </c>
      <c r="AG32">
        <v>58.228683989203205</v>
      </c>
      <c r="AH32">
        <v>58.353212064591133</v>
      </c>
      <c r="AI32">
        <v>58.477108349207839</v>
      </c>
      <c r="AJ32">
        <v>58.600369694918427</v>
      </c>
      <c r="AK32">
        <v>58.722993102093028</v>
      </c>
      <c r="AL32">
        <v>58.844975719846431</v>
      </c>
      <c r="AM32">
        <v>58.9663148461064</v>
      </c>
      <c r="AN32">
        <v>59.087007927521086</v>
      </c>
      <c r="AO32">
        <v>59.207052559209373</v>
      </c>
      <c r="AP32">
        <v>59.326446484361625</v>
      </c>
      <c r="AQ32">
        <v>59.445187593700524</v>
      </c>
      <c r="AR32">
        <v>59.563273924802047</v>
      </c>
      <c r="AS32">
        <v>59.680703661290039</v>
      </c>
      <c r="AT32">
        <v>59.797475131904861</v>
      </c>
      <c r="AU32">
        <v>59.91358680945774</v>
      </c>
      <c r="AV32">
        <v>60.029037309670983</v>
      </c>
      <c r="AW32">
        <v>60.143825389915591</v>
      </c>
      <c r="AX32">
        <v>60.257949947847877</v>
      </c>
      <c r="AY32">
        <v>60.371410019954283</v>
      </c>
      <c r="AZ32">
        <v>60.484204780006266</v>
      </c>
      <c r="BA32">
        <v>60.596333537434958</v>
      </c>
      <c r="BB32">
        <v>60.707795735626235</v>
      </c>
      <c r="BC32">
        <v>60.818590950145961</v>
      </c>
      <c r="BD32">
        <v>60.928718886896746</v>
      </c>
      <c r="BE32">
        <v>61.038179380213947</v>
      </c>
      <c r="BF32">
        <v>61.146972390902278</v>
      </c>
      <c r="BG32">
        <v>61.25509800422266</v>
      </c>
      <c r="BH32">
        <v>61.362556427827514</v>
      </c>
      <c r="BI32">
        <v>61.469347989655262</v>
      </c>
      <c r="BJ32">
        <v>61.575473135782403</v>
      </c>
      <c r="BK32">
        <v>61.680932428241022</v>
      </c>
      <c r="BL32">
        <v>61.785726542805236</v>
      </c>
      <c r="BM32">
        <v>61.889856266747444</v>
      </c>
      <c r="BN32">
        <v>61.993322496572063</v>
      </c>
      <c r="BO32">
        <v>62.096126235726842</v>
      </c>
      <c r="BP32">
        <v>62.198268592297254</v>
      </c>
      <c r="BQ32">
        <v>62.299750776686139</v>
      </c>
      <c r="BR32">
        <v>62.400574099281357</v>
      </c>
      <c r="BS32">
        <v>62.50073996811588</v>
      </c>
      <c r="BT32">
        <v>62.600249886521397</v>
      </c>
      <c r="BU32">
        <v>62.6991054507792</v>
      </c>
      <c r="BV32">
        <v>62.797308347770411</v>
      </c>
      <c r="BW32">
        <v>62.894860352628427</v>
      </c>
      <c r="BX32">
        <v>62.991763326395414</v>
      </c>
      <c r="BY32">
        <v>63.088019213685342</v>
      </c>
      <c r="BZ32">
        <v>63.183630040355524</v>
      </c>
      <c r="CA32">
        <v>63.278597911188939</v>
      </c>
      <c r="CB32">
        <v>63.372925007588876</v>
      </c>
      <c r="CC32">
        <v>63.46661358528749</v>
      </c>
      <c r="CD32">
        <v>63.559665972070988</v>
      </c>
      <c r="CE32">
        <v>63.652084565521136</v>
      </c>
      <c r="CF32">
        <v>63.743871830776953</v>
      </c>
      <c r="CG32">
        <v>63.835030298316127</v>
      </c>
      <c r="CH32">
        <v>63.925562561757687</v>
      </c>
      <c r="CI32">
        <v>64.015471275687872</v>
      </c>
      <c r="CJ32">
        <v>64.104759153510727</v>
      </c>
      <c r="CK32">
        <v>64.193428965322354</v>
      </c>
      <c r="CL32">
        <v>64.281483535811319</v>
      </c>
      <c r="CM32">
        <v>64.368925742187812</v>
      </c>
      <c r="CN32">
        <v>64.455758512137706</v>
      </c>
      <c r="CO32">
        <v>64.541984821807162</v>
      </c>
      <c r="CP32">
        <v>64.627607693815321</v>
      </c>
      <c r="CQ32">
        <v>64.712630195297223</v>
      </c>
      <c r="CR32">
        <v>64.797055435977072</v>
      </c>
      <c r="CS32">
        <v>64.880886566271855</v>
      </c>
      <c r="CT32">
        <v>64.964126775426678</v>
      </c>
      <c r="CU32">
        <v>65.046779289681211</v>
      </c>
      <c r="CV32">
        <v>65.128847370468961</v>
      </c>
      <c r="CW32">
        <v>65.210334312647944</v>
      </c>
      <c r="CX32">
        <v>65.291243442764809</v>
      </c>
      <c r="CY32">
        <v>65.371578117349728</v>
      </c>
      <c r="CZ32">
        <v>65.451341721247147</v>
      </c>
      <c r="DA32">
        <v>65.530537665976325</v>
      </c>
      <c r="DB32">
        <v>65.609169388127256</v>
      </c>
      <c r="DC32">
        <v>65.687240347788503</v>
      </c>
      <c r="DD32">
        <v>65.764754027007612</v>
      </c>
      <c r="DE32">
        <v>65.841713928286325</v>
      </c>
      <c r="DF32">
        <v>65.918123573106783</v>
      </c>
      <c r="DG32">
        <v>65.993986500491175</v>
      </c>
      <c r="DH32">
        <v>66.069306265595003</v>
      </c>
      <c r="DI32">
        <v>66.144086438331357</v>
      </c>
      <c r="DJ32">
        <v>66.218330602028487</v>
      </c>
      <c r="DK32">
        <v>66.292042352119793</v>
      </c>
      <c r="DL32">
        <v>66.365225294864544</v>
      </c>
      <c r="DM32">
        <v>66.437883046101391</v>
      </c>
      <c r="DN32">
        <v>66.510019230032654</v>
      </c>
      <c r="DO32">
        <v>66.58163747804015</v>
      </c>
      <c r="DP32">
        <v>66.652741427531723</v>
      </c>
      <c r="DQ32">
        <v>66.723334720817604</v>
      </c>
      <c r="DR32">
        <v>66.793421004017873</v>
      </c>
      <c r="DS32">
        <v>66.86300392599955</v>
      </c>
      <c r="DT32">
        <v>66.932087137342194</v>
      </c>
      <c r="DU32">
        <v>67.000674289334327</v>
      </c>
      <c r="DV32">
        <v>67.068769032996471</v>
      </c>
      <c r="DW32">
        <v>67.136375018134515</v>
      </c>
      <c r="DX32">
        <v>67.203495892419483</v>
      </c>
      <c r="DY32">
        <v>67.270135300495539</v>
      </c>
      <c r="DZ32">
        <v>67.336296883115139</v>
      </c>
      <c r="EA32">
        <v>67.401984276300254</v>
      </c>
      <c r="EB32">
        <v>67.467201110530269</v>
      </c>
      <c r="EC32">
        <v>67.531951009956515</v>
      </c>
      <c r="ED32">
        <v>67.596237591640119</v>
      </c>
      <c r="EE32">
        <v>67.660064464817182</v>
      </c>
      <c r="EF32">
        <v>67.723435230186254</v>
      </c>
      <c r="EG32">
        <v>67.786353479222512</v>
      </c>
      <c r="EH32">
        <v>67.84882279351271</v>
      </c>
      <c r="EI32">
        <v>67.910846744115005</v>
      </c>
      <c r="EJ32">
        <v>67.972428890942055</v>
      </c>
      <c r="EK32">
        <v>68.033572782164299</v>
      </c>
      <c r="EL32">
        <v>68.09428195363823</v>
      </c>
      <c r="EM32">
        <v>68.154559928352626</v>
      </c>
      <c r="EN32">
        <v>68.214410215898127</v>
      </c>
      <c r="EO32">
        <v>68.273836311957467</v>
      </c>
      <c r="EP32">
        <v>68.332841697813706</v>
      </c>
      <c r="EQ32">
        <v>68.39142983988144</v>
      </c>
      <c r="ER32">
        <v>68.449604189253591</v>
      </c>
      <c r="ES32">
        <v>68.507368181270337</v>
      </c>
      <c r="ET32">
        <v>68.564725235103737</v>
      </c>
      <c r="EU32">
        <v>68.621678753363284</v>
      </c>
      <c r="EV32">
        <v>68.67823212171632</v>
      </c>
      <c r="EW32">
        <v>68.734388708526708</v>
      </c>
      <c r="EX32">
        <v>68.790151864511031</v>
      </c>
      <c r="EY32">
        <v>68.845524922410107</v>
      </c>
      <c r="EZ32">
        <v>68.900511196676916</v>
      </c>
      <c r="FA32">
        <v>68.955113983179999</v>
      </c>
      <c r="FB32">
        <v>69.009336558922499</v>
      </c>
      <c r="FC32">
        <v>69.063182181775218</v>
      </c>
      <c r="FD32">
        <v>69.116654090224799</v>
      </c>
      <c r="FE32">
        <v>69.169755503135946</v>
      </c>
      <c r="FF32">
        <v>69.222489619526556</v>
      </c>
      <c r="FG32">
        <v>69.27485961835761</v>
      </c>
      <c r="FH32">
        <v>69.326868658334661</v>
      </c>
      <c r="FI32">
        <v>69.378519877722653</v>
      </c>
      <c r="FJ32">
        <v>69.429816394173216</v>
      </c>
      <c r="FK32">
        <v>69.480761304563316</v>
      </c>
      <c r="FL32">
        <v>69.531357684846057</v>
      </c>
      <c r="FM32">
        <v>69.581608589912477</v>
      </c>
      <c r="FN32">
        <v>69.631517053464464</v>
      </c>
      <c r="FO32">
        <v>69.681086087898223</v>
      </c>
      <c r="FP32">
        <v>69.730318684198295</v>
      </c>
      <c r="FQ32">
        <v>69.779217811841391</v>
      </c>
      <c r="FR32">
        <v>69.827786418710062</v>
      </c>
      <c r="FS32">
        <v>69.876027431015714</v>
      </c>
      <c r="FT32">
        <v>69.92394375323147</v>
      </c>
      <c r="FU32">
        <v>69.971538268032404</v>
      </c>
      <c r="FV32">
        <v>70.018813836245954</v>
      </c>
      <c r="FW32">
        <v>70.065773296810292</v>
      </c>
      <c r="FX32">
        <v>70.112419466739496</v>
      </c>
      <c r="FY32">
        <v>70.158755141099036</v>
      </c>
      <c r="FZ32">
        <v>70.204783092985892</v>
      </c>
      <c r="GA32">
        <v>70.25050607351821</v>
      </c>
      <c r="GB32">
        <v>70.295926811831322</v>
      </c>
      <c r="GC32">
        <v>70.34104801507992</v>
      </c>
      <c r="GD32">
        <v>70.385872368448375</v>
      </c>
      <c r="GE32">
        <v>70.430402535165399</v>
      </c>
      <c r="GF32">
        <v>70.474641156526502</v>
      </c>
      <c r="GG32">
        <v>70.518590851921843</v>
      </c>
      <c r="GH32">
        <v>70.562254218870095</v>
      </c>
      <c r="GI32">
        <v>70.605633833056174</v>
      </c>
      <c r="GJ32">
        <v>70.648732248377556</v>
      </c>
      <c r="GK32">
        <v>70.691551996991677</v>
      </c>
      <c r="GL32">
        <v>70.734095589371975</v>
      </c>
      <c r="GM32">
        <v>70.776365514366148</v>
      </c>
      <c r="GN32">
        <v>70.818364239260205</v>
      </c>
      <c r="GO32">
        <v>70.860094209845997</v>
      </c>
      <c r="GP32">
        <v>70.901557850494029</v>
      </c>
      <c r="GQ32">
        <v>70.942757564229296</v>
      </c>
      <c r="GR32">
        <v>70.983695732811796</v>
      </c>
      <c r="GS32">
        <v>71.024374716819707</v>
      </c>
      <c r="GT32">
        <v>71.064796855737541</v>
      </c>
    </row>
    <row r="33" spans="1:202" x14ac:dyDescent="0.3">
      <c r="A33" s="3">
        <v>27</v>
      </c>
      <c r="B33">
        <v>53.10203886293543</v>
      </c>
      <c r="C33">
        <v>53.243344617808773</v>
      </c>
      <c r="D33">
        <v>53.384189438066471</v>
      </c>
      <c r="E33">
        <v>53.524566697319727</v>
      </c>
      <c r="F33">
        <v>53.664469795581368</v>
      </c>
      <c r="G33">
        <v>53.803892167652066</v>
      </c>
      <c r="H33">
        <v>53.942827291190071</v>
      </c>
      <c r="I33">
        <v>54.08126869446437</v>
      </c>
      <c r="J33">
        <v>54.219209963789424</v>
      </c>
      <c r="K33">
        <v>54.356644750643625</v>
      </c>
      <c r="L33">
        <v>54.493566778471987</v>
      </c>
      <c r="M33">
        <v>54.629969849173833</v>
      </c>
      <c r="N33">
        <v>54.765847849279425</v>
      </c>
      <c r="O33">
        <v>54.901194755815922</v>
      </c>
      <c r="P33">
        <v>55.036004641867464</v>
      </c>
      <c r="Q33">
        <v>55.170271681832972</v>
      </c>
      <c r="R33">
        <v>55.303990156383549</v>
      </c>
      <c r="S33">
        <v>55.437154457126795</v>
      </c>
      <c r="T33">
        <v>55.569759090979048</v>
      </c>
      <c r="U33">
        <v>55.701798684255692</v>
      </c>
      <c r="V33">
        <v>55.833267986478361</v>
      </c>
      <c r="W33">
        <v>55.964161873909831</v>
      </c>
      <c r="X33">
        <v>56.09447535281987</v>
      </c>
      <c r="Y33">
        <v>56.224203562488896</v>
      </c>
      <c r="Z33">
        <v>56.353341777954441</v>
      </c>
      <c r="AA33">
        <v>56.481885412508063</v>
      </c>
      <c r="AB33">
        <v>56.609830019949143</v>
      </c>
      <c r="AC33">
        <v>56.737171296600266</v>
      </c>
      <c r="AD33">
        <v>56.863905083093698</v>
      </c>
      <c r="AE33">
        <v>56.990027365933713</v>
      </c>
      <c r="AF33">
        <v>57.11553427884148</v>
      </c>
      <c r="AG33">
        <v>57.240422103892044</v>
      </c>
      <c r="AH33">
        <v>57.364687272445764</v>
      </c>
      <c r="AI33">
        <v>57.488326365885769</v>
      </c>
      <c r="AJ33">
        <v>57.611336116165845</v>
      </c>
      <c r="AK33">
        <v>57.733713406175113</v>
      </c>
      <c r="AL33">
        <v>57.855455269929152</v>
      </c>
      <c r="AM33">
        <v>57.976558892590845</v>
      </c>
      <c r="AN33">
        <v>58.097021610331282</v>
      </c>
      <c r="AO33">
        <v>58.216840910034605</v>
      </c>
      <c r="AP33">
        <v>58.336014428853986</v>
      </c>
      <c r="AQ33">
        <v>58.454539953628796</v>
      </c>
      <c r="AR33">
        <v>58.572415420162656</v>
      </c>
      <c r="AS33">
        <v>58.689638912376083</v>
      </c>
      <c r="AT33">
        <v>58.806208661333955</v>
      </c>
      <c r="AU33">
        <v>58.92212304415952</v>
      </c>
      <c r="AV33">
        <v>59.037380582835183</v>
      </c>
      <c r="AW33">
        <v>59.151979942901377</v>
      </c>
      <c r="AX33">
        <v>59.265919932055326</v>
      </c>
      <c r="AY33">
        <v>59.379199498658622</v>
      </c>
      <c r="AZ33">
        <v>59.491817730155816</v>
      </c>
      <c r="BA33">
        <v>59.603773851413337</v>
      </c>
      <c r="BB33">
        <v>59.715067222979684</v>
      </c>
      <c r="BC33">
        <v>59.825697339276445</v>
      </c>
      <c r="BD33">
        <v>59.935663826721409</v>
      </c>
      <c r="BE33">
        <v>60.044966441791786</v>
      </c>
      <c r="BF33">
        <v>60.1536050690286</v>
      </c>
      <c r="BG33">
        <v>60.261579718991911</v>
      </c>
      <c r="BH33">
        <v>60.368890526165202</v>
      </c>
      <c r="BI33">
        <v>60.475537746819526</v>
      </c>
      <c r="BJ33">
        <v>60.581521756835954</v>
      </c>
      <c r="BK33">
        <v>60.68684304949393</v>
      </c>
      <c r="BL33">
        <v>60.791502233228968</v>
      </c>
      <c r="BM33">
        <v>60.895500029361258</v>
      </c>
      <c r="BN33">
        <v>60.998837269801726</v>
      </c>
      <c r="BO33">
        <v>61.101514894736525</v>
      </c>
      <c r="BP33">
        <v>61.20353395029511</v>
      </c>
      <c r="BQ33">
        <v>61.304895586203941</v>
      </c>
      <c r="BR33">
        <v>61.40560105342891</v>
      </c>
      <c r="BS33">
        <v>61.505651701810606</v>
      </c>
      <c r="BT33">
        <v>61.6050489776934</v>
      </c>
      <c r="BU33">
        <v>61.703794421552615</v>
      </c>
      <c r="BV33">
        <v>61.801889665621346</v>
      </c>
      <c r="BW33">
        <v>61.899336431519799</v>
      </c>
      <c r="BX33">
        <v>61.99613652788949</v>
      </c>
      <c r="BY33">
        <v>62.092291848033966</v>
      </c>
      <c r="BZ33">
        <v>62.187804367568972</v>
      </c>
      <c r="CA33">
        <v>62.282676142083304</v>
      </c>
      <c r="CB33">
        <v>62.376909304812742</v>
      </c>
      <c r="CC33">
        <v>62.47050606432822</v>
      </c>
      <c r="CD33">
        <v>62.563468702240954</v>
      </c>
      <c r="CE33">
        <v>62.655799570924316</v>
      </c>
      <c r="CF33">
        <v>62.747501091256282</v>
      </c>
      <c r="CG33">
        <v>62.838575750381935</v>
      </c>
      <c r="CH33">
        <v>62.929026099497619</v>
      </c>
      <c r="CI33">
        <v>63.018854751658665</v>
      </c>
      <c r="CJ33">
        <v>63.108064379612188</v>
      </c>
      <c r="CK33">
        <v>63.196657713653764</v>
      </c>
      <c r="CL33">
        <v>63.284637539510783</v>
      </c>
      <c r="CM33">
        <v>63.372006696254758</v>
      </c>
      <c r="CN33">
        <v>63.458768074238819</v>
      </c>
      <c r="CO33">
        <v>63.544924613066314</v>
      </c>
      <c r="CP33">
        <v>63.630479299587464</v>
      </c>
      <c r="CQ33">
        <v>63.715435165926777</v>
      </c>
      <c r="CR33">
        <v>63.799795287541016</v>
      </c>
      <c r="CS33">
        <v>63.883562781307944</v>
      </c>
      <c r="CT33">
        <v>63.966740803646758</v>
      </c>
      <c r="CU33">
        <v>64.049332548670378</v>
      </c>
      <c r="CV33">
        <v>64.131341246370383</v>
      </c>
      <c r="CW33">
        <v>64.212770160833841</v>
      </c>
      <c r="CX33">
        <v>64.293622588494031</v>
      </c>
      <c r="CY33">
        <v>64.373901856411734</v>
      </c>
      <c r="CZ33">
        <v>64.453611320592955</v>
      </c>
      <c r="DA33">
        <v>64.53275436433681</v>
      </c>
      <c r="DB33">
        <v>64.611334396618631</v>
      </c>
      <c r="DC33">
        <v>64.689354850505552</v>
      </c>
      <c r="DD33">
        <v>64.766819181604887</v>
      </c>
      <c r="DE33">
        <v>64.843730866547233</v>
      </c>
      <c r="DF33">
        <v>64.920093401501362</v>
      </c>
      <c r="DG33">
        <v>64.995910300722031</v>
      </c>
      <c r="DH33">
        <v>65.071185095132449</v>
      </c>
      <c r="DI33">
        <v>65.145921330937284</v>
      </c>
      <c r="DJ33">
        <v>65.220122568269574</v>
      </c>
      <c r="DK33">
        <v>65.293792379870041</v>
      </c>
      <c r="DL33">
        <v>65.36693434979766</v>
      </c>
      <c r="DM33">
        <v>65.439552072172702</v>
      </c>
      <c r="DN33">
        <v>65.511649149951367</v>
      </c>
      <c r="DO33">
        <v>65.58322919373154</v>
      </c>
      <c r="DP33">
        <v>65.654295820589951</v>
      </c>
      <c r="DQ33">
        <v>65.724852652949039</v>
      </c>
      <c r="DR33">
        <v>65.794903317475232</v>
      </c>
      <c r="DS33">
        <v>65.864451444006946</v>
      </c>
      <c r="DT33">
        <v>65.933500664511413</v>
      </c>
      <c r="DU33">
        <v>66.0020546120723</v>
      </c>
      <c r="DV33">
        <v>66.070116919904294</v>
      </c>
      <c r="DW33">
        <v>66.137691220398196</v>
      </c>
      <c r="DX33">
        <v>66.204781144192282</v>
      </c>
      <c r="DY33">
        <v>66.271390319272541</v>
      </c>
      <c r="DZ33">
        <v>66.337522370099748</v>
      </c>
      <c r="EA33">
        <v>66.40318091676312</v>
      </c>
      <c r="EB33">
        <v>66.468369574160533</v>
      </c>
      <c r="EC33">
        <v>66.533091951205762</v>
      </c>
      <c r="ED33">
        <v>66.59735165005894</v>
      </c>
      <c r="EE33">
        <v>66.661152265384729</v>
      </c>
      <c r="EF33">
        <v>66.724497383632738</v>
      </c>
      <c r="EG33">
        <v>66.787390582344926</v>
      </c>
      <c r="EH33">
        <v>66.849835429483704</v>
      </c>
      <c r="EI33">
        <v>66.911835482785435</v>
      </c>
      <c r="EJ33">
        <v>66.973394289136849</v>
      </c>
      <c r="EK33">
        <v>67.034515383972192</v>
      </c>
      <c r="EL33">
        <v>67.095202290695184</v>
      </c>
      <c r="EM33">
        <v>67.155458520119268</v>
      </c>
      <c r="EN33">
        <v>67.215287569931206</v>
      </c>
      <c r="EO33">
        <v>67.274692924175582</v>
      </c>
      <c r="EP33">
        <v>67.333678052757165</v>
      </c>
      <c r="EQ33">
        <v>67.392246410966763</v>
      </c>
      <c r="ER33">
        <v>67.450401439022301</v>
      </c>
      <c r="ES33">
        <v>67.508146561632529</v>
      </c>
      <c r="ET33">
        <v>67.565485187576456</v>
      </c>
      <c r="EU33">
        <v>67.622420709303583</v>
      </c>
      <c r="EV33">
        <v>67.678956502549397</v>
      </c>
      <c r="EW33">
        <v>67.735095925969091</v>
      </c>
      <c r="EX33">
        <v>67.790842320788883</v>
      </c>
      <c r="EY33">
        <v>67.846199010472887</v>
      </c>
      <c r="EZ33">
        <v>67.901169300406281</v>
      </c>
      <c r="FA33">
        <v>67.955756477594278</v>
      </c>
      <c r="FB33">
        <v>68.009963810376604</v>
      </c>
      <c r="FC33">
        <v>68.063794548156281</v>
      </c>
      <c r="FD33">
        <v>68.117251921143549</v>
      </c>
      <c r="FE33">
        <v>68.170339140113825</v>
      </c>
      <c r="FF33">
        <v>68.223059396178797</v>
      </c>
      <c r="FG33">
        <v>68.275415860572309</v>
      </c>
      <c r="FH33">
        <v>68.327411684447938</v>
      </c>
      <c r="FI33">
        <v>68.379049998689922</v>
      </c>
      <c r="FJ33">
        <v>68.430333913736717</v>
      </c>
      <c r="FK33">
        <v>68.481266519415996</v>
      </c>
      <c r="FL33">
        <v>68.531850884791723</v>
      </c>
      <c r="FM33">
        <v>68.582090058022672</v>
      </c>
      <c r="FN33">
        <v>68.631987066231559</v>
      </c>
      <c r="FO33">
        <v>68.681544915385373</v>
      </c>
      <c r="FP33">
        <v>68.730766590185979</v>
      </c>
      <c r="FQ33">
        <v>68.779655053970771</v>
      </c>
      <c r="FR33">
        <v>68.82821324862303</v>
      </c>
      <c r="FS33">
        <v>68.87644409449203</v>
      </c>
      <c r="FT33">
        <v>68.924350490322652</v>
      </c>
      <c r="FU33">
        <v>68.971935313192873</v>
      </c>
      <c r="FV33">
        <v>69.019201418461023</v>
      </c>
      <c r="FW33">
        <v>69.066151639721497</v>
      </c>
      <c r="FX33">
        <v>69.112788788767006</v>
      </c>
      <c r="FY33">
        <v>69.159115655561394</v>
      </c>
      <c r="FZ33">
        <v>69.205135008217113</v>
      </c>
      <c r="GA33">
        <v>69.250849592982192</v>
      </c>
      <c r="GB33">
        <v>69.296262134233743</v>
      </c>
      <c r="GC33">
        <v>69.34137533447759</v>
      </c>
      <c r="GD33">
        <v>69.386191874356186</v>
      </c>
      <c r="GE33">
        <v>69.430714412660905</v>
      </c>
      <c r="GF33">
        <v>69.474945586352035</v>
      </c>
      <c r="GG33">
        <v>69.518888010584419</v>
      </c>
      <c r="GH33">
        <v>69.562544278739082</v>
      </c>
      <c r="GI33">
        <v>69.605916962458735</v>
      </c>
      <c r="GJ33">
        <v>69.649008611691926</v>
      </c>
      <c r="GK33">
        <v>69.691821754738442</v>
      </c>
      <c r="GL33">
        <v>69.734358898303043</v>
      </c>
      <c r="GM33">
        <v>69.77662252755205</v>
      </c>
      <c r="GN33">
        <v>69.818615106175173</v>
      </c>
      <c r="GO33">
        <v>69.860339076451211</v>
      </c>
      <c r="GP33">
        <v>69.901796859318935</v>
      </c>
      <c r="GQ33">
        <v>69.942990854451168</v>
      </c>
      <c r="GR33">
        <v>69.983923440333413</v>
      </c>
      <c r="GS33">
        <v>70.0245969743453</v>
      </c>
      <c r="GT33">
        <v>70.065013792846955</v>
      </c>
    </row>
    <row r="34" spans="1:202" x14ac:dyDescent="0.3">
      <c r="A34" s="3">
        <v>28</v>
      </c>
      <c r="B34">
        <v>52.126623676303936</v>
      </c>
      <c r="C34">
        <v>52.267418504130461</v>
      </c>
      <c r="D34">
        <v>52.407762646907486</v>
      </c>
      <c r="E34">
        <v>52.547649280040844</v>
      </c>
      <c r="F34">
        <v>52.687071609044054</v>
      </c>
      <c r="G34">
        <v>52.826022877859728</v>
      </c>
      <c r="H34">
        <v>52.96449637686554</v>
      </c>
      <c r="I34">
        <v>53.102485450563876</v>
      </c>
      <c r="J34">
        <v>53.239983504954154</v>
      </c>
      <c r="K34">
        <v>53.376984014589468</v>
      </c>
      <c r="L34">
        <v>53.513480529318386</v>
      </c>
      <c r="M34">
        <v>53.649466680712365</v>
      </c>
      <c r="N34">
        <v>53.784936188183096</v>
      </c>
      <c r="O34">
        <v>53.919882864789997</v>
      </c>
      <c r="P34">
        <v>54.054300622742531</v>
      </c>
      <c r="Q34">
        <v>54.188183478601417</v>
      </c>
      <c r="R34">
        <v>54.3215255581799</v>
      </c>
      <c r="S34">
        <v>54.454321101153283</v>
      </c>
      <c r="T34">
        <v>54.58656446537681</v>
      </c>
      <c r="U34">
        <v>54.718250130922854</v>
      </c>
      <c r="V34">
        <v>54.84937270383567</v>
      </c>
      <c r="W34">
        <v>54.97992691961484</v>
      </c>
      <c r="X34">
        <v>55.109907646430543</v>
      </c>
      <c r="Y34">
        <v>55.239309888077372</v>
      </c>
      <c r="Z34">
        <v>55.368128786672074</v>
      </c>
      <c r="AA34">
        <v>55.496359625102443</v>
      </c>
      <c r="AB34">
        <v>55.623997829233886</v>
      </c>
      <c r="AC34">
        <v>55.751038969878749</v>
      </c>
      <c r="AD34">
        <v>55.877478764537202</v>
      </c>
      <c r="AE34">
        <v>56.00331307891507</v>
      </c>
      <c r="AF34">
        <v>56.128537928224858</v>
      </c>
      <c r="AG34">
        <v>56.253149478280022</v>
      </c>
      <c r="AH34">
        <v>56.377144046384004</v>
      </c>
      <c r="AI34">
        <v>56.500518102026618</v>
      </c>
      <c r="AJ34">
        <v>56.623268267391154</v>
      </c>
      <c r="AK34">
        <v>56.74539131767952</v>
      </c>
      <c r="AL34">
        <v>56.866884181264112</v>
      </c>
      <c r="AM34">
        <v>56.987743939670594</v>
      </c>
      <c r="AN34">
        <v>57.107967827401211</v>
      </c>
      <c r="AO34">
        <v>57.227553231602784</v>
      </c>
      <c r="AP34">
        <v>57.346497691586649</v>
      </c>
      <c r="AQ34">
        <v>57.464798898210375</v>
      </c>
      <c r="AR34">
        <v>57.582454693121221</v>
      </c>
      <c r="AS34">
        <v>57.699463067874618</v>
      </c>
      <c r="AT34">
        <v>57.815822162928299</v>
      </c>
      <c r="AU34">
        <v>57.931530266523666</v>
      </c>
      <c r="AV34">
        <v>58.046585813454271</v>
      </c>
      <c r="AW34">
        <v>58.160987383733442</v>
      </c>
      <c r="AX34">
        <v>58.274733701161992</v>
      </c>
      <c r="AY34">
        <v>58.387823631805659</v>
      </c>
      <c r="AZ34">
        <v>58.500256182383907</v>
      </c>
      <c r="BA34">
        <v>58.612030498579813</v>
      </c>
      <c r="BB34">
        <v>58.723145863271611</v>
      </c>
      <c r="BC34">
        <v>58.833601694695744</v>
      </c>
      <c r="BD34">
        <v>58.943397544542577</v>
      </c>
      <c r="BE34">
        <v>59.052533095992516</v>
      </c>
      <c r="BF34">
        <v>59.161008161694042</v>
      </c>
      <c r="BG34">
        <v>59.268822681693024</v>
      </c>
      <c r="BH34">
        <v>59.375976721311659</v>
      </c>
      <c r="BI34">
        <v>59.482470468987643</v>
      </c>
      <c r="BJ34">
        <v>59.588304234072069</v>
      </c>
      <c r="BK34">
        <v>59.69347844459385</v>
      </c>
      <c r="BL34">
        <v>59.797993644993767</v>
      </c>
      <c r="BM34">
        <v>59.901850493830054</v>
      </c>
      <c r="BN34">
        <v>60.005049761461578</v>
      </c>
      <c r="BO34">
        <v>60.107592327710194</v>
      </c>
      <c r="BP34">
        <v>60.209479179506886</v>
      </c>
      <c r="BQ34">
        <v>60.310711408523986</v>
      </c>
      <c r="BR34">
        <v>60.411290208796629</v>
      </c>
      <c r="BS34">
        <v>60.511216874337208</v>
      </c>
      <c r="BT34">
        <v>60.610492796744268</v>
      </c>
      <c r="BU34">
        <v>60.709119462809696</v>
      </c>
      <c r="BV34">
        <v>60.807098452125942</v>
      </c>
      <c r="BW34">
        <v>60.904431434696292</v>
      </c>
      <c r="BX34">
        <v>61.001120168549988</v>
      </c>
      <c r="BY34">
        <v>61.097166497364583</v>
      </c>
      <c r="BZ34">
        <v>61.192572348097983</v>
      </c>
      <c r="CA34">
        <v>61.287339728631224</v>
      </c>
      <c r="CB34">
        <v>61.381470725425032</v>
      </c>
      <c r="CC34">
        <v>61.474967501190832</v>
      </c>
      <c r="CD34">
        <v>61.567832292578743</v>
      </c>
      <c r="CE34">
        <v>61.660067407883048</v>
      </c>
      <c r="CF34">
        <v>61.751675224768221</v>
      </c>
      <c r="CG34">
        <v>61.842658188015477</v>
      </c>
      <c r="CH34">
        <v>61.93301880729112</v>
      </c>
      <c r="CI34">
        <v>62.022759654938881</v>
      </c>
      <c r="CJ34">
        <v>62.11188336379746</v>
      </c>
      <c r="CK34">
        <v>62.20039262504234</v>
      </c>
      <c r="CL34">
        <v>62.288290186054482</v>
      </c>
      <c r="CM34">
        <v>62.375578848318227</v>
      </c>
      <c r="CN34">
        <v>62.462261465344682</v>
      </c>
      <c r="CO34">
        <v>62.548340940626389</v>
      </c>
      <c r="CP34">
        <v>62.63382022562034</v>
      </c>
      <c r="CQ34">
        <v>62.718702317762038</v>
      </c>
      <c r="CR34">
        <v>62.802990258510277</v>
      </c>
      <c r="CS34">
        <v>62.886687131422875</v>
      </c>
      <c r="CT34">
        <v>62.969796060264542</v>
      </c>
      <c r="CU34">
        <v>63.052320207146536</v>
      </c>
      <c r="CV34">
        <v>63.134262770699436</v>
      </c>
      <c r="CW34">
        <v>63.215626984277876</v>
      </c>
      <c r="CX34">
        <v>63.296416114199431</v>
      </c>
      <c r="CY34">
        <v>63.376633458014254</v>
      </c>
      <c r="CZ34">
        <v>63.456282342811491</v>
      </c>
      <c r="DA34">
        <v>63.535366123555704</v>
      </c>
      <c r="DB34">
        <v>63.613888181459217</v>
      </c>
      <c r="DC34">
        <v>63.691851922386704</v>
      </c>
      <c r="DD34">
        <v>63.769260775292906</v>
      </c>
      <c r="DE34">
        <v>63.846118190695407</v>
      </c>
      <c r="DF34">
        <v>63.922427639179077</v>
      </c>
      <c r="DG34">
        <v>63.998192609934037</v>
      </c>
      <c r="DH34">
        <v>64.073416609327907</v>
      </c>
      <c r="DI34">
        <v>64.148103159509333</v>
      </c>
      <c r="DJ34">
        <v>64.222255797045179</v>
      </c>
      <c r="DK34">
        <v>64.29587807159055</v>
      </c>
      <c r="DL34">
        <v>64.368973544589963</v>
      </c>
      <c r="DM34">
        <v>64.441545788011581</v>
      </c>
      <c r="DN34">
        <v>64.513598383112651</v>
      </c>
      <c r="DO34">
        <v>64.585134919236765</v>
      </c>
      <c r="DP34">
        <v>64.656158992642233</v>
      </c>
      <c r="DQ34">
        <v>64.726674205360638</v>
      </c>
      <c r="DR34">
        <v>64.796684164086784</v>
      </c>
      <c r="DS34">
        <v>64.866192479098515</v>
      </c>
      <c r="DT34">
        <v>64.935202763205581</v>
      </c>
      <c r="DU34">
        <v>65.00371863072948</v>
      </c>
      <c r="DV34">
        <v>65.071743696510211</v>
      </c>
      <c r="DW34">
        <v>65.139281574943851</v>
      </c>
      <c r="DX34">
        <v>65.206335879046435</v>
      </c>
      <c r="DY34">
        <v>65.272910219547072</v>
      </c>
      <c r="DZ34">
        <v>65.339008204007541</v>
      </c>
      <c r="EA34">
        <v>65.404633435969231</v>
      </c>
      <c r="EB34">
        <v>65.469789514126234</v>
      </c>
      <c r="EC34">
        <v>65.534480031525817</v>
      </c>
      <c r="ED34">
        <v>65.598708574792397</v>
      </c>
      <c r="EE34">
        <v>65.662478723378868</v>
      </c>
      <c r="EF34">
        <v>65.725794048840953</v>
      </c>
      <c r="EG34">
        <v>65.788658114137959</v>
      </c>
      <c r="EH34">
        <v>65.851074472955048</v>
      </c>
      <c r="EI34">
        <v>65.913046669050232</v>
      </c>
      <c r="EJ34">
        <v>65.974578235625245</v>
      </c>
      <c r="EK34">
        <v>66.035672694716624</v>
      </c>
      <c r="EL34">
        <v>66.096333556611967</v>
      </c>
      <c r="EM34">
        <v>66.15656431928447</v>
      </c>
      <c r="EN34">
        <v>66.21636846785114</v>
      </c>
      <c r="EO34">
        <v>66.275749474051779</v>
      </c>
      <c r="EP34">
        <v>66.33471079574602</v>
      </c>
      <c r="EQ34">
        <v>66.393255876433926</v>
      </c>
      <c r="ER34">
        <v>66.451388144792062</v>
      </c>
      <c r="ES34">
        <v>66.509111014232005</v>
      </c>
      <c r="ET34">
        <v>66.566427882474969</v>
      </c>
      <c r="EU34">
        <v>66.623342131147083</v>
      </c>
      <c r="EV34">
        <v>66.679857125390242</v>
      </c>
      <c r="EW34">
        <v>66.735976213491057</v>
      </c>
      <c r="EX34">
        <v>66.791702726527731</v>
      </c>
      <c r="EY34">
        <v>66.847039978032214</v>
      </c>
      <c r="EZ34">
        <v>66.901991263669288</v>
      </c>
      <c r="FA34">
        <v>66.956559860930881</v>
      </c>
      <c r="FB34">
        <v>67.010749028846519</v>
      </c>
      <c r="FC34">
        <v>67.064562007707991</v>
      </c>
      <c r="FD34">
        <v>67.118002018808923</v>
      </c>
      <c r="FE34">
        <v>67.171072264199026</v>
      </c>
      <c r="FF34">
        <v>67.223775926451196</v>
      </c>
      <c r="FG34">
        <v>67.276116168443437</v>
      </c>
      <c r="FH34">
        <v>67.328096133152769</v>
      </c>
      <c r="FI34">
        <v>67.379718943462407</v>
      </c>
      <c r="FJ34">
        <v>67.430987701981792</v>
      </c>
      <c r="FK34">
        <v>67.481905490877892</v>
      </c>
      <c r="FL34">
        <v>67.532475371718888</v>
      </c>
      <c r="FM34">
        <v>67.582700385329218</v>
      </c>
      <c r="FN34">
        <v>67.632583551655401</v>
      </c>
      <c r="FO34">
        <v>67.682127869643068</v>
      </c>
      <c r="FP34">
        <v>67.731336317124331</v>
      </c>
      <c r="FQ34">
        <v>67.780211850715219</v>
      </c>
      <c r="FR34">
        <v>67.82875740572311</v>
      </c>
      <c r="FS34">
        <v>67.876975896063598</v>
      </c>
      <c r="FT34">
        <v>67.924870214187308</v>
      </c>
      <c r="FU34">
        <v>67.972443231014338</v>
      </c>
      <c r="FV34">
        <v>68.019697795878699</v>
      </c>
      <c r="FW34">
        <v>68.066636736481257</v>
      </c>
      <c r="FX34">
        <v>68.113262858849239</v>
      </c>
      <c r="FY34">
        <v>68.15957894730623</v>
      </c>
      <c r="FZ34">
        <v>68.20558776444723</v>
      </c>
      <c r="GA34">
        <v>68.25129205112286</v>
      </c>
      <c r="GB34">
        <v>68.296694526430372</v>
      </c>
      <c r="GC34">
        <v>68.341797887710925</v>
      </c>
      <c r="GD34">
        <v>68.386604810554829</v>
      </c>
      <c r="GE34">
        <v>68.431117948811632</v>
      </c>
      <c r="GF34">
        <v>68.475339934607817</v>
      </c>
      <c r="GG34">
        <v>68.519273378369945</v>
      </c>
      <c r="GH34">
        <v>68.562920868854263</v>
      </c>
      <c r="GI34">
        <v>68.606284973179811</v>
      </c>
      <c r="GJ34">
        <v>68.649368236870657</v>
      </c>
      <c r="GK34">
        <v>68.692173183898888</v>
      </c>
      <c r="GL34">
        <v>68.734702316736602</v>
      </c>
      <c r="GM34">
        <v>68.77695811641027</v>
      </c>
      <c r="GN34">
        <v>68.818943042560548</v>
      </c>
      <c r="GO34">
        <v>68.860659533506251</v>
      </c>
      <c r="GP34">
        <v>68.902110006313109</v>
      </c>
      <c r="GQ34">
        <v>68.943296856866056</v>
      </c>
      <c r="GR34">
        <v>68.984222459946153</v>
      </c>
      <c r="GS34">
        <v>69.024889169310043</v>
      </c>
      <c r="GT34">
        <v>69.065299317774773</v>
      </c>
    </row>
    <row r="35" spans="1:202" x14ac:dyDescent="0.3">
      <c r="A35" s="3">
        <v>29</v>
      </c>
      <c r="B35">
        <v>51.152668271424815</v>
      </c>
      <c r="C35">
        <v>51.292955217682987</v>
      </c>
      <c r="D35">
        <v>51.43280098641236</v>
      </c>
      <c r="E35">
        <v>51.572198582450355</v>
      </c>
      <c r="F35">
        <v>51.711141043690205</v>
      </c>
      <c r="G35">
        <v>51.849621449355496</v>
      </c>
      <c r="H35">
        <v>51.987632927959737</v>
      </c>
      <c r="I35">
        <v>52.125168664949925</v>
      </c>
      <c r="J35">
        <v>52.262221910033091</v>
      </c>
      <c r="K35">
        <v>52.39878598418764</v>
      </c>
      <c r="L35">
        <v>52.534854286360186</v>
      </c>
      <c r="M35">
        <v>52.670420299848502</v>
      </c>
      <c r="N35">
        <v>52.805477598374907</v>
      </c>
      <c r="O35">
        <v>52.940019851850366</v>
      </c>
      <c r="P35">
        <v>53.074040831833614</v>
      </c>
      <c r="Q35">
        <v>53.207534416690166</v>
      </c>
      <c r="R35">
        <v>53.340494596451634</v>
      </c>
      <c r="S35">
        <v>53.472915477383893</v>
      </c>
      <c r="T35">
        <v>53.604791286264273</v>
      </c>
      <c r="U35">
        <v>53.736116374378639</v>
      </c>
      <c r="V35">
        <v>53.866885221236487</v>
      </c>
      <c r="W35">
        <v>53.9970924380155</v>
      </c>
      <c r="X35">
        <v>54.126732770738428</v>
      </c>
      <c r="Y35">
        <v>54.255801103189114</v>
      </c>
      <c r="Z35">
        <v>54.384292459573132</v>
      </c>
      <c r="AA35">
        <v>54.512202006930124</v>
      </c>
      <c r="AB35">
        <v>54.639525057304354</v>
      </c>
      <c r="AC35">
        <v>54.766257069678844</v>
      </c>
      <c r="AD35">
        <v>54.892393651681317</v>
      </c>
      <c r="AE35">
        <v>55.017930561068113</v>
      </c>
      <c r="AF35">
        <v>55.142863706991506</v>
      </c>
      <c r="AG35">
        <v>55.267189151061075</v>
      </c>
      <c r="AH35">
        <v>55.390903108200405</v>
      </c>
      <c r="AI35">
        <v>55.514001947311655</v>
      </c>
      <c r="AJ35">
        <v>55.636482191751384</v>
      </c>
      <c r="AK35">
        <v>55.758340519625179</v>
      </c>
      <c r="AL35">
        <v>55.879573763909264</v>
      </c>
      <c r="AM35">
        <v>56.000178912403925</v>
      </c>
      <c r="AN35">
        <v>56.120153107527599</v>
      </c>
      <c r="AO35">
        <v>56.239493645956529</v>
      </c>
      <c r="AP35">
        <v>56.358197978116806</v>
      </c>
      <c r="AQ35">
        <v>56.476263707538536</v>
      </c>
      <c r="AR35">
        <v>56.593688590072404</v>
      </c>
      <c r="AS35">
        <v>56.710470532981802</v>
      </c>
      <c r="AT35">
        <v>56.826607593911007</v>
      </c>
      <c r="AU35">
        <v>56.942097979740993</v>
      </c>
      <c r="AV35">
        <v>57.056940045333036</v>
      </c>
      <c r="AW35">
        <v>57.171132292171805</v>
      </c>
      <c r="AX35">
        <v>57.284673366909018</v>
      </c>
      <c r="AY35">
        <v>57.39756205981719</v>
      </c>
      <c r="AZ35">
        <v>57.50979730315531</v>
      </c>
      <c r="BA35">
        <v>57.62137816945598</v>
      </c>
      <c r="BB35">
        <v>57.732303869734537</v>
      </c>
      <c r="BC35">
        <v>57.842573751630283</v>
      </c>
      <c r="BD35">
        <v>57.952187297480592</v>
      </c>
      <c r="BE35">
        <v>58.061144122335861</v>
      </c>
      <c r="BF35">
        <v>58.16944397191692</v>
      </c>
      <c r="BG35">
        <v>58.277086720523783</v>
      </c>
      <c r="BH35">
        <v>58.384072368894678</v>
      </c>
      <c r="BI35">
        <v>58.490401042025567</v>
      </c>
      <c r="BJ35">
        <v>58.596072986948684</v>
      </c>
      <c r="BK35">
        <v>58.701088570478078</v>
      </c>
      <c r="BL35">
        <v>58.805448276924864</v>
      </c>
      <c r="BM35">
        <v>58.909152705784763</v>
      </c>
      <c r="BN35">
        <v>59.01220256940303</v>
      </c>
      <c r="BO35">
        <v>59.114598690619346</v>
      </c>
      <c r="BP35">
        <v>59.21634200039648</v>
      </c>
      <c r="BQ35">
        <v>59.317433535435555</v>
      </c>
      <c r="BR35">
        <v>59.417874435780647</v>
      </c>
      <c r="BS35">
        <v>59.517665942416897</v>
      </c>
      <c r="BT35">
        <v>59.616809394862941</v>
      </c>
      <c r="BU35">
        <v>59.715306228762557</v>
      </c>
      <c r="BV35">
        <v>59.813157973475896</v>
      </c>
      <c r="BW35">
        <v>59.910366249674581</v>
      </c>
      <c r="BX35">
        <v>60.006932766941645</v>
      </c>
      <c r="BY35">
        <v>60.102859321379</v>
      </c>
      <c r="BZ35">
        <v>60.198147793224834</v>
      </c>
      <c r="CA35">
        <v>60.292800144482058</v>
      </c>
      <c r="CB35">
        <v>60.386818416560686</v>
      </c>
      <c r="CC35">
        <v>60.480204727934947</v>
      </c>
      <c r="CD35">
        <v>60.572961271817618</v>
      </c>
      <c r="CE35">
        <v>60.665090313851948</v>
      </c>
      <c r="CF35">
        <v>60.75659418982454</v>
      </c>
      <c r="CG35">
        <v>60.847475303398866</v>
      </c>
      <c r="CH35">
        <v>60.937736123870749</v>
      </c>
      <c r="CI35">
        <v>61.027379183948128</v>
      </c>
      <c r="CJ35">
        <v>61.116407077556175</v>
      </c>
      <c r="CK35">
        <v>61.204822457666964</v>
      </c>
      <c r="CL35">
        <v>61.292628034156067</v>
      </c>
      <c r="CM35">
        <v>61.379826571688668</v>
      </c>
      <c r="CN35">
        <v>61.466420887631344</v>
      </c>
      <c r="CO35">
        <v>61.552413849995347</v>
      </c>
      <c r="CP35">
        <v>61.637808375408184</v>
      </c>
      <c r="CQ35">
        <v>61.722607427116799</v>
      </c>
      <c r="CR35">
        <v>61.806814013021224</v>
      </c>
      <c r="CS35">
        <v>61.890431183739821</v>
      </c>
      <c r="CT35">
        <v>61.973462030706344</v>
      </c>
      <c r="CU35">
        <v>62.055909684299408</v>
      </c>
      <c r="CV35">
        <v>62.137777312004815</v>
      </c>
      <c r="CW35">
        <v>62.219068116610401</v>
      </c>
      <c r="CX35">
        <v>62.299785334434901</v>
      </c>
      <c r="CY35">
        <v>62.379932233587823</v>
      </c>
      <c r="CZ35">
        <v>62.459512112266353</v>
      </c>
      <c r="DA35">
        <v>62.538528297082152</v>
      </c>
      <c r="DB35">
        <v>62.616984141424567</v>
      </c>
      <c r="DC35">
        <v>62.694883023855937</v>
      </c>
      <c r="DD35">
        <v>62.772228346540317</v>
      </c>
      <c r="DE35">
        <v>62.84902353370741</v>
      </c>
      <c r="DF35">
        <v>62.925272030148335</v>
      </c>
      <c r="DG35">
        <v>63.000977299744747</v>
      </c>
      <c r="DH35">
        <v>63.076142824032956</v>
      </c>
      <c r="DI35">
        <v>63.150772100798818</v>
      </c>
      <c r="DJ35">
        <v>63.224868642706923</v>
      </c>
      <c r="DK35">
        <v>63.298435975962519</v>
      </c>
      <c r="DL35">
        <v>63.371477639004624</v>
      </c>
      <c r="DM35">
        <v>63.443997181232632</v>
      </c>
      <c r="DN35">
        <v>63.51599816176379</v>
      </c>
      <c r="DO35">
        <v>63.587484148223211</v>
      </c>
      <c r="DP35">
        <v>63.658458715564549</v>
      </c>
      <c r="DQ35">
        <v>63.728925444921273</v>
      </c>
      <c r="DR35">
        <v>63.798887922489541</v>
      </c>
      <c r="DS35">
        <v>63.868349738440671</v>
      </c>
      <c r="DT35">
        <v>63.937314485863283</v>
      </c>
      <c r="DU35">
        <v>64.005785759736028</v>
      </c>
      <c r="DV35">
        <v>64.073767155927712</v>
      </c>
      <c r="DW35">
        <v>64.141262270228225</v>
      </c>
      <c r="DX35">
        <v>64.208274697405798</v>
      </c>
      <c r="DY35">
        <v>64.274808030293713</v>
      </c>
      <c r="DZ35">
        <v>64.34086585890357</v>
      </c>
      <c r="EA35">
        <v>64.406451769565948</v>
      </c>
      <c r="EB35">
        <v>64.471569344097432</v>
      </c>
      <c r="EC35">
        <v>64.536222158994974</v>
      </c>
      <c r="ED35">
        <v>64.600413784653952</v>
      </c>
      <c r="EE35">
        <v>64.664147784613718</v>
      </c>
      <c r="EF35">
        <v>64.727427714826106</v>
      </c>
      <c r="EG35">
        <v>64.790257122950578</v>
      </c>
      <c r="EH35">
        <v>64.852639547670975</v>
      </c>
      <c r="EI35">
        <v>64.914578518037061</v>
      </c>
      <c r="EJ35">
        <v>64.976077552829864</v>
      </c>
      <c r="EK35">
        <v>65.037140159947668</v>
      </c>
      <c r="EL35">
        <v>65.097769835816905</v>
      </c>
      <c r="EM35">
        <v>65.157970064821782</v>
      </c>
      <c r="EN35">
        <v>65.217744318757227</v>
      </c>
      <c r="EO35">
        <v>65.277096056303108</v>
      </c>
      <c r="EP35">
        <v>65.336028722516346</v>
      </c>
      <c r="EQ35">
        <v>65.394545748346744</v>
      </c>
      <c r="ER35">
        <v>65.452650550168343</v>
      </c>
      <c r="ES35">
        <v>65.510346529333347</v>
      </c>
      <c r="ET35">
        <v>65.567637071742197</v>
      </c>
      <c r="EU35">
        <v>65.624525547434402</v>
      </c>
      <c r="EV35">
        <v>65.681015310194908</v>
      </c>
      <c r="EW35">
        <v>65.737109697178937</v>
      </c>
      <c r="EX35">
        <v>65.79281202855438</v>
      </c>
      <c r="EY35">
        <v>65.848125607160014</v>
      </c>
      <c r="EZ35">
        <v>65.903053718180345</v>
      </c>
      <c r="FA35">
        <v>65.957599628835951</v>
      </c>
      <c r="FB35">
        <v>66.011766588089955</v>
      </c>
      <c r="FC35">
        <v>66.065557826368902</v>
      </c>
      <c r="FD35">
        <v>66.118976555298346</v>
      </c>
      <c r="FE35">
        <v>66.172025967453564</v>
      </c>
      <c r="FF35">
        <v>66.224709236122763</v>
      </c>
      <c r="FG35">
        <v>66.277029515085459</v>
      </c>
      <c r="FH35">
        <v>66.328989938402955</v>
      </c>
      <c r="FI35">
        <v>66.380593620221831</v>
      </c>
      <c r="FJ35">
        <v>66.431843654590622</v>
      </c>
      <c r="FK35">
        <v>66.482743115287775</v>
      </c>
      <c r="FL35">
        <v>66.533295055662023</v>
      </c>
      <c r="FM35">
        <v>66.583502508484159</v>
      </c>
      <c r="FN35">
        <v>66.633368485809598</v>
      </c>
      <c r="FO35">
        <v>66.682895978852414</v>
      </c>
      <c r="FP35">
        <v>66.732087957869496</v>
      </c>
      <c r="FQ35">
        <v>66.780947372055024</v>
      </c>
      <c r="FR35">
        <v>66.829477149444955</v>
      </c>
      <c r="FS35">
        <v>66.877680196830838</v>
      </c>
      <c r="FT35">
        <v>66.925559399683948</v>
      </c>
      <c r="FU35">
        <v>66.973117622086804</v>
      </c>
      <c r="FV35">
        <v>67.020357706674815</v>
      </c>
      <c r="FW35">
        <v>67.067282474586619</v>
      </c>
      <c r="FX35">
        <v>67.113894725420835</v>
      </c>
      <c r="FY35">
        <v>67.160197237203505</v>
      </c>
      <c r="FZ35">
        <v>67.20619276636053</v>
      </c>
      <c r="GA35">
        <v>67.251884047699377</v>
      </c>
      <c r="GB35">
        <v>67.297273794397697</v>
      </c>
      <c r="GC35">
        <v>67.342364697997965</v>
      </c>
      <c r="GD35">
        <v>67.387159428410612</v>
      </c>
      <c r="GE35">
        <v>67.431660633921553</v>
      </c>
      <c r="GF35">
        <v>67.475870941207674</v>
      </c>
      <c r="GG35">
        <v>67.519792955357744</v>
      </c>
      <c r="GH35">
        <v>67.563429259899806</v>
      </c>
      <c r="GI35">
        <v>67.606782416832033</v>
      </c>
      <c r="GJ35">
        <v>67.649854966662957</v>
      </c>
      <c r="GK35">
        <v>67.69264942845227</v>
      </c>
      <c r="GL35">
        <v>67.735168299860817</v>
      </c>
      <c r="GM35">
        <v>67.777414057202947</v>
      </c>
      <c r="GN35">
        <v>67.819389155504282</v>
      </c>
      <c r="GO35">
        <v>67.861096028563892</v>
      </c>
      <c r="GP35">
        <v>67.902537089020996</v>
      </c>
      <c r="GQ35">
        <v>67.943714728425505</v>
      </c>
      <c r="GR35">
        <v>67.984631317313031</v>
      </c>
      <c r="GS35">
        <v>68.025289205282633</v>
      </c>
      <c r="GT35">
        <v>68.065690721079761</v>
      </c>
    </row>
    <row r="36" spans="1:202" x14ac:dyDescent="0.3">
      <c r="A36" s="3">
        <v>30</v>
      </c>
      <c r="B36">
        <v>50.180158002007559</v>
      </c>
      <c r="C36">
        <v>50.319940177652185</v>
      </c>
      <c r="D36">
        <v>50.459290019307318</v>
      </c>
      <c r="E36">
        <v>50.598200384304732</v>
      </c>
      <c r="F36">
        <v>50.736664165393407</v>
      </c>
      <c r="G36">
        <v>50.874674298980452</v>
      </c>
      <c r="H36">
        <v>51.012223773056562</v>
      </c>
      <c r="I36">
        <v>51.149305634805998</v>
      </c>
      <c r="J36">
        <v>51.285912997899416</v>
      </c>
      <c r="K36">
        <v>51.422039049471636</v>
      </c>
      <c r="L36">
        <v>51.557677056785195</v>
      </c>
      <c r="M36">
        <v>51.692820373580204</v>
      </c>
      <c r="N36">
        <v>51.827462446114836</v>
      </c>
      <c r="O36">
        <v>51.961596818896709</v>
      </c>
      <c r="P36">
        <v>52.095217140109952</v>
      </c>
      <c r="Q36">
        <v>52.228317166741888</v>
      </c>
      <c r="R36">
        <v>52.360890769410915</v>
      </c>
      <c r="S36">
        <v>52.492931936903275</v>
      </c>
      <c r="T36">
        <v>52.624434780419307</v>
      </c>
      <c r="U36">
        <v>52.755393537539831</v>
      </c>
      <c r="V36">
        <v>52.885802575911228</v>
      </c>
      <c r="W36">
        <v>53.015656396660148</v>
      </c>
      <c r="X36">
        <v>53.144949637540918</v>
      </c>
      <c r="Y36">
        <v>53.27367707582269</v>
      </c>
      <c r="Z36">
        <v>53.401833630921601</v>
      </c>
      <c r="AA36">
        <v>53.529414366784749</v>
      </c>
      <c r="AB36">
        <v>53.656414494033442</v>
      </c>
      <c r="AC36">
        <v>53.782829371869653</v>
      </c>
      <c r="AD36">
        <v>53.908654509755536</v>
      </c>
      <c r="AE36">
        <v>54.033885568870645</v>
      </c>
      <c r="AF36">
        <v>54.158518363353537</v>
      </c>
      <c r="AG36">
        <v>54.282548861337432</v>
      </c>
      <c r="AH36">
        <v>54.405973185782003</v>
      </c>
      <c r="AI36">
        <v>54.528787615113146</v>
      </c>
      <c r="AJ36">
        <v>54.650988583674675</v>
      </c>
      <c r="AK36">
        <v>54.772572681999065</v>
      </c>
      <c r="AL36">
        <v>54.893536656905752</v>
      </c>
      <c r="AM36">
        <v>55.01387741143148</v>
      </c>
      <c r="AN36">
        <v>55.133592004601908</v>
      </c>
      <c r="AO36">
        <v>55.252677651049041</v>
      </c>
      <c r="AP36">
        <v>55.371131720481571</v>
      </c>
      <c r="AQ36">
        <v>55.488951737017544</v>
      </c>
      <c r="AR36">
        <v>55.606135378380088</v>
      </c>
      <c r="AS36">
        <v>55.722680474968811</v>
      </c>
      <c r="AT36">
        <v>55.838585008807755</v>
      </c>
      <c r="AU36">
        <v>55.953847112381396</v>
      </c>
      <c r="AV36">
        <v>56.068465067358716</v>
      </c>
      <c r="AW36">
        <v>56.182437303217029</v>
      </c>
      <c r="AX36">
        <v>56.295762395766957</v>
      </c>
      <c r="AY36">
        <v>56.408439065587643</v>
      </c>
      <c r="AZ36">
        <v>56.520466176374271</v>
      </c>
      <c r="BA36">
        <v>56.631842733207449</v>
      </c>
      <c r="BB36">
        <v>56.742567880744687</v>
      </c>
      <c r="BC36">
        <v>56.852640901344614</v>
      </c>
      <c r="BD36">
        <v>56.962061213124059</v>
      </c>
      <c r="BE36">
        <v>57.070828367956537</v>
      </c>
      <c r="BF36">
        <v>57.178942049413209</v>
      </c>
      <c r="BG36">
        <v>57.286402070655811</v>
      </c>
      <c r="BH36">
        <v>57.393208372279773</v>
      </c>
      <c r="BI36">
        <v>57.499361020118414</v>
      </c>
      <c r="BJ36">
        <v>57.604860203006155</v>
      </c>
      <c r="BK36">
        <v>57.709706230509283</v>
      </c>
      <c r="BL36">
        <v>57.813899530626387</v>
      </c>
      <c r="BM36">
        <v>57.917440647461547</v>
      </c>
      <c r="BN36">
        <v>58.020330238875033</v>
      </c>
      <c r="BO36">
        <v>58.122569074114224</v>
      </c>
      <c r="BP36">
        <v>58.224158031428672</v>
      </c>
      <c r="BQ36">
        <v>58.325098095671663</v>
      </c>
      <c r="BR36">
        <v>58.425390355891736</v>
      </c>
      <c r="BS36">
        <v>58.52503600291756</v>
      </c>
      <c r="BT36">
        <v>58.624036326937684</v>
      </c>
      <c r="BU36">
        <v>58.722392715079408</v>
      </c>
      <c r="BV36">
        <v>58.820106648987675</v>
      </c>
      <c r="BW36">
        <v>58.91717970240785</v>
      </c>
      <c r="BX36">
        <v>59.013613538773569</v>
      </c>
      <c r="BY36">
        <v>59.109409908802448</v>
      </c>
      <c r="BZ36">
        <v>59.20457064810175</v>
      </c>
      <c r="CA36">
        <v>59.299097674785287</v>
      </c>
      <c r="CB36">
        <v>59.392992987104549</v>
      </c>
      <c r="CC36">
        <v>59.486258661094567</v>
      </c>
      <c r="CD36">
        <v>59.578896848237363</v>
      </c>
      <c r="CE36">
        <v>59.670909773142952</v>
      </c>
      <c r="CF36">
        <v>59.762299731251701</v>
      </c>
      <c r="CG36">
        <v>59.853069086557113</v>
      </c>
      <c r="CH36">
        <v>59.943220269351258</v>
      </c>
      <c r="CI36">
        <v>60.032755773994069</v>
      </c>
      <c r="CJ36">
        <v>60.121678156708626</v>
      </c>
      <c r="CK36">
        <v>60.2099900334007</v>
      </c>
      <c r="CL36">
        <v>60.297694077505881</v>
      </c>
      <c r="CM36">
        <v>60.384793017865846</v>
      </c>
      <c r="CN36">
        <v>60.471289636630729</v>
      </c>
      <c r="CO36">
        <v>60.557186767193059</v>
      </c>
      <c r="CP36">
        <v>60.642487292150207</v>
      </c>
      <c r="CQ36">
        <v>60.727194141298369</v>
      </c>
      <c r="CR36">
        <v>60.811310289657328</v>
      </c>
      <c r="CS36">
        <v>60.894838755526919</v>
      </c>
      <c r="CT36">
        <v>60.977782598575232</v>
      </c>
      <c r="CU36">
        <v>61.060144917959732</v>
      </c>
      <c r="CV36">
        <v>61.14192885048098</v>
      </c>
      <c r="CW36">
        <v>61.223137568769133</v>
      </c>
      <c r="CX36">
        <v>61.303774279504665</v>
      </c>
      <c r="CY36">
        <v>61.383842221670079</v>
      </c>
      <c r="CZ36">
        <v>61.463344664838871</v>
      </c>
      <c r="DA36">
        <v>61.542284907494349</v>
      </c>
      <c r="DB36">
        <v>61.620666275385176</v>
      </c>
      <c r="DC36">
        <v>61.698492119912927</v>
      </c>
      <c r="DD36">
        <v>61.775765816553346</v>
      </c>
      <c r="DE36">
        <v>61.852490763312758</v>
      </c>
      <c r="DF36">
        <v>61.928670379216427</v>
      </c>
      <c r="DG36">
        <v>62.004308102830549</v>
      </c>
      <c r="DH36">
        <v>62.079407390819199</v>
      </c>
      <c r="DI36">
        <v>62.15397171653207</v>
      </c>
      <c r="DJ36">
        <v>62.228004568626872</v>
      </c>
      <c r="DK36">
        <v>62.301509449724193</v>
      </c>
      <c r="DL36">
        <v>62.374489875094099</v>
      </c>
      <c r="DM36">
        <v>62.446949371375837</v>
      </c>
      <c r="DN36">
        <v>62.518891475328942</v>
      </c>
      <c r="DO36">
        <v>62.590319732616607</v>
      </c>
      <c r="DP36">
        <v>62.661237696620049</v>
      </c>
      <c r="DQ36">
        <v>62.731648927283487</v>
      </c>
      <c r="DR36">
        <v>62.801556989990772</v>
      </c>
      <c r="DS36">
        <v>62.87096545447173</v>
      </c>
      <c r="DT36">
        <v>62.93987789373837</v>
      </c>
      <c r="DU36">
        <v>63.008297883051441</v>
      </c>
      <c r="DV36">
        <v>63.076228998914914</v>
      </c>
      <c r="DW36">
        <v>63.14367481810099</v>
      </c>
      <c r="DX36">
        <v>63.210638916701697</v>
      </c>
      <c r="DY36">
        <v>63.277124869209985</v>
      </c>
      <c r="DZ36">
        <v>63.343136247627413</v>
      </c>
      <c r="EA36">
        <v>63.408676620599365</v>
      </c>
      <c r="EB36">
        <v>63.473749552576763</v>
      </c>
      <c r="EC36">
        <v>63.53835860300498</v>
      </c>
      <c r="ED36">
        <v>63.602507325536806</v>
      </c>
      <c r="EE36">
        <v>63.666199267272702</v>
      </c>
      <c r="EF36">
        <v>63.729437968024428</v>
      </c>
      <c r="EG36">
        <v>63.79222695960496</v>
      </c>
      <c r="EH36">
        <v>63.85456976514044</v>
      </c>
      <c r="EI36">
        <v>63.916469898406831</v>
      </c>
      <c r="EJ36">
        <v>63.97793086319048</v>
      </c>
      <c r="EK36">
        <v>64.038956152669385</v>
      </c>
      <c r="EL36">
        <v>64.099549248819429</v>
      </c>
      <c r="EM36">
        <v>64.159713621839373</v>
      </c>
      <c r="EN36">
        <v>64.219452729599439</v>
      </c>
      <c r="EO36">
        <v>64.278770017110915</v>
      </c>
      <c r="EP36">
        <v>64.337668916014081</v>
      </c>
      <c r="EQ36">
        <v>64.396152844089471</v>
      </c>
      <c r="ER36">
        <v>64.454225204785246</v>
      </c>
      <c r="ES36">
        <v>64.511889386766725</v>
      </c>
      <c r="ET36">
        <v>64.569148763482531</v>
      </c>
      <c r="EU36">
        <v>64.626006692751119</v>
      </c>
      <c r="EV36">
        <v>64.682466516363476</v>
      </c>
      <c r="EW36">
        <v>64.738531559703716</v>
      </c>
      <c r="EX36">
        <v>64.79420513138777</v>
      </c>
      <c r="EY36">
        <v>64.84949052291779</v>
      </c>
      <c r="EZ36">
        <v>64.904391008353102</v>
      </c>
      <c r="FA36">
        <v>64.958909843997034</v>
      </c>
      <c r="FB36">
        <v>65.013050268099661</v>
      </c>
      <c r="FC36">
        <v>65.066815500575089</v>
      </c>
      <c r="FD36">
        <v>65.120208742733496</v>
      </c>
      <c r="FE36">
        <v>65.17323317702845</v>
      </c>
      <c r="FF36">
        <v>65.225891966816675</v>
      </c>
      <c r="FG36">
        <v>65.278188256133006</v>
      </c>
      <c r="FH36">
        <v>65.330125169477668</v>
      </c>
      <c r="FI36">
        <v>65.381705811616428</v>
      </c>
      <c r="FJ36">
        <v>65.432933267394048</v>
      </c>
      <c r="FK36">
        <v>65.483810601559227</v>
      </c>
      <c r="FL36">
        <v>65.534340858601681</v>
      </c>
      <c r="FM36">
        <v>65.58452706260104</v>
      </c>
      <c r="FN36">
        <v>65.634372217086252</v>
      </c>
      <c r="FO36">
        <v>65.683879304906853</v>
      </c>
      <c r="FP36">
        <v>65.73305128811397</v>
      </c>
      <c r="FQ36">
        <v>65.781891107852232</v>
      </c>
      <c r="FR36">
        <v>65.830401684261147</v>
      </c>
      <c r="FS36">
        <v>65.878585916386456</v>
      </c>
      <c r="FT36">
        <v>65.926446682101215</v>
      </c>
      <c r="FU36">
        <v>65.973986838034847</v>
      </c>
      <c r="FV36">
        <v>66.021209219512244</v>
      </c>
      <c r="FW36">
        <v>66.068116640501273</v>
      </c>
      <c r="FX36">
        <v>66.114711893567076</v>
      </c>
      <c r="FY36">
        <v>66.160997749837136</v>
      </c>
      <c r="FZ36">
        <v>66.206976958971069</v>
      </c>
      <c r="GA36">
        <v>66.252652249140084</v>
      </c>
      <c r="GB36">
        <v>66.298026327012963</v>
      </c>
      <c r="GC36">
        <v>66.343101877748765</v>
      </c>
      <c r="GD36">
        <v>66.387881564997201</v>
      </c>
      <c r="GE36">
        <v>66.4323680309043</v>
      </c>
      <c r="GF36">
        <v>66.476563896125413</v>
      </c>
      <c r="GG36">
        <v>66.520471759844014</v>
      </c>
      <c r="GH36">
        <v>66.564094199797012</v>
      </c>
      <c r="GI36">
        <v>66.607433772303409</v>
      </c>
      <c r="GJ36">
        <v>66.650493012302505</v>
      </c>
      <c r="GK36">
        <v>66.693274433392673</v>
      </c>
      <c r="GL36">
        <v>66.735780527879214</v>
      </c>
      <c r="GM36">
        <v>66.778013766824941</v>
      </c>
      <c r="GN36">
        <v>66.81997660010596</v>
      </c>
      <c r="GO36">
        <v>66.86167145647174</v>
      </c>
      <c r="GP36">
        <v>66.903100743610281</v>
      </c>
      <c r="GQ36">
        <v>66.944266848216529</v>
      </c>
      <c r="GR36">
        <v>66.985172136065771</v>
      </c>
      <c r="GS36">
        <v>67.02581895208948</v>
      </c>
      <c r="GT36">
        <v>67.066209620456647</v>
      </c>
    </row>
    <row r="37" spans="1:202" x14ac:dyDescent="0.3">
      <c r="A37" s="3">
        <v>31</v>
      </c>
      <c r="B37">
        <v>49.20894687757766</v>
      </c>
      <c r="C37">
        <v>49.348222574088638</v>
      </c>
      <c r="D37">
        <v>49.487074394531703</v>
      </c>
      <c r="E37">
        <v>49.625495062529723</v>
      </c>
      <c r="F37">
        <v>49.763477339146775</v>
      </c>
      <c r="G37">
        <v>49.90101403110215</v>
      </c>
      <c r="H37">
        <v>50.038097998668746</v>
      </c>
      <c r="I37">
        <v>50.174722163256135</v>
      </c>
      <c r="J37">
        <v>50.310879514676145</v>
      </c>
      <c r="K37">
        <v>50.446563118093749</v>
      </c>
      <c r="L37">
        <v>50.581766120663417</v>
      </c>
      <c r="M37">
        <v>50.716481757852137</v>
      </c>
      <c r="N37">
        <v>50.850703359453092</v>
      </c>
      <c r="O37">
        <v>50.984424355290344</v>
      </c>
      <c r="P37">
        <v>51.11763828061936</v>
      </c>
      <c r="Q37">
        <v>51.25033878122747</v>
      </c>
      <c r="R37">
        <v>51.382519618235662</v>
      </c>
      <c r="S37">
        <v>51.514174672609371</v>
      </c>
      <c r="T37">
        <v>51.64529794937927</v>
      </c>
      <c r="U37">
        <v>51.775883581582349</v>
      </c>
      <c r="V37">
        <v>51.905925833921785</v>
      </c>
      <c r="W37">
        <v>52.035419106157036</v>
      </c>
      <c r="X37">
        <v>52.164357936226878</v>
      </c>
      <c r="Y37">
        <v>52.292737003112279</v>
      </c>
      <c r="Z37">
        <v>52.420551129444831</v>
      </c>
      <c r="AA37">
        <v>52.547795283867359</v>
      </c>
      <c r="AB37">
        <v>52.674464583153892</v>
      </c>
      <c r="AC37">
        <v>52.800554294093558</v>
      </c>
      <c r="AD37">
        <v>52.926059835147413</v>
      </c>
      <c r="AE37">
        <v>53.050976777883847</v>
      </c>
      <c r="AF37">
        <v>53.175300848198276</v>
      </c>
      <c r="AG37">
        <v>53.299027927327558</v>
      </c>
      <c r="AH37">
        <v>53.42215405266063</v>
      </c>
      <c r="AI37">
        <v>53.544675418357812</v>
      </c>
      <c r="AJ37">
        <v>53.666588375781942</v>
      </c>
      <c r="AK37">
        <v>53.787889433749413</v>
      </c>
      <c r="AL37">
        <v>53.908575258608636</v>
      </c>
      <c r="AM37">
        <v>54.028642674151214</v>
      </c>
      <c r="AN37">
        <v>54.148088661364582</v>
      </c>
      <c r="AO37">
        <v>54.266910358030941</v>
      </c>
      <c r="AP37">
        <v>54.385105058179136</v>
      </c>
      <c r="AQ37">
        <v>54.502670211399547</v>
      </c>
      <c r="AR37">
        <v>54.619603422022109</v>
      </c>
      <c r="AS37">
        <v>54.735902448170506</v>
      </c>
      <c r="AT37">
        <v>54.851565200692988</v>
      </c>
      <c r="AU37">
        <v>54.966589741981835</v>
      </c>
      <c r="AV37">
        <v>55.080974284681005</v>
      </c>
      <c r="AW37">
        <v>55.194717190293787</v>
      </c>
      <c r="AX37">
        <v>55.307816967692091</v>
      </c>
      <c r="AY37">
        <v>55.420272271536206</v>
      </c>
      <c r="AZ37">
        <v>55.532081900606897</v>
      </c>
      <c r="BA37">
        <v>55.64324479605996</v>
      </c>
      <c r="BB37">
        <v>55.753760039603051</v>
      </c>
      <c r="BC37">
        <v>55.86362685160536</v>
      </c>
      <c r="BD37">
        <v>55.972844589140578</v>
      </c>
      <c r="BE37">
        <v>56.081412743971455</v>
      </c>
      <c r="BF37">
        <v>56.189330940477063</v>
      </c>
      <c r="BG37">
        <v>56.296598933532309</v>
      </c>
      <c r="BH37">
        <v>56.40321660633785</v>
      </c>
      <c r="BI37">
        <v>56.509183968211175</v>
      </c>
      <c r="BJ37">
        <v>56.614501152337311</v>
      </c>
      <c r="BK37">
        <v>56.719168413486713</v>
      </c>
      <c r="BL37">
        <v>56.8231861257037</v>
      </c>
      <c r="BM37">
        <v>56.926554779967191</v>
      </c>
      <c r="BN37">
        <v>57.029274981829715</v>
      </c>
      <c r="BO37">
        <v>57.131347449036454</v>
      </c>
      <c r="BP37">
        <v>57.232773009128806</v>
      </c>
      <c r="BQ37">
        <v>57.333552597034597</v>
      </c>
      <c r="BR37">
        <v>57.433687252648369</v>
      </c>
      <c r="BS37">
        <v>57.533178118405274</v>
      </c>
      <c r="BT37">
        <v>57.632026436850069</v>
      </c>
      <c r="BU37">
        <v>57.730233548205135</v>
      </c>
      <c r="BV37">
        <v>57.827800887939048</v>
      </c>
      <c r="BW37">
        <v>57.924729984338924</v>
      </c>
      <c r="BX37">
        <v>58.02102245608809</v>
      </c>
      <c r="BY37">
        <v>58.116680009851791</v>
      </c>
      <c r="BZ37">
        <v>58.211704437872896</v>
      </c>
      <c r="CA37">
        <v>58.306097615579148</v>
      </c>
      <c r="CB37">
        <v>58.399861499204604</v>
      </c>
      <c r="CC37">
        <v>58.492998123426148</v>
      </c>
      <c r="CD37">
        <v>58.585509599017499</v>
      </c>
      <c r="CE37">
        <v>58.677398110521011</v>
      </c>
      <c r="CF37">
        <v>58.768665913941078</v>
      </c>
      <c r="CG37">
        <v>58.859315334457875</v>
      </c>
      <c r="CH37">
        <v>58.949348764164057</v>
      </c>
      <c r="CI37">
        <v>59.038768659825251</v>
      </c>
      <c r="CJ37">
        <v>59.12757754066682</v>
      </c>
      <c r="CK37">
        <v>59.215777986184975</v>
      </c>
      <c r="CL37">
        <v>59.303372633985504</v>
      </c>
      <c r="CM37">
        <v>59.39036417765179</v>
      </c>
      <c r="CN37">
        <v>59.476755364639089</v>
      </c>
      <c r="CO37">
        <v>59.562548994200441</v>
      </c>
      <c r="CP37">
        <v>59.647747915341199</v>
      </c>
      <c r="CQ37">
        <v>59.732355024805145</v>
      </c>
      <c r="CR37">
        <v>59.816373265091642</v>
      </c>
      <c r="CS37">
        <v>59.899805622504346</v>
      </c>
      <c r="CT37">
        <v>59.982655125232043</v>
      </c>
      <c r="CU37">
        <v>60.064924841462201</v>
      </c>
      <c r="CV37">
        <v>60.146617877527518</v>
      </c>
      <c r="CW37">
        <v>60.227737376085074</v>
      </c>
      <c r="CX37">
        <v>60.308286514329893</v>
      </c>
      <c r="CY37">
        <v>60.388268502239711</v>
      </c>
      <c r="CZ37">
        <v>60.467686580856906</v>
      </c>
      <c r="DA37">
        <v>60.546544020600464</v>
      </c>
      <c r="DB37">
        <v>60.624844119614679</v>
      </c>
      <c r="DC37">
        <v>60.702590202150105</v>
      </c>
      <c r="DD37">
        <v>60.779785616978089</v>
      </c>
      <c r="DE37">
        <v>60.856433735840653</v>
      </c>
      <c r="DF37">
        <v>60.932537951932531</v>
      </c>
      <c r="DG37">
        <v>61.008101678416608</v>
      </c>
      <c r="DH37">
        <v>61.083128346974618</v>
      </c>
      <c r="DI37">
        <v>61.157621406388799</v>
      </c>
      <c r="DJ37">
        <v>61.231584321157897</v>
      </c>
      <c r="DK37">
        <v>61.30502057014624</v>
      </c>
      <c r="DL37">
        <v>61.377933645264079</v>
      </c>
      <c r="DM37">
        <v>61.450327050181599</v>
      </c>
      <c r="DN37">
        <v>61.522204299074119</v>
      </c>
      <c r="DO37">
        <v>61.593568915399516</v>
      </c>
      <c r="DP37">
        <v>61.664424430707186</v>
      </c>
      <c r="DQ37">
        <v>61.734774383477273</v>
      </c>
      <c r="DR37">
        <v>61.804622317991615</v>
      </c>
      <c r="DS37">
        <v>61.873971783234808</v>
      </c>
      <c r="DT37">
        <v>61.942826331824833</v>
      </c>
      <c r="DU37">
        <v>62.011189518974447</v>
      </c>
      <c r="DV37">
        <v>62.07906490148018</v>
      </c>
      <c r="DW37">
        <v>62.146456036742293</v>
      </c>
      <c r="DX37">
        <v>62.213366481811164</v>
      </c>
      <c r="DY37">
        <v>62.279799792463294</v>
      </c>
      <c r="DZ37">
        <v>62.345759522303993</v>
      </c>
      <c r="EA37">
        <v>62.41124922189772</v>
      </c>
      <c r="EB37">
        <v>62.476272437924735</v>
      </c>
      <c r="EC37">
        <v>62.540832712365386</v>
      </c>
      <c r="ED37">
        <v>62.604933581708167</v>
      </c>
      <c r="EE37">
        <v>62.668578576185411</v>
      </c>
      <c r="EF37">
        <v>62.731771219032083</v>
      </c>
      <c r="EG37">
        <v>62.794515025771432</v>
      </c>
      <c r="EH37">
        <v>62.856813503522034</v>
      </c>
      <c r="EI37">
        <v>62.918670150330357</v>
      </c>
      <c r="EJ37">
        <v>62.980088454526694</v>
      </c>
      <c r="EK37">
        <v>63.041071894102174</v>
      </c>
      <c r="EL37">
        <v>63.101623936110741</v>
      </c>
      <c r="EM37">
        <v>63.161748036089904</v>
      </c>
      <c r="EN37">
        <v>63.22144763750515</v>
      </c>
      <c r="EO37">
        <v>63.280726171215392</v>
      </c>
      <c r="EP37">
        <v>63.339587054956922</v>
      </c>
      <c r="EQ37">
        <v>63.398033692850689</v>
      </c>
      <c r="ER37">
        <v>63.456069474925627</v>
      </c>
      <c r="ES37">
        <v>63.513697776664429</v>
      </c>
      <c r="ET37">
        <v>63.570921958565691</v>
      </c>
      <c r="EU37">
        <v>63.627745365726867</v>
      </c>
      <c r="EV37">
        <v>63.684171327443082</v>
      </c>
      <c r="EW37">
        <v>63.74020315682408</v>
      </c>
      <c r="EX37">
        <v>63.795844150429389</v>
      </c>
      <c r="EY37">
        <v>63.851097587918957</v>
      </c>
      <c r="EZ37">
        <v>63.905966731720852</v>
      </c>
      <c r="FA37">
        <v>63.960454826714326</v>
      </c>
      <c r="FB37">
        <v>64.014565099929342</v>
      </c>
      <c r="FC37">
        <v>64.068300760260456</v>
      </c>
      <c r="FD37">
        <v>64.121664998195413</v>
      </c>
      <c r="FE37">
        <v>64.174660985559356</v>
      </c>
      <c r="FF37">
        <v>64.227291875271192</v>
      </c>
      <c r="FG37">
        <v>64.279560801115522</v>
      </c>
      <c r="FH37">
        <v>64.331470877526684</v>
      </c>
      <c r="FI37">
        <v>64.383025199385827</v>
      </c>
      <c r="FJ37">
        <v>64.434226841831375</v>
      </c>
      <c r="FK37">
        <v>64.485078860080833</v>
      </c>
      <c r="FL37">
        <v>64.535584289265131</v>
      </c>
      <c r="FM37">
        <v>64.585746144274395</v>
      </c>
      <c r="FN37">
        <v>64.635567419614631</v>
      </c>
      <c r="FO37">
        <v>64.68505108927603</v>
      </c>
      <c r="FP37">
        <v>64.734200106611368</v>
      </c>
      <c r="FQ37">
        <v>64.783017404224978</v>
      </c>
      <c r="FR37">
        <v>64.831505893871608</v>
      </c>
      <c r="FS37">
        <v>64.879668466364976</v>
      </c>
      <c r="FT37">
        <v>64.927507991496341</v>
      </c>
      <c r="FU37">
        <v>64.97502731796088</v>
      </c>
      <c r="FV37">
        <v>65.022229273294343</v>
      </c>
      <c r="FW37">
        <v>65.069116663817965</v>
      </c>
      <c r="FX37">
        <v>65.115692274590444</v>
      </c>
      <c r="FY37">
        <v>65.161958869370409</v>
      </c>
      <c r="FZ37">
        <v>65.207919190583979</v>
      </c>
      <c r="GA37">
        <v>65.25357595930177</v>
      </c>
      <c r="GB37">
        <v>65.298931875222635</v>
      </c>
      <c r="GC37">
        <v>65.343989616664032</v>
      </c>
      <c r="GD37">
        <v>65.388751840560289</v>
      </c>
      <c r="GE37">
        <v>65.433221182465829</v>
      </c>
      <c r="GF37">
        <v>65.47740025656627</v>
      </c>
      <c r="GG37">
        <v>65.521291655694881</v>
      </c>
      <c r="GH37">
        <v>65.564897951355945</v>
      </c>
      <c r="GI37">
        <v>65.60822169375129</v>
      </c>
      <c r="GJ37">
        <v>65.651265411816397</v>
      </c>
      <c r="GK37">
        <v>65.694031613257309</v>
      </c>
      <c r="GL37">
        <v>65.736522784596417</v>
      </c>
      <c r="GM37">
        <v>65.778741391221089</v>
      </c>
      <c r="GN37">
        <v>65.820689877437701</v>
      </c>
      <c r="GO37">
        <v>65.862370666529642</v>
      </c>
      <c r="GP37">
        <v>65.903786160820701</v>
      </c>
      <c r="GQ37">
        <v>65.944938741741765</v>
      </c>
      <c r="GR37">
        <v>65.985830769902321</v>
      </c>
      <c r="GS37">
        <v>66.026464585164561</v>
      </c>
      <c r="GT37">
        <v>66.066842506723034</v>
      </c>
    </row>
    <row r="38" spans="1:202" x14ac:dyDescent="0.3">
      <c r="A38" s="3">
        <v>32</v>
      </c>
      <c r="B38">
        <v>48.239181795475687</v>
      </c>
      <c r="C38">
        <v>48.377935590544496</v>
      </c>
      <c r="D38">
        <v>48.516274035627418</v>
      </c>
      <c r="E38">
        <v>48.654189722899105</v>
      </c>
      <c r="F38">
        <v>48.791675283915353</v>
      </c>
      <c r="G38">
        <v>48.928723397802173</v>
      </c>
      <c r="H38">
        <v>49.065326799129039</v>
      </c>
      <c r="I38">
        <v>49.201478285466806</v>
      </c>
      <c r="J38">
        <v>49.337170724627981</v>
      </c>
      <c r="K38">
        <v>49.472397061592247</v>
      </c>
      <c r="L38">
        <v>49.607150325117516</v>
      </c>
      <c r="M38">
        <v>49.741423634037702</v>
      </c>
      <c r="N38">
        <v>49.875210203251072</v>
      </c>
      <c r="O38">
        <v>50.008503349399945</v>
      </c>
      <c r="P38">
        <v>50.141296496246198</v>
      </c>
      <c r="Q38">
        <v>50.273583179746893</v>
      </c>
      <c r="R38">
        <v>50.405357052831448</v>
      </c>
      <c r="S38">
        <v>50.536611889887993</v>
      </c>
      <c r="T38">
        <v>50.667341590960035</v>
      </c>
      <c r="U38">
        <v>50.797540185663379</v>
      </c>
      <c r="V38">
        <v>50.927201836822505</v>
      </c>
      <c r="W38">
        <v>51.056320843837085</v>
      </c>
      <c r="X38">
        <v>51.184891645781974</v>
      </c>
      <c r="Y38">
        <v>51.312908824247017</v>
      </c>
      <c r="Z38">
        <v>51.44036710592313</v>
      </c>
      <c r="AA38">
        <v>51.567261364940634</v>
      </c>
      <c r="AB38">
        <v>51.693586624967125</v>
      </c>
      <c r="AC38">
        <v>51.819338061069928</v>
      </c>
      <c r="AD38">
        <v>51.944511001351628</v>
      </c>
      <c r="AE38">
        <v>52.06910092836435</v>
      </c>
      <c r="AF38">
        <v>52.193103480309091</v>
      </c>
      <c r="AG38">
        <v>52.316514452029594</v>
      </c>
      <c r="AH38">
        <v>52.439329795803289</v>
      </c>
      <c r="AI38">
        <v>52.561545621940709</v>
      </c>
      <c r="AJ38">
        <v>52.683158199197578</v>
      </c>
      <c r="AK38">
        <v>52.804163955006743</v>
      </c>
      <c r="AL38">
        <v>52.924559475538061</v>
      </c>
      <c r="AM38">
        <v>53.044341505591362</v>
      </c>
      <c r="AN38">
        <v>53.163506948330948</v>
      </c>
      <c r="AO38">
        <v>53.282052864867097</v>
      </c>
      <c r="AP38">
        <v>53.399976473690401</v>
      </c>
      <c r="AQ38">
        <v>53.517275149969777</v>
      </c>
      <c r="AR38">
        <v>53.633946424713827</v>
      </c>
      <c r="AS38">
        <v>53.749987983808452</v>
      </c>
      <c r="AT38">
        <v>53.865397666931742</v>
      </c>
      <c r="AU38">
        <v>53.980173466357527</v>
      </c>
      <c r="AV38">
        <v>54.094313525647564</v>
      </c>
      <c r="AW38">
        <v>54.207816138243942</v>
      </c>
      <c r="AX38">
        <v>54.32067974596346</v>
      </c>
      <c r="AY38">
        <v>54.432902937402574</v>
      </c>
      <c r="AZ38">
        <v>54.54448444625524</v>
      </c>
      <c r="BA38">
        <v>54.655423149553172</v>
      </c>
      <c r="BB38">
        <v>54.765718065828921</v>
      </c>
      <c r="BC38">
        <v>54.875368353211741</v>
      </c>
      <c r="BD38">
        <v>54.984373307457247</v>
      </c>
      <c r="BE38">
        <v>55.092732359918784</v>
      </c>
      <c r="BF38">
        <v>55.200445075461758</v>
      </c>
      <c r="BG38">
        <v>55.30751115033037</v>
      </c>
      <c r="BH38">
        <v>55.413930409965147</v>
      </c>
      <c r="BI38">
        <v>55.519702806781709</v>
      </c>
      <c r="BJ38">
        <v>55.624828417909328</v>
      </c>
      <c r="BK38">
        <v>55.729307442897124</v>
      </c>
      <c r="BL38">
        <v>55.833140201390606</v>
      </c>
      <c r="BM38">
        <v>55.936327130781194</v>
      </c>
      <c r="BN38">
        <v>56.03886878383372</v>
      </c>
      <c r="BO38">
        <v>56.140765826294626</v>
      </c>
      <c r="BP38">
        <v>56.242019034484287</v>
      </c>
      <c r="BQ38">
        <v>56.342629292876751</v>
      </c>
      <c r="BR38">
        <v>56.442597591669397</v>
      </c>
      <c r="BS38">
        <v>56.54192502434627</v>
      </c>
      <c r="BT38">
        <v>56.640612785237025</v>
      </c>
      <c r="BU38">
        <v>56.738662167074764</v>
      </c>
      <c r="BV38">
        <v>56.836074558554628</v>
      </c>
      <c r="BW38">
        <v>56.932851441896474</v>
      </c>
      <c r="BX38">
        <v>57.02899439041272</v>
      </c>
      <c r="BY38">
        <v>57.12450506608478</v>
      </c>
      <c r="BZ38">
        <v>57.219385217149252</v>
      </c>
      <c r="CA38">
        <v>57.313636675695889</v>
      </c>
      <c r="CB38">
        <v>57.407261355280113</v>
      </c>
      <c r="CC38">
        <v>57.500261248550416</v>
      </c>
      <c r="CD38">
        <v>57.592638424893536</v>
      </c>
      <c r="CE38">
        <v>57.68439502809764</v>
      </c>
      <c r="CF38">
        <v>57.775533274036988</v>
      </c>
      <c r="CG38">
        <v>57.866055448377253</v>
      </c>
      <c r="CH38">
        <v>57.955963904303758</v>
      </c>
      <c r="CI38">
        <v>58.045261060273873</v>
      </c>
      <c r="CJ38">
        <v>58.133949397795448</v>
      </c>
      <c r="CK38">
        <v>58.222031459229939</v>
      </c>
      <c r="CL38">
        <v>58.309509845623154</v>
      </c>
      <c r="CM38">
        <v>58.39638721456555</v>
      </c>
      <c r="CN38">
        <v>58.482666278078554</v>
      </c>
      <c r="CO38">
        <v>58.568349800533056</v>
      </c>
      <c r="CP38">
        <v>58.653440596596084</v>
      </c>
      <c r="CQ38">
        <v>58.737941529209778</v>
      </c>
      <c r="CR38">
        <v>58.821855507601001</v>
      </c>
      <c r="CS38">
        <v>58.905185485322747</v>
      </c>
      <c r="CT38">
        <v>58.987934458327871</v>
      </c>
      <c r="CU38">
        <v>59.070105463075535</v>
      </c>
      <c r="CV38">
        <v>59.151701574670582</v>
      </c>
      <c r="CW38">
        <v>59.232725905036062</v>
      </c>
      <c r="CX38">
        <v>59.313181601119567</v>
      </c>
      <c r="CY38">
        <v>59.393071843131551</v>
      </c>
      <c r="CZ38">
        <v>59.472399842820394</v>
      </c>
      <c r="DA38">
        <v>59.551168841777766</v>
      </c>
      <c r="DB38">
        <v>59.629382109780906</v>
      </c>
      <c r="DC38">
        <v>59.707042943166982</v>
      </c>
      <c r="DD38">
        <v>59.78415466324131</v>
      </c>
      <c r="DE38">
        <v>59.860720614721004</v>
      </c>
      <c r="DF38">
        <v>59.93674416421058</v>
      </c>
      <c r="DG38">
        <v>60.012228698711468</v>
      </c>
      <c r="DH38">
        <v>60.087177624166472</v>
      </c>
      <c r="DI38">
        <v>60.161594364035452</v>
      </c>
      <c r="DJ38">
        <v>60.235482357905468</v>
      </c>
      <c r="DK38">
        <v>60.308845060133748</v>
      </c>
      <c r="DL38">
        <v>60.381685938522551</v>
      </c>
      <c r="DM38">
        <v>60.45400847302713</v>
      </c>
      <c r="DN38">
        <v>60.525816154495473</v>
      </c>
      <c r="DO38">
        <v>60.597112483440057</v>
      </c>
      <c r="DP38">
        <v>60.667900968841224</v>
      </c>
      <c r="DQ38">
        <v>60.738185126980994</v>
      </c>
      <c r="DR38">
        <v>60.807968480308546</v>
      </c>
      <c r="DS38">
        <v>60.877254556336112</v>
      </c>
      <c r="DT38">
        <v>60.946046886564019</v>
      </c>
      <c r="DU38">
        <v>61.014349005437154</v>
      </c>
      <c r="DV38">
        <v>61.082164449328673</v>
      </c>
      <c r="DW38">
        <v>61.14949675555485</v>
      </c>
      <c r="DX38">
        <v>61.216349461416456</v>
      </c>
      <c r="DY38">
        <v>61.282726103269852</v>
      </c>
      <c r="DZ38">
        <v>61.348630215624695</v>
      </c>
      <c r="EA38">
        <v>61.414065330269395</v>
      </c>
      <c r="EB38">
        <v>61.479034975423104</v>
      </c>
      <c r="EC38">
        <v>61.54354267491513</v>
      </c>
      <c r="ED38">
        <v>61.6075919473884</v>
      </c>
      <c r="EE38">
        <v>61.67118630553054</v>
      </c>
      <c r="EF38">
        <v>61.734329255328078</v>
      </c>
      <c r="EG38">
        <v>61.797024295347512</v>
      </c>
      <c r="EH38">
        <v>61.859274916038103</v>
      </c>
      <c r="EI38">
        <v>61.921084599059895</v>
      </c>
      <c r="EJ38">
        <v>61.982456816635377</v>
      </c>
      <c r="EK38">
        <v>62.043395030922056</v>
      </c>
      <c r="EL38">
        <v>62.103902693410532</v>
      </c>
      <c r="EM38">
        <v>62.163983244340727</v>
      </c>
      <c r="EN38">
        <v>62.223640112142434</v>
      </c>
      <c r="EO38">
        <v>62.28287671289651</v>
      </c>
      <c r="EP38">
        <v>62.341696449815004</v>
      </c>
      <c r="EQ38">
        <v>62.400102712744228</v>
      </c>
      <c r="ER38">
        <v>62.458098877684463</v>
      </c>
      <c r="ES38">
        <v>62.515688306331583</v>
      </c>
      <c r="ET38">
        <v>62.572874345635654</v>
      </c>
      <c r="EU38">
        <v>62.629660327379909</v>
      </c>
      <c r="EV38">
        <v>62.686049567776024</v>
      </c>
      <c r="EW38">
        <v>62.742045367077296</v>
      </c>
      <c r="EX38">
        <v>62.797651009210227</v>
      </c>
      <c r="EY38">
        <v>62.852869761421658</v>
      </c>
      <c r="EZ38">
        <v>62.907704873942819</v>
      </c>
      <c r="FA38">
        <v>62.962159579669063</v>
      </c>
      <c r="FB38">
        <v>63.016237093855921</v>
      </c>
      <c r="FC38">
        <v>63.06994061382963</v>
      </c>
      <c r="FD38">
        <v>63.123273318712322</v>
      </c>
      <c r="FE38">
        <v>63.176238369163059</v>
      </c>
      <c r="FF38">
        <v>63.228838907130978</v>
      </c>
      <c r="FG38">
        <v>63.281078055623851</v>
      </c>
      <c r="FH38">
        <v>63.332958918489211</v>
      </c>
      <c r="FI38">
        <v>63.384484580208223</v>
      </c>
      <c r="FJ38">
        <v>63.435658105702984</v>
      </c>
      <c r="FK38">
        <v>63.486482540155578</v>
      </c>
      <c r="FL38">
        <v>63.536960908839191</v>
      </c>
      <c r="FM38">
        <v>63.587096216961072</v>
      </c>
      <c r="FN38">
        <v>63.636891449516355</v>
      </c>
      <c r="FO38">
        <v>63.686349571153428</v>
      </c>
      <c r="FP38">
        <v>63.735473526049645</v>
      </c>
      <c r="FQ38">
        <v>63.784266237797425</v>
      </c>
      <c r="FR38">
        <v>63.832730609300441</v>
      </c>
      <c r="FS38">
        <v>63.880869522679532</v>
      </c>
      <c r="FT38">
        <v>63.928685839188503</v>
      </c>
      <c r="FU38">
        <v>63.976182399138082</v>
      </c>
      <c r="FV38">
        <v>64.023362021829797</v>
      </c>
      <c r="FW38">
        <v>64.070227505498593</v>
      </c>
      <c r="FX38">
        <v>64.116781627262085</v>
      </c>
      <c r="FY38">
        <v>64.16302714308074</v>
      </c>
      <c r="FZ38">
        <v>64.208966787722986</v>
      </c>
      <c r="GA38">
        <v>64.25460327473975</v>
      </c>
      <c r="GB38">
        <v>64.299939296445984</v>
      </c>
      <c r="GC38">
        <v>64.344977523908668</v>
      </c>
      <c r="GD38">
        <v>64.389720606942745</v>
      </c>
      <c r="GE38">
        <v>64.43417117411218</v>
      </c>
      <c r="GF38">
        <v>64.478331832738888</v>
      </c>
      <c r="GG38">
        <v>64.522205168916869</v>
      </c>
      <c r="GH38">
        <v>64.565793747533661</v>
      </c>
      <c r="GI38">
        <v>64.609100112294527</v>
      </c>
      <c r="GJ38">
        <v>64.652126785756636</v>
      </c>
      <c r="GK38">
        <v>64.694876269363959</v>
      </c>
      <c r="GL38">
        <v>64.737351043490918</v>
      </c>
      <c r="GM38">
        <v>64.77955356748916</v>
      </c>
      <c r="GN38">
        <v>64.82148627973956</v>
      </c>
      <c r="GO38">
        <v>64.863151597708381</v>
      </c>
      <c r="GP38">
        <v>64.904551918008721</v>
      </c>
      <c r="GQ38">
        <v>64.945689616465387</v>
      </c>
      <c r="GR38">
        <v>64.986567048184597</v>
      </c>
      <c r="GS38">
        <v>65.027186547626215</v>
      </c>
      <c r="GT38">
        <v>65.067550428681713</v>
      </c>
    </row>
    <row r="39" spans="1:202" x14ac:dyDescent="0.3">
      <c r="A39" s="3">
        <v>33</v>
      </c>
      <c r="B39">
        <v>47.270974767486038</v>
      </c>
      <c r="C39">
        <v>47.409178356258636</v>
      </c>
      <c r="D39">
        <v>47.546975601729045</v>
      </c>
      <c r="E39">
        <v>47.684358956964232</v>
      </c>
      <c r="F39">
        <v>47.821320916472658</v>
      </c>
      <c r="G39">
        <v>47.957854024366512</v>
      </c>
      <c r="H39">
        <v>48.093950882208048</v>
      </c>
      <c r="I39">
        <v>48.229604156540262</v>
      </c>
      <c r="J39">
        <v>48.36480658610013</v>
      </c>
      <c r="K39">
        <v>48.499550988716905</v>
      </c>
      <c r="L39">
        <v>48.633830267895945</v>
      </c>
      <c r="M39">
        <v>48.767637419089482</v>
      </c>
      <c r="N39">
        <v>48.900965535657917</v>
      </c>
      <c r="O39">
        <v>49.033807814522547</v>
      </c>
      <c r="P39">
        <v>49.166157561514453</v>
      </c>
      <c r="Q39">
        <v>49.298008196423552</v>
      </c>
      <c r="R39">
        <v>49.429353257749327</v>
      </c>
      <c r="S39">
        <v>49.560186407161225</v>
      </c>
      <c r="T39">
        <v>49.690501433669283</v>
      </c>
      <c r="U39">
        <v>49.82029225751559</v>
      </c>
      <c r="V39">
        <v>49.94955293378527</v>
      </c>
      <c r="W39">
        <v>50.078277655747982</v>
      </c>
      <c r="X39">
        <v>50.206460757933186</v>
      </c>
      <c r="Y39">
        <v>50.334096718945659</v>
      </c>
      <c r="Z39">
        <v>50.461180164027454</v>
      </c>
      <c r="AA39">
        <v>50.587705867372463</v>
      </c>
      <c r="AB39">
        <v>50.713668754200995</v>
      </c>
      <c r="AC39">
        <v>50.839063902599264</v>
      </c>
      <c r="AD39">
        <v>50.963886545132056</v>
      </c>
      <c r="AE39">
        <v>51.088132070234977</v>
      </c>
      <c r="AF39">
        <v>51.211796023391599</v>
      </c>
      <c r="AG39">
        <v>51.334874108105979</v>
      </c>
      <c r="AH39">
        <v>51.457362186672071</v>
      </c>
      <c r="AI39">
        <v>51.579256280752659</v>
      </c>
      <c r="AJ39">
        <v>51.700552571770714</v>
      </c>
      <c r="AK39">
        <v>51.821247401121269</v>
      </c>
      <c r="AL39">
        <v>51.941337270211477</v>
      </c>
      <c r="AM39">
        <v>52.060818840334235</v>
      </c>
      <c r="AN39">
        <v>52.179688932383527</v>
      </c>
      <c r="AO39">
        <v>52.297944526417254</v>
      </c>
      <c r="AP39">
        <v>52.415582761073182</v>
      </c>
      <c r="AQ39">
        <v>52.532600932848894</v>
      </c>
      <c r="AR39">
        <v>52.648996495245441</v>
      </c>
      <c r="AS39">
        <v>52.764767057787537</v>
      </c>
      <c r="AT39">
        <v>52.879910384921473</v>
      </c>
      <c r="AU39">
        <v>52.994424394801825</v>
      </c>
      <c r="AV39">
        <v>53.108307157967175</v>
      </c>
      <c r="AW39">
        <v>53.221556895916578</v>
      </c>
      <c r="AX39">
        <v>53.334171979587808</v>
      </c>
      <c r="AY39">
        <v>53.446150927746984</v>
      </c>
      <c r="AZ39">
        <v>53.557492405291086</v>
      </c>
      <c r="BA39">
        <v>53.668195221473184</v>
      </c>
      <c r="BB39">
        <v>53.778258328050796</v>
      </c>
      <c r="BC39">
        <v>53.887680817367411</v>
      </c>
      <c r="BD39">
        <v>53.996461920367935</v>
      </c>
      <c r="BE39">
        <v>54.104601004556002</v>
      </c>
      <c r="BF39">
        <v>54.212097571894688</v>
      </c>
      <c r="BG39">
        <v>54.318951256659915</v>
      </c>
      <c r="BH39">
        <v>54.425161823244579</v>
      </c>
      <c r="BI39">
        <v>54.530729163924505</v>
      </c>
      <c r="BJ39">
        <v>54.635653296584124</v>
      </c>
      <c r="BK39">
        <v>54.739934362410139</v>
      </c>
      <c r="BL39">
        <v>54.843572623555872</v>
      </c>
      <c r="BM39">
        <v>54.946568460778451</v>
      </c>
      <c r="BN39">
        <v>55.048922371054587</v>
      </c>
      <c r="BO39">
        <v>55.150634965176806</v>
      </c>
      <c r="BP39">
        <v>55.251706965334606</v>
      </c>
      <c r="BQ39">
        <v>55.352139202682423</v>
      </c>
      <c r="BR39">
        <v>55.45193261489834</v>
      </c>
      <c r="BS39">
        <v>55.551088243736444</v>
      </c>
      <c r="BT39">
        <v>55.649607232574837</v>
      </c>
      <c r="BU39">
        <v>55.747490823962877</v>
      </c>
      <c r="BV39">
        <v>55.844740357169243</v>
      </c>
      <c r="BW39">
        <v>55.941357265734226</v>
      </c>
      <c r="BX39">
        <v>56.037343075027508</v>
      </c>
      <c r="BY39">
        <v>56.132699399814413</v>
      </c>
      <c r="BZ39">
        <v>56.227427941832246</v>
      </c>
      <c r="CA39">
        <v>56.321530487378624</v>
      </c>
      <c r="CB39">
        <v>56.415008904914131</v>
      </c>
      <c r="CC39">
        <v>56.507865142680501</v>
      </c>
      <c r="CD39">
        <v>56.600101226336221</v>
      </c>
      <c r="CE39">
        <v>56.691719256610625</v>
      </c>
      <c r="CF39">
        <v>56.782721406979419</v>
      </c>
      <c r="CG39">
        <v>56.873109921361049</v>
      </c>
      <c r="CH39">
        <v>56.962887111836025</v>
      </c>
      <c r="CI39">
        <v>57.052055356390667</v>
      </c>
      <c r="CJ39">
        <v>57.14061709668681</v>
      </c>
      <c r="CK39">
        <v>57.228574835856477</v>
      </c>
      <c r="CL39">
        <v>57.315931136324238</v>
      </c>
      <c r="CM39">
        <v>57.402688617659152</v>
      </c>
      <c r="CN39">
        <v>57.488849954452945</v>
      </c>
      <c r="CO39">
        <v>57.574417874230335</v>
      </c>
      <c r="CP39">
        <v>57.659395155387898</v>
      </c>
      <c r="CQ39">
        <v>57.743784625164906</v>
      </c>
      <c r="CR39">
        <v>57.827589157645278</v>
      </c>
      <c r="CS39">
        <v>57.91081167179135</v>
      </c>
      <c r="CT39">
        <v>57.993455129509826</v>
      </c>
      <c r="CU39">
        <v>58.075522533750913</v>
      </c>
      <c r="CV39">
        <v>58.157016926640068</v>
      </c>
      <c r="CW39">
        <v>58.237941387643332</v>
      </c>
      <c r="CX39">
        <v>58.318299031766344</v>
      </c>
      <c r="CY39">
        <v>58.398093007785576</v>
      </c>
      <c r="CZ39">
        <v>58.477326496516184</v>
      </c>
      <c r="DA39">
        <v>58.55600270911053</v>
      </c>
      <c r="DB39">
        <v>58.634124885393419</v>
      </c>
      <c r="DC39">
        <v>58.711696292229746</v>
      </c>
      <c r="DD39">
        <v>58.7887202219259</v>
      </c>
      <c r="DE39">
        <v>58.865199990666639</v>
      </c>
      <c r="DF39">
        <v>58.941138936984373</v>
      </c>
      <c r="DG39">
        <v>59.016540420261876</v>
      </c>
      <c r="DH39">
        <v>59.091407819270415</v>
      </c>
      <c r="DI39">
        <v>59.165744530739119</v>
      </c>
      <c r="DJ39">
        <v>59.23955396795877</v>
      </c>
      <c r="DK39">
        <v>59.312839559418563</v>
      </c>
      <c r="DL39">
        <v>59.385604747474758</v>
      </c>
      <c r="DM39">
        <v>59.457852987052718</v>
      </c>
      <c r="DN39">
        <v>59.529587744380521</v>
      </c>
      <c r="DO39">
        <v>59.600812495754795</v>
      </c>
      <c r="DP39">
        <v>59.671530726338247</v>
      </c>
      <c r="DQ39">
        <v>59.74174592898774</v>
      </c>
      <c r="DR39">
        <v>59.811461603113983</v>
      </c>
      <c r="DS39">
        <v>59.880681253571737</v>
      </c>
      <c r="DT39">
        <v>59.949408389579276</v>
      </c>
      <c r="DU39">
        <v>60.017646523669455</v>
      </c>
      <c r="DV39">
        <v>60.085399170667742</v>
      </c>
      <c r="DW39">
        <v>60.152669846701883</v>
      </c>
      <c r="DX39">
        <v>60.219462068237817</v>
      </c>
      <c r="DY39">
        <v>60.285779351145507</v>
      </c>
      <c r="DZ39">
        <v>60.351625209791493</v>
      </c>
      <c r="EA39">
        <v>60.417003156159268</v>
      </c>
      <c r="EB39">
        <v>60.481916698996002</v>
      </c>
      <c r="EC39">
        <v>60.54636934298712</v>
      </c>
      <c r="ED39">
        <v>60.61036458795472</v>
      </c>
      <c r="EE39">
        <v>60.673905928083855</v>
      </c>
      <c r="EF39">
        <v>60.736996851171668</v>
      </c>
      <c r="EG39">
        <v>60.799640837904036</v>
      </c>
      <c r="EH39">
        <v>60.861841361153381</v>
      </c>
      <c r="EI39">
        <v>60.923601885302133</v>
      </c>
      <c r="EJ39">
        <v>60.984925865589744</v>
      </c>
      <c r="EK39">
        <v>61.045816747480885</v>
      </c>
      <c r="EL39">
        <v>61.106277966058798</v>
      </c>
      <c r="EM39">
        <v>61.166312945437284</v>
      </c>
      <c r="EN39">
        <v>61.225925098196839</v>
      </c>
      <c r="EO39">
        <v>61.285117824841478</v>
      </c>
      <c r="EP39">
        <v>61.343894513274734</v>
      </c>
      <c r="EQ39">
        <v>61.402258538298341</v>
      </c>
      <c r="ER39">
        <v>61.460213261128004</v>
      </c>
      <c r="ES39">
        <v>61.517762028930832</v>
      </c>
      <c r="ET39">
        <v>61.574908174379829</v>
      </c>
      <c r="EU39">
        <v>61.631655015229057</v>
      </c>
      <c r="EV39">
        <v>61.688005853904784</v>
      </c>
      <c r="EW39">
        <v>61.743963977114987</v>
      </c>
      <c r="EX39">
        <v>61.799532655476938</v>
      </c>
      <c r="EY39">
        <v>61.854715143160661</v>
      </c>
      <c r="EZ39">
        <v>61.909514677549225</v>
      </c>
      <c r="FA39">
        <v>61.963934478914851</v>
      </c>
      <c r="FB39">
        <v>62.017977750111285</v>
      </c>
      <c r="FC39">
        <v>62.071647676280705</v>
      </c>
      <c r="FD39">
        <v>62.124947424575566</v>
      </c>
      <c r="FE39">
        <v>62.177880143896004</v>
      </c>
      <c r="FF39">
        <v>62.23044896463955</v>
      </c>
      <c r="FG39">
        <v>62.28265699846645</v>
      </c>
      <c r="FH39">
        <v>62.334507338077273</v>
      </c>
      <c r="FI39">
        <v>62.386003057003691</v>
      </c>
      <c r="FJ39">
        <v>62.437147209412373</v>
      </c>
      <c r="FK39">
        <v>62.487942829920954</v>
      </c>
      <c r="FL39">
        <v>62.538392933425939</v>
      </c>
      <c r="FM39">
        <v>62.588500514942609</v>
      </c>
      <c r="FN39">
        <v>62.638268549455745</v>
      </c>
      <c r="FO39">
        <v>62.68769999178204</v>
      </c>
      <c r="FP39">
        <v>62.736797776442756</v>
      </c>
      <c r="FQ39">
        <v>62.785564817546998</v>
      </c>
      <c r="FR39">
        <v>62.834004008684929</v>
      </c>
      <c r="FS39">
        <v>62.882118222830883</v>
      </c>
      <c r="FT39">
        <v>62.929910312256368</v>
      </c>
      <c r="FU39">
        <v>62.977383108451249</v>
      </c>
      <c r="FV39">
        <v>63.024539422054929</v>
      </c>
      <c r="FW39">
        <v>63.071382042796301</v>
      </c>
      <c r="FX39">
        <v>63.117913739440198</v>
      </c>
      <c r="FY39">
        <v>63.164137259745331</v>
      </c>
      <c r="FZ39">
        <v>63.210055330426442</v>
      </c>
      <c r="GA39">
        <v>63.255670657126615</v>
      </c>
      <c r="GB39">
        <v>63.300985924396159</v>
      </c>
      <c r="GC39">
        <v>63.346003795678229</v>
      </c>
      <c r="GD39">
        <v>63.390726913302345</v>
      </c>
      <c r="GE39">
        <v>63.435157898483055</v>
      </c>
      <c r="GF39">
        <v>63.479299351326645</v>
      </c>
      <c r="GG39">
        <v>63.52315385084276</v>
      </c>
      <c r="GH39">
        <v>63.566723954963791</v>
      </c>
      <c r="GI39">
        <v>63.610012200566771</v>
      </c>
      <c r="GJ39">
        <v>63.65302110350531</v>
      </c>
      <c r="GK39">
        <v>63.695753158642404</v>
      </c>
      <c r="GL39">
        <v>63.738210839891963</v>
      </c>
      <c r="GM39">
        <v>63.78039660026343</v>
      </c>
      <c r="GN39">
        <v>63.822312871911734</v>
      </c>
      <c r="GO39">
        <v>63.863962066191547</v>
      </c>
      <c r="GP39">
        <v>63.905346573716571</v>
      </c>
      <c r="GQ39">
        <v>63.946468764422534</v>
      </c>
      <c r="GR39">
        <v>63.987330987634977</v>
      </c>
      <c r="GS39">
        <v>64.027935572139526</v>
      </c>
      <c r="GT39">
        <v>64.068284826258008</v>
      </c>
    </row>
    <row r="40" spans="1:202" x14ac:dyDescent="0.3">
      <c r="A40" s="3">
        <v>34</v>
      </c>
      <c r="B40">
        <v>46.304813430878497</v>
      </c>
      <c r="C40">
        <v>46.442423458096812</v>
      </c>
      <c r="D40">
        <v>46.579636997891186</v>
      </c>
      <c r="E40">
        <v>46.7164463487033</v>
      </c>
      <c r="F40">
        <v>46.852843852749629</v>
      </c>
      <c r="G40">
        <v>46.988821904152218</v>
      </c>
      <c r="H40">
        <v>47.124372956753405</v>
      </c>
      <c r="I40">
        <v>47.259489531614733</v>
      </c>
      <c r="J40">
        <v>47.394164224198676</v>
      </c>
      <c r="K40">
        <v>47.528389711234965</v>
      </c>
      <c r="L40">
        <v>47.662158757273104</v>
      </c>
      <c r="M40">
        <v>47.795464220921559</v>
      </c>
      <c r="N40">
        <v>47.92829906077769</v>
      </c>
      <c r="O40">
        <v>48.060656341049494</v>
      </c>
      <c r="P40">
        <v>48.192529236873426</v>
      </c>
      <c r="Q40">
        <v>48.323911039332842</v>
      </c>
      <c r="R40">
        <v>48.454795160178449</v>
      </c>
      <c r="S40">
        <v>48.585175136258471</v>
      </c>
      <c r="T40">
        <v>48.715044633659559</v>
      </c>
      <c r="U40">
        <v>48.844397451568838</v>
      </c>
      <c r="V40">
        <v>48.973227525855762</v>
      </c>
      <c r="W40">
        <v>49.10152893238488</v>
      </c>
      <c r="X40">
        <v>49.229295890062986</v>
      </c>
      <c r="Y40">
        <v>49.356522763626302</v>
      </c>
      <c r="Z40">
        <v>49.483204066175205</v>
      </c>
      <c r="AA40">
        <v>49.609334461461543</v>
      </c>
      <c r="AB40">
        <v>49.734908765936481</v>
      </c>
      <c r="AC40">
        <v>49.859921950563717</v>
      </c>
      <c r="AD40">
        <v>49.984369142406223</v>
      </c>
      <c r="AE40">
        <v>50.108245625993021</v>
      </c>
      <c r="AF40">
        <v>50.231546844471367</v>
      </c>
      <c r="AG40">
        <v>50.354268400554545</v>
      </c>
      <c r="AH40">
        <v>50.476406057267241</v>
      </c>
      <c r="AI40">
        <v>50.597955738500588</v>
      </c>
      <c r="AJ40">
        <v>50.718913529380231</v>
      </c>
      <c r="AK40">
        <v>50.839275676455202</v>
      </c>
      <c r="AL40">
        <v>50.959038587715654</v>
      </c>
      <c r="AM40">
        <v>51.078198832444173</v>
      </c>
      <c r="AN40">
        <v>51.196753140909578</v>
      </c>
      <c r="AO40">
        <v>51.314698403908324</v>
      </c>
      <c r="AP40">
        <v>51.432031672159724</v>
      </c>
      <c r="AQ40">
        <v>51.548750155565173</v>
      </c>
      <c r="AR40">
        <v>51.664851222331848</v>
      </c>
      <c r="AS40">
        <v>51.780332397973154</v>
      </c>
      <c r="AT40">
        <v>51.895191364187056</v>
      </c>
      <c r="AU40">
        <v>52.009425957623989</v>
      </c>
      <c r="AV40">
        <v>52.123034168543825</v>
      </c>
      <c r="AW40">
        <v>52.236014139373935</v>
      </c>
      <c r="AX40">
        <v>52.348364163169677</v>
      </c>
      <c r="AY40">
        <v>52.460082681986165</v>
      </c>
      <c r="AZ40">
        <v>52.571168285163537</v>
      </c>
      <c r="BA40">
        <v>52.681619707535248</v>
      </c>
      <c r="BB40">
        <v>52.791435827559681</v>
      </c>
      <c r="BC40">
        <v>52.90061566538526</v>
      </c>
      <c r="BD40">
        <v>53.009158380849883</v>
      </c>
      <c r="BE40">
        <v>53.117063271422339</v>
      </c>
      <c r="BF40">
        <v>53.22432977008765</v>
      </c>
      <c r="BG40">
        <v>53.330957443185056</v>
      </c>
      <c r="BH40">
        <v>53.436945988197294</v>
      </c>
      <c r="BI40">
        <v>53.542295231501825</v>
      </c>
      <c r="BJ40">
        <v>53.647005126082007</v>
      </c>
      <c r="BK40">
        <v>53.751075749206549</v>
      </c>
      <c r="BL40">
        <v>53.854507300079931</v>
      </c>
      <c r="BM40">
        <v>53.957300097465861</v>
      </c>
      <c r="BN40">
        <v>54.059454577289486</v>
      </c>
      <c r="BO40">
        <v>54.160971290220388</v>
      </c>
      <c r="BP40">
        <v>54.261850899240628</v>
      </c>
      <c r="BQ40">
        <v>54.362094177199893</v>
      </c>
      <c r="BR40">
        <v>54.46170200436157</v>
      </c>
      <c r="BS40">
        <v>54.560675365942558</v>
      </c>
      <c r="BT40">
        <v>54.659015349649124</v>
      </c>
      <c r="BU40">
        <v>54.756723143212</v>
      </c>
      <c r="BV40">
        <v>54.853800031922646</v>
      </c>
      <c r="BW40">
        <v>54.950247396173708</v>
      </c>
      <c r="BX40">
        <v>55.046066709005373</v>
      </c>
      <c r="BY40">
        <v>55.141259533660204</v>
      </c>
      <c r="BZ40">
        <v>55.235827521148366</v>
      </c>
      <c r="CA40">
        <v>55.329772407824763</v>
      </c>
      <c r="CB40">
        <v>55.423096012980949</v>
      </c>
      <c r="CC40">
        <v>55.515800236452591</v>
      </c>
      <c r="CD40">
        <v>55.607887056244451</v>
      </c>
      <c r="CE40">
        <v>55.699358526174038</v>
      </c>
      <c r="CF40">
        <v>55.790216773536898</v>
      </c>
      <c r="CG40">
        <v>55.880463996792855</v>
      </c>
      <c r="CH40">
        <v>55.970102463275254</v>
      </c>
      <c r="CI40">
        <v>56.059134506924906</v>
      </c>
      <c r="CJ40">
        <v>56.147562526050038</v>
      </c>
      <c r="CK40">
        <v>56.235388981111313</v>
      </c>
      <c r="CL40">
        <v>56.322616392534769</v>
      </c>
      <c r="CM40">
        <v>56.409247338554351</v>
      </c>
      <c r="CN40">
        <v>56.495284453080885</v>
      </c>
      <c r="CO40">
        <v>56.580730423603185</v>
      </c>
      <c r="CP40">
        <v>56.665587989118009</v>
      </c>
      <c r="CQ40">
        <v>56.749859938091944</v>
      </c>
      <c r="CR40">
        <v>56.833549106454683</v>
      </c>
      <c r="CS40">
        <v>56.916658375623854</v>
      </c>
      <c r="CT40">
        <v>56.999190670562726</v>
      </c>
      <c r="CU40">
        <v>57.081148957870624</v>
      </c>
      <c r="CV40">
        <v>57.162536243906473</v>
      </c>
      <c r="CW40">
        <v>57.243355572945831</v>
      </c>
      <c r="CX40">
        <v>57.323610025371693</v>
      </c>
      <c r="CY40">
        <v>57.403302715897723</v>
      </c>
      <c r="CZ40">
        <v>57.482436791828107</v>
      </c>
      <c r="DA40">
        <v>57.561015431348295</v>
      </c>
      <c r="DB40">
        <v>57.639041841852332</v>
      </c>
      <c r="DC40">
        <v>57.716519258302952</v>
      </c>
      <c r="DD40">
        <v>57.793450941625295</v>
      </c>
      <c r="DE40">
        <v>57.869840177136396</v>
      </c>
      <c r="DF40">
        <v>57.945690273006946</v>
      </c>
      <c r="DG40">
        <v>58.021004558756772</v>
      </c>
      <c r="DH40">
        <v>58.095786383785736</v>
      </c>
      <c r="DI40">
        <v>58.170039115935907</v>
      </c>
      <c r="DJ40">
        <v>58.243766140088297</v>
      </c>
      <c r="DK40">
        <v>58.31697085679275</v>
      </c>
      <c r="DL40">
        <v>58.38965668092959</v>
      </c>
      <c r="DM40">
        <v>58.461827040404856</v>
      </c>
      <c r="DN40">
        <v>58.533485374877372</v>
      </c>
      <c r="DO40">
        <v>58.604635134517608</v>
      </c>
      <c r="DP40">
        <v>58.675279778799009</v>
      </c>
      <c r="DQ40">
        <v>58.745422775319255</v>
      </c>
      <c r="DR40">
        <v>58.81506759865384</v>
      </c>
      <c r="DS40">
        <v>58.88421772923968</v>
      </c>
      <c r="DT40">
        <v>58.952876652288637</v>
      </c>
      <c r="DU40">
        <v>59.021047856732082</v>
      </c>
      <c r="DV40">
        <v>59.088734834193033</v>
      </c>
      <c r="DW40">
        <v>59.155941077989766</v>
      </c>
      <c r="DX40">
        <v>59.222670082165735</v>
      </c>
      <c r="DY40">
        <v>59.288925340549525</v>
      </c>
      <c r="DZ40">
        <v>59.354710345841738</v>
      </c>
      <c r="EA40">
        <v>59.420028588729394</v>
      </c>
      <c r="EB40">
        <v>59.484883557027175</v>
      </c>
      <c r="EC40">
        <v>59.549278734846439</v>
      </c>
      <c r="ED40">
        <v>59.613217601787994</v>
      </c>
      <c r="EE40">
        <v>59.676703632162969</v>
      </c>
      <c r="EF40">
        <v>59.739740294236668</v>
      </c>
      <c r="EG40">
        <v>59.802331049499756</v>
      </c>
      <c r="EH40">
        <v>59.864479351960924</v>
      </c>
      <c r="EI40">
        <v>59.926188647465182</v>
      </c>
      <c r="EJ40">
        <v>59.98746237303574</v>
      </c>
      <c r="EK40">
        <v>60.04830395623712</v>
      </c>
      <c r="EL40">
        <v>60.108716814563607</v>
      </c>
      <c r="EM40">
        <v>60.168704354846284</v>
      </c>
      <c r="EN40">
        <v>60.228269972684316</v>
      </c>
      <c r="EO40">
        <v>60.28741705189708</v>
      </c>
      <c r="EP40">
        <v>60.346148963995233</v>
      </c>
      <c r="EQ40">
        <v>60.404469067675052</v>
      </c>
      <c r="ER40">
        <v>60.46238070832932</v>
      </c>
      <c r="ES40">
        <v>60.519887217580361</v>
      </c>
      <c r="ET40">
        <v>60.576991912830096</v>
      </c>
      <c r="EU40">
        <v>60.633698096830699</v>
      </c>
      <c r="EV40">
        <v>60.690009057271467</v>
      </c>
      <c r="EW40">
        <v>60.745928066383968</v>
      </c>
      <c r="EX40">
        <v>60.801458380565506</v>
      </c>
      <c r="EY40">
        <v>60.856603240018273</v>
      </c>
      <c r="EZ40">
        <v>60.911365868405596</v>
      </c>
      <c r="FA40">
        <v>60.965749472524038</v>
      </c>
      <c r="FB40">
        <v>61.019757241991599</v>
      </c>
      <c r="FC40">
        <v>61.073392348950904</v>
      </c>
      <c r="FD40">
        <v>61.126657947786953</v>
      </c>
      <c r="FE40">
        <v>61.179557174860847</v>
      </c>
      <c r="FF40">
        <v>61.232093148255629</v>
      </c>
      <c r="FG40">
        <v>61.284268967537926</v>
      </c>
      <c r="FH40">
        <v>61.336087713531825</v>
      </c>
      <c r="FI40">
        <v>61.387552448106121</v>
      </c>
      <c r="FJ40">
        <v>61.438666213974585</v>
      </c>
      <c r="FK40">
        <v>61.48943203450844</v>
      </c>
      <c r="FL40">
        <v>61.539852913560736</v>
      </c>
      <c r="FM40">
        <v>61.589931835302963</v>
      </c>
      <c r="FN40">
        <v>61.639671764072332</v>
      </c>
      <c r="FO40">
        <v>61.689075644230897</v>
      </c>
      <c r="FP40">
        <v>61.738146400034907</v>
      </c>
      <c r="FQ40">
        <v>61.786886935514957</v>
      </c>
      <c r="FR40">
        <v>61.835300134365923</v>
      </c>
      <c r="FS40">
        <v>61.883388859846974</v>
      </c>
      <c r="FT40">
        <v>61.93115595469169</v>
      </c>
      <c r="FU40">
        <v>61.978604241025948</v>
      </c>
      <c r="FV40">
        <v>62.025736520296221</v>
      </c>
      <c r="FW40">
        <v>62.072555573206671</v>
      </c>
      <c r="FX40">
        <v>62.119064159662642</v>
      </c>
      <c r="FY40">
        <v>62.165265018725748</v>
      </c>
      <c r="FZ40">
        <v>62.211160868573245</v>
      </c>
      <c r="GA40">
        <v>62.25675440646755</v>
      </c>
      <c r="GB40">
        <v>62.302048308732452</v>
      </c>
      <c r="GC40">
        <v>62.347045230736057</v>
      </c>
      <c r="GD40">
        <v>62.391747806881597</v>
      </c>
      <c r="GE40">
        <v>62.43615865060363</v>
      </c>
      <c r="GF40">
        <v>62.480280354372042</v>
      </c>
      <c r="GG40">
        <v>62.52411548970133</v>
      </c>
      <c r="GH40">
        <v>62.567666607167368</v>
      </c>
      <c r="GI40">
        <v>62.610936236427008</v>
      </c>
      <c r="GJ40">
        <v>62.653926886247447</v>
      </c>
      <c r="GK40">
        <v>62.696641044536847</v>
      </c>
      <c r="GL40">
        <v>62.739081178383486</v>
      </c>
      <c r="GM40">
        <v>62.78124973409804</v>
      </c>
      <c r="GN40">
        <v>62.823149137261396</v>
      </c>
      <c r="GO40">
        <v>62.864781792776654</v>
      </c>
      <c r="GP40">
        <v>62.906150084926139</v>
      </c>
      <c r="GQ40">
        <v>62.947256377432467</v>
      </c>
      <c r="GR40">
        <v>62.98810301352411</v>
      </c>
      <c r="GS40">
        <v>63.028692316003514</v>
      </c>
      <c r="GT40">
        <v>63.069026587321403</v>
      </c>
    </row>
    <row r="41" spans="1:202" x14ac:dyDescent="0.3">
      <c r="A41" s="3">
        <v>35</v>
      </c>
      <c r="B41">
        <v>45.340872303136422</v>
      </c>
      <c r="C41">
        <v>45.477840932496647</v>
      </c>
      <c r="D41">
        <v>45.614423883646523</v>
      </c>
      <c r="E41">
        <v>45.750613282635484</v>
      </c>
      <c r="F41">
        <v>45.886401301941461</v>
      </c>
      <c r="G41">
        <v>46.021780168564504</v>
      </c>
      <c r="H41">
        <v>46.156742171804112</v>
      </c>
      <c r="I41">
        <v>46.291279670721053</v>
      </c>
      <c r="J41">
        <v>46.425385101281705</v>
      </c>
      <c r="K41">
        <v>46.559050983187404</v>
      </c>
      <c r="L41">
        <v>46.692269926389898</v>
      </c>
      <c r="M41">
        <v>46.825034637293982</v>
      </c>
      <c r="N41">
        <v>46.957337924650702</v>
      </c>
      <c r="O41">
        <v>47.089172705143</v>
      </c>
      <c r="P41">
        <v>47.220532008667561</v>
      </c>
      <c r="Q41">
        <v>47.351408983317697</v>
      </c>
      <c r="R41">
        <v>47.48179690006846</v>
      </c>
      <c r="S41">
        <v>47.611689157172094</v>
      </c>
      <c r="T41">
        <v>47.741079284264359</v>
      </c>
      <c r="U41">
        <v>47.86996094619272</v>
      </c>
      <c r="V41">
        <v>47.99832794656443</v>
      </c>
      <c r="W41">
        <v>48.126174231026326</v>
      </c>
      <c r="X41">
        <v>48.253493890279202</v>
      </c>
      <c r="Y41">
        <v>48.380281162832858</v>
      </c>
      <c r="Z41">
        <v>48.506530437509127</v>
      </c>
      <c r="AA41">
        <v>48.632236255697947</v>
      </c>
      <c r="AB41">
        <v>48.757393313374536</v>
      </c>
      <c r="AC41">
        <v>48.881996462882299</v>
      </c>
      <c r="AD41">
        <v>49.006040714490013</v>
      </c>
      <c r="AE41">
        <v>49.129521237729236</v>
      </c>
      <c r="AF41">
        <v>49.252433362517863</v>
      </c>
      <c r="AG41">
        <v>49.374772580079707</v>
      </c>
      <c r="AH41">
        <v>49.496534543662165</v>
      </c>
      <c r="AI41">
        <v>49.617715069064062</v>
      </c>
      <c r="AJ41">
        <v>49.738310134976942</v>
      </c>
      <c r="AK41">
        <v>49.858315883147839</v>
      </c>
      <c r="AL41">
        <v>49.977728618371174</v>
      </c>
      <c r="AM41">
        <v>50.096544808314832</v>
      </c>
      <c r="AN41">
        <v>50.214761083189146</v>
      </c>
      <c r="AO41">
        <v>50.332374235264069</v>
      </c>
      <c r="AP41">
        <v>50.449381218240418</v>
      </c>
      <c r="AQ41">
        <v>50.565779146485738</v>
      </c>
      <c r="AR41">
        <v>50.681565294135041</v>
      </c>
      <c r="AS41">
        <v>50.796737094068632</v>
      </c>
      <c r="AT41">
        <v>50.911292136768509</v>
      </c>
      <c r="AU41">
        <v>51.02522816906432</v>
      </c>
      <c r="AV41">
        <v>51.138543092769325</v>
      </c>
      <c r="AW41">
        <v>51.251234963217385</v>
      </c>
      <c r="AX41">
        <v>51.363301987702997</v>
      </c>
      <c r="AY41">
        <v>51.474742523833058</v>
      </c>
      <c r="AZ41">
        <v>51.585555077792264</v>
      </c>
      <c r="BA41">
        <v>51.695738302532135</v>
      </c>
      <c r="BB41">
        <v>51.805290995883553</v>
      </c>
      <c r="BC41">
        <v>51.914212098603301</v>
      </c>
      <c r="BD41">
        <v>52.022500692355152</v>
      </c>
      <c r="BE41">
        <v>52.13015599763321</v>
      </c>
      <c r="BF41">
        <v>52.237177371629727</v>
      </c>
      <c r="BG41">
        <v>52.343564306055626</v>
      </c>
      <c r="BH41">
        <v>52.449316424912837</v>
      </c>
      <c r="BI41">
        <v>52.554433482228745</v>
      </c>
      <c r="BJ41">
        <v>52.658915359750864</v>
      </c>
      <c r="BK41">
        <v>52.762762064610243</v>
      </c>
      <c r="BL41">
        <v>52.865973726955843</v>
      </c>
      <c r="BM41">
        <v>52.968550597562526</v>
      </c>
      <c r="BN41">
        <v>53.070493045417805</v>
      </c>
      <c r="BO41">
        <v>53.171801555289818</v>
      </c>
      <c r="BP41">
        <v>53.27247672528037</v>
      </c>
      <c r="BQ41">
        <v>53.372519264365707</v>
      </c>
      <c r="BR41">
        <v>53.471929989927958</v>
      </c>
      <c r="BS41">
        <v>53.570709825280971</v>
      </c>
      <c r="BT41">
        <v>53.668859797192198</v>
      </c>
      <c r="BU41">
        <v>53.766381033403945</v>
      </c>
      <c r="BV41">
        <v>53.863274760156415</v>
      </c>
      <c r="BW41">
        <v>53.959542299714599</v>
      </c>
      <c r="BX41">
        <v>54.055185067901732</v>
      </c>
      <c r="BY41">
        <v>54.150204571641112</v>
      </c>
      <c r="BZ41">
        <v>54.244602406508648</v>
      </c>
      <c r="CA41">
        <v>54.338380254297519</v>
      </c>
      <c r="CB41">
        <v>54.431539880597768</v>
      </c>
      <c r="CC41">
        <v>54.524083132391439</v>
      </c>
      <c r="CD41">
        <v>54.616011935665796</v>
      </c>
      <c r="CE41">
        <v>54.707328293044952</v>
      </c>
      <c r="CF41">
        <v>54.798034281443719</v>
      </c>
      <c r="CG41">
        <v>54.888132049742069</v>
      </c>
      <c r="CH41">
        <v>54.977623816483359</v>
      </c>
      <c r="CI41">
        <v>55.066511867596859</v>
      </c>
      <c r="CJ41">
        <v>55.154798554146737</v>
      </c>
      <c r="CK41">
        <v>55.242486290106271</v>
      </c>
      <c r="CL41">
        <v>55.329577550159939</v>
      </c>
      <c r="CM41">
        <v>55.4160748675354</v>
      </c>
      <c r="CN41">
        <v>55.501980831862028</v>
      </c>
      <c r="CO41">
        <v>55.587298087061654</v>
      </c>
      <c r="CP41">
        <v>55.672029329268341</v>
      </c>
      <c r="CQ41">
        <v>55.756177304780266</v>
      </c>
      <c r="CR41">
        <v>55.839744808042994</v>
      </c>
      <c r="CS41">
        <v>55.922734679664458</v>
      </c>
      <c r="CT41">
        <v>56.005149804463173</v>
      </c>
      <c r="CU41">
        <v>56.086993109548871</v>
      </c>
      <c r="CV41">
        <v>56.16826756243681</v>
      </c>
      <c r="CW41">
        <v>56.248976169195259</v>
      </c>
      <c r="CX41">
        <v>56.32912197262732</v>
      </c>
      <c r="CY41">
        <v>56.40870805048489</v>
      </c>
      <c r="CZ41">
        <v>56.487737513719694</v>
      </c>
      <c r="DA41">
        <v>56.566213504765017</v>
      </c>
      <c r="DB41">
        <v>56.644139195854407</v>
      </c>
      <c r="DC41">
        <v>56.721517787373003</v>
      </c>
      <c r="DD41">
        <v>56.798352506242765</v>
      </c>
      <c r="DE41">
        <v>56.874646604343539</v>
      </c>
      <c r="DF41">
        <v>56.950403356966461</v>
      </c>
      <c r="DG41">
        <v>57.02562606130121</v>
      </c>
      <c r="DH41">
        <v>57.100318034958775</v>
      </c>
      <c r="DI41">
        <v>57.174482614525573</v>
      </c>
      <c r="DJ41">
        <v>57.248123154152339</v>
      </c>
      <c r="DK41">
        <v>57.321243024176042</v>
      </c>
      <c r="DL41">
        <v>57.393845609773948</v>
      </c>
      <c r="DM41">
        <v>57.465934309651104</v>
      </c>
      <c r="DN41">
        <v>57.537512534759827</v>
      </c>
      <c r="DO41">
        <v>57.608583707051324</v>
      </c>
      <c r="DP41">
        <v>57.679151258259395</v>
      </c>
      <c r="DQ41">
        <v>57.749218628714601</v>
      </c>
      <c r="DR41">
        <v>57.818789266190535</v>
      </c>
      <c r="DS41">
        <v>57.8878666247805</v>
      </c>
      <c r="DT41">
        <v>57.956454163803869</v>
      </c>
      <c r="DU41">
        <v>58.024555346743867</v>
      </c>
      <c r="DV41">
        <v>58.092173640212764</v>
      </c>
      <c r="DW41">
        <v>58.159312512948802</v>
      </c>
      <c r="DX41">
        <v>58.225975434839569</v>
      </c>
      <c r="DY41">
        <v>58.292165875975144</v>
      </c>
      <c r="DZ41">
        <v>58.357887305728696</v>
      </c>
      <c r="EA41">
        <v>58.42314319186444</v>
      </c>
      <c r="EB41">
        <v>58.487936999672499</v>
      </c>
      <c r="EC41">
        <v>58.552272191131721</v>
      </c>
      <c r="ED41">
        <v>58.616152224096297</v>
      </c>
      <c r="EE41">
        <v>58.679580551510611</v>
      </c>
      <c r="EF41">
        <v>58.742560620646941</v>
      </c>
      <c r="EG41">
        <v>58.80509587237087</v>
      </c>
      <c r="EH41">
        <v>58.867189740428074</v>
      </c>
      <c r="EI41">
        <v>58.928845650756827</v>
      </c>
      <c r="EJ41">
        <v>58.990067020824185</v>
      </c>
      <c r="EK41">
        <v>59.050857258983527</v>
      </c>
      <c r="EL41">
        <v>59.11121976385742</v>
      </c>
      <c r="EM41">
        <v>59.171157923739315</v>
      </c>
      <c r="EN41">
        <v>59.230675116019214</v>
      </c>
      <c r="EO41">
        <v>59.289774706630723</v>
      </c>
      <c r="EP41">
        <v>59.348460049516717</v>
      </c>
      <c r="EQ41">
        <v>59.406734486118623</v>
      </c>
      <c r="ER41">
        <v>59.46460134488207</v>
      </c>
      <c r="ES41">
        <v>59.522063940785046</v>
      </c>
      <c r="ET41">
        <v>59.579125574882923</v>
      </c>
      <c r="EU41">
        <v>59.635789533874132</v>
      </c>
      <c r="EV41">
        <v>59.692059089682402</v>
      </c>
      <c r="EW41">
        <v>59.747937499057031</v>
      </c>
      <c r="EX41">
        <v>59.803428003191627</v>
      </c>
      <c r="EY41">
        <v>59.858533827358755</v>
      </c>
      <c r="EZ41">
        <v>59.913258180561556</v>
      </c>
      <c r="FA41">
        <v>59.967604255201323</v>
      </c>
      <c r="FB41">
        <v>60.021575226761442</v>
      </c>
      <c r="FC41">
        <v>60.075174253505978</v>
      </c>
      <c r="FD41">
        <v>60.128404476193282</v>
      </c>
      <c r="FE41">
        <v>60.181269017805505</v>
      </c>
      <c r="FF41">
        <v>60.233770983290171</v>
      </c>
      <c r="FG41">
        <v>60.285913459317683</v>
      </c>
      <c r="FH41">
        <v>60.337699514051295</v>
      </c>
      <c r="FI41">
        <v>60.389132196930191</v>
      </c>
      <c r="FJ41">
        <v>60.440214538466009</v>
      </c>
      <c r="FK41">
        <v>60.490949550051184</v>
      </c>
      <c r="FL41">
        <v>60.541340223779841</v>
      </c>
      <c r="FM41">
        <v>60.591389532280317</v>
      </c>
      <c r="FN41">
        <v>60.641100428558943</v>
      </c>
      <c r="FO41">
        <v>60.690475845855474</v>
      </c>
      <c r="FP41">
        <v>60.739518697508771</v>
      </c>
      <c r="FQ41">
        <v>60.788231876833521</v>
      </c>
      <c r="FR41">
        <v>60.836618257006677</v>
      </c>
      <c r="FS41">
        <v>60.884680690963975</v>
      </c>
      <c r="FT41">
        <v>60.932422011306656</v>
      </c>
      <c r="FU41">
        <v>60.979845030216183</v>
      </c>
      <c r="FV41">
        <v>61.026952539379067</v>
      </c>
      <c r="FW41">
        <v>61.07374730992089</v>
      </c>
      <c r="FX41">
        <v>61.120232092346555</v>
      </c>
      <c r="FY41">
        <v>61.166409616492217</v>
      </c>
      <c r="FZ41">
        <v>61.21228259148171</v>
      </c>
      <c r="GA41">
        <v>61.257853705692881</v>
      </c>
      <c r="GB41">
        <v>61.303125626730946</v>
      </c>
      <c r="GC41">
        <v>61.348101001408452</v>
      </c>
      <c r="GD41">
        <v>61.392782455733183</v>
      </c>
      <c r="GE41">
        <v>61.437172594901597</v>
      </c>
      <c r="GF41">
        <v>61.481274003299987</v>
      </c>
      <c r="GG41">
        <v>61.525089244510937</v>
      </c>
      <c r="GH41">
        <v>61.568620861327588</v>
      </c>
      <c r="GI41">
        <v>61.611871375770377</v>
      </c>
      <c r="GJ41">
        <v>61.654843289113884</v>
      </c>
      <c r="GK41">
        <v>61.697539081914897</v>
      </c>
      <c r="GL41">
        <v>61.739961214048989</v>
      </c>
      <c r="GM41">
        <v>61.78211212475027</v>
      </c>
      <c r="GN41">
        <v>61.823994232656915</v>
      </c>
      <c r="GO41">
        <v>61.865609935860519</v>
      </c>
      <c r="GP41">
        <v>61.90696161196098</v>
      </c>
      <c r="GQ41">
        <v>61.948051618125049</v>
      </c>
      <c r="GR41">
        <v>61.988882291149721</v>
      </c>
      <c r="GS41">
        <v>62.029455947527993</v>
      </c>
      <c r="GT41">
        <v>62.069774883521106</v>
      </c>
    </row>
    <row r="42" spans="1:202" x14ac:dyDescent="0.3">
      <c r="A42" s="3">
        <v>36</v>
      </c>
      <c r="B42">
        <v>44.379543458115592</v>
      </c>
      <c r="C42">
        <v>44.515818494660351</v>
      </c>
      <c r="D42">
        <v>44.651719642408381</v>
      </c>
      <c r="E42">
        <v>44.787238837562455</v>
      </c>
      <c r="F42">
        <v>44.922368065715688</v>
      </c>
      <c r="G42">
        <v>45.057099369902062</v>
      </c>
      <c r="H42">
        <v>45.191424858331217</v>
      </c>
      <c r="I42">
        <v>45.325336711807438</v>
      </c>
      <c r="J42">
        <v>45.458827190831371</v>
      </c>
      <c r="K42">
        <v>45.59188864238719</v>
      </c>
      <c r="L42">
        <v>45.724513506415661</v>
      </c>
      <c r="M42">
        <v>45.856694321975127</v>
      </c>
      <c r="N42">
        <v>45.988423733092972</v>
      </c>
      <c r="O42">
        <v>46.119694494310181</v>
      </c>
      <c r="P42">
        <v>46.250499475922425</v>
      </c>
      <c r="Q42">
        <v>46.380831668922411</v>
      </c>
      <c r="R42">
        <v>46.510684189645119</v>
      </c>
      <c r="S42">
        <v>46.640050284123959</v>
      </c>
      <c r="T42">
        <v>46.76892333215784</v>
      </c>
      <c r="U42">
        <v>46.897296851101061</v>
      </c>
      <c r="V42">
        <v>47.025164499373417</v>
      </c>
      <c r="W42">
        <v>47.15252007970274</v>
      </c>
      <c r="X42">
        <v>47.279357542102133</v>
      </c>
      <c r="Y42">
        <v>47.405670986589058</v>
      </c>
      <c r="Z42">
        <v>47.531454665652419</v>
      </c>
      <c r="AA42">
        <v>47.656702986473704</v>
      </c>
      <c r="AB42">
        <v>47.781410512909403</v>
      </c>
      <c r="AC42">
        <v>47.905571967240107</v>
      </c>
      <c r="AD42">
        <v>48.029182231694278</v>
      </c>
      <c r="AE42">
        <v>48.152236349752698</v>
      </c>
      <c r="AF42">
        <v>48.274729527240126</v>
      </c>
      <c r="AG42">
        <v>48.396657133212841</v>
      </c>
      <c r="AH42">
        <v>48.518014700645608</v>
      </c>
      <c r="AI42">
        <v>48.638797926928802</v>
      </c>
      <c r="AJ42">
        <v>48.759002674179854</v>
      </c>
      <c r="AK42">
        <v>48.878624969376659</v>
      </c>
      <c r="AL42">
        <v>48.997661004320619</v>
      </c>
      <c r="AM42">
        <v>49.116107135434504</v>
      </c>
      <c r="AN42">
        <v>49.233959883403728</v>
      </c>
      <c r="AO42">
        <v>49.351215932666193</v>
      </c>
      <c r="AP42">
        <v>49.467872130757044</v>
      </c>
      <c r="AQ42">
        <v>49.583925487518272</v>
      </c>
      <c r="AR42">
        <v>49.699373174173743</v>
      </c>
      <c r="AS42">
        <v>49.81421252228202</v>
      </c>
      <c r="AT42">
        <v>49.928441022567895</v>
      </c>
      <c r="AU42">
        <v>50.042056323644232</v>
      </c>
      <c r="AV42">
        <v>50.155056230624268</v>
      </c>
      <c r="AW42">
        <v>50.267438703635179</v>
      </c>
      <c r="AX42">
        <v>50.379201856235298</v>
      </c>
      <c r="AY42">
        <v>50.490343953743533</v>
      </c>
      <c r="AZ42">
        <v>50.600863411482678</v>
      </c>
      <c r="BA42">
        <v>50.71075879294699</v>
      </c>
      <c r="BB42">
        <v>50.820028807893479</v>
      </c>
      <c r="BC42">
        <v>50.928672310367588</v>
      </c>
      <c r="BD42">
        <v>51.036688296664011</v>
      </c>
      <c r="BE42">
        <v>51.144075903230046</v>
      </c>
      <c r="BF42">
        <v>51.250834404513569</v>
      </c>
      <c r="BG42">
        <v>51.356963210764434</v>
      </c>
      <c r="BH42">
        <v>51.462461865787745</v>
      </c>
      <c r="BI42">
        <v>51.567330044659698</v>
      </c>
      <c r="BJ42">
        <v>51.671567551403982</v>
      </c>
      <c r="BK42">
        <v>51.775174316637205</v>
      </c>
      <c r="BL42">
        <v>51.8781503951856</v>
      </c>
      <c r="BM42">
        <v>51.980495963675608</v>
      </c>
      <c r="BN42">
        <v>52.082211318103631</v>
      </c>
      <c r="BO42">
        <v>52.183296871387086</v>
      </c>
      <c r="BP42">
        <v>52.283753150901163</v>
      </c>
      <c r="BQ42">
        <v>52.383580796003088</v>
      </c>
      <c r="BR42">
        <v>52.482780555547762</v>
      </c>
      <c r="BS42">
        <v>52.581353285397896</v>
      </c>
      <c r="BT42">
        <v>52.679299945930268</v>
      </c>
      <c r="BU42">
        <v>52.776621599541883</v>
      </c>
      <c r="BV42">
        <v>52.873319408158039</v>
      </c>
      <c r="BW42">
        <v>52.96939463074429</v>
      </c>
      <c r="BX42">
        <v>53.064848620825572</v>
      </c>
      <c r="BY42">
        <v>53.159682824013515</v>
      </c>
      <c r="BZ42">
        <v>53.253898775545082</v>
      </c>
      <c r="CA42">
        <v>53.347498097833196</v>
      </c>
      <c r="CB42">
        <v>53.440482498032623</v>
      </c>
      <c r="CC42">
        <v>53.532853765621709</v>
      </c>
      <c r="CD42">
        <v>53.624613770002256</v>
      </c>
      <c r="CE42">
        <v>53.715764458118059</v>
      </c>
      <c r="CF42">
        <v>53.806307852095728</v>
      </c>
      <c r="CG42">
        <v>53.896246046906541</v>
      </c>
      <c r="CH42">
        <v>53.985581208051983</v>
      </c>
      <c r="CI42">
        <v>54.074315569273963</v>
      </c>
      <c r="CJ42">
        <v>54.162451430291512</v>
      </c>
      <c r="CK42">
        <v>54.24999115456292</v>
      </c>
      <c r="CL42">
        <v>54.336937167075959</v>
      </c>
      <c r="CM42">
        <v>54.423291952168071</v>
      </c>
      <c r="CN42">
        <v>54.509058051373358</v>
      </c>
      <c r="CO42">
        <v>54.594238061301866</v>
      </c>
      <c r="CP42">
        <v>54.678834631548071</v>
      </c>
      <c r="CQ42">
        <v>54.762850462631548</v>
      </c>
      <c r="CR42">
        <v>54.846288303969402</v>
      </c>
      <c r="CS42">
        <v>54.929150951880217</v>
      </c>
      <c r="CT42">
        <v>55.011441247621605</v>
      </c>
      <c r="CU42">
        <v>55.09316207546037</v>
      </c>
      <c r="CV42">
        <v>55.174316360776174</v>
      </c>
      <c r="CW42">
        <v>55.254907068198861</v>
      </c>
      <c r="CX42">
        <v>55.334937199780001</v>
      </c>
      <c r="CY42">
        <v>55.414409793196796</v>
      </c>
      <c r="CZ42">
        <v>55.493327919993249</v>
      </c>
      <c r="DA42">
        <v>55.571694683852044</v>
      </c>
      <c r="DB42">
        <v>55.649513218903493</v>
      </c>
      <c r="DC42">
        <v>55.726786688067378</v>
      </c>
      <c r="DD42">
        <v>55.803518281428794</v>
      </c>
      <c r="DE42">
        <v>55.879711214649674</v>
      </c>
      <c r="DF42">
        <v>55.955368727413202</v>
      </c>
      <c r="DG42">
        <v>56.030494081901836</v>
      </c>
      <c r="DH42">
        <v>56.105090561311158</v>
      </c>
      <c r="DI42">
        <v>56.179161468395009</v>
      </c>
      <c r="DJ42">
        <v>56.252710124045777</v>
      </c>
      <c r="DK42">
        <v>56.325739865907522</v>
      </c>
      <c r="DL42">
        <v>56.398254047021538</v>
      </c>
      <c r="DM42">
        <v>56.470256034505411</v>
      </c>
      <c r="DN42">
        <v>56.541749208264164</v>
      </c>
      <c r="DO42">
        <v>56.612736959733638</v>
      </c>
      <c r="DP42">
        <v>56.683222690656095</v>
      </c>
      <c r="DQ42">
        <v>56.753209811886308</v>
      </c>
      <c r="DR42">
        <v>56.822701742229995</v>
      </c>
      <c r="DS42">
        <v>56.891701907312552</v>
      </c>
      <c r="DT42">
        <v>56.960213738477819</v>
      </c>
      <c r="DU42">
        <v>57.028240671718152</v>
      </c>
      <c r="DV42">
        <v>57.095786146632108</v>
      </c>
      <c r="DW42">
        <v>57.162853605414014</v>
      </c>
      <c r="DX42">
        <v>57.229446491869837</v>
      </c>
      <c r="DY42">
        <v>57.295568250463262</v>
      </c>
      <c r="DZ42">
        <v>57.361222325389079</v>
      </c>
      <c r="EA42">
        <v>57.426412159673987</v>
      </c>
      <c r="EB42">
        <v>57.491141194304717</v>
      </c>
      <c r="EC42">
        <v>57.555412867383751</v>
      </c>
      <c r="ED42">
        <v>57.619230613309284</v>
      </c>
      <c r="EE42">
        <v>57.682597861983339</v>
      </c>
      <c r="EF42">
        <v>57.745518038042917</v>
      </c>
      <c r="EG42">
        <v>57.807994560118814</v>
      </c>
      <c r="EH42">
        <v>57.870030840116016</v>
      </c>
      <c r="EI42">
        <v>57.931630282519905</v>
      </c>
      <c r="EJ42">
        <v>57.992796283726094</v>
      </c>
      <c r="EK42">
        <v>58.053532231391941</v>
      </c>
      <c r="EL42">
        <v>58.113841503813148</v>
      </c>
      <c r="EM42">
        <v>58.173727469319545</v>
      </c>
      <c r="EN42">
        <v>58.233193485694883</v>
      </c>
      <c r="EO42">
        <v>58.292242899617932</v>
      </c>
      <c r="EP42">
        <v>58.350879046122472</v>
      </c>
      <c r="EQ42">
        <v>58.409105248080877</v>
      </c>
      <c r="ER42">
        <v>58.466924815704118</v>
      </c>
      <c r="ES42">
        <v>58.52434104606445</v>
      </c>
      <c r="ET42">
        <v>58.581357222634978</v>
      </c>
      <c r="EU42">
        <v>58.637976614849933</v>
      </c>
      <c r="EV42">
        <v>58.694202477681671</v>
      </c>
      <c r="EW42">
        <v>58.750038051235677</v>
      </c>
      <c r="EX42">
        <v>58.805486560364173</v>
      </c>
      <c r="EY42">
        <v>58.860551214295725</v>
      </c>
      <c r="EZ42">
        <v>58.915235206281864</v>
      </c>
      <c r="FA42">
        <v>58.969541713259659</v>
      </c>
      <c r="FB42">
        <v>59.023473895530913</v>
      </c>
      <c r="FC42">
        <v>59.077034896455913</v>
      </c>
      <c r="FD42">
        <v>59.130227842162341</v>
      </c>
      <c r="FE42">
        <v>59.183055841270118</v>
      </c>
      <c r="FF42">
        <v>59.235521984628406</v>
      </c>
      <c r="FG42">
        <v>59.28762934506868</v>
      </c>
      <c r="FH42">
        <v>59.33938097717018</v>
      </c>
      <c r="FI42">
        <v>59.390779917038657</v>
      </c>
      <c r="FJ42">
        <v>59.441829182098544</v>
      </c>
      <c r="FK42">
        <v>59.492531770897131</v>
      </c>
      <c r="FL42">
        <v>59.542890662921195</v>
      </c>
      <c r="FM42">
        <v>59.592908818425485</v>
      </c>
      <c r="FN42">
        <v>59.642589178272445</v>
      </c>
      <c r="FO42">
        <v>59.691934663783584</v>
      </c>
      <c r="FP42">
        <v>59.740948176601336</v>
      </c>
      <c r="FQ42">
        <v>59.789632598561766</v>
      </c>
      <c r="FR42">
        <v>59.837990791577383</v>
      </c>
      <c r="FS42">
        <v>59.886025597529738</v>
      </c>
      <c r="FT42">
        <v>59.933739838172599</v>
      </c>
      <c r="FU42">
        <v>59.981136315042889</v>
      </c>
      <c r="FV42">
        <v>60.028217809382127</v>
      </c>
      <c r="FW42">
        <v>60.07498708206677</v>
      </c>
      <c r="FX42">
        <v>60.121446873544983</v>
      </c>
      <c r="FY42">
        <v>60.167599903785373</v>
      </c>
      <c r="FZ42">
        <v>60.213448872229776</v>
      </c>
      <c r="GA42">
        <v>60.258996457756538</v>
      </c>
      <c r="GB42">
        <v>60.304245318650487</v>
      </c>
      <c r="GC42">
        <v>60.349198092579684</v>
      </c>
      <c r="GD42">
        <v>60.393857396580344</v>
      </c>
      <c r="GE42">
        <v>60.438225827046935</v>
      </c>
      <c r="GF42">
        <v>60.482305959730496</v>
      </c>
      <c r="GG42">
        <v>60.526100349742094</v>
      </c>
      <c r="GH42">
        <v>60.569611531563964</v>
      </c>
      <c r="GI42">
        <v>60.612842019063535</v>
      </c>
      <c r="GJ42">
        <v>60.655794305517389</v>
      </c>
      <c r="GK42">
        <v>60.698470863636459</v>
      </c>
      <c r="GL42">
        <v>60.740874145599875</v>
      </c>
      <c r="GM42">
        <v>60.783006583092103</v>
      </c>
      <c r="GN42">
        <v>60.824870587345615</v>
      </c>
      <c r="GO42">
        <v>60.866468549187815</v>
      </c>
      <c r="GP42">
        <v>60.907802839093264</v>
      </c>
      <c r="GQ42">
        <v>60.948875807239659</v>
      </c>
      <c r="GR42">
        <v>60.989689783568778</v>
      </c>
      <c r="GS42">
        <v>61.03024707784985</v>
      </c>
      <c r="GT42">
        <v>61.070549979749217</v>
      </c>
    </row>
    <row r="43" spans="1:202" x14ac:dyDescent="0.3">
      <c r="A43" s="3">
        <v>37</v>
      </c>
      <c r="B43">
        <v>43.420513877291725</v>
      </c>
      <c r="C43">
        <v>43.556050009945238</v>
      </c>
      <c r="D43">
        <v>43.691224883119517</v>
      </c>
      <c r="E43">
        <v>43.82603022833257</v>
      </c>
      <c r="F43">
        <v>43.960457829719644</v>
      </c>
      <c r="G43">
        <v>44.094499532036096</v>
      </c>
      <c r="H43">
        <v>44.2281472483442</v>
      </c>
      <c r="I43">
        <v>44.361392967384646</v>
      </c>
      <c r="J43">
        <v>44.494228760630605</v>
      </c>
      <c r="K43">
        <v>44.626646789027944</v>
      </c>
      <c r="L43">
        <v>44.75863930942127</v>
      </c>
      <c r="M43">
        <v>44.890198680668519</v>
      </c>
      <c r="N43">
        <v>45.021317369446223</v>
      </c>
      <c r="O43">
        <v>45.151987955748567</v>
      </c>
      <c r="P43">
        <v>45.282203138083133</v>
      </c>
      <c r="Q43">
        <v>45.411955738368718</v>
      </c>
      <c r="R43">
        <v>45.541238706536461</v>
      </c>
      <c r="S43">
        <v>45.670045124842233</v>
      </c>
      <c r="T43">
        <v>45.798368211890946</v>
      </c>
      <c r="U43">
        <v>45.926201326383875</v>
      </c>
      <c r="V43">
        <v>46.053537970587058</v>
      </c>
      <c r="W43">
        <v>46.1803717935327</v>
      </c>
      <c r="X43">
        <v>46.30669659395582</v>
      </c>
      <c r="Y43">
        <v>46.43250632297358</v>
      </c>
      <c r="Z43">
        <v>46.557795086512968</v>
      </c>
      <c r="AA43">
        <v>46.68255714749354</v>
      </c>
      <c r="AB43">
        <v>46.80678692777181</v>
      </c>
      <c r="AC43">
        <v>46.930479009853258</v>
      </c>
      <c r="AD43">
        <v>47.053628138379324</v>
      </c>
      <c r="AE43">
        <v>47.176229221396113</v>
      </c>
      <c r="AF43">
        <v>47.298277331410645</v>
      </c>
      <c r="AG43">
        <v>47.419767706243874</v>
      </c>
      <c r="AH43">
        <v>47.540695749683636</v>
      </c>
      <c r="AI43">
        <v>47.661057031948445</v>
      </c>
      <c r="AJ43">
        <v>47.780847289966317</v>
      </c>
      <c r="AK43">
        <v>47.90006242747603</v>
      </c>
      <c r="AL43">
        <v>48.018698514958771</v>
      </c>
      <c r="AM43">
        <v>48.136751789405125</v>
      </c>
      <c r="AN43">
        <v>48.254218653926117</v>
      </c>
      <c r="AO43">
        <v>48.371095677213518</v>
      </c>
      <c r="AP43">
        <v>48.487379592855319</v>
      </c>
      <c r="AQ43">
        <v>48.603067298517033</v>
      </c>
      <c r="AR43">
        <v>48.718155854988723</v>
      </c>
      <c r="AS43">
        <v>48.832642485110355</v>
      </c>
      <c r="AT43">
        <v>48.946524572576621</v>
      </c>
      <c r="AU43">
        <v>49.059799660632365</v>
      </c>
      <c r="AV43">
        <v>49.172465450659047</v>
      </c>
      <c r="AW43">
        <v>49.284519800662991</v>
      </c>
      <c r="AX43">
        <v>49.395960723667883</v>
      </c>
      <c r="AY43">
        <v>49.506786386019655</v>
      </c>
      <c r="AZ43">
        <v>49.616995105606179</v>
      </c>
      <c r="BA43">
        <v>49.726585350001059</v>
      </c>
      <c r="BB43">
        <v>49.835555734532264</v>
      </c>
      <c r="BC43">
        <v>49.943905020285115</v>
      </c>
      <c r="BD43">
        <v>50.051632112040949</v>
      </c>
      <c r="BE43">
        <v>50.15873605615873</v>
      </c>
      <c r="BF43">
        <v>50.265216038401846</v>
      </c>
      <c r="BG43">
        <v>50.371071381718409</v>
      </c>
      <c r="BH43">
        <v>50.476301543974074</v>
      </c>
      <c r="BI43">
        <v>50.580906115647636</v>
      </c>
      <c r="BJ43">
        <v>50.684884817487628</v>
      </c>
      <c r="BK43">
        <v>50.788237498138301</v>
      </c>
      <c r="BL43">
        <v>50.890964131737107</v>
      </c>
      <c r="BM43">
        <v>50.99306481548652</v>
      </c>
      <c r="BN43">
        <v>51.094539767205262</v>
      </c>
      <c r="BO43">
        <v>51.195389322861232</v>
      </c>
      <c r="BP43">
        <v>51.295613934090355</v>
      </c>
      <c r="BQ43">
        <v>51.395214165703266</v>
      </c>
      <c r="BR43">
        <v>51.494190693183626</v>
      </c>
      <c r="BS43">
        <v>51.592544300181288</v>
      </c>
      <c r="BT43">
        <v>51.690275876001806</v>
      </c>
      <c r="BU43">
        <v>51.787386413096073</v>
      </c>
      <c r="BV43">
        <v>51.883877004552161</v>
      </c>
      <c r="BW43">
        <v>51.979748841591473</v>
      </c>
      <c r="BX43">
        <v>52.075003211071831</v>
      </c>
      <c r="BY43">
        <v>52.169641492999688</v>
      </c>
      <c r="BZ43">
        <v>52.263665158053186</v>
      </c>
      <c r="CA43">
        <v>52.357075765117841</v>
      </c>
      <c r="CB43">
        <v>52.449874958837796</v>
      </c>
      <c r="CC43">
        <v>52.542064467182698</v>
      </c>
      <c r="CD43">
        <v>52.633646099033399</v>
      </c>
      <c r="CE43">
        <v>52.72462174178618</v>
      </c>
      <c r="CF43">
        <v>52.814993358979635</v>
      </c>
      <c r="CG43">
        <v>52.904762987942831</v>
      </c>
      <c r="CH43">
        <v>52.993932737467077</v>
      </c>
      <c r="CI43">
        <v>53.082504785502962</v>
      </c>
      <c r="CJ43">
        <v>53.170481376883558</v>
      </c>
      <c r="CK43">
        <v>53.257864821073781</v>
      </c>
      <c r="CL43">
        <v>53.344657489947593</v>
      </c>
      <c r="CM43">
        <v>53.430861815595549</v>
      </c>
      <c r="CN43">
        <v>53.516480288159215</v>
      </c>
      <c r="CO43">
        <v>53.601515453698141</v>
      </c>
      <c r="CP43">
        <v>53.685969912086065</v>
      </c>
      <c r="CQ43">
        <v>53.769846314939741</v>
      </c>
      <c r="CR43">
        <v>53.853147363579197</v>
      </c>
      <c r="CS43">
        <v>53.935875807020196</v>
      </c>
      <c r="CT43">
        <v>54.018034440000022</v>
      </c>
      <c r="CU43">
        <v>54.099626101036392</v>
      </c>
      <c r="CV43">
        <v>54.180653670519703</v>
      </c>
      <c r="CW43">
        <v>54.261120068839219</v>
      </c>
      <c r="CX43">
        <v>54.34102825454363</v>
      </c>
      <c r="CY43">
        <v>54.420381222534161</v>
      </c>
      <c r="CZ43">
        <v>54.499182002294887</v>
      </c>
      <c r="DA43">
        <v>54.577433656154113</v>
      </c>
      <c r="DB43">
        <v>54.65513927758289</v>
      </c>
      <c r="DC43">
        <v>54.732301989526377</v>
      </c>
      <c r="DD43">
        <v>54.808924942769579</v>
      </c>
      <c r="DE43">
        <v>54.885011314338897</v>
      </c>
      <c r="DF43">
        <v>54.960564305936373</v>
      </c>
      <c r="DG43">
        <v>55.035587142408076</v>
      </c>
      <c r="DH43">
        <v>55.11008307024818</v>
      </c>
      <c r="DI43">
        <v>55.184055356134493</v>
      </c>
      <c r="DJ43">
        <v>55.257507285499386</v>
      </c>
      <c r="DK43">
        <v>55.330442161133405</v>
      </c>
      <c r="DL43">
        <v>55.402863301821824</v>
      </c>
      <c r="DM43">
        <v>55.474774041014427</v>
      </c>
      <c r="DN43">
        <v>55.546177725527698</v>
      </c>
      <c r="DO43">
        <v>55.617077714279432</v>
      </c>
      <c r="DP43">
        <v>55.687477377055401</v>
      </c>
      <c r="DQ43">
        <v>55.757380093306892</v>
      </c>
      <c r="DR43">
        <v>55.826789250980582</v>
      </c>
      <c r="DS43">
        <v>55.895708245378856</v>
      </c>
      <c r="DT43">
        <v>55.964140478050112</v>
      </c>
      <c r="DU43">
        <v>56.032089355710823</v>
      </c>
      <c r="DV43">
        <v>56.09955828919496</v>
      </c>
      <c r="DW43">
        <v>56.166550692435521</v>
      </c>
      <c r="DX43">
        <v>56.23306998147261</v>
      </c>
      <c r="DY43">
        <v>56.299119573491637</v>
      </c>
      <c r="DZ43">
        <v>56.364702885888988</v>
      </c>
      <c r="EA43">
        <v>56.429823335365299</v>
      </c>
      <c r="EB43">
        <v>56.494484337046003</v>
      </c>
      <c r="EC43">
        <v>56.558689303629592</v>
      </c>
      <c r="ED43">
        <v>56.622441644560467</v>
      </c>
      <c r="EE43">
        <v>56.685744765229643</v>
      </c>
      <c r="EF43">
        <v>56.748602066198842</v>
      </c>
      <c r="EG43">
        <v>56.811016942452383</v>
      </c>
      <c r="EH43">
        <v>56.872992782670522</v>
      </c>
      <c r="EI43">
        <v>56.934532968528927</v>
      </c>
      <c r="EJ43">
        <v>56.995640874021646</v>
      </c>
      <c r="EK43">
        <v>57.056319864806127</v>
      </c>
      <c r="EL43">
        <v>57.116573297573211</v>
      </c>
      <c r="EM43">
        <v>57.176404519436375</v>
      </c>
      <c r="EN43">
        <v>57.235816867345193</v>
      </c>
      <c r="EO43">
        <v>57.29481366752016</v>
      </c>
      <c r="EP43">
        <v>57.353398234906578</v>
      </c>
      <c r="EQ43">
        <v>57.411573872651743</v>
      </c>
      <c r="ER43">
        <v>57.469343871599236</v>
      </c>
      <c r="ES43">
        <v>57.526711509805466</v>
      </c>
      <c r="ET43">
        <v>57.583680052073433</v>
      </c>
      <c r="EU43">
        <v>57.640252749507269</v>
      </c>
      <c r="EV43">
        <v>57.696432839083485</v>
      </c>
      <c r="EW43">
        <v>57.752223543240348</v>
      </c>
      <c r="EX43">
        <v>57.807628069486</v>
      </c>
      <c r="EY43">
        <v>57.862649610022686</v>
      </c>
      <c r="EZ43">
        <v>57.917291341387809</v>
      </c>
      <c r="FA43">
        <v>57.971556424111313</v>
      </c>
      <c r="FB43">
        <v>58.025448002389766</v>
      </c>
      <c r="FC43">
        <v>58.07896920377479</v>
      </c>
      <c r="FD43">
        <v>58.13212313887702</v>
      </c>
      <c r="FE43">
        <v>58.184912901085895</v>
      </c>
      <c r="FF43">
        <v>58.237341566301779</v>
      </c>
      <c r="FG43">
        <v>58.289412192684267</v>
      </c>
      <c r="FH43">
        <v>58.341127820412638</v>
      </c>
      <c r="FI43">
        <v>58.392491471460147</v>
      </c>
      <c r="FJ43">
        <v>58.443506149381506</v>
      </c>
      <c r="FK43">
        <v>58.494174839112375</v>
      </c>
      <c r="FL43">
        <v>58.544500506781674</v>
      </c>
      <c r="FM43">
        <v>58.594486099535558</v>
      </c>
      <c r="FN43">
        <v>58.644134545372793</v>
      </c>
      <c r="FO43">
        <v>58.693448752991884</v>
      </c>
      <c r="FP43">
        <v>58.742431611648669</v>
      </c>
      <c r="FQ43">
        <v>58.791085991024929</v>
      </c>
      <c r="FR43">
        <v>58.839414741107049</v>
      </c>
      <c r="FS43">
        <v>58.887420692074656</v>
      </c>
      <c r="FT43">
        <v>58.935106654199799</v>
      </c>
      <c r="FU43">
        <v>58.982475417753946</v>
      </c>
      <c r="FV43">
        <v>59.029529752925754</v>
      </c>
      <c r="FW43">
        <v>59.076272409747389</v>
      </c>
      <c r="FX43">
        <v>59.122706118027821</v>
      </c>
      <c r="FY43">
        <v>59.168833587297726</v>
      </c>
      <c r="FZ43">
        <v>59.214657506758797</v>
      </c>
      <c r="GA43">
        <v>59.260180545243372</v>
      </c>
      <c r="GB43">
        <v>59.305405351181093</v>
      </c>
      <c r="GC43">
        <v>59.350334552572008</v>
      </c>
      <c r="GD43">
        <v>59.394970756968291</v>
      </c>
      <c r="GE43">
        <v>59.439316551461033</v>
      </c>
      <c r="GF43">
        <v>59.483374502675147</v>
      </c>
      <c r="GG43">
        <v>59.527147156769772</v>
      </c>
      <c r="GH43">
        <v>59.570637039446169</v>
      </c>
      <c r="GI43">
        <v>59.613846655958724</v>
      </c>
      <c r="GJ43">
        <v>59.656778491135725</v>
      </c>
      <c r="GK43">
        <v>59.699435009401725</v>
      </c>
      <c r="GL43">
        <v>59.741818654808313</v>
      </c>
      <c r="GM43">
        <v>59.783931851068388</v>
      </c>
      <c r="GN43">
        <v>59.825777001596038</v>
      </c>
      <c r="GO43">
        <v>59.867356489550502</v>
      </c>
      <c r="GP43">
        <v>59.908672677885818</v>
      </c>
      <c r="GQ43">
        <v>59.949727909404004</v>
      </c>
      <c r="GR43">
        <v>59.99052450681333</v>
      </c>
      <c r="GS43">
        <v>60.031064772789065</v>
      </c>
      <c r="GT43">
        <v>60.071350990040642</v>
      </c>
    </row>
    <row r="44" spans="1:202" x14ac:dyDescent="0.3">
      <c r="A44" s="3">
        <v>38</v>
      </c>
      <c r="B44">
        <v>42.464787477342426</v>
      </c>
      <c r="C44">
        <v>42.599518600446586</v>
      </c>
      <c r="D44">
        <v>42.733902341275112</v>
      </c>
      <c r="E44">
        <v>42.867930204168161</v>
      </c>
      <c r="F44">
        <v>43.001593749718637</v>
      </c>
      <c r="G44">
        <v>43.134884602719353</v>
      </c>
      <c r="H44">
        <v>43.267794459794317</v>
      </c>
      <c r="I44">
        <v>43.400315096714792</v>
      </c>
      <c r="J44">
        <v>43.532438375398513</v>
      </c>
      <c r="K44">
        <v>43.664156250595212</v>
      </c>
      <c r="L44">
        <v>43.795460776258693</v>
      </c>
      <c r="M44">
        <v>43.926344111607577</v>
      </c>
      <c r="N44">
        <v>44.056798526877714</v>
      </c>
      <c r="O44">
        <v>44.186816408768436</v>
      </c>
      <c r="P44">
        <v>44.316390265586733</v>
      </c>
      <c r="Q44">
        <v>44.445512732093505</v>
      </c>
      <c r="R44">
        <v>44.574176574054178</v>
      </c>
      <c r="S44">
        <v>44.702374692501294</v>
      </c>
      <c r="T44">
        <v>44.830100127709514</v>
      </c>
      <c r="U44">
        <v>44.957346062894544</v>
      </c>
      <c r="V44">
        <v>45.084105827633707</v>
      </c>
      <c r="W44">
        <v>45.210372901020506</v>
      </c>
      <c r="X44">
        <v>45.336140914555017</v>
      </c>
      <c r="Y44">
        <v>45.461403654777754</v>
      </c>
      <c r="Z44">
        <v>45.586155065652832</v>
      </c>
      <c r="AA44">
        <v>45.710389250706726</v>
      </c>
      <c r="AB44">
        <v>45.834100474929571</v>
      </c>
      <c r="AC44">
        <v>45.957283166444967</v>
      </c>
      <c r="AD44">
        <v>46.079931917955363</v>
      </c>
      <c r="AE44">
        <v>46.20204148797005</v>
      </c>
      <c r="AF44">
        <v>46.323606801821356</v>
      </c>
      <c r="AG44">
        <v>46.444622952478568</v>
      </c>
      <c r="AH44">
        <v>46.565085201162347</v>
      </c>
      <c r="AI44">
        <v>46.684988977770814</v>
      </c>
      <c r="AJ44">
        <v>46.804329881121376</v>
      </c>
      <c r="AK44">
        <v>46.923103679015739</v>
      </c>
      <c r="AL44">
        <v>47.041306308136072</v>
      </c>
      <c r="AM44">
        <v>47.158933873777116</v>
      </c>
      <c r="AN44">
        <v>47.275982649423156</v>
      </c>
      <c r="AO44">
        <v>47.392449076174714</v>
      </c>
      <c r="AP44">
        <v>47.508329762031536</v>
      </c>
      <c r="AQ44">
        <v>47.623621481041397</v>
      </c>
      <c r="AR44">
        <v>47.738321172315935</v>
      </c>
      <c r="AS44">
        <v>47.852425938924966</v>
      </c>
      <c r="AT44">
        <v>47.965933046671267</v>
      </c>
      <c r="AU44">
        <v>48.078839922756089</v>
      </c>
      <c r="AV44">
        <v>48.191144154336726</v>
      </c>
      <c r="AW44">
        <v>48.302843486986333</v>
      </c>
      <c r="AX44">
        <v>48.413935823058395</v>
      </c>
      <c r="AY44">
        <v>48.524419219964244</v>
      </c>
      <c r="AZ44">
        <v>48.634291888365951</v>
      </c>
      <c r="BA44">
        <v>48.743552190293826</v>
      </c>
      <c r="BB44">
        <v>48.852198637189147</v>
      </c>
      <c r="BC44">
        <v>48.960229887881823</v>
      </c>
      <c r="BD44">
        <v>49.067644746504257</v>
      </c>
      <c r="BE44">
        <v>49.174442160348633</v>
      </c>
      <c r="BF44">
        <v>49.280621217669676</v>
      </c>
      <c r="BG44">
        <v>49.386181145441469</v>
      </c>
      <c r="BH44">
        <v>49.491121307067303</v>
      </c>
      <c r="BI44">
        <v>49.595441200052562</v>
      </c>
      <c r="BJ44">
        <v>49.699140453639131</v>
      </c>
      <c r="BK44">
        <v>49.802218826409472</v>
      </c>
      <c r="BL44">
        <v>49.904676203862778</v>
      </c>
      <c r="BM44">
        <v>50.006512595965617</v>
      </c>
      <c r="BN44">
        <v>50.107728134682418</v>
      </c>
      <c r="BO44">
        <v>50.208323071488167</v>
      </c>
      <c r="BP44">
        <v>50.308297774867071</v>
      </c>
      <c r="BQ44">
        <v>50.407652727799714</v>
      </c>
      <c r="BR44">
        <v>50.506388525241874</v>
      </c>
      <c r="BS44">
        <v>50.604505871598775</v>
      </c>
      <c r="BT44">
        <v>50.702005578195738</v>
      </c>
      <c r="BU44">
        <v>50.798888560749489</v>
      </c>
      <c r="BV44">
        <v>50.895155836841752</v>
      </c>
      <c r="BW44">
        <v>50.99080852339759</v>
      </c>
      <c r="BX44">
        <v>51.085847834170991</v>
      </c>
      <c r="BY44">
        <v>51.1802750772395</v>
      </c>
      <c r="BZ44">
        <v>51.274091652510577</v>
      </c>
      <c r="CA44">
        <v>51.367299049240188</v>
      </c>
      <c r="CB44">
        <v>51.459898843567629</v>
      </c>
      <c r="CC44">
        <v>51.551892696066119</v>
      </c>
      <c r="CD44">
        <v>51.643282349312344</v>
      </c>
      <c r="CE44">
        <v>51.734069625474945</v>
      </c>
      <c r="CF44">
        <v>51.824256423925689</v>
      </c>
      <c r="CG44">
        <v>51.913844718872269</v>
      </c>
      <c r="CH44">
        <v>52.002836557014945</v>
      </c>
      <c r="CI44">
        <v>52.091234055228512</v>
      </c>
      <c r="CJ44">
        <v>52.179039398270859</v>
      </c>
      <c r="CK44">
        <v>52.26625483651766</v>
      </c>
      <c r="CL44">
        <v>52.352882683725355</v>
      </c>
      <c r="CM44">
        <v>52.438925314824303</v>
      </c>
      <c r="CN44">
        <v>52.524385163739481</v>
      </c>
      <c r="CO44">
        <v>52.609264721243534</v>
      </c>
      <c r="CP44">
        <v>52.693566532839299</v>
      </c>
      <c r="CQ44">
        <v>52.777293196675359</v>
      </c>
      <c r="CR44">
        <v>52.860447361492945</v>
      </c>
      <c r="CS44">
        <v>52.943031724605333</v>
      </c>
      <c r="CT44">
        <v>53.025049029910733</v>
      </c>
      <c r="CU44">
        <v>53.106502065938471</v>
      </c>
      <c r="CV44">
        <v>53.18739366392856</v>
      </c>
      <c r="CW44">
        <v>53.267726695945626</v>
      </c>
      <c r="CX44">
        <v>53.347504073027054</v>
      </c>
      <c r="CY44">
        <v>53.426728743364094</v>
      </c>
      <c r="CZ44">
        <v>53.50540369052014</v>
      </c>
      <c r="DA44">
        <v>53.583531931680412</v>
      </c>
      <c r="DB44">
        <v>53.661116515938716</v>
      </c>
      <c r="DC44">
        <v>53.738160522617363</v>
      </c>
      <c r="DD44">
        <v>53.814667059621598</v>
      </c>
      <c r="DE44">
        <v>53.890639261829833</v>
      </c>
      <c r="DF44">
        <v>53.966080289516839</v>
      </c>
      <c r="DG44">
        <v>54.040993326811318</v>
      </c>
      <c r="DH44">
        <v>54.115381580189037</v>
      </c>
      <c r="DI44">
        <v>54.189248276997802</v>
      </c>
      <c r="DJ44">
        <v>54.262596664017778</v>
      </c>
      <c r="DK44">
        <v>54.335430006054878</v>
      </c>
      <c r="DL44">
        <v>54.407751584566839</v>
      </c>
      <c r="DM44">
        <v>54.479564696323024</v>
      </c>
      <c r="DN44">
        <v>54.550872652096629</v>
      </c>
      <c r="DO44">
        <v>54.621678775389313</v>
      </c>
      <c r="DP44">
        <v>54.691986401188203</v>
      </c>
      <c r="DQ44">
        <v>54.761798874753836</v>
      </c>
      <c r="DR44">
        <v>54.831119550440491</v>
      </c>
      <c r="DS44">
        <v>54.899951790547121</v>
      </c>
      <c r="DT44">
        <v>54.968298964198482</v>
      </c>
      <c r="DU44">
        <v>55.036164446257956</v>
      </c>
      <c r="DV44">
        <v>55.103551616268092</v>
      </c>
      <c r="DW44">
        <v>55.170463857423172</v>
      </c>
      <c r="DX44">
        <v>55.236904555568486</v>
      </c>
      <c r="DY44">
        <v>55.302877098229899</v>
      </c>
      <c r="DZ44">
        <v>55.368384873671033</v>
      </c>
      <c r="EA44">
        <v>55.433431269977987</v>
      </c>
      <c r="EB44">
        <v>55.498019674171644</v>
      </c>
      <c r="EC44">
        <v>55.562153471347784</v>
      </c>
      <c r="ED44">
        <v>55.625836043841602</v>
      </c>
      <c r="EE44">
        <v>55.689070770420685</v>
      </c>
      <c r="EF44">
        <v>55.751861025501114</v>
      </c>
      <c r="EG44">
        <v>55.814210178391534</v>
      </c>
      <c r="EH44">
        <v>55.876121592558803</v>
      </c>
      <c r="EI44">
        <v>55.937598624920085</v>
      </c>
      <c r="EJ44">
        <v>55.998644625158178</v>
      </c>
      <c r="EK44">
        <v>56.059262935059152</v>
      </c>
      <c r="EL44">
        <v>56.119456887875245</v>
      </c>
      <c r="EM44">
        <v>56.179229807706804</v>
      </c>
      <c r="EN44">
        <v>56.238585008908814</v>
      </c>
      <c r="EO44">
        <v>56.297525795518652</v>
      </c>
      <c r="EP44">
        <v>56.356055460703118</v>
      </c>
      <c r="EQ44">
        <v>56.414177286228963</v>
      </c>
      <c r="ER44">
        <v>56.471894541950448</v>
      </c>
      <c r="ES44">
        <v>56.529210485319211</v>
      </c>
      <c r="ET44">
        <v>56.586128360911829</v>
      </c>
      <c r="EU44">
        <v>56.642651399977652</v>
      </c>
      <c r="EV44">
        <v>56.698782820003956</v>
      </c>
      <c r="EW44">
        <v>56.754525824299094</v>
      </c>
      <c r="EX44">
        <v>56.809883601594464</v>
      </c>
      <c r="EY44">
        <v>56.864859325662707</v>
      </c>
      <c r="EZ44">
        <v>56.919456154952925</v>
      </c>
      <c r="FA44">
        <v>56.973677232242082</v>
      </c>
      <c r="FB44">
        <v>57.027525684303413</v>
      </c>
      <c r="FC44">
        <v>57.081004621589145</v>
      </c>
      <c r="FD44">
        <v>57.134117137928953</v>
      </c>
      <c r="FE44">
        <v>57.186866310244127</v>
      </c>
      <c r="FF44">
        <v>57.239255198274336</v>
      </c>
      <c r="FG44">
        <v>57.291286844320581</v>
      </c>
      <c r="FH44">
        <v>57.342964273000419</v>
      </c>
      <c r="FI44">
        <v>57.39429049101706</v>
      </c>
      <c r="FJ44">
        <v>57.445268486941643</v>
      </c>
      <c r="FK44">
        <v>57.495901231007934</v>
      </c>
      <c r="FL44">
        <v>57.546191674919541</v>
      </c>
      <c r="FM44">
        <v>57.596142751668935</v>
      </c>
      <c r="FN44">
        <v>57.645757375368333</v>
      </c>
      <c r="FO44">
        <v>57.695038441091739</v>
      </c>
      <c r="FP44">
        <v>57.743988824728277</v>
      </c>
      <c r="FQ44">
        <v>57.792611382845877</v>
      </c>
      <c r="FR44">
        <v>57.840908952565627</v>
      </c>
      <c r="FS44">
        <v>57.888884351446066</v>
      </c>
      <c r="FT44">
        <v>57.936540377377781</v>
      </c>
      <c r="FU44">
        <v>57.98387980848635</v>
      </c>
      <c r="FV44">
        <v>58.030905403045651</v>
      </c>
      <c r="FW44">
        <v>58.077619899400247</v>
      </c>
      <c r="FX44">
        <v>58.124026015894572</v>
      </c>
      <c r="FY44">
        <v>58.170126450813612</v>
      </c>
      <c r="FZ44">
        <v>58.215923882328539</v>
      </c>
      <c r="GA44">
        <v>58.261420968452313</v>
      </c>
      <c r="GB44">
        <v>58.306620347002422</v>
      </c>
      <c r="GC44">
        <v>58.35152463557047</v>
      </c>
      <c r="GD44">
        <v>58.396136431500011</v>
      </c>
      <c r="GE44">
        <v>58.440458311869705</v>
      </c>
      <c r="GF44">
        <v>58.484492833484694</v>
      </c>
      <c r="GG44">
        <v>58.52824253287362</v>
      </c>
      <c r="GH44">
        <v>58.571709926292684</v>
      </c>
      <c r="GI44">
        <v>58.614897509733723</v>
      </c>
      <c r="GJ44">
        <v>58.657807758941217</v>
      </c>
      <c r="GK44">
        <v>58.700443129431662</v>
      </c>
      <c r="GL44">
        <v>58.742806056520962</v>
      </c>
      <c r="GM44">
        <v>58.78489895535553</v>
      </c>
      <c r="GN44">
        <v>58.826724220949103</v>
      </c>
      <c r="GO44">
        <v>58.868284228223615</v>
      </c>
      <c r="GP44">
        <v>58.909581332055737</v>
      </c>
      <c r="GQ44">
        <v>58.950617867327168</v>
      </c>
      <c r="GR44">
        <v>58.991396148980044</v>
      </c>
      <c r="GS44">
        <v>59.031918472074722</v>
      </c>
      <c r="GT44">
        <v>59.072187111854078</v>
      </c>
    </row>
    <row r="45" spans="1:202" x14ac:dyDescent="0.3">
      <c r="A45" s="3">
        <v>39</v>
      </c>
      <c r="B45">
        <v>41.512849760553465</v>
      </c>
      <c r="C45">
        <v>41.646693842706568</v>
      </c>
      <c r="D45">
        <v>41.780206083478262</v>
      </c>
      <c r="E45">
        <v>41.913377727964971</v>
      </c>
      <c r="F45">
        <v>42.046200081767594</v>
      </c>
      <c r="G45">
        <v>42.178664518870463</v>
      </c>
      <c r="H45">
        <v>42.31076248920462</v>
      </c>
      <c r="I45">
        <v>42.442485525896743</v>
      </c>
      <c r="J45">
        <v>42.573825252201416</v>
      </c>
      <c r="K45">
        <v>42.704773388120614</v>
      </c>
      <c r="L45">
        <v>42.835321756710186</v>
      </c>
      <c r="M45">
        <v>42.965462290075976</v>
      </c>
      <c r="N45">
        <v>43.095187035062068</v>
      </c>
      <c r="O45">
        <v>43.224488158633989</v>
      </c>
      <c r="P45">
        <v>43.353357952960394</v>
      </c>
      <c r="Q45">
        <v>43.481788840197922</v>
      </c>
      <c r="R45">
        <v>43.609773376981167</v>
      </c>
      <c r="S45">
        <v>43.737304258625514</v>
      </c>
      <c r="T45">
        <v>43.864374323043435</v>
      </c>
      <c r="U45">
        <v>43.990976554385526</v>
      </c>
      <c r="V45">
        <v>44.117104086404325</v>
      </c>
      <c r="W45">
        <v>44.242750205552809</v>
      </c>
      <c r="X45">
        <v>44.367908353819956</v>
      </c>
      <c r="Y45">
        <v>44.49257213131061</v>
      </c>
      <c r="Z45">
        <v>44.616735298575705</v>
      </c>
      <c r="AA45">
        <v>44.74039177869885</v>
      </c>
      <c r="AB45">
        <v>44.863535659146805</v>
      </c>
      <c r="AC45">
        <v>44.986161193389052</v>
      </c>
      <c r="AD45">
        <v>45.108262802294092</v>
      </c>
      <c r="AE45">
        <v>45.229835075309325</v>
      </c>
      <c r="AF45">
        <v>45.350872771430033</v>
      </c>
      <c r="AG45">
        <v>45.471370819966893</v>
      </c>
      <c r="AH45">
        <v>45.591324321115138</v>
      </c>
      <c r="AI45">
        <v>45.710728546336171</v>
      </c>
      <c r="AJ45">
        <v>45.829578938555812</v>
      </c>
      <c r="AK45">
        <v>45.947871112186661</v>
      </c>
      <c r="AL45">
        <v>46.065600852982399</v>
      </c>
      <c r="AM45">
        <v>46.182764117729008</v>
      </c>
      <c r="AN45">
        <v>46.299357033781547</v>
      </c>
      <c r="AO45">
        <v>46.415375898451572</v>
      </c>
      <c r="AP45">
        <v>46.530817178251723</v>
      </c>
      <c r="AQ45">
        <v>46.645677508006614</v>
      </c>
      <c r="AR45">
        <v>46.759953689831917</v>
      </c>
      <c r="AS45">
        <v>46.873642691992345</v>
      </c>
      <c r="AT45">
        <v>46.986741647641111</v>
      </c>
      <c r="AU45">
        <v>47.099247853450578</v>
      </c>
      <c r="AV45">
        <v>47.211158768135874</v>
      </c>
      <c r="AW45">
        <v>47.322472010881327</v>
      </c>
      <c r="AX45">
        <v>47.433185359672251</v>
      </c>
      <c r="AY45">
        <v>47.543296749540445</v>
      </c>
      <c r="AZ45">
        <v>47.652804270725639</v>
      </c>
      <c r="BA45">
        <v>47.761706166762238</v>
      </c>
      <c r="BB45">
        <v>47.870000832491854</v>
      </c>
      <c r="BC45">
        <v>47.97768681201137</v>
      </c>
      <c r="BD45">
        <v>48.084762796557811</v>
      </c>
      <c r="BE45">
        <v>48.191227622337038</v>
      </c>
      <c r="BF45">
        <v>48.297080268298686</v>
      </c>
      <c r="BG45">
        <v>48.402319853865492</v>
      </c>
      <c r="BH45">
        <v>48.506945636616265</v>
      </c>
      <c r="BI45">
        <v>48.610957009932292</v>
      </c>
      <c r="BJ45">
        <v>48.714353500605938</v>
      </c>
      <c r="BK45">
        <v>48.817134766419116</v>
      </c>
      <c r="BL45">
        <v>48.919300593694501</v>
      </c>
      <c r="BM45">
        <v>49.020850894821564</v>
      </c>
      <c r="BN45">
        <v>49.121785705763031</v>
      </c>
      <c r="BO45">
        <v>49.222105183543647</v>
      </c>
      <c r="BP45">
        <v>49.321809603725711</v>
      </c>
      <c r="BQ45">
        <v>49.420899357873211</v>
      </c>
      <c r="BR45">
        <v>49.519374951008118</v>
      </c>
      <c r="BS45">
        <v>49.617236999062527</v>
      </c>
      <c r="BT45">
        <v>49.714486226327338</v>
      </c>
      <c r="BU45">
        <v>49.811123462902387</v>
      </c>
      <c r="BV45">
        <v>49.907149642148696</v>
      </c>
      <c r="BW45">
        <v>50.002565798146179</v>
      </c>
      <c r="BX45">
        <v>50.097373063158642</v>
      </c>
      <c r="BY45">
        <v>50.191572665108538</v>
      </c>
      <c r="BZ45">
        <v>50.285165925063225</v>
      </c>
      <c r="CA45">
        <v>50.378154254734255</v>
      </c>
      <c r="CB45">
        <v>50.470539153992888</v>
      </c>
      <c r="CC45">
        <v>50.562322208401795</v>
      </c>
      <c r="CD45">
        <v>50.65350508676589</v>
      </c>
      <c r="CE45">
        <v>50.744089538702511</v>
      </c>
      <c r="CF45">
        <v>50.834077392234462</v>
      </c>
      <c r="CG45">
        <v>50.923470551404975</v>
      </c>
      <c r="CH45">
        <v>51.012270993916701</v>
      </c>
      <c r="CI45">
        <v>51.100480768796402</v>
      </c>
      <c r="CJ45">
        <v>51.188101994086423</v>
      </c>
      <c r="CK45">
        <v>51.275136854562476</v>
      </c>
      <c r="CL45">
        <v>51.361587599480004</v>
      </c>
      <c r="CM45">
        <v>51.447456540350998</v>
      </c>
      <c r="CN45">
        <v>51.532746048748479</v>
      </c>
      <c r="CO45">
        <v>51.617458554143553</v>
      </c>
      <c r="CP45">
        <v>51.701596541772346</v>
      </c>
      <c r="CQ45">
        <v>51.785162550535887</v>
      </c>
      <c r="CR45">
        <v>51.868159170931804</v>
      </c>
      <c r="CS45">
        <v>51.950589043018539</v>
      </c>
      <c r="CT45">
        <v>52.032454854413416</v>
      </c>
      <c r="CU45">
        <v>52.113759338324058</v>
      </c>
      <c r="CV45">
        <v>52.194505271613409</v>
      </c>
      <c r="CW45">
        <v>52.274695472899467</v>
      </c>
      <c r="CX45">
        <v>52.354332800689207</v>
      </c>
      <c r="CY45">
        <v>52.43342015154569</v>
      </c>
      <c r="CZ45">
        <v>52.511960458292691</v>
      </c>
      <c r="DA45">
        <v>52.589956688250794</v>
      </c>
      <c r="DB45">
        <v>52.667411841510628</v>
      </c>
      <c r="DC45">
        <v>52.74432894923963</v>
      </c>
      <c r="DD45">
        <v>52.820711072023457</v>
      </c>
      <c r="DE45">
        <v>52.89656129824327</v>
      </c>
      <c r="DF45">
        <v>52.971882742486201</v>
      </c>
      <c r="DG45">
        <v>53.046678543990424</v>
      </c>
      <c r="DH45">
        <v>53.120951865125818</v>
      </c>
      <c r="DI45">
        <v>53.194705889906828</v>
      </c>
      <c r="DJ45">
        <v>53.267943822540587</v>
      </c>
      <c r="DK45">
        <v>53.340668886008459</v>
      </c>
      <c r="DL45">
        <v>53.412884320680348</v>
      </c>
      <c r="DM45">
        <v>53.484593382962956</v>
      </c>
      <c r="DN45">
        <v>53.555799343980397</v>
      </c>
      <c r="DO45">
        <v>53.626505488287748</v>
      </c>
      <c r="DP45">
        <v>53.696715112616616</v>
      </c>
      <c r="DQ45">
        <v>53.766431524652347</v>
      </c>
      <c r="DR45">
        <v>53.835658041843402</v>
      </c>
      <c r="DS45">
        <v>53.904397990241506</v>
      </c>
      <c r="DT45">
        <v>53.972654703372299</v>
      </c>
      <c r="DU45">
        <v>54.040431521137734</v>
      </c>
      <c r="DV45">
        <v>54.10773178874625</v>
      </c>
      <c r="DW45">
        <v>54.174558855675244</v>
      </c>
      <c r="DX45">
        <v>54.24091607466039</v>
      </c>
      <c r="DY45">
        <v>54.306806800715208</v>
      </c>
      <c r="DZ45">
        <v>54.372234390178562</v>
      </c>
      <c r="EA45">
        <v>54.437202199789866</v>
      </c>
      <c r="EB45">
        <v>54.50171358579172</v>
      </c>
      <c r="EC45">
        <v>54.565771903060778</v>
      </c>
      <c r="ED45">
        <v>54.629380504263139</v>
      </c>
      <c r="EE45">
        <v>54.692542739038075</v>
      </c>
      <c r="EF45">
        <v>54.755261953205263</v>
      </c>
      <c r="EG45">
        <v>54.817541487999961</v>
      </c>
      <c r="EH45">
        <v>54.879384679329974</v>
      </c>
      <c r="EI45">
        <v>54.940794857059203</v>
      </c>
      <c r="EJ45">
        <v>55.001775344314382</v>
      </c>
      <c r="EK45">
        <v>55.062329456814439</v>
      </c>
      <c r="EL45">
        <v>55.122460502225238</v>
      </c>
      <c r="EM45">
        <v>55.182171779533221</v>
      </c>
      <c r="EN45">
        <v>55.241466578444104</v>
      </c>
      <c r="EO45">
        <v>55.300348178802622</v>
      </c>
      <c r="EP45">
        <v>55.358819850031949</v>
      </c>
      <c r="EQ45">
        <v>55.416884850596375</v>
      </c>
      <c r="ER45">
        <v>55.474546427481528</v>
      </c>
      <c r="ES45">
        <v>55.531807815696624</v>
      </c>
      <c r="ET45">
        <v>55.58867223779481</v>
      </c>
      <c r="EU45">
        <v>55.64514290341377</v>
      </c>
      <c r="EV45">
        <v>55.701223008833765</v>
      </c>
      <c r="EW45">
        <v>55.756915736553751</v>
      </c>
      <c r="EX45">
        <v>55.812224254886502</v>
      </c>
      <c r="EY45">
        <v>55.867151717569968</v>
      </c>
      <c r="EZ45">
        <v>55.921701263395832</v>
      </c>
      <c r="FA45">
        <v>55.975876015854368</v>
      </c>
      <c r="FB45">
        <v>56.029679082796179</v>
      </c>
      <c r="FC45">
        <v>56.083113556108799</v>
      </c>
      <c r="FD45">
        <v>56.136182511408592</v>
      </c>
      <c r="FE45">
        <v>56.188889007748926</v>
      </c>
      <c r="FF45">
        <v>56.241236087340738</v>
      </c>
      <c r="FG45">
        <v>56.293226775289469</v>
      </c>
      <c r="FH45">
        <v>56.344864079344475</v>
      </c>
      <c r="FI45">
        <v>56.396150989662118</v>
      </c>
      <c r="FJ45">
        <v>56.447090478582624</v>
      </c>
      <c r="FK45">
        <v>56.497685500418811</v>
      </c>
      <c r="FL45">
        <v>56.547938991257894</v>
      </c>
      <c r="FM45">
        <v>56.597853868775161</v>
      </c>
      <c r="FN45">
        <v>56.647433032059268</v>
      </c>
      <c r="FO45">
        <v>56.696679361449199</v>
      </c>
      <c r="FP45">
        <v>56.745595718382219</v>
      </c>
      <c r="FQ45">
        <v>56.794184945252553</v>
      </c>
      <c r="FR45">
        <v>56.842449865280685</v>
      </c>
      <c r="FS45">
        <v>56.890393282392651</v>
      </c>
      <c r="FT45">
        <v>56.938017981109795</v>
      </c>
      <c r="FU45">
        <v>56.985326726446942</v>
      </c>
      <c r="FV45">
        <v>57.032322263820973</v>
      </c>
      <c r="FW45">
        <v>57.079007318968536</v>
      </c>
      <c r="FX45">
        <v>57.125384597870692</v>
      </c>
      <c r="FY45">
        <v>57.171456786689191</v>
      </c>
      <c r="FZ45">
        <v>57.217226551707512</v>
      </c>
      <c r="GA45">
        <v>57.262696539282345</v>
      </c>
      <c r="GB45">
        <v>57.307869375801872</v>
      </c>
      <c r="GC45">
        <v>57.352747667651315</v>
      </c>
      <c r="GD45">
        <v>57.397334001186508</v>
      </c>
      <c r="GE45">
        <v>57.441630942713118</v>
      </c>
      <c r="GF45">
        <v>57.485641038474</v>
      </c>
      <c r="GG45">
        <v>57.529366814642216</v>
      </c>
      <c r="GH45">
        <v>57.572810777321365</v>
      </c>
      <c r="GI45">
        <v>57.615975412549815</v>
      </c>
      <c r="GJ45">
        <v>57.658863186313951</v>
      </c>
      <c r="GK45">
        <v>57.701476544564002</v>
      </c>
      <c r="GL45">
        <v>57.743817913237692</v>
      </c>
      <c r="GM45">
        <v>57.785889698287946</v>
      </c>
      <c r="GN45">
        <v>57.827694285716106</v>
      </c>
      <c r="GO45">
        <v>57.869234041609545</v>
      </c>
      <c r="GP45">
        <v>57.910511312184695</v>
      </c>
      <c r="GQ45">
        <v>57.951528423834219</v>
      </c>
      <c r="GR45">
        <v>57.992287683178915</v>
      </c>
      <c r="GS45">
        <v>58.032791377122678</v>
      </c>
      <c r="GT45">
        <v>58.073041772913356</v>
      </c>
    </row>
    <row r="46" spans="1:202" x14ac:dyDescent="0.3">
      <c r="A46" s="3">
        <v>40</v>
      </c>
      <c r="B46">
        <v>40.565250307573152</v>
      </c>
      <c r="C46">
        <v>40.698107500196329</v>
      </c>
      <c r="D46">
        <v>40.830650530045233</v>
      </c>
      <c r="E46">
        <v>40.962870339616572</v>
      </c>
      <c r="F46">
        <v>41.094757937036547</v>
      </c>
      <c r="G46">
        <v>41.226304403853064</v>
      </c>
      <c r="H46">
        <v>41.357500902512939</v>
      </c>
      <c r="I46">
        <v>41.488338683525697</v>
      </c>
      <c r="J46">
        <v>41.618809092311636</v>
      </c>
      <c r="K46">
        <v>41.748903575738041</v>
      </c>
      <c r="L46">
        <v>41.878613688343407</v>
      </c>
      <c r="M46">
        <v>42.007931098252598</v>
      </c>
      <c r="N46">
        <v>42.136847592784946</v>
      </c>
      <c r="O46">
        <v>42.265355083758706</v>
      </c>
      <c r="P46">
        <v>42.393445612495057</v>
      </c>
      <c r="Q46">
        <v>42.521111354526496</v>
      </c>
      <c r="R46">
        <v>42.648344624011656</v>
      </c>
      <c r="S46">
        <v>42.775137877864125</v>
      </c>
      <c r="T46">
        <v>42.901483719596115</v>
      </c>
      <c r="U46">
        <v>43.027374902887971</v>
      </c>
      <c r="V46">
        <v>43.152804334881836</v>
      </c>
      <c r="W46">
        <v>43.27776507921142</v>
      </c>
      <c r="X46">
        <v>43.402250358769834</v>
      </c>
      <c r="Y46">
        <v>43.526253558223033</v>
      </c>
      <c r="Z46">
        <v>43.649768226275242</v>
      </c>
      <c r="AA46">
        <v>43.772788077691558</v>
      </c>
      <c r="AB46">
        <v>43.89530699508596</v>
      </c>
      <c r="AC46">
        <v>44.017319030479584</v>
      </c>
      <c r="AD46">
        <v>44.138818406636915</v>
      </c>
      <c r="AE46">
        <v>44.259799518186867</v>
      </c>
      <c r="AF46">
        <v>44.380256932534138</v>
      </c>
      <c r="AG46">
        <v>44.500185390570195</v>
      </c>
      <c r="AH46">
        <v>44.619579807187208</v>
      </c>
      <c r="AI46">
        <v>44.738435271605411</v>
      </c>
      <c r="AJ46">
        <v>44.85674704751851</v>
      </c>
      <c r="AK46">
        <v>44.974510573063924</v>
      </c>
      <c r="AL46">
        <v>45.091721460626417</v>
      </c>
      <c r="AM46">
        <v>45.208375496479462</v>
      </c>
      <c r="AN46">
        <v>45.324468640273338</v>
      </c>
      <c r="AO46">
        <v>45.439997024374904</v>
      </c>
      <c r="AP46">
        <v>45.5549569530653</v>
      </c>
      <c r="AQ46">
        <v>45.669344901605399</v>
      </c>
      <c r="AR46">
        <v>45.783157515169876</v>
      </c>
      <c r="AS46">
        <v>45.896391607661471</v>
      </c>
      <c r="AT46">
        <v>46.009044160407498</v>
      </c>
      <c r="AU46">
        <v>46.121112320748509</v>
      </c>
      <c r="AV46">
        <v>46.232593400520628</v>
      </c>
      <c r="AW46">
        <v>46.343484874441728</v>
      </c>
      <c r="AX46">
        <v>46.453784378403739</v>
      </c>
      <c r="AY46">
        <v>46.563489707679338</v>
      </c>
      <c r="AZ46">
        <v>46.672598815045589</v>
      </c>
      <c r="BA46">
        <v>46.781109808833321</v>
      </c>
      <c r="BB46">
        <v>46.8890209509035</v>
      </c>
      <c r="BC46">
        <v>46.996330654559358</v>
      </c>
      <c r="BD46">
        <v>47.103037482396275</v>
      </c>
      <c r="BE46">
        <v>47.20914014409621</v>
      </c>
      <c r="BF46">
        <v>47.314637494168949</v>
      </c>
      <c r="BG46">
        <v>47.419528529648275</v>
      </c>
      <c r="BH46">
        <v>47.523812387742652</v>
      </c>
      <c r="BI46">
        <v>47.627488343449855</v>
      </c>
      <c r="BJ46">
        <v>47.730555807134124</v>
      </c>
      <c r="BK46">
        <v>47.83301432207422</v>
      </c>
      <c r="BL46">
        <v>47.9348635619845</v>
      </c>
      <c r="BM46">
        <v>48.036103328511288</v>
      </c>
      <c r="BN46">
        <v>48.13673354871041</v>
      </c>
      <c r="BO46">
        <v>48.236754272507468</v>
      </c>
      <c r="BP46">
        <v>48.336165670145277</v>
      </c>
      <c r="BQ46">
        <v>48.434968029620535</v>
      </c>
      <c r="BR46">
        <v>48.533161754113067</v>
      </c>
      <c r="BS46">
        <v>48.630747359411245</v>
      </c>
      <c r="BT46">
        <v>48.727725471334736</v>
      </c>
      <c r="BU46">
        <v>48.824096823158683</v>
      </c>
      <c r="BV46">
        <v>48.919862253040819</v>
      </c>
      <c r="BW46">
        <v>49.015022701454242</v>
      </c>
      <c r="BX46">
        <v>49.109579208627849</v>
      </c>
      <c r="BY46">
        <v>49.203532911997129</v>
      </c>
      <c r="BZ46">
        <v>49.296885043666606</v>
      </c>
      <c r="CA46">
        <v>49.38963692788586</v>
      </c>
      <c r="CB46">
        <v>49.481789978541997</v>
      </c>
      <c r="CC46">
        <v>49.573345696668767</v>
      </c>
      <c r="CD46">
        <v>49.664305667975086</v>
      </c>
      <c r="CE46">
        <v>49.754671560393319</v>
      </c>
      <c r="CF46">
        <v>49.844445121650693</v>
      </c>
      <c r="CG46">
        <v>49.933628176862854</v>
      </c>
      <c r="CH46">
        <v>50.022222626152086</v>
      </c>
      <c r="CI46">
        <v>50.110230442291169</v>
      </c>
      <c r="CJ46">
        <v>50.197653668374571</v>
      </c>
      <c r="CK46">
        <v>50.28449441551605</v>
      </c>
      <c r="CL46">
        <v>50.370754860575403</v>
      </c>
      <c r="CM46">
        <v>50.456437243915616</v>
      </c>
      <c r="CN46">
        <v>50.541543867188182</v>
      </c>
      <c r="CO46">
        <v>50.626077091151245</v>
      </c>
      <c r="CP46">
        <v>50.710039333517813</v>
      </c>
      <c r="CQ46">
        <v>50.793433066837181</v>
      </c>
      <c r="CR46">
        <v>50.876260816408461</v>
      </c>
      <c r="CS46">
        <v>50.958525158227047</v>
      </c>
      <c r="CT46">
        <v>51.04022871696472</v>
      </c>
      <c r="CU46">
        <v>51.121374163983916</v>
      </c>
      <c r="CV46">
        <v>51.201964215385402</v>
      </c>
      <c r="CW46">
        <v>51.282001630091131</v>
      </c>
      <c r="CX46">
        <v>51.361489207961398</v>
      </c>
      <c r="CY46">
        <v>51.440429787945575</v>
      </c>
      <c r="CZ46">
        <v>51.518826246270365</v>
      </c>
      <c r="DA46">
        <v>51.596681494659819</v>
      </c>
      <c r="DB46">
        <v>51.673998478592949</v>
      </c>
      <c r="DC46">
        <v>51.750780175594684</v>
      </c>
      <c r="DD46">
        <v>51.827029593561974</v>
      </c>
      <c r="DE46">
        <v>51.902749769125933</v>
      </c>
      <c r="DF46">
        <v>51.97794376604719</v>
      </c>
      <c r="DG46">
        <v>52.052614673646374</v>
      </c>
      <c r="DH46">
        <v>52.126765605270037</v>
      </c>
      <c r="DI46">
        <v>52.200399696789248</v>
      </c>
      <c r="DJ46">
        <v>52.2735201051335</v>
      </c>
      <c r="DK46">
        <v>52.34613000685826</v>
      </c>
      <c r="DL46">
        <v>52.418232596745483</v>
      </c>
      <c r="DM46">
        <v>52.489831086438315</v>
      </c>
      <c r="DN46">
        <v>52.56092870310826</v>
      </c>
      <c r="DO46">
        <v>52.631528688155441</v>
      </c>
      <c r="DP46">
        <v>52.701634295941233</v>
      </c>
      <c r="DQ46">
        <v>52.771248792552512</v>
      </c>
      <c r="DR46">
        <v>52.84037545459833</v>
      </c>
      <c r="DS46">
        <v>52.909017568037683</v>
      </c>
      <c r="DT46">
        <v>52.977178427037657</v>
      </c>
      <c r="DU46">
        <v>53.044861332863718</v>
      </c>
      <c r="DV46">
        <v>53.112069592797965</v>
      </c>
      <c r="DW46">
        <v>53.178806519089619</v>
      </c>
      <c r="DX46">
        <v>53.245075427932846</v>
      </c>
      <c r="DY46">
        <v>53.310879638474688</v>
      </c>
      <c r="DZ46">
        <v>53.376222471851278</v>
      </c>
      <c r="EA46">
        <v>53.441107250251918</v>
      </c>
      <c r="EB46">
        <v>53.505537296010644</v>
      </c>
      <c r="EC46">
        <v>53.569515930726254</v>
      </c>
      <c r="ED46">
        <v>53.633046474407024</v>
      </c>
      <c r="EE46">
        <v>53.69613224464382</v>
      </c>
      <c r="EF46">
        <v>53.758776555806989</v>
      </c>
      <c r="EG46">
        <v>53.820982718271338</v>
      </c>
      <c r="EH46">
        <v>53.88275403766292</v>
      </c>
      <c r="EI46">
        <v>53.9440938141327</v>
      </c>
      <c r="EJ46">
        <v>54.00500534165343</v>
      </c>
      <c r="EK46">
        <v>54.065491907339435</v>
      </c>
      <c r="EL46">
        <v>54.125556790791791</v>
      </c>
      <c r="EM46">
        <v>54.185203263462597</v>
      </c>
      <c r="EN46">
        <v>54.244434588044541</v>
      </c>
      <c r="EO46">
        <v>54.303254017881372</v>
      </c>
      <c r="EP46">
        <v>54.361664796398486</v>
      </c>
      <c r="EQ46">
        <v>54.419670156556876</v>
      </c>
      <c r="ER46">
        <v>54.477273320324386</v>
      </c>
      <c r="ES46">
        <v>54.534477498169721</v>
      </c>
      <c r="ET46">
        <v>54.591285888574177</v>
      </c>
      <c r="EU46">
        <v>54.647701677564029</v>
      </c>
      <c r="EV46">
        <v>54.703728038260351</v>
      </c>
      <c r="EW46">
        <v>54.759368130447172</v>
      </c>
      <c r="EX46">
        <v>54.814625100158665</v>
      </c>
      <c r="EY46">
        <v>54.869502079282597</v>
      </c>
      <c r="EZ46">
        <v>54.92400218518145</v>
      </c>
      <c r="FA46">
        <v>54.978128520329491</v>
      </c>
      <c r="FB46">
        <v>55.031884171967292</v>
      </c>
      <c r="FC46">
        <v>55.0852722117708</v>
      </c>
      <c r="FD46">
        <v>55.138295695536286</v>
      </c>
      <c r="FE46">
        <v>55.190957662881203</v>
      </c>
      <c r="FF46">
        <v>55.24326113695804</v>
      </c>
      <c r="FG46">
        <v>55.295209124184083</v>
      </c>
      <c r="FH46">
        <v>55.346804613984389</v>
      </c>
      <c r="FI46">
        <v>55.39805057854808</v>
      </c>
      <c r="FJ46">
        <v>55.448949972598697</v>
      </c>
      <c r="FK46">
        <v>55.499505733176477</v>
      </c>
      <c r="FL46">
        <v>55.549720779434011</v>
      </c>
      <c r="FM46">
        <v>55.599598012443394</v>
      </c>
      <c r="FN46">
        <v>55.649140315015771</v>
      </c>
      <c r="FO46">
        <v>55.698350551531973</v>
      </c>
      <c r="FP46">
        <v>55.747231567784809</v>
      </c>
      <c r="FQ46">
        <v>55.795786190831748</v>
      </c>
      <c r="FR46">
        <v>55.844017228858647</v>
      </c>
      <c r="FS46">
        <v>55.891927471053293</v>
      </c>
      <c r="FT46">
        <v>55.939519687489764</v>
      </c>
      <c r="FU46">
        <v>55.986796629021072</v>
      </c>
      <c r="FV46">
        <v>56.033761027182422</v>
      </c>
      <c r="FW46">
        <v>56.080415594103769</v>
      </c>
      <c r="FX46">
        <v>56.126763022429145</v>
      </c>
      <c r="FY46">
        <v>56.17280598524799</v>
      </c>
      <c r="FZ46">
        <v>56.21854713603112</v>
      </c>
      <c r="GA46">
        <v>56.263989108577405</v>
      </c>
      <c r="GB46">
        <v>56.309134516967134</v>
      </c>
      <c r="GC46">
        <v>56.353985955522944</v>
      </c>
      <c r="GD46">
        <v>56.39854599877863</v>
      </c>
      <c r="GE46">
        <v>56.442817201453849</v>
      </c>
      <c r="GF46">
        <v>56.48680209843701</v>
      </c>
      <c r="GG46">
        <v>56.530503204773908</v>
      </c>
      <c r="GH46">
        <v>56.57392301566351</v>
      </c>
      <c r="GI46">
        <v>56.61706400645825</v>
      </c>
      <c r="GJ46">
        <v>56.659928632672859</v>
      </c>
      <c r="GK46">
        <v>56.702519329996207</v>
      </c>
      <c r="GL46">
        <v>56.744838514310786</v>
      </c>
      <c r="GM46">
        <v>56.786888581716653</v>
      </c>
      <c r="GN46">
        <v>56.828671908560565</v>
      </c>
      <c r="GO46">
        <v>56.870190851469857</v>
      </c>
      <c r="GP46">
        <v>56.911447747391705</v>
      </c>
      <c r="GQ46">
        <v>56.952444913636555</v>
      </c>
      <c r="GR46">
        <v>56.993184647926554</v>
      </c>
      <c r="GS46">
        <v>57.033669228446769</v>
      </c>
      <c r="GT46">
        <v>57.073900913902676</v>
      </c>
    </row>
    <row r="47" spans="1:202" x14ac:dyDescent="0.3">
      <c r="A47" s="3">
        <v>41</v>
      </c>
      <c r="B47">
        <v>39.621377956806882</v>
      </c>
      <c r="C47">
        <v>39.753156589798195</v>
      </c>
      <c r="D47">
        <v>39.884640813580333</v>
      </c>
      <c r="E47">
        <v>40.015821223643584</v>
      </c>
      <c r="F47">
        <v>40.146688487181891</v>
      </c>
      <c r="G47">
        <v>40.277233350776356</v>
      </c>
      <c r="H47">
        <v>40.407446647765241</v>
      </c>
      <c r="I47">
        <v>40.537319305301807</v>
      </c>
      <c r="J47">
        <v>40.666842351097998</v>
      </c>
      <c r="K47">
        <v>40.796006919857433</v>
      </c>
      <c r="L47">
        <v>40.924804259398343</v>
      </c>
      <c r="M47">
        <v>41.053225736468619</v>
      </c>
      <c r="N47">
        <v>41.181262842255606</v>
      </c>
      <c r="O47">
        <v>41.308907197593868</v>
      </c>
      <c r="P47">
        <v>41.436150557873916</v>
      </c>
      <c r="Q47">
        <v>41.562984817657323</v>
      </c>
      <c r="R47">
        <v>41.689402014999558</v>
      </c>
      <c r="S47">
        <v>41.815394335488762</v>
      </c>
      <c r="T47">
        <v>41.940954116000896</v>
      </c>
      <c r="U47">
        <v>42.066073848182469</v>
      </c>
      <c r="V47">
        <v>42.190746181659122</v>
      </c>
      <c r="W47">
        <v>42.314963926981747</v>
      </c>
      <c r="X47">
        <v>42.438720058312711</v>
      </c>
      <c r="Y47">
        <v>42.562007715859039</v>
      </c>
      <c r="Z47">
        <v>42.684820208059193</v>
      </c>
      <c r="AA47">
        <v>42.807151013528895</v>
      </c>
      <c r="AB47">
        <v>42.928993782773674</v>
      </c>
      <c r="AC47">
        <v>43.050342339673364</v>
      </c>
      <c r="AD47">
        <v>43.171190682746129</v>
      </c>
      <c r="AE47">
        <v>43.291532986198831</v>
      </c>
      <c r="AF47">
        <v>43.411363600769121</v>
      </c>
      <c r="AG47">
        <v>43.530677054368752</v>
      </c>
      <c r="AH47">
        <v>43.64946805253129</v>
      </c>
      <c r="AI47">
        <v>43.767731478674563</v>
      </c>
      <c r="AJ47">
        <v>43.885462394182582</v>
      </c>
      <c r="AK47">
        <v>44.002656038313901</v>
      </c>
      <c r="AL47">
        <v>44.119307827944226</v>
      </c>
      <c r="AM47">
        <v>44.23541335714863</v>
      </c>
      <c r="AN47">
        <v>44.350968396631316</v>
      </c>
      <c r="AO47">
        <v>44.465968893008665</v>
      </c>
      <c r="AP47">
        <v>44.580410967951067</v>
      </c>
      <c r="AQ47">
        <v>44.694290917194138</v>
      </c>
      <c r="AR47">
        <v>44.807605209419293</v>
      </c>
      <c r="AS47">
        <v>44.920350485015931</v>
      </c>
      <c r="AT47">
        <v>45.032523554726922</v>
      </c>
      <c r="AU47">
        <v>45.144121398187252</v>
      </c>
      <c r="AV47">
        <v>45.255141162357333</v>
      </c>
      <c r="AW47">
        <v>45.365580159861494</v>
      </c>
      <c r="AX47">
        <v>45.475435867233173</v>
      </c>
      <c r="AY47">
        <v>45.584705923075845</v>
      </c>
      <c r="AZ47">
        <v>45.693388126141528</v>
      </c>
      <c r="BA47">
        <v>45.801480433336195</v>
      </c>
      <c r="BB47">
        <v>45.908980957652886</v>
      </c>
      <c r="BC47">
        <v>46.015887966041575</v>
      </c>
      <c r="BD47">
        <v>46.122199877217582</v>
      </c>
      <c r="BE47">
        <v>46.22791525941534</v>
      </c>
      <c r="BF47">
        <v>46.333032828089785</v>
      </c>
      <c r="BG47">
        <v>46.437551443573426</v>
      </c>
      <c r="BH47">
        <v>46.541470108688799</v>
      </c>
      <c r="BI47">
        <v>46.644787966325353</v>
      </c>
      <c r="BJ47">
        <v>46.74750429697994</v>
      </c>
      <c r="BK47">
        <v>46.849618516268436</v>
      </c>
      <c r="BL47">
        <v>46.951130172411425</v>
      </c>
      <c r="BM47">
        <v>47.052038943695763</v>
      </c>
      <c r="BN47">
        <v>47.152344635917729</v>
      </c>
      <c r="BO47">
        <v>47.252047179809793</v>
      </c>
      <c r="BP47">
        <v>47.351146628455012</v>
      </c>
      <c r="BQ47">
        <v>47.449643154691287</v>
      </c>
      <c r="BR47">
        <v>47.547537048508659</v>
      </c>
      <c r="BS47">
        <v>47.644828714443577</v>
      </c>
      <c r="BT47">
        <v>47.741518668970727</v>
      </c>
      <c r="BU47">
        <v>47.837607537896986</v>
      </c>
      <c r="BV47">
        <v>47.933096053758916</v>
      </c>
      <c r="BW47">
        <v>48.027985053226118</v>
      </c>
      <c r="BX47">
        <v>48.122275474513017</v>
      </c>
      <c r="BY47">
        <v>48.21596835480139</v>
      </c>
      <c r="BZ47">
        <v>48.309064827674874</v>
      </c>
      <c r="CA47">
        <v>48.401566120567722</v>
      </c>
      <c r="CB47">
        <v>48.493473552230242</v>
      </c>
      <c r="CC47">
        <v>48.584788530211455</v>
      </c>
      <c r="CD47">
        <v>48.675512548361453</v>
      </c>
      <c r="CE47">
        <v>48.76564718435408</v>
      </c>
      <c r="CF47">
        <v>48.855194097232953</v>
      </c>
      <c r="CG47">
        <v>48.944155024980248</v>
      </c>
      <c r="CH47">
        <v>49.032531782110198</v>
      </c>
      <c r="CI47">
        <v>49.120326257288966</v>
      </c>
      <c r="CJ47">
        <v>49.207540410981963</v>
      </c>
      <c r="CK47">
        <v>49.294176273128059</v>
      </c>
      <c r="CL47">
        <v>49.380235940843235</v>
      </c>
      <c r="CM47">
        <v>49.46572157615492</v>
      </c>
      <c r="CN47">
        <v>49.550635403765028</v>
      </c>
      <c r="CO47">
        <v>49.634979708845947</v>
      </c>
      <c r="CP47">
        <v>49.718756834866994</v>
      </c>
      <c r="CQ47">
        <v>49.80196918145441</v>
      </c>
      <c r="CR47">
        <v>49.884619202283758</v>
      </c>
      <c r="CS47">
        <v>49.966709403005538</v>
      </c>
      <c r="CT47">
        <v>50.048242339204847</v>
      </c>
      <c r="CU47">
        <v>50.129220614395351</v>
      </c>
      <c r="CV47">
        <v>50.209646878047039</v>
      </c>
      <c r="CW47">
        <v>50.289523823649361</v>
      </c>
      <c r="CX47">
        <v>50.368854186809145</v>
      </c>
      <c r="CY47">
        <v>50.447640743382109</v>
      </c>
      <c r="CZ47">
        <v>50.525886307642324</v>
      </c>
      <c r="DA47">
        <v>50.603593730483695</v>
      </c>
      <c r="DB47">
        <v>50.680765897659285</v>
      </c>
      <c r="DC47">
        <v>50.757405728054124</v>
      </c>
      <c r="DD47">
        <v>50.833516171993693</v>
      </c>
      <c r="DE47">
        <v>50.909100209588459</v>
      </c>
      <c r="DF47">
        <v>50.984160849111859</v>
      </c>
      <c r="DG47">
        <v>51.058701125413918</v>
      </c>
      <c r="DH47">
        <v>51.132724098370247</v>
      </c>
      <c r="DI47">
        <v>51.206232851364177</v>
      </c>
      <c r="DJ47">
        <v>51.279230489804263</v>
      </c>
      <c r="DK47">
        <v>51.35172013967572</v>
      </c>
      <c r="DL47">
        <v>51.423704946125312</v>
      </c>
      <c r="DM47">
        <v>51.495188072080012</v>
      </c>
      <c r="DN47">
        <v>51.566172696899201</v>
      </c>
      <c r="DO47">
        <v>51.6366620150594</v>
      </c>
      <c r="DP47">
        <v>51.706659234872177</v>
      </c>
      <c r="DQ47">
        <v>51.77616757723348</v>
      </c>
      <c r="DR47">
        <v>51.845190274405809</v>
      </c>
      <c r="DS47">
        <v>51.913730568831738</v>
      </c>
      <c r="DT47">
        <v>51.981791711977834</v>
      </c>
      <c r="DU47">
        <v>52.04937696321106</v>
      </c>
      <c r="DV47">
        <v>52.116489588703345</v>
      </c>
      <c r="DW47">
        <v>52.183132860368545</v>
      </c>
      <c r="DX47">
        <v>52.249310054826907</v>
      </c>
      <c r="DY47">
        <v>52.315024452399939</v>
      </c>
      <c r="DZ47">
        <v>52.380279336133739</v>
      </c>
      <c r="EA47">
        <v>52.445077990850166</v>
      </c>
      <c r="EB47">
        <v>52.509423702226087</v>
      </c>
      <c r="EC47">
        <v>52.573319755900826</v>
      </c>
      <c r="ED47">
        <v>52.636769436608873</v>
      </c>
      <c r="EE47">
        <v>52.69977602734096</v>
      </c>
      <c r="EF47">
        <v>52.762342808529112</v>
      </c>
      <c r="EG47">
        <v>52.824473057260008</v>
      </c>
      <c r="EH47">
        <v>52.886170046510316</v>
      </c>
      <c r="EI47">
        <v>52.947437044409085</v>
      </c>
      <c r="EJ47">
        <v>53.008277313523536</v>
      </c>
      <c r="EK47">
        <v>53.068694110167854</v>
      </c>
      <c r="EL47">
        <v>53.128690683737588</v>
      </c>
      <c r="EM47">
        <v>53.188270276063463</v>
      </c>
      <c r="EN47">
        <v>53.247436120790326</v>
      </c>
      <c r="EO47">
        <v>53.30619144277739</v>
      </c>
      <c r="EP47">
        <v>53.364539457518845</v>
      </c>
      <c r="EQ47">
        <v>53.42248337058767</v>
      </c>
      <c r="ER47">
        <v>53.480026377097118</v>
      </c>
      <c r="ES47">
        <v>53.537171661185241</v>
      </c>
      <c r="ET47">
        <v>53.593922395516884</v>
      </c>
      <c r="EU47">
        <v>53.650281740806946</v>
      </c>
      <c r="EV47">
        <v>53.706252845360879</v>
      </c>
      <c r="EW47">
        <v>53.761838844633829</v>
      </c>
      <c r="EX47">
        <v>53.817042860809011</v>
      </c>
      <c r="EY47">
        <v>53.871868002392205</v>
      </c>
      <c r="EZ47">
        <v>53.926317363824481</v>
      </c>
      <c r="FA47">
        <v>53.980394025110684</v>
      </c>
      <c r="FB47">
        <v>54.03410105146564</v>
      </c>
      <c r="FC47">
        <v>54.087441492975003</v>
      </c>
      <c r="FD47">
        <v>54.140418384272181</v>
      </c>
      <c r="FE47">
        <v>54.193034744231255</v>
      </c>
      <c r="FF47">
        <v>54.24529357567296</v>
      </c>
      <c r="FG47">
        <v>54.297197865086943</v>
      </c>
      <c r="FH47">
        <v>54.348750582367003</v>
      </c>
      <c r="FI47">
        <v>54.399954680560114</v>
      </c>
      <c r="FJ47">
        <v>54.450813095629385</v>
      </c>
      <c r="FK47">
        <v>54.50132874622922</v>
      </c>
      <c r="FL47">
        <v>54.551504533493997</v>
      </c>
      <c r="FM47">
        <v>54.601343340838099</v>
      </c>
      <c r="FN47">
        <v>54.650848033768852</v>
      </c>
      <c r="FO47">
        <v>54.700021459710328</v>
      </c>
      <c r="FP47">
        <v>54.748866447839148</v>
      </c>
      <c r="FQ47">
        <v>54.797385808930613</v>
      </c>
      <c r="FR47">
        <v>54.845582335216179</v>
      </c>
      <c r="FS47">
        <v>54.89345880025067</v>
      </c>
      <c r="FT47">
        <v>54.941017958790511</v>
      </c>
      <c r="FU47">
        <v>54.988262546680346</v>
      </c>
      <c r="FV47">
        <v>55.035195280750472</v>
      </c>
      <c r="FW47">
        <v>55.081818858723338</v>
      </c>
      <c r="FX47">
        <v>55.128135959127434</v>
      </c>
      <c r="FY47">
        <v>55.174149241222793</v>
      </c>
      <c r="FZ47">
        <v>55.219861344931502</v>
      </c>
      <c r="GA47">
        <v>55.265274890779054</v>
      </c>
      <c r="GB47">
        <v>55.310392479842179</v>
      </c>
      <c r="GC47">
        <v>55.355216693704762</v>
      </c>
      <c r="GD47">
        <v>55.399750094421364</v>
      </c>
      <c r="GE47">
        <v>55.443995224486926</v>
      </c>
      <c r="GF47">
        <v>55.487954606814739</v>
      </c>
      <c r="GG47">
        <v>55.531630744720132</v>
      </c>
      <c r="GH47">
        <v>55.575026121911591</v>
      </c>
      <c r="GI47">
        <v>55.618143202486223</v>
      </c>
      <c r="GJ47">
        <v>55.660984430934079</v>
      </c>
      <c r="GK47">
        <v>55.703552232145483</v>
      </c>
      <c r="GL47">
        <v>55.745849011425989</v>
      </c>
      <c r="GM47">
        <v>55.787877154515982</v>
      </c>
      <c r="GN47">
        <v>55.829639027615613</v>
      </c>
      <c r="GO47">
        <v>55.871136977414409</v>
      </c>
      <c r="GP47">
        <v>55.912373331126332</v>
      </c>
      <c r="GQ47">
        <v>55.953350396529402</v>
      </c>
      <c r="GR47">
        <v>55.994070462009901</v>
      </c>
      <c r="GS47">
        <v>56.034535796609759</v>
      </c>
      <c r="GT47">
        <v>56.074748650080338</v>
      </c>
    </row>
    <row r="48" spans="1:202" x14ac:dyDescent="0.3">
      <c r="A48" s="3">
        <v>42</v>
      </c>
      <c r="B48">
        <v>38.681135645005966</v>
      </c>
      <c r="C48">
        <v>38.81175307438356</v>
      </c>
      <c r="D48">
        <v>38.942097627081836</v>
      </c>
      <c r="E48">
        <v>39.072159514356912</v>
      </c>
      <c r="F48">
        <v>39.201929026056561</v>
      </c>
      <c r="G48">
        <v>39.331396538174801</v>
      </c>
      <c r="H48">
        <v>39.460552520095064</v>
      </c>
      <c r="I48">
        <v>39.589387541522839</v>
      </c>
      <c r="J48">
        <v>39.717892279106209</v>
      </c>
      <c r="K48">
        <v>39.846057522747742</v>
      </c>
      <c r="L48">
        <v>39.973874181608281</v>
      </c>
      <c r="M48">
        <v>40.101333289804757</v>
      </c>
      <c r="N48">
        <v>40.228426011805055</v>
      </c>
      <c r="O48">
        <v>40.355143647522695</v>
      </c>
      <c r="P48">
        <v>40.481477637114665</v>
      </c>
      <c r="Q48">
        <v>40.607419565487746</v>
      </c>
      <c r="R48">
        <v>40.732961166514627</v>
      </c>
      <c r="S48">
        <v>40.858094326968001</v>
      </c>
      <c r="T48">
        <v>40.9828110901732</v>
      </c>
      <c r="U48">
        <v>41.107103659390333</v>
      </c>
      <c r="V48">
        <v>41.230964400924506</v>
      </c>
      <c r="W48">
        <v>41.354385846975688</v>
      </c>
      <c r="X48">
        <v>41.477360698230171</v>
      </c>
      <c r="Y48">
        <v>41.599881826201781</v>
      </c>
      <c r="Z48">
        <v>41.721942275328033</v>
      </c>
      <c r="AA48">
        <v>41.84353526482758</v>
      </c>
      <c r="AB48">
        <v>41.964654190326058</v>
      </c>
      <c r="AC48">
        <v>42.085292625256216</v>
      </c>
      <c r="AD48">
        <v>42.205444322038872</v>
      </c>
      <c r="AE48">
        <v>42.3251032130525</v>
      </c>
      <c r="AF48">
        <v>42.444263411396065</v>
      </c>
      <c r="AG48">
        <v>42.562919211454911</v>
      </c>
      <c r="AH48">
        <v>42.681065089272835</v>
      </c>
      <c r="AI48">
        <v>42.798695702740474</v>
      </c>
      <c r="AJ48">
        <v>42.91580589160499</v>
      </c>
      <c r="AK48">
        <v>43.03239067730749</v>
      </c>
      <c r="AL48">
        <v>43.148445262656679</v>
      </c>
      <c r="AM48">
        <v>43.263965031343361</v>
      </c>
      <c r="AN48">
        <v>43.37894554730417</v>
      </c>
      <c r="AO48">
        <v>43.49338255393981</v>
      </c>
      <c r="AP48">
        <v>43.60727197319396</v>
      </c>
      <c r="AQ48">
        <v>43.720609904502368</v>
      </c>
      <c r="AR48">
        <v>43.833392623613264</v>
      </c>
      <c r="AS48">
        <v>43.945616581290224</v>
      </c>
      <c r="AT48">
        <v>44.057278401899907</v>
      </c>
      <c r="AU48">
        <v>44.168374881894096</v>
      </c>
      <c r="AV48">
        <v>44.278902988187752</v>
      </c>
      <c r="AW48">
        <v>44.388859856443162</v>
      </c>
      <c r="AX48">
        <v>44.498242789262264</v>
      </c>
      <c r="AY48">
        <v>44.607049254295688</v>
      </c>
      <c r="AZ48">
        <v>44.715276882270402</v>
      </c>
      <c r="BA48">
        <v>44.822923464945347</v>
      </c>
      <c r="BB48">
        <v>44.929986952996032</v>
      </c>
      <c r="BC48">
        <v>45.036465453836527</v>
      </c>
      <c r="BD48">
        <v>45.142357229381204</v>
      </c>
      <c r="BE48">
        <v>45.247660693752707</v>
      </c>
      <c r="BF48">
        <v>45.352374410938552</v>
      </c>
      <c r="BG48">
        <v>45.456497092404135</v>
      </c>
      <c r="BH48">
        <v>45.560027594662031</v>
      </c>
      <c r="BI48">
        <v>45.662964916806828</v>
      </c>
      <c r="BJ48">
        <v>45.765308198013912</v>
      </c>
      <c r="BK48">
        <v>45.867056715010548</v>
      </c>
      <c r="BL48">
        <v>45.968209879521723</v>
      </c>
      <c r="BM48">
        <v>46.068767235692462</v>
      </c>
      <c r="BN48">
        <v>46.168728457492605</v>
      </c>
      <c r="BO48">
        <v>46.268093346105928</v>
      </c>
      <c r="BP48">
        <v>46.366861827307432</v>
      </c>
      <c r="BQ48">
        <v>46.465033948831319</v>
      </c>
      <c r="BR48">
        <v>46.562609877732513</v>
      </c>
      <c r="BS48">
        <v>46.659589897745917</v>
      </c>
      <c r="BT48">
        <v>46.755974406643745</v>
      </c>
      <c r="BU48">
        <v>46.851763913595647</v>
      </c>
      <c r="BV48">
        <v>46.946959036532874</v>
      </c>
      <c r="BW48">
        <v>47.041560499519022</v>
      </c>
      <c r="BX48">
        <v>47.135569130129525</v>
      </c>
      <c r="BY48">
        <v>47.228985856842655</v>
      </c>
      <c r="BZ48">
        <v>47.321811706442929</v>
      </c>
      <c r="CA48">
        <v>47.41404780143921</v>
      </c>
      <c r="CB48">
        <v>47.505695357500102</v>
      </c>
      <c r="CC48">
        <v>47.596755680907009</v>
      </c>
      <c r="CD48">
        <v>47.687230166027362</v>
      </c>
      <c r="CE48">
        <v>47.777120292808561</v>
      </c>
      <c r="CF48">
        <v>47.866427624295994</v>
      </c>
      <c r="CG48">
        <v>47.955153804173762</v>
      </c>
      <c r="CH48">
        <v>48.043300554331026</v>
      </c>
      <c r="CI48">
        <v>48.130869672454963</v>
      </c>
      <c r="CJ48">
        <v>48.217863029651454</v>
      </c>
      <c r="CK48">
        <v>48.30428256809337</v>
      </c>
      <c r="CL48">
        <v>48.390130298698381</v>
      </c>
      <c r="CM48">
        <v>48.475408298838019</v>
      </c>
      <c r="CN48">
        <v>48.560118710075841</v>
      </c>
      <c r="CO48">
        <v>48.644263735938807</v>
      </c>
      <c r="CP48">
        <v>48.72784563971949</v>
      </c>
      <c r="CQ48">
        <v>48.810866742312328</v>
      </c>
      <c r="CR48">
        <v>48.89332942008258</v>
      </c>
      <c r="CS48">
        <v>48.975236102768619</v>
      </c>
      <c r="CT48">
        <v>49.056589271418943</v>
      </c>
      <c r="CU48">
        <v>49.137391456363645</v>
      </c>
      <c r="CV48">
        <v>49.21764523522009</v>
      </c>
      <c r="CW48">
        <v>49.297353230934135</v>
      </c>
      <c r="CX48">
        <v>49.37651810985659</v>
      </c>
      <c r="CY48">
        <v>49.4551425798536</v>
      </c>
      <c r="CZ48">
        <v>49.533229388455126</v>
      </c>
      <c r="DA48">
        <v>49.610781321036058</v>
      </c>
      <c r="DB48">
        <v>49.687801199034951</v>
      </c>
      <c r="DC48">
        <v>49.764291878207146</v>
      </c>
      <c r="DD48">
        <v>49.840256246913427</v>
      </c>
      <c r="DE48">
        <v>49.915697224445125</v>
      </c>
      <c r="DF48">
        <v>49.990617759383056</v>
      </c>
      <c r="DG48">
        <v>50.065020827992214</v>
      </c>
      <c r="DH48">
        <v>50.138909432652284</v>
      </c>
      <c r="DI48">
        <v>50.21228660032132</v>
      </c>
      <c r="DJ48">
        <v>50.285155381035395</v>
      </c>
      <c r="DK48">
        <v>50.357518846442062</v>
      </c>
      <c r="DL48">
        <v>50.429380088367907</v>
      </c>
      <c r="DM48">
        <v>50.500742217419798</v>
      </c>
      <c r="DN48">
        <v>50.57160836162015</v>
      </c>
      <c r="DO48">
        <v>50.641981665074894</v>
      </c>
      <c r="DP48">
        <v>50.711865286674765</v>
      </c>
      <c r="DQ48">
        <v>50.78126239882846</v>
      </c>
      <c r="DR48">
        <v>50.850176186228836</v>
      </c>
      <c r="DS48">
        <v>50.918609844650376</v>
      </c>
      <c r="DT48">
        <v>50.986566579777858</v>
      </c>
      <c r="DU48">
        <v>51.054049606067125</v>
      </c>
      <c r="DV48">
        <v>51.121062145634852</v>
      </c>
      <c r="DW48">
        <v>51.187607427180311</v>
      </c>
      <c r="DX48">
        <v>51.253688684935398</v>
      </c>
      <c r="DY48">
        <v>51.319309157644994</v>
      </c>
      <c r="DZ48">
        <v>51.384472087576043</v>
      </c>
      <c r="EA48">
        <v>51.449180719554747</v>
      </c>
      <c r="EB48">
        <v>51.513438300031993</v>
      </c>
      <c r="EC48">
        <v>51.57724807617727</v>
      </c>
      <c r="ED48">
        <v>51.640613294997905</v>
      </c>
      <c r="EE48">
        <v>51.703537202487027</v>
      </c>
      <c r="EF48">
        <v>51.766023042795723</v>
      </c>
      <c r="EG48">
        <v>51.828074057433398</v>
      </c>
      <c r="EH48">
        <v>51.889693484490806</v>
      </c>
      <c r="EI48">
        <v>51.950884557889822</v>
      </c>
      <c r="EJ48">
        <v>52.011650506657219</v>
      </c>
      <c r="EK48">
        <v>52.071994554221391</v>
      </c>
      <c r="EL48">
        <v>52.131919917734933</v>
      </c>
      <c r="EM48">
        <v>52.191429807416867</v>
      </c>
      <c r="EN48">
        <v>52.250527425920097</v>
      </c>
      <c r="EO48">
        <v>52.30921596772049</v>
      </c>
      <c r="EP48">
        <v>52.367498618526241</v>
      </c>
      <c r="EQ48">
        <v>52.425378554710989</v>
      </c>
      <c r="ER48">
        <v>52.482858942764395</v>
      </c>
      <c r="ES48">
        <v>52.539942938766217</v>
      </c>
      <c r="ET48">
        <v>52.596633687877883</v>
      </c>
      <c r="EU48">
        <v>52.652934323855547</v>
      </c>
      <c r="EV48">
        <v>52.708847968580486</v>
      </c>
      <c r="EW48">
        <v>52.764377731608448</v>
      </c>
      <c r="EX48">
        <v>52.819526709738241</v>
      </c>
      <c r="EY48">
        <v>52.87429798659663</v>
      </c>
      <c r="EZ48">
        <v>52.928694632241758</v>
      </c>
      <c r="FA48">
        <v>52.982719702782262</v>
      </c>
      <c r="FB48">
        <v>53.036376240014405</v>
      </c>
      <c r="FC48">
        <v>53.089667271074148</v>
      </c>
      <c r="FD48">
        <v>53.142595808104971</v>
      </c>
      <c r="FE48">
        <v>53.195164847942451</v>
      </c>
      <c r="FF48">
        <v>53.24737737181141</v>
      </c>
      <c r="FG48">
        <v>53.2992363450402</v>
      </c>
      <c r="FH48">
        <v>53.350744716787375</v>
      </c>
      <c r="FI48">
        <v>53.401905419782821</v>
      </c>
      <c r="FJ48">
        <v>53.452721370082756</v>
      </c>
      <c r="FK48">
        <v>53.503195466837056</v>
      </c>
      <c r="FL48">
        <v>53.553330592070196</v>
      </c>
      <c r="FM48">
        <v>53.603129610473914</v>
      </c>
      <c r="FN48">
        <v>53.652595369212563</v>
      </c>
      <c r="FO48">
        <v>53.70173069773972</v>
      </c>
      <c r="FP48">
        <v>53.750538407626848</v>
      </c>
      <c r="FQ48">
        <v>53.799021292402358</v>
      </c>
      <c r="FR48">
        <v>53.847182127402149</v>
      </c>
      <c r="FS48">
        <v>53.895023669630135</v>
      </c>
      <c r="FT48">
        <v>53.9425486576297</v>
      </c>
      <c r="FU48">
        <v>53.989759811363896</v>
      </c>
      <c r="FV48">
        <v>54.036659832106224</v>
      </c>
      <c r="FW48">
        <v>54.083251402341133</v>
      </c>
      <c r="FX48">
        <v>54.129537185671424</v>
      </c>
      <c r="FY48">
        <v>54.175519826737741</v>
      </c>
      <c r="FZ48">
        <v>54.221201951143215</v>
      </c>
      <c r="GA48">
        <v>54.266586165388759</v>
      </c>
      <c r="GB48">
        <v>54.311675056815233</v>
      </c>
      <c r="GC48">
        <v>54.356471193553659</v>
      </c>
      <c r="GD48">
        <v>54.400977124483191</v>
      </c>
      <c r="GE48">
        <v>54.44519537919534</v>
      </c>
      <c r="GF48">
        <v>54.48912846796658</v>
      </c>
      <c r="GG48">
        <v>54.532778881736846</v>
      </c>
      <c r="GH48">
        <v>54.576149092095278</v>
      </c>
      <c r="GI48">
        <v>54.619241551270889</v>
      </c>
      <c r="GJ48">
        <v>54.662058692131637</v>
      </c>
      <c r="GK48">
        <v>54.704602928187043</v>
      </c>
      <c r="GL48">
        <v>54.746876653598306</v>
      </c>
      <c r="GM48">
        <v>54.7888822431931</v>
      </c>
      <c r="GN48">
        <v>54.830622052486049</v>
      </c>
      <c r="GO48">
        <v>54.872098417703654</v>
      </c>
      <c r="GP48">
        <v>54.913313655815003</v>
      </c>
      <c r="GQ48">
        <v>54.954270064566899</v>
      </c>
      <c r="GR48">
        <v>54.994969922523921</v>
      </c>
      <c r="GS48">
        <v>55.035415489111472</v>
      </c>
      <c r="GT48">
        <v>55.075609004665594</v>
      </c>
    </row>
    <row r="49" spans="1:202" x14ac:dyDescent="0.3">
      <c r="A49" s="3">
        <v>43</v>
      </c>
      <c r="B49">
        <v>37.745200898010708</v>
      </c>
      <c r="C49">
        <v>37.874580175885114</v>
      </c>
      <c r="D49">
        <v>38.00370940564423</v>
      </c>
      <c r="E49">
        <v>38.132578392541916</v>
      </c>
      <c r="F49">
        <v>38.261177027755849</v>
      </c>
      <c r="G49">
        <v>38.389495295800657</v>
      </c>
      <c r="H49">
        <v>38.517523281631568</v>
      </c>
      <c r="I49">
        <v>38.645251177440002</v>
      </c>
      <c r="J49">
        <v>38.772669289139358</v>
      </c>
      <c r="K49">
        <v>38.899768042544309</v>
      </c>
      <c r="L49">
        <v>39.02653798924473</v>
      </c>
      <c r="M49">
        <v>39.152969812175797</v>
      </c>
      <c r="N49">
        <v>39.27905433088749</v>
      </c>
      <c r="O49">
        <v>39.404782506516597</v>
      </c>
      <c r="P49">
        <v>39.530145446464047</v>
      </c>
      <c r="Q49">
        <v>39.655134408783169</v>
      </c>
      <c r="R49">
        <v>39.779740806280316</v>
      </c>
      <c r="S49">
        <v>39.903956210335693</v>
      </c>
      <c r="T49">
        <v>40.027772354445176</v>
      </c>
      <c r="U49">
        <v>40.151181137493992</v>
      </c>
      <c r="V49">
        <v>40.274174626760754</v>
      </c>
      <c r="W49">
        <v>40.396745060663548</v>
      </c>
      <c r="X49">
        <v>40.518884851249823</v>
      </c>
      <c r="Y49">
        <v>40.640586586438374</v>
      </c>
      <c r="Z49">
        <v>40.761843032018419</v>
      </c>
      <c r="AA49">
        <v>40.882647133412078</v>
      </c>
      <c r="AB49">
        <v>41.002992017207646</v>
      </c>
      <c r="AC49">
        <v>41.122870992469018</v>
      </c>
      <c r="AD49">
        <v>41.242277551828096</v>
      </c>
      <c r="AE49">
        <v>41.361205372367991</v>
      </c>
      <c r="AF49">
        <v>41.479648316301208</v>
      </c>
      <c r="AG49">
        <v>41.597600431453102</v>
      </c>
      <c r="AH49">
        <v>41.715055951553296</v>
      </c>
      <c r="AI49">
        <v>41.832009296345277</v>
      </c>
      <c r="AJ49">
        <v>41.948455071519064</v>
      </c>
      <c r="AK49">
        <v>42.064388068473733</v>
      </c>
      <c r="AL49">
        <v>42.17980326391735</v>
      </c>
      <c r="AM49">
        <v>42.294695819309979</v>
      </c>
      <c r="AN49">
        <v>42.409061080157187</v>
      </c>
      <c r="AO49">
        <v>42.522894575160009</v>
      </c>
      <c r="AP49">
        <v>42.636192015226854</v>
      </c>
      <c r="AQ49">
        <v>42.74894929235731</v>
      </c>
      <c r="AR49">
        <v>42.861162478398654</v>
      </c>
      <c r="AS49">
        <v>42.972827823686387</v>
      </c>
      <c r="AT49">
        <v>43.083941755570905</v>
      </c>
      <c r="AU49">
        <v>43.194500876839911</v>
      </c>
      <c r="AV49">
        <v>43.304501964038138</v>
      </c>
      <c r="AW49">
        <v>43.413941965694647</v>
      </c>
      <c r="AX49">
        <v>43.522818000459154</v>
      </c>
      <c r="AY49">
        <v>43.631127355156607</v>
      </c>
      <c r="AZ49">
        <v>43.738867482761577</v>
      </c>
      <c r="BA49">
        <v>43.846036000301581</v>
      </c>
      <c r="BB49">
        <v>43.952630686690512</v>
      </c>
      <c r="BC49">
        <v>44.05864948050079</v>
      </c>
      <c r="BD49">
        <v>44.164090477675899</v>
      </c>
      <c r="BE49">
        <v>44.268951929190578</v>
      </c>
      <c r="BF49">
        <v>44.37323223866035</v>
      </c>
      <c r="BG49">
        <v>44.476929959908503</v>
      </c>
      <c r="BH49">
        <v>44.580043794490336</v>
      </c>
      <c r="BI49">
        <v>44.682572589183707</v>
      </c>
      <c r="BJ49">
        <v>44.784515333444645</v>
      </c>
      <c r="BK49">
        <v>44.885871156835776</v>
      </c>
      <c r="BL49">
        <v>44.986639326430634</v>
      </c>
      <c r="BM49">
        <v>45.086819244195027</v>
      </c>
      <c r="BN49">
        <v>45.18641044435175</v>
      </c>
      <c r="BO49">
        <v>45.28541259073036</v>
      </c>
      <c r="BP49">
        <v>45.383825474105876</v>
      </c>
      <c r="BQ49">
        <v>45.481649009528752</v>
      </c>
      <c r="BR49">
        <v>45.578883233649321</v>
      </c>
      <c r="BS49">
        <v>45.675528302040334</v>
      </c>
      <c r="BT49">
        <v>45.771584486518535</v>
      </c>
      <c r="BU49">
        <v>45.867052172469329</v>
      </c>
      <c r="BV49">
        <v>45.961931856176463</v>
      </c>
      <c r="BW49">
        <v>46.056224142158513</v>
      </c>
      <c r="BX49">
        <v>46.149929740515049</v>
      </c>
      <c r="BY49">
        <v>46.243049464284582</v>
      </c>
      <c r="BZ49">
        <v>46.335584226815598</v>
      </c>
      <c r="CA49">
        <v>46.427535039152872</v>
      </c>
      <c r="CB49">
        <v>46.51890300744148</v>
      </c>
      <c r="CC49">
        <v>46.609689330349042</v>
      </c>
      <c r="CD49">
        <v>46.699895296508629</v>
      </c>
      <c r="CE49">
        <v>46.789522281982869</v>
      </c>
      <c r="CF49">
        <v>46.87857174775246</v>
      </c>
      <c r="CG49">
        <v>46.967045237228206</v>
      </c>
      <c r="CH49">
        <v>47.054944373788715</v>
      </c>
      <c r="CI49">
        <v>47.142270858345398</v>
      </c>
      <c r="CJ49">
        <v>47.22902646693548</v>
      </c>
      <c r="CK49">
        <v>47.315213048343267</v>
      </c>
      <c r="CL49">
        <v>47.400832521750928</v>
      </c>
      <c r="CM49">
        <v>47.485886874421467</v>
      </c>
      <c r="CN49">
        <v>47.57037815941068</v>
      </c>
      <c r="CO49">
        <v>47.654308493313039</v>
      </c>
      <c r="CP49">
        <v>47.737680054038691</v>
      </c>
      <c r="CQ49">
        <v>47.820495078624873</v>
      </c>
      <c r="CR49">
        <v>47.902755861080252</v>
      </c>
      <c r="CS49">
        <v>47.984464750263342</v>
      </c>
      <c r="CT49">
        <v>48.065624147795475</v>
      </c>
      <c r="CU49">
        <v>48.146236506009046</v>
      </c>
      <c r="CV49">
        <v>48.226304325929874</v>
      </c>
      <c r="CW49">
        <v>48.305830155295951</v>
      </c>
      <c r="CX49">
        <v>48.38481658661118</v>
      </c>
      <c r="CY49">
        <v>48.463266255233847</v>
      </c>
      <c r="CZ49">
        <v>48.54118183750316</v>
      </c>
      <c r="DA49">
        <v>48.618566048898913</v>
      </c>
      <c r="DB49">
        <v>48.695421642239054</v>
      </c>
      <c r="DC49">
        <v>48.771751405912099</v>
      </c>
      <c r="DD49">
        <v>48.84755816214475</v>
      </c>
      <c r="DE49">
        <v>48.922844765307204</v>
      </c>
      <c r="DF49">
        <v>48.997614100251738</v>
      </c>
      <c r="DG49">
        <v>49.071869080687918</v>
      </c>
      <c r="DH49">
        <v>49.145612647593467</v>
      </c>
      <c r="DI49">
        <v>49.218847767658971</v>
      </c>
      <c r="DJ49">
        <v>49.291577431768502</v>
      </c>
      <c r="DK49">
        <v>49.363804653514507</v>
      </c>
      <c r="DL49">
        <v>49.435532467747038</v>
      </c>
      <c r="DM49">
        <v>49.506763929156847</v>
      </c>
      <c r="DN49">
        <v>49.577502110892922</v>
      </c>
      <c r="DO49">
        <v>49.647750103212658</v>
      </c>
      <c r="DP49">
        <v>49.717511012166142</v>
      </c>
      <c r="DQ49">
        <v>49.786787958311976</v>
      </c>
      <c r="DR49">
        <v>49.85558407546678</v>
      </c>
      <c r="DS49">
        <v>49.923902509485998</v>
      </c>
      <c r="DT49">
        <v>49.991746417076314</v>
      </c>
      <c r="DU49">
        <v>50.059118964640177</v>
      </c>
      <c r="DV49">
        <v>50.126023327149881</v>
      </c>
      <c r="DW49">
        <v>50.192462687053521</v>
      </c>
      <c r="DX49">
        <v>50.258440233209782</v>
      </c>
      <c r="DY49">
        <v>50.323959159852933</v>
      </c>
      <c r="DZ49">
        <v>50.389022665587063</v>
      </c>
      <c r="EA49">
        <v>50.453633952408552</v>
      </c>
      <c r="EB49">
        <v>50.517796224756935</v>
      </c>
      <c r="EC49">
        <v>50.581512688594515</v>
      </c>
      <c r="ED49">
        <v>50.644786550511597</v>
      </c>
      <c r="EE49">
        <v>50.707621016860415</v>
      </c>
      <c r="EF49">
        <v>50.770019292913815</v>
      </c>
      <c r="EG49">
        <v>50.831984582052044</v>
      </c>
      <c r="EH49">
        <v>50.893520084972508</v>
      </c>
      <c r="EI49">
        <v>50.954628998926637</v>
      </c>
      <c r="EJ49">
        <v>51.015314516980624</v>
      </c>
      <c r="EK49">
        <v>51.075579827299606</v>
      </c>
      <c r="EL49">
        <v>51.135428112457802</v>
      </c>
      <c r="EM49">
        <v>51.194862548768398</v>
      </c>
      <c r="EN49">
        <v>51.253886305638986</v>
      </c>
      <c r="EO49">
        <v>51.312502544948714</v>
      </c>
      <c r="EP49">
        <v>51.370714420445978</v>
      </c>
      <c r="EQ49">
        <v>51.428525077170036</v>
      </c>
      <c r="ER49">
        <v>51.485937650890222</v>
      </c>
      <c r="ES49">
        <v>51.542955267568928</v>
      </c>
      <c r="ET49">
        <v>51.599581042842047</v>
      </c>
      <c r="EU49">
        <v>51.655818081521332</v>
      </c>
      <c r="EV49">
        <v>51.711669477114285</v>
      </c>
      <c r="EW49">
        <v>51.767138311362785</v>
      </c>
      <c r="EX49">
        <v>51.822227653801576</v>
      </c>
      <c r="EY49">
        <v>51.876940561332958</v>
      </c>
      <c r="EZ49">
        <v>51.93128007782029</v>
      </c>
      <c r="FA49">
        <v>51.985249233697274</v>
      </c>
      <c r="FB49">
        <v>52.038851045595521</v>
      </c>
      <c r="FC49">
        <v>52.092088515986987</v>
      </c>
      <c r="FD49">
        <v>52.144964632842715</v>
      </c>
      <c r="FE49">
        <v>52.19748236930792</v>
      </c>
      <c r="FF49">
        <v>52.249644683390542</v>
      </c>
      <c r="FG49">
        <v>52.301454517666201</v>
      </c>
      <c r="FH49">
        <v>52.352914798996551</v>
      </c>
      <c r="FI49">
        <v>52.404028438261562</v>
      </c>
      <c r="FJ49">
        <v>52.454798330106286</v>
      </c>
      <c r="FK49">
        <v>52.505227352699734</v>
      </c>
      <c r="FL49">
        <v>52.555318367507851</v>
      </c>
      <c r="FM49">
        <v>52.605074219077963</v>
      </c>
      <c r="FN49">
        <v>52.654497734836411</v>
      </c>
      <c r="FO49">
        <v>52.703591724897521</v>
      </c>
      <c r="FP49">
        <v>52.752358981884313</v>
      </c>
      <c r="FQ49">
        <v>52.800802280760493</v>
      </c>
      <c r="FR49">
        <v>52.848924378673388</v>
      </c>
      <c r="FS49">
        <v>52.896728014807366</v>
      </c>
      <c r="FT49">
        <v>52.944215910248204</v>
      </c>
      <c r="FU49">
        <v>52.991390767856245</v>
      </c>
      <c r="FV49">
        <v>53.038255272150451</v>
      </c>
      <c r="FW49">
        <v>53.084812089202117</v>
      </c>
      <c r="FX49">
        <v>53.131063866535655</v>
      </c>
      <c r="FY49">
        <v>53.17701323304162</v>
      </c>
      <c r="FZ49">
        <v>53.222662798894959</v>
      </c>
      <c r="GA49">
        <v>53.268015155484164</v>
      </c>
      <c r="GB49">
        <v>53.313072875347075</v>
      </c>
      <c r="GC49">
        <v>53.357838512115251</v>
      </c>
      <c r="GD49">
        <v>53.402314600465928</v>
      </c>
      <c r="GE49">
        <v>53.446503656080452</v>
      </c>
      <c r="GF49">
        <v>53.490408175611094</v>
      </c>
      <c r="GG49">
        <v>53.534030636653995</v>
      </c>
      <c r="GH49">
        <v>53.577373497729454</v>
      </c>
      <c r="GI49">
        <v>53.620439198267064</v>
      </c>
      <c r="GJ49">
        <v>53.663230158599518</v>
      </c>
      <c r="GK49">
        <v>53.705748779960061</v>
      </c>
      <c r="GL49">
        <v>53.747997444487439</v>
      </c>
      <c r="GM49">
        <v>53.789978515235617</v>
      </c>
      <c r="GN49">
        <v>53.831694336189429</v>
      </c>
      <c r="GO49">
        <v>53.873147232284552</v>
      </c>
      <c r="GP49">
        <v>53.914339509433603</v>
      </c>
      <c r="GQ49">
        <v>53.955273454556419</v>
      </c>
      <c r="GR49">
        <v>53.995951335615686</v>
      </c>
      <c r="GS49">
        <v>54.036375401655405</v>
      </c>
      <c r="GT49">
        <v>54.076547882846356</v>
      </c>
    </row>
    <row r="50" spans="1:202" x14ac:dyDescent="0.3">
      <c r="A50" s="3">
        <v>44</v>
      </c>
      <c r="B50">
        <v>36.814225748022636</v>
      </c>
      <c r="C50">
        <v>36.942303837178258</v>
      </c>
      <c r="D50">
        <v>37.070155228518729</v>
      </c>
      <c r="E50">
        <v>37.197769322476063</v>
      </c>
      <c r="F50">
        <v>37.325135612644516</v>
      </c>
      <c r="G50">
        <v>37.45224369305069</v>
      </c>
      <c r="H50">
        <v>37.579083265116466</v>
      </c>
      <c r="I50">
        <v>37.705644144316338</v>
      </c>
      <c r="J50">
        <v>37.831916266527514</v>
      </c>
      <c r="K50">
        <v>37.957889694075959</v>
      </c>
      <c r="L50">
        <v>38.083554621479507</v>
      </c>
      <c r="M50">
        <v>38.208901380889756</v>
      </c>
      <c r="N50">
        <v>38.333920447235982</v>
      </c>
      <c r="O50">
        <v>38.458602443073787</v>
      </c>
      <c r="P50">
        <v>38.582938143142115</v>
      </c>
      <c r="Q50">
        <v>38.706918478633241</v>
      </c>
      <c r="R50">
        <v>38.830534541177911</v>
      </c>
      <c r="S50">
        <v>38.953777586553102</v>
      </c>
      <c r="T50">
        <v>39.076639038113385</v>
      </c>
      <c r="U50">
        <v>39.199110489956283</v>
      </c>
      <c r="V50">
        <v>39.321183709820943</v>
      </c>
      <c r="W50">
        <v>39.4428506417308</v>
      </c>
      <c r="X50">
        <v>39.564103408382636</v>
      </c>
      <c r="Y50">
        <v>39.684934313290057</v>
      </c>
      <c r="Z50">
        <v>39.80533584268629</v>
      </c>
      <c r="AA50">
        <v>39.925300667192872</v>
      </c>
      <c r="AB50">
        <v>40.044821643261102</v>
      </c>
      <c r="AC50">
        <v>40.163891814391874</v>
      </c>
      <c r="AD50">
        <v>40.282504412140938</v>
      </c>
      <c r="AE50">
        <v>40.400652856916594</v>
      </c>
      <c r="AF50">
        <v>40.518330758574834</v>
      </c>
      <c r="AG50">
        <v>40.635531916821549</v>
      </c>
      <c r="AH50">
        <v>40.752250321424697</v>
      </c>
      <c r="AI50">
        <v>40.868480152246704</v>
      </c>
      <c r="AJ50">
        <v>40.984215779101604</v>
      </c>
      <c r="AK50">
        <v>41.099451761444101</v>
      </c>
      <c r="AL50">
        <v>41.21418284789759</v>
      </c>
      <c r="AM50">
        <v>41.32840397562714</v>
      </c>
      <c r="AN50">
        <v>41.442110269564751</v>
      </c>
      <c r="AO50">
        <v>41.555297041492452</v>
      </c>
      <c r="AP50">
        <v>41.667959788989208</v>
      </c>
      <c r="AQ50">
        <v>41.78009419425112</v>
      </c>
      <c r="AR50">
        <v>41.891696122785945</v>
      </c>
      <c r="AS50">
        <v>42.002761621992988</v>
      </c>
      <c r="AT50">
        <v>42.113286919630781</v>
      </c>
      <c r="AU50">
        <v>42.223268422181633</v>
      </c>
      <c r="AV50">
        <v>42.332702713114941</v>
      </c>
      <c r="AW50">
        <v>42.441586551059473</v>
      </c>
      <c r="AX50">
        <v>42.549916867885827</v>
      </c>
      <c r="AY50">
        <v>42.657690766708342</v>
      </c>
      <c r="AZ50">
        <v>42.764905519808138</v>
      </c>
      <c r="BA50">
        <v>42.871558566486115</v>
      </c>
      <c r="BB50">
        <v>42.977647510847319</v>
      </c>
      <c r="BC50">
        <v>43.083170119524809</v>
      </c>
      <c r="BD50">
        <v>43.188124319345391</v>
      </c>
      <c r="BE50">
        <v>43.292508194943636</v>
      </c>
      <c r="BF50">
        <v>43.396319986326347</v>
      </c>
      <c r="BG50">
        <v>43.499558086395581</v>
      </c>
      <c r="BH50">
        <v>43.602221038429462</v>
      </c>
      <c r="BI50">
        <v>43.70430753353078</v>
      </c>
      <c r="BJ50">
        <v>43.805816408040755</v>
      </c>
      <c r="BK50">
        <v>43.906746640927139</v>
      </c>
      <c r="BL50">
        <v>44.007097351148659</v>
      </c>
      <c r="BM50">
        <v>44.106867794997228</v>
      </c>
      <c r="BN50">
        <v>44.206057363424549</v>
      </c>
      <c r="BO50">
        <v>44.30466557935425</v>
      </c>
      <c r="BP50">
        <v>44.402692094983706</v>
      </c>
      <c r="BQ50">
        <v>44.500136689077948</v>
      </c>
      <c r="BR50">
        <v>44.596999264258542</v>
      </c>
      <c r="BS50">
        <v>44.693279844291254</v>
      </c>
      <c r="BT50">
        <v>44.788978571373477</v>
      </c>
      <c r="BU50">
        <v>44.884095703425189</v>
      </c>
      <c r="BV50">
        <v>44.978631611385623</v>
      </c>
      <c r="BW50">
        <v>45.072586776517241</v>
      </c>
      <c r="BX50">
        <v>45.165961787720065</v>
      </c>
      <c r="BY50">
        <v>45.258757338858047</v>
      </c>
      <c r="BZ50">
        <v>45.35097422609941</v>
      </c>
      <c r="CA50">
        <v>45.442613345272491</v>
      </c>
      <c r="CB50">
        <v>45.533675689239942</v>
      </c>
      <c r="CC50">
        <v>45.624162345291424</v>
      </c>
      <c r="CD50">
        <v>45.714074492557756</v>
      </c>
      <c r="CE50">
        <v>45.80341339944637</v>
      </c>
      <c r="CF50">
        <v>45.892180421101912</v>
      </c>
      <c r="CG50">
        <v>45.980376996890541</v>
      </c>
      <c r="CH50">
        <v>46.06800464791047</v>
      </c>
      <c r="CI50">
        <v>46.155064974530134</v>
      </c>
      <c r="CJ50">
        <v>46.241559653954866</v>
      </c>
      <c r="CK50">
        <v>46.327490437822007</v>
      </c>
      <c r="CL50">
        <v>46.412859149826247</v>
      </c>
      <c r="CM50">
        <v>46.497667683377145</v>
      </c>
      <c r="CN50">
        <v>46.581917999286276</v>
      </c>
      <c r="CO50">
        <v>46.665612123488557</v>
      </c>
      <c r="CP50">
        <v>46.748752144795006</v>
      </c>
      <c r="CQ50">
        <v>46.831340212680303</v>
      </c>
      <c r="CR50">
        <v>46.91337853510359</v>
      </c>
      <c r="CS50">
        <v>46.99486937636371</v>
      </c>
      <c r="CT50">
        <v>47.075815054989206</v>
      </c>
      <c r="CU50">
        <v>47.156217941664082</v>
      </c>
      <c r="CV50">
        <v>47.236080457187882</v>
      </c>
      <c r="CW50">
        <v>47.315405070472352</v>
      </c>
      <c r="CX50">
        <v>47.394194296573716</v>
      </c>
      <c r="CY50">
        <v>47.472450694759559</v>
      </c>
      <c r="CZ50">
        <v>47.550176866614407</v>
      </c>
      <c r="DA50">
        <v>47.627375454178605</v>
      </c>
      <c r="DB50">
        <v>47.704049138125228</v>
      </c>
      <c r="DC50">
        <v>47.780200635972292</v>
      </c>
      <c r="DD50">
        <v>47.85583270033051</v>
      </c>
      <c r="DE50">
        <v>47.930948117188677</v>
      </c>
      <c r="DF50">
        <v>48.005549704232976</v>
      </c>
      <c r="DG50">
        <v>48.079640309202858</v>
      </c>
      <c r="DH50">
        <v>48.15322280828309</v>
      </c>
      <c r="DI50">
        <v>48.22630010452967</v>
      </c>
      <c r="DJ50">
        <v>48.298875126332078</v>
      </c>
      <c r="DK50">
        <v>48.370950825909915</v>
      </c>
      <c r="DL50">
        <v>48.442530177844219</v>
      </c>
      <c r="DM50">
        <v>48.513616177642874</v>
      </c>
      <c r="DN50">
        <v>48.584211840340629</v>
      </c>
      <c r="DO50">
        <v>48.654320199131988</v>
      </c>
      <c r="DP50">
        <v>48.723944304038596</v>
      </c>
      <c r="DQ50">
        <v>48.7930872206082</v>
      </c>
      <c r="DR50">
        <v>48.861752028647629</v>
      </c>
      <c r="DS50">
        <v>48.929941820987253</v>
      </c>
      <c r="DT50">
        <v>48.997659702277318</v>
      </c>
      <c r="DU50">
        <v>49.064908787816577</v>
      </c>
      <c r="DV50">
        <v>49.131692202410633</v>
      </c>
      <c r="DW50">
        <v>49.198013079262594</v>
      </c>
      <c r="DX50">
        <v>49.263874558892397</v>
      </c>
      <c r="DY50">
        <v>49.329279788086978</v>
      </c>
      <c r="DZ50">
        <v>49.394231918879541</v>
      </c>
      <c r="EA50">
        <v>49.458734107557504</v>
      </c>
      <c r="EB50">
        <v>49.522789513698825</v>
      </c>
      <c r="EC50">
        <v>49.586401299237565</v>
      </c>
      <c r="ED50">
        <v>49.649572627554932</v>
      </c>
      <c r="EE50">
        <v>49.712306662599531</v>
      </c>
      <c r="EF50">
        <v>49.774606568032283</v>
      </c>
      <c r="EG50">
        <v>49.836475506399964</v>
      </c>
      <c r="EH50">
        <v>49.897916638331552</v>
      </c>
      <c r="EI50">
        <v>49.958933121762115</v>
      </c>
      <c r="EJ50">
        <v>50.019528111180776</v>
      </c>
      <c r="EK50">
        <v>50.079704756902046</v>
      </c>
      <c r="EL50">
        <v>50.139466204363572</v>
      </c>
      <c r="EM50">
        <v>50.198815593443712</v>
      </c>
      <c r="EN50">
        <v>50.257756057804841</v>
      </c>
      <c r="EO50">
        <v>50.316290724258536</v>
      </c>
      <c r="EP50">
        <v>50.374422712151514</v>
      </c>
      <c r="EQ50">
        <v>50.432155132775563</v>
      </c>
      <c r="ER50">
        <v>50.489491088795461</v>
      </c>
      <c r="ES50">
        <v>50.546433673700591</v>
      </c>
      <c r="ET50">
        <v>50.602985971274379</v>
      </c>
      <c r="EU50">
        <v>50.659151055085744</v>
      </c>
      <c r="EV50">
        <v>50.714931987998</v>
      </c>
      <c r="EW50">
        <v>50.770331821697297</v>
      </c>
      <c r="EX50">
        <v>50.825353596240276</v>
      </c>
      <c r="EY50">
        <v>50.880000339618789</v>
      </c>
      <c r="EZ50">
        <v>50.934275067343108</v>
      </c>
      <c r="FA50">
        <v>50.988180782041354</v>
      </c>
      <c r="FB50">
        <v>51.041720473077163</v>
      </c>
      <c r="FC50">
        <v>51.094897116182636</v>
      </c>
      <c r="FD50">
        <v>51.147713673107376</v>
      </c>
      <c r="FE50">
        <v>51.200173091284398</v>
      </c>
      <c r="FF50">
        <v>51.252278303509414</v>
      </c>
      <c r="FG50">
        <v>51.304032227636711</v>
      </c>
      <c r="FH50">
        <v>51.355437766288645</v>
      </c>
      <c r="FI50">
        <v>51.406497806579083</v>
      </c>
      <c r="FJ50">
        <v>51.457215219851633</v>
      </c>
      <c r="FK50">
        <v>51.507592861429984</v>
      </c>
      <c r="FL50">
        <v>51.557633570382492</v>
      </c>
      <c r="FM50">
        <v>51.607340169298524</v>
      </c>
      <c r="FN50">
        <v>51.656715464077877</v>
      </c>
      <c r="FO50">
        <v>51.70576224373184</v>
      </c>
      <c r="FP50">
        <v>51.754483280196169</v>
      </c>
      <c r="FQ50">
        <v>51.80288132815528</v>
      </c>
      <c r="FR50">
        <v>51.850959124877662</v>
      </c>
      <c r="FS50">
        <v>51.898719390061842</v>
      </c>
      <c r="FT50">
        <v>51.946164825693515</v>
      </c>
      <c r="FU50">
        <v>51.993298115911344</v>
      </c>
      <c r="FV50">
        <v>52.040121926884183</v>
      </c>
      <c r="FW50">
        <v>52.086638906697544</v>
      </c>
      <c r="FX50">
        <v>52.132851685247772</v>
      </c>
      <c r="FY50">
        <v>52.178762874148305</v>
      </c>
      <c r="FZ50">
        <v>52.224375066641286</v>
      </c>
      <c r="GA50">
        <v>52.269690837520145</v>
      </c>
      <c r="GB50">
        <v>52.314712743059189</v>
      </c>
      <c r="GC50">
        <v>52.359443320951584</v>
      </c>
      <c r="GD50">
        <v>52.403885090255159</v>
      </c>
      <c r="GE50">
        <v>52.448040551344789</v>
      </c>
      <c r="GF50">
        <v>52.491912185873346</v>
      </c>
      <c r="GG50">
        <v>52.535502456738612</v>
      </c>
      <c r="GH50">
        <v>52.578813808057959</v>
      </c>
      <c r="GI50">
        <v>52.621848665147809</v>
      </c>
      <c r="GJ50">
        <v>52.664609434511817</v>
      </c>
      <c r="GK50">
        <v>52.707098503833024</v>
      </c>
      <c r="GL50">
        <v>52.749318241973299</v>
      </c>
      <c r="GM50">
        <v>52.791270998977851</v>
      </c>
      <c r="GN50">
        <v>52.832959106085752</v>
      </c>
      <c r="GO50">
        <v>52.874384875744767</v>
      </c>
      <c r="GP50">
        <v>52.915550601632503</v>
      </c>
      <c r="GQ50">
        <v>52.956458558681817</v>
      </c>
      <c r="GR50">
        <v>52.997111003111499</v>
      </c>
      <c r="GS50">
        <v>53.037510172460273</v>
      </c>
      <c r="GT50">
        <v>53.077658285627365</v>
      </c>
    </row>
    <row r="51" spans="1:202" x14ac:dyDescent="0.3">
      <c r="A51" s="3">
        <v>45</v>
      </c>
      <c r="B51">
        <v>35.888507857706969</v>
      </c>
      <c r="C51">
        <v>36.015243566045982</v>
      </c>
      <c r="D51">
        <v>36.141775574333096</v>
      </c>
      <c r="E51">
        <v>36.268092901921548</v>
      </c>
      <c r="F51">
        <v>36.394184667992633</v>
      </c>
      <c r="G51">
        <v>36.520040098690927</v>
      </c>
      <c r="H51">
        <v>36.645648533955054</v>
      </c>
      <c r="I51">
        <v>36.770999434045052</v>
      </c>
      <c r="J51">
        <v>36.896082385764757</v>
      </c>
      <c r="K51">
        <v>37.02088710838278</v>
      </c>
      <c r="L51">
        <v>37.145403459252819</v>
      </c>
      <c r="M51">
        <v>37.269621439135321</v>
      </c>
      <c r="N51">
        <v>37.393531197223496</v>
      </c>
      <c r="O51">
        <v>37.517123035876679</v>
      </c>
      <c r="P51">
        <v>37.640387415064353</v>
      </c>
      <c r="Q51">
        <v>37.763314956525861</v>
      </c>
      <c r="R51">
        <v>37.885896447647397</v>
      </c>
      <c r="S51">
        <v>38.008122845064349</v>
      </c>
      <c r="T51">
        <v>38.129985277989547</v>
      </c>
      <c r="U51">
        <v>38.251475051277893</v>
      </c>
      <c r="V51">
        <v>38.372583648226581</v>
      </c>
      <c r="W51">
        <v>38.493302733121993</v>
      </c>
      <c r="X51">
        <v>38.613624153535</v>
      </c>
      <c r="Y51">
        <v>38.733539942372971</v>
      </c>
      <c r="Z51">
        <v>38.853042319693643</v>
      </c>
      <c r="AA51">
        <v>38.972123694286722</v>
      </c>
      <c r="AB51">
        <v>39.090776665030745</v>
      </c>
      <c r="AC51">
        <v>39.208994022030268</v>
      </c>
      <c r="AD51">
        <v>39.32676874754064</v>
      </c>
      <c r="AE51">
        <v>39.444094016687288</v>
      </c>
      <c r="AF51">
        <v>39.560963197984364</v>
      </c>
      <c r="AG51">
        <v>39.677369853662597</v>
      </c>
      <c r="AH51">
        <v>39.793307739808881</v>
      </c>
      <c r="AI51">
        <v>39.908770806327922</v>
      </c>
      <c r="AJ51">
        <v>40.023753196730723</v>
      </c>
      <c r="AK51">
        <v>40.138249247756463</v>
      </c>
      <c r="AL51">
        <v>40.252253488835166</v>
      </c>
      <c r="AM51">
        <v>40.36576064139723</v>
      </c>
      <c r="AN51">
        <v>40.478765618036576</v>
      </c>
      <c r="AO51">
        <v>40.591263521533364</v>
      </c>
      <c r="AP51">
        <v>40.703249643742126</v>
      </c>
      <c r="AQ51">
        <v>40.814719464354596</v>
      </c>
      <c r="AR51">
        <v>40.925668649538423</v>
      </c>
      <c r="AS51">
        <v>41.036093050462583</v>
      </c>
      <c r="AT51">
        <v>41.145988701711971</v>
      </c>
      <c r="AU51">
        <v>41.255351819600264</v>
      </c>
      <c r="AV51">
        <v>41.364178800382817</v>
      </c>
      <c r="AW51">
        <v>41.472466218379608</v>
      </c>
      <c r="AX51">
        <v>41.580210824009868</v>
      </c>
      <c r="AY51">
        <v>41.687409541747115</v>
      </c>
      <c r="AZ51">
        <v>41.79405946799649</v>
      </c>
      <c r="BA51">
        <v>41.900157868903136</v>
      </c>
      <c r="BB51">
        <v>42.00570217809306</v>
      </c>
      <c r="BC51">
        <v>42.110689994354544</v>
      </c>
      <c r="BD51">
        <v>42.215119079262124</v>
      </c>
      <c r="BE51">
        <v>42.318987354750263</v>
      </c>
      <c r="BF51">
        <v>42.422292900638013</v>
      </c>
      <c r="BG51">
        <v>42.525033952113205</v>
      </c>
      <c r="BH51">
        <v>42.627208897175507</v>
      </c>
      <c r="BI51">
        <v>42.728816274047645</v>
      </c>
      <c r="BJ51">
        <v>42.829854768553076</v>
      </c>
      <c r="BK51">
        <v>42.930323211468448</v>
      </c>
      <c r="BL51">
        <v>43.03022057585315</v>
      </c>
      <c r="BM51">
        <v>43.129545974357612</v>
      </c>
      <c r="BN51">
        <v>43.228298656516301</v>
      </c>
      <c r="BO51">
        <v>43.326478006027159</v>
      </c>
      <c r="BP51">
        <v>43.424083538021392</v>
      </c>
      <c r="BQ51">
        <v>43.521114896325713</v>
      </c>
      <c r="BR51">
        <v>43.617571850720509</v>
      </c>
      <c r="BS51">
        <v>43.713454294196978</v>
      </c>
      <c r="BT51">
        <v>43.808762240214989</v>
      </c>
      <c r="BU51">
        <v>43.90349581996459</v>
      </c>
      <c r="BV51">
        <v>43.997655279634074</v>
      </c>
      <c r="BW51">
        <v>44.091240977685644</v>
      </c>
      <c r="BX51">
        <v>44.184253382142131</v>
      </c>
      <c r="BY51">
        <v>44.276693067885901</v>
      </c>
      <c r="BZ51">
        <v>44.368560713972499</v>
      </c>
      <c r="CA51">
        <v>44.459857100959965</v>
      </c>
      <c r="CB51">
        <v>44.5505831082572</v>
      </c>
      <c r="CC51">
        <v>44.640739711490994</v>
      </c>
      <c r="CD51">
        <v>44.730327979895009</v>
      </c>
      <c r="CE51">
        <v>44.81934907372046</v>
      </c>
      <c r="CF51">
        <v>44.907804241672238</v>
      </c>
      <c r="CG51">
        <v>44.99569481836923</v>
      </c>
      <c r="CH51">
        <v>45.08302222183103</v>
      </c>
      <c r="CI51">
        <v>45.169787950992855</v>
      </c>
      <c r="CJ51">
        <v>45.255993583249065</v>
      </c>
      <c r="CK51">
        <v>45.341640772025613</v>
      </c>
      <c r="CL51">
        <v>45.426731244382879</v>
      </c>
      <c r="CM51">
        <v>45.511266798651178</v>
      </c>
      <c r="CN51">
        <v>45.595249302096065</v>
      </c>
      <c r="CO51">
        <v>45.67868068861803</v>
      </c>
      <c r="CP51">
        <v>45.761562956484141</v>
      </c>
      <c r="CQ51">
        <v>45.843898166094533</v>
      </c>
      <c r="CR51">
        <v>45.925688437782583</v>
      </c>
      <c r="CS51">
        <v>46.006935949649602</v>
      </c>
      <c r="CT51">
        <v>46.087642935434744</v>
      </c>
      <c r="CU51">
        <v>46.167811682420719</v>
      </c>
      <c r="CV51">
        <v>46.247444529374306</v>
      </c>
      <c r="CW51">
        <v>46.326543864523501</v>
      </c>
      <c r="CX51">
        <v>46.405112123570504</v>
      </c>
      <c r="CY51">
        <v>46.483151787739786</v>
      </c>
      <c r="CZ51">
        <v>46.560665381864808</v>
      </c>
      <c r="DA51">
        <v>46.637655472508371</v>
      </c>
      <c r="DB51">
        <v>46.714124666121208</v>
      </c>
      <c r="DC51">
        <v>46.790075607236204</v>
      </c>
      <c r="DD51">
        <v>46.865510976698189</v>
      </c>
      <c r="DE51">
        <v>46.940433489931635</v>
      </c>
      <c r="DF51">
        <v>47.014845895242601</v>
      </c>
      <c r="DG51">
        <v>47.088750972157285</v>
      </c>
      <c r="DH51">
        <v>47.162151529797072</v>
      </c>
      <c r="DI51">
        <v>47.235050405287566</v>
      </c>
      <c r="DJ51">
        <v>47.307450462204201</v>
      </c>
      <c r="DK51">
        <v>47.379354589052411</v>
      </c>
      <c r="DL51">
        <v>47.450765697782742</v>
      </c>
      <c r="DM51">
        <v>47.521686722340093</v>
      </c>
      <c r="DN51">
        <v>47.592120617247971</v>
      </c>
      <c r="DO51">
        <v>47.662070356225556</v>
      </c>
      <c r="DP51">
        <v>47.731538930839719</v>
      </c>
      <c r="DQ51">
        <v>47.800529349188523</v>
      </c>
      <c r="DR51">
        <v>47.869044634619115</v>
      </c>
      <c r="DS51">
        <v>47.937087824477317</v>
      </c>
      <c r="DT51">
        <v>48.004661968888954</v>
      </c>
      <c r="DU51">
        <v>48.071770129574062</v>
      </c>
      <c r="DV51">
        <v>48.13841537869078</v>
      </c>
      <c r="DW51">
        <v>48.204600797711592</v>
      </c>
      <c r="DX51">
        <v>48.270329476328826</v>
      </c>
      <c r="DY51">
        <v>48.335604511390599</v>
      </c>
      <c r="DZ51">
        <v>48.400429005866684</v>
      </c>
      <c r="EA51">
        <v>48.46480606784246</v>
      </c>
      <c r="EB51">
        <v>48.528738809542261</v>
      </c>
      <c r="EC51">
        <v>48.592230346381385</v>
      </c>
      <c r="ED51">
        <v>48.655283796044188</v>
      </c>
      <c r="EE51">
        <v>48.717902277591421</v>
      </c>
      <c r="EF51">
        <v>48.780088910592326</v>
      </c>
      <c r="EG51">
        <v>48.841846814285617</v>
      </c>
      <c r="EH51">
        <v>48.903179106763417</v>
      </c>
      <c r="EI51">
        <v>48.964088904182901</v>
      </c>
      <c r="EJ51">
        <v>49.024579320001919</v>
      </c>
      <c r="EK51">
        <v>49.084653464238713</v>
      </c>
      <c r="EL51">
        <v>49.144314442757576</v>
      </c>
      <c r="EM51">
        <v>49.203565356574913</v>
      </c>
      <c r="EN51">
        <v>49.262409301190999</v>
      </c>
      <c r="EO51">
        <v>49.320849365943786</v>
      </c>
      <c r="EP51">
        <v>49.378888633383696</v>
      </c>
      <c r="EQ51">
        <v>49.436530178672513</v>
      </c>
      <c r="ER51">
        <v>49.493777069000302</v>
      </c>
      <c r="ES51">
        <v>49.55063236302631</v>
      </c>
      <c r="ET51">
        <v>49.607099110337899</v>
      </c>
      <c r="EU51">
        <v>49.663180350931313</v>
      </c>
      <c r="EV51">
        <v>49.718879114710447</v>
      </c>
      <c r="EW51">
        <v>49.774198421004996</v>
      </c>
      <c r="EX51">
        <v>49.829141278108168</v>
      </c>
      <c r="EY51">
        <v>49.883710682831293</v>
      </c>
      <c r="EZ51">
        <v>49.937909620077576</v>
      </c>
      <c r="FA51">
        <v>49.991741062431601</v>
      </c>
      <c r="FB51">
        <v>50.045207969767674</v>
      </c>
      <c r="FC51">
        <v>50.098313288873314</v>
      </c>
      <c r="FD51">
        <v>50.151059953089245</v>
      </c>
      <c r="FE51">
        <v>50.203450881965935</v>
      </c>
      <c r="FF51">
        <v>50.255488980934174</v>
      </c>
      <c r="FG51">
        <v>50.307177140991939</v>
      </c>
      <c r="FH51">
        <v>50.358518238405281</v>
      </c>
      <c r="FI51">
        <v>50.409515134423188</v>
      </c>
      <c r="FJ51">
        <v>50.460170675007333</v>
      </c>
      <c r="FK51">
        <v>50.510487690574038</v>
      </c>
      <c r="FL51">
        <v>50.560468995750711</v>
      </c>
      <c r="FM51">
        <v>50.610117389144207</v>
      </c>
      <c r="FN51">
        <v>50.659435653122046</v>
      </c>
      <c r="FO51">
        <v>50.708426553605847</v>
      </c>
      <c r="FP51">
        <v>50.757092839876478</v>
      </c>
      <c r="FQ51">
        <v>50.80543724439066</v>
      </c>
      <c r="FR51">
        <v>50.853462482608862</v>
      </c>
      <c r="FS51">
        <v>50.901171252834004</v>
      </c>
      <c r="FT51">
        <v>50.948566236061126</v>
      </c>
      <c r="FU51">
        <v>50.995650095836254</v>
      </c>
      <c r="FV51">
        <v>51.042425478126404</v>
      </c>
      <c r="FW51">
        <v>51.088895011199199</v>
      </c>
      <c r="FX51">
        <v>51.135061305510234</v>
      </c>
      <c r="FY51">
        <v>51.180926953602608</v>
      </c>
      <c r="FZ51">
        <v>51.226494530011792</v>
      </c>
      <c r="GA51">
        <v>51.271766591182015</v>
      </c>
      <c r="GB51">
        <v>51.316745675389129</v>
      </c>
      <c r="GC51">
        <v>51.361434302672492</v>
      </c>
      <c r="GD51">
        <v>51.405834974774379</v>
      </c>
      <c r="GE51">
        <v>51.44995017508657</v>
      </c>
      <c r="GF51">
        <v>51.493782368604954</v>
      </c>
      <c r="GG51">
        <v>51.53733400189077</v>
      </c>
      <c r="GH51">
        <v>51.580607503039403</v>
      </c>
      <c r="GI51">
        <v>51.623605281654079</v>
      </c>
      <c r="GJ51">
        <v>51.666329728828586</v>
      </c>
      <c r="GK51">
        <v>51.708783217133657</v>
      </c>
      <c r="GL51">
        <v>51.750968100611161</v>
      </c>
      <c r="GM51">
        <v>51.792886714773189</v>
      </c>
      <c r="GN51">
        <v>51.834541376607348</v>
      </c>
      <c r="GO51">
        <v>51.875934384586401</v>
      </c>
      <c r="GP51">
        <v>51.917068018684333</v>
      </c>
      <c r="GQ51">
        <v>51.957944540396724</v>
      </c>
      <c r="GR51">
        <v>51.998566192766603</v>
      </c>
      <c r="GS51">
        <v>52.038935200413505</v>
      </c>
      <c r="GT51">
        <v>52.079053769569356</v>
      </c>
    </row>
    <row r="52" spans="1:202" x14ac:dyDescent="0.3">
      <c r="A52" s="3">
        <v>46</v>
      </c>
      <c r="B52">
        <v>34.967633642271124</v>
      </c>
      <c r="C52">
        <v>35.093013563654765</v>
      </c>
      <c r="D52">
        <v>35.218211678272553</v>
      </c>
      <c r="E52">
        <v>35.343216663059209</v>
      </c>
      <c r="F52">
        <v>35.468017300624595</v>
      </c>
      <c r="G52">
        <v>35.592602486267381</v>
      </c>
      <c r="H52">
        <v>35.716961234686096</v>
      </c>
      <c r="I52">
        <v>35.841082686389086</v>
      </c>
      <c r="J52">
        <v>35.964956113801477</v>
      </c>
      <c r="K52">
        <v>36.088570927073192</v>
      </c>
      <c r="L52">
        <v>36.211916679588356</v>
      </c>
      <c r="M52">
        <v>36.334983073178265</v>
      </c>
      <c r="N52">
        <v>36.457759963041184</v>
      </c>
      <c r="O52">
        <v>36.580237362371705</v>
      </c>
      <c r="P52">
        <v>36.702405446702997</v>
      </c>
      <c r="Q52">
        <v>36.824254557966952</v>
      </c>
      <c r="R52">
        <v>36.945775208274284</v>
      </c>
      <c r="S52">
        <v>37.066958083421795</v>
      </c>
      <c r="T52">
        <v>37.18779404612809</v>
      </c>
      <c r="U52">
        <v>37.308274139007878</v>
      </c>
      <c r="V52">
        <v>37.428389587284116</v>
      </c>
      <c r="W52">
        <v>37.548131801248914</v>
      </c>
      <c r="X52">
        <v>37.667492378475231</v>
      </c>
      <c r="Y52">
        <v>37.786463105787334</v>
      </c>
      <c r="Z52">
        <v>37.905035960995122</v>
      </c>
      <c r="AA52">
        <v>38.023203114398584</v>
      </c>
      <c r="AB52">
        <v>38.140956930069237</v>
      </c>
      <c r="AC52">
        <v>38.258289966914319</v>
      </c>
      <c r="AD52">
        <v>38.375194979529965</v>
      </c>
      <c r="AE52">
        <v>38.491664918851498</v>
      </c>
      <c r="AF52">
        <v>38.607692932604536</v>
      </c>
      <c r="AG52">
        <v>38.723272365567354</v>
      </c>
      <c r="AH52">
        <v>38.838396759646827</v>
      </c>
      <c r="AI52">
        <v>38.953059853777987</v>
      </c>
      <c r="AJ52">
        <v>39.067255583652496</v>
      </c>
      <c r="AK52">
        <v>39.18097808128195</v>
      </c>
      <c r="AL52">
        <v>39.294221674403687</v>
      </c>
      <c r="AM52">
        <v>39.406980885735095</v>
      </c>
      <c r="AN52">
        <v>39.519250432083098</v>
      </c>
      <c r="AO52">
        <v>39.631025223314666</v>
      </c>
      <c r="AP52">
        <v>39.742300361194253</v>
      </c>
      <c r="AQ52">
        <v>39.85307113809732</v>
      </c>
      <c r="AR52">
        <v>39.963333035601252</v>
      </c>
      <c r="AS52">
        <v>40.073081722964105</v>
      </c>
      <c r="AT52">
        <v>40.182313055494006</v>
      </c>
      <c r="AU52">
        <v>40.291023072817993</v>
      </c>
      <c r="AV52">
        <v>40.399207997052102</v>
      </c>
      <c r="AW52">
        <v>40.506864230882783</v>
      </c>
      <c r="AX52">
        <v>40.613988355560878</v>
      </c>
      <c r="AY52">
        <v>40.720577128817439</v>
      </c>
      <c r="AZ52">
        <v>40.826627482702619</v>
      </c>
      <c r="BA52">
        <v>40.932136521356739</v>
      </c>
      <c r="BB52">
        <v>41.037101518714849</v>
      </c>
      <c r="BC52">
        <v>41.14151991615266</v>
      </c>
      <c r="BD52">
        <v>41.2453893200762</v>
      </c>
      <c r="BE52">
        <v>41.348707499461597</v>
      </c>
      <c r="BF52">
        <v>41.451472383347252</v>
      </c>
      <c r="BG52">
        <v>41.553682058285872</v>
      </c>
      <c r="BH52">
        <v>41.655334765756393</v>
      </c>
      <c r="BI52">
        <v>41.756428899544844</v>
      </c>
      <c r="BJ52">
        <v>41.856963003092091</v>
      </c>
      <c r="BK52">
        <v>41.95693576681758</v>
      </c>
      <c r="BL52">
        <v>42.056346025420169</v>
      </c>
      <c r="BM52">
        <v>42.15519275515895</v>
      </c>
      <c r="BN52">
        <v>42.253475071118999</v>
      </c>
      <c r="BO52">
        <v>42.351192224464327</v>
      </c>
      <c r="BP52">
        <v>42.448343599681635</v>
      </c>
      <c r="BQ52">
        <v>42.544928711817221</v>
      </c>
      <c r="BR52">
        <v>42.640947203710127</v>
      </c>
      <c r="BS52">
        <v>42.736398843224904</v>
      </c>
      <c r="BT52">
        <v>42.831283520485499</v>
      </c>
      <c r="BU52">
        <v>42.925601245113299</v>
      </c>
      <c r="BV52">
        <v>43.019352143472133</v>
      </c>
      <c r="BW52">
        <v>43.112536455921273</v>
      </c>
      <c r="BX52">
        <v>43.205154534080009</v>
      </c>
      <c r="BY52">
        <v>43.297206838104586</v>
      </c>
      <c r="BZ52">
        <v>43.388693933980477</v>
      </c>
      <c r="CA52">
        <v>43.47961649083058</v>
      </c>
      <c r="CB52">
        <v>43.569975278242694</v>
      </c>
      <c r="CC52">
        <v>43.65977116361627</v>
      </c>
      <c r="CD52">
        <v>43.749005109531154</v>
      </c>
      <c r="CE52">
        <v>43.837678171138492</v>
      </c>
      <c r="CF52">
        <v>43.925791493577222</v>
      </c>
      <c r="CG52">
        <v>44.013346309415368</v>
      </c>
      <c r="CH52">
        <v>44.100343936117497</v>
      </c>
      <c r="CI52">
        <v>44.186785773541075</v>
      </c>
      <c r="CJ52">
        <v>44.27267330146158</v>
      </c>
      <c r="CK52">
        <v>44.358008077126485</v>
      </c>
      <c r="CL52">
        <v>44.442791732840405</v>
      </c>
      <c r="CM52">
        <v>44.52702597358261</v>
      </c>
      <c r="CN52">
        <v>44.610712574654855</v>
      </c>
      <c r="CO52">
        <v>44.693853379363802</v>
      </c>
      <c r="CP52">
        <v>44.776450296735504</v>
      </c>
      <c r="CQ52">
        <v>44.858505299264905</v>
      </c>
      <c r="CR52">
        <v>44.940020420699355</v>
      </c>
      <c r="CS52">
        <v>45.020997753856733</v>
      </c>
      <c r="CT52">
        <v>45.101439448479042</v>
      </c>
      <c r="CU52">
        <v>45.181347709121781</v>
      </c>
      <c r="CV52">
        <v>45.260724793078708</v>
      </c>
      <c r="CW52">
        <v>45.339573008342839</v>
      </c>
      <c r="CX52">
        <v>45.417894711604021</v>
      </c>
      <c r="CY52">
        <v>45.495692306281427</v>
      </c>
      <c r="CZ52">
        <v>45.572968240594719</v>
      </c>
      <c r="DA52">
        <v>45.649725005669438</v>
      </c>
      <c r="DB52">
        <v>45.725965133680504</v>
      </c>
      <c r="DC52">
        <v>45.801691196031413</v>
      </c>
      <c r="DD52">
        <v>45.876905801569393</v>
      </c>
      <c r="DE52">
        <v>45.951611594838454</v>
      </c>
      <c r="DF52">
        <v>46.025811254366857</v>
      </c>
      <c r="DG52">
        <v>46.099507490991385</v>
      </c>
      <c r="DH52">
        <v>46.172703046218103</v>
      </c>
      <c r="DI52">
        <v>46.245400690617416</v>
      </c>
      <c r="DJ52">
        <v>46.317603222255812</v>
      </c>
      <c r="DK52">
        <v>46.389313465162104</v>
      </c>
      <c r="DL52">
        <v>46.460534267828919</v>
      </c>
      <c r="DM52">
        <v>46.531268501748613</v>
      </c>
      <c r="DN52">
        <v>46.601519059983843</v>
      </c>
      <c r="DO52">
        <v>46.671288855771522</v>
      </c>
      <c r="DP52">
        <v>46.740580821161714</v>
      </c>
      <c r="DQ52">
        <v>46.80939790568803</v>
      </c>
      <c r="DR52">
        <v>46.877743075072701</v>
      </c>
      <c r="DS52">
        <v>46.945619309963405</v>
      </c>
      <c r="DT52">
        <v>47.01302960470187</v>
      </c>
      <c r="DU52">
        <v>47.079976966125685</v>
      </c>
      <c r="DV52">
        <v>47.146464412399666</v>
      </c>
      <c r="DW52">
        <v>47.212494971879963</v>
      </c>
      <c r="DX52">
        <v>47.278071682007308</v>
      </c>
      <c r="DY52">
        <v>47.343197588230908</v>
      </c>
      <c r="DZ52">
        <v>47.407875742962489</v>
      </c>
      <c r="EA52">
        <v>47.47210920455835</v>
      </c>
      <c r="EB52">
        <v>47.535901036331126</v>
      </c>
      <c r="EC52">
        <v>47.599254305590208</v>
      </c>
      <c r="ED52">
        <v>47.662172082708352</v>
      </c>
      <c r="EE52">
        <v>47.724657440217712</v>
      </c>
      <c r="EF52">
        <v>47.786713451930808</v>
      </c>
      <c r="EG52">
        <v>47.84834319209034</v>
      </c>
      <c r="EH52">
        <v>47.909549734542111</v>
      </c>
      <c r="EI52">
        <v>47.970336151935953</v>
      </c>
      <c r="EJ52">
        <v>48.030705514950512</v>
      </c>
      <c r="EK52">
        <v>48.090660891542342</v>
      </c>
      <c r="EL52">
        <v>48.150205346221071</v>
      </c>
      <c r="EM52">
        <v>48.20934193934508</v>
      </c>
      <c r="EN52">
        <v>48.268073726442907</v>
      </c>
      <c r="EO52">
        <v>48.326403757557088</v>
      </c>
      <c r="EP52">
        <v>48.384335076608608</v>
      </c>
      <c r="EQ52">
        <v>48.441870720786014</v>
      </c>
      <c r="ER52">
        <v>48.499013719952544</v>
      </c>
      <c r="ES52">
        <v>48.555767096077233</v>
      </c>
      <c r="ET52">
        <v>48.612133862684246</v>
      </c>
      <c r="EU52">
        <v>48.668117024324147</v>
      </c>
      <c r="EV52">
        <v>48.723719576063303</v>
      </c>
      <c r="EW52">
        <v>48.778944502992786</v>
      </c>
      <c r="EX52">
        <v>48.833794779756872</v>
      </c>
      <c r="EY52">
        <v>48.888273370098602</v>
      </c>
      <c r="EZ52">
        <v>48.94238322642461</v>
      </c>
      <c r="FA52">
        <v>48.996127289385754</v>
      </c>
      <c r="FB52">
        <v>49.049508487476814</v>
      </c>
      <c r="FC52">
        <v>49.102529736651235</v>
      </c>
      <c r="FD52">
        <v>49.155193939952696</v>
      </c>
      <c r="FE52">
        <v>49.207503987163165</v>
      </c>
      <c r="FF52">
        <v>49.259462754465233</v>
      </c>
      <c r="FG52">
        <v>49.31107310412078</v>
      </c>
      <c r="FH52">
        <v>49.362337884163736</v>
      </c>
      <c r="FI52">
        <v>49.413259928106868</v>
      </c>
      <c r="FJ52">
        <v>49.463842054663814</v>
      </c>
      <c r="FK52">
        <v>49.514087067483132</v>
      </c>
      <c r="FL52">
        <v>49.563997754897045</v>
      </c>
      <c r="FM52">
        <v>49.613576889682307</v>
      </c>
      <c r="FN52">
        <v>49.662827228833834</v>
      </c>
      <c r="FO52">
        <v>49.711751513350819</v>
      </c>
      <c r="FP52">
        <v>49.760352468034498</v>
      </c>
      <c r="FQ52">
        <v>49.808632801297733</v>
      </c>
      <c r="FR52">
        <v>49.856595204985624</v>
      </c>
      <c r="FS52">
        <v>49.904242354207298</v>
      </c>
      <c r="FT52">
        <v>49.951576907178733</v>
      </c>
      <c r="FU52">
        <v>49.998601505074674</v>
      </c>
      <c r="FV52">
        <v>50.045318771892056</v>
      </c>
      <c r="FW52">
        <v>50.091731314322956</v>
      </c>
      <c r="FX52">
        <v>50.137841721635397</v>
      </c>
      <c r="FY52">
        <v>50.183652565566433</v>
      </c>
      <c r="FZ52">
        <v>50.229166400220777</v>
      </c>
      <c r="GA52">
        <v>50.27438576198081</v>
      </c>
      <c r="GB52">
        <v>50.319313169423324</v>
      </c>
      <c r="GC52">
        <v>50.363951123245371</v>
      </c>
      <c r="GD52">
        <v>50.40830210619761</v>
      </c>
      <c r="GE52">
        <v>50.452368583024963</v>
      </c>
      <c r="GF52">
        <v>50.496153000415617</v>
      </c>
      <c r="GG52">
        <v>50.539657786956241</v>
      </c>
      <c r="GH52">
        <v>50.582885353095264</v>
      </c>
      <c r="GI52">
        <v>50.625838091111063</v>
      </c>
      <c r="GJ52">
        <v>50.668518375089107</v>
      </c>
      <c r="GK52">
        <v>50.710928560902985</v>
      </c>
      <c r="GL52">
        <v>50.753070986203284</v>
      </c>
      <c r="GM52">
        <v>50.794947970411357</v>
      </c>
      <c r="GN52">
        <v>50.836561814719545</v>
      </c>
      <c r="GO52">
        <v>50.877914802095674</v>
      </c>
      <c r="GP52">
        <v>50.919009197294159</v>
      </c>
      <c r="GQ52">
        <v>50.959847246871391</v>
      </c>
      <c r="GR52">
        <v>51.000431179206799</v>
      </c>
      <c r="GS52">
        <v>51.040763204527067</v>
      </c>
      <c r="GT52">
        <v>51.080845514937366</v>
      </c>
    </row>
    <row r="53" spans="1:202" x14ac:dyDescent="0.3">
      <c r="A53" s="3">
        <v>47</v>
      </c>
      <c r="B53">
        <v>34.051483598444449</v>
      </c>
      <c r="C53">
        <v>34.175507052246843</v>
      </c>
      <c r="D53">
        <v>34.299369228928498</v>
      </c>
      <c r="E53">
        <v>34.423058503771415</v>
      </c>
      <c r="F53">
        <v>34.546563362800498</v>
      </c>
      <c r="G53">
        <v>34.669872409687017</v>
      </c>
      <c r="H53">
        <v>34.792974372351509</v>
      </c>
      <c r="I53">
        <v>34.915858109267091</v>
      </c>
      <c r="J53">
        <v>35.038512615462324</v>
      </c>
      <c r="K53">
        <v>35.160927028226538</v>
      </c>
      <c r="L53">
        <v>35.283090632519105</v>
      </c>
      <c r="M53">
        <v>35.404992866083987</v>
      </c>
      <c r="N53">
        <v>35.526623324273373</v>
      </c>
      <c r="O53">
        <v>35.647971764582962</v>
      </c>
      <c r="P53">
        <v>35.769028110902255</v>
      </c>
      <c r="Q53">
        <v>35.889782457484813</v>
      </c>
      <c r="R53">
        <v>36.01022507264085</v>
      </c>
      <c r="S53">
        <v>36.130346402158651</v>
      </c>
      <c r="T53">
        <v>36.250137072457079</v>
      </c>
      <c r="U53">
        <v>36.369587893478439</v>
      </c>
      <c r="V53">
        <v>36.488689861321504</v>
      </c>
      <c r="W53">
        <v>36.607434160625132</v>
      </c>
      <c r="X53">
        <v>36.725812166705083</v>
      </c>
      <c r="Y53">
        <v>36.84381544745132</v>
      </c>
      <c r="Z53">
        <v>36.961435764991336</v>
      </c>
      <c r="AA53">
        <v>37.07866507712572</v>
      </c>
      <c r="AB53">
        <v>37.19549553854236</v>
      </c>
      <c r="AC53">
        <v>37.311919501815581</v>
      </c>
      <c r="AD53">
        <v>37.427929518196265</v>
      </c>
      <c r="AE53">
        <v>37.5435183382004</v>
      </c>
      <c r="AF53">
        <v>37.658678912001008</v>
      </c>
      <c r="AG53">
        <v>37.773404389632447</v>
      </c>
      <c r="AH53">
        <v>37.887688121010513</v>
      </c>
      <c r="AI53">
        <v>38.00152365577766</v>
      </c>
      <c r="AJ53">
        <v>38.114904742978652</v>
      </c>
      <c r="AK53">
        <v>38.227825330573083</v>
      </c>
      <c r="AL53">
        <v>38.340279564791516</v>
      </c>
      <c r="AM53">
        <v>38.452261789341989</v>
      </c>
      <c r="AN53">
        <v>38.563766544473069</v>
      </c>
      <c r="AO53">
        <v>38.674788565899306</v>
      </c>
      <c r="AP53">
        <v>38.785322783595333</v>
      </c>
      <c r="AQ53">
        <v>38.895364320466911</v>
      </c>
      <c r="AR53">
        <v>39.004908490901229</v>
      </c>
      <c r="AS53">
        <v>39.113950799205909</v>
      </c>
      <c r="AT53">
        <v>39.222486937940204</v>
      </c>
      <c r="AU53">
        <v>39.330512786146599</v>
      </c>
      <c r="AV53">
        <v>39.43802440748496</v>
      </c>
      <c r="AW53">
        <v>39.545018048279104</v>
      </c>
      <c r="AX53">
        <v>39.651490135477061</v>
      </c>
      <c r="AY53">
        <v>39.757437274533999</v>
      </c>
      <c r="AZ53">
        <v>39.86285624721954</v>
      </c>
      <c r="BA53">
        <v>39.967744009358057</v>
      </c>
      <c r="BB53">
        <v>40.072097688503277</v>
      </c>
      <c r="BC53">
        <v>40.175914581555475</v>
      </c>
      <c r="BD53">
        <v>40.279192152322793</v>
      </c>
      <c r="BE53">
        <v>40.381928029034029</v>
      </c>
      <c r="BF53">
        <v>40.484120001804143</v>
      </c>
      <c r="BG53">
        <v>40.585766020060703</v>
      </c>
      <c r="BH53">
        <v>40.686864189930816</v>
      </c>
      <c r="BI53">
        <v>40.78741277159763</v>
      </c>
      <c r="BJ53">
        <v>40.887410176624513</v>
      </c>
      <c r="BK53">
        <v>40.986854965255873</v>
      </c>
      <c r="BL53">
        <v>41.085745843695548</v>
      </c>
      <c r="BM53">
        <v>41.184081661365767</v>
      </c>
      <c r="BN53">
        <v>41.281861408151869</v>
      </c>
      <c r="BO53">
        <v>41.379084211634392</v>
      </c>
      <c r="BP53">
        <v>41.475749334312738</v>
      </c>
      <c r="BQ53">
        <v>41.571856170822258</v>
      </c>
      <c r="BR53">
        <v>41.667404245148234</v>
      </c>
      <c r="BS53">
        <v>41.762393207839835</v>
      </c>
      <c r="BT53">
        <v>41.856822833225635</v>
      </c>
      <c r="BU53">
        <v>41.950693016633565</v>
      </c>
      <c r="BV53">
        <v>42.044003771618421</v>
      </c>
      <c r="BW53">
        <v>42.136755227197597</v>
      </c>
      <c r="BX53">
        <v>42.22894762509867</v>
      </c>
      <c r="BY53">
        <v>42.320581317019872</v>
      </c>
      <c r="BZ53">
        <v>42.411656761906016</v>
      </c>
      <c r="CA53">
        <v>42.502174523240811</v>
      </c>
      <c r="CB53">
        <v>42.59213526635854</v>
      </c>
      <c r="CC53">
        <v>42.681539755775532</v>
      </c>
      <c r="CD53">
        <v>42.770388852543576</v>
      </c>
      <c r="CE53">
        <v>42.858683511626012</v>
      </c>
      <c r="CF53">
        <v>42.946424779299562</v>
      </c>
      <c r="CG53">
        <v>43.033613790581001</v>
      </c>
      <c r="CH53">
        <v>43.120251766680525</v>
      </c>
      <c r="CI53">
        <v>43.206340012483906</v>
      </c>
      <c r="CJ53">
        <v>43.291879914063799</v>
      </c>
      <c r="CK53">
        <v>43.376872936219968</v>
      </c>
      <c r="CL53">
        <v>43.461320620050969</v>
      </c>
      <c r="CM53">
        <v>43.545224580558283</v>
      </c>
      <c r="CN53">
        <v>43.628586504280861</v>
      </c>
      <c r="CO53">
        <v>43.711408146964558</v>
      </c>
      <c r="CP53">
        <v>43.793691331263759</v>
      </c>
      <c r="CQ53">
        <v>43.875437944477824</v>
      </c>
      <c r="CR53">
        <v>43.956649936322393</v>
      </c>
      <c r="CS53">
        <v>44.037329316734514</v>
      </c>
      <c r="CT53">
        <v>44.117478153714089</v>
      </c>
      <c r="CU53">
        <v>44.197098571200925</v>
      </c>
      <c r="CV53">
        <v>44.276192746987235</v>
      </c>
      <c r="CW53">
        <v>44.354762910666665</v>
      </c>
      <c r="CX53">
        <v>44.432811341619711</v>
      </c>
      <c r="CY53">
        <v>44.51034036703453</v>
      </c>
      <c r="CZ53">
        <v>44.587352359966133</v>
      </c>
      <c r="DA53">
        <v>44.663849737430326</v>
      </c>
      <c r="DB53">
        <v>44.739834958535297</v>
      </c>
      <c r="DC53">
        <v>44.815310522649554</v>
      </c>
      <c r="DD53">
        <v>44.890278967605497</v>
      </c>
      <c r="DE53">
        <v>44.964742867941226</v>
      </c>
      <c r="DF53">
        <v>45.038704833176695</v>
      </c>
      <c r="DG53">
        <v>45.112167506126752</v>
      </c>
      <c r="DH53">
        <v>45.185133561250822</v>
      </c>
      <c r="DI53">
        <v>45.257605703037072</v>
      </c>
      <c r="DJ53">
        <v>45.329586664422891</v>
      </c>
      <c r="DK53">
        <v>45.401079205250596</v>
      </c>
      <c r="DL53">
        <v>45.472086110757871</v>
      </c>
      <c r="DM53">
        <v>45.542610190103034</v>
      </c>
      <c r="DN53">
        <v>45.612654274924921</v>
      </c>
      <c r="DO53">
        <v>45.682221217936345</v>
      </c>
      <c r="DP53">
        <v>45.751313891552329</v>
      </c>
      <c r="DQ53">
        <v>45.819935186550154</v>
      </c>
      <c r="DR53">
        <v>45.888088010763994</v>
      </c>
      <c r="DS53">
        <v>45.955775287811477</v>
      </c>
      <c r="DT53">
        <v>46.022999955852029</v>
      </c>
      <c r="DU53">
        <v>46.089764966378567</v>
      </c>
      <c r="DV53">
        <v>46.156073283038708</v>
      </c>
      <c r="DW53">
        <v>46.221927880488806</v>
      </c>
      <c r="DX53">
        <v>46.287331743277377</v>
      </c>
      <c r="DY53">
        <v>46.352287864759077</v>
      </c>
      <c r="DZ53">
        <v>46.416799246038735</v>
      </c>
      <c r="EA53">
        <v>46.480868894943981</v>
      </c>
      <c r="EB53">
        <v>46.54449982502706</v>
      </c>
      <c r="EC53">
        <v>46.60769505459578</v>
      </c>
      <c r="ED53">
        <v>46.670457605770608</v>
      </c>
      <c r="EE53">
        <v>46.732790503571181</v>
      </c>
      <c r="EF53">
        <v>46.794696775027859</v>
      </c>
      <c r="EG53">
        <v>46.856179448322351</v>
      </c>
      <c r="EH53">
        <v>46.917241551951264</v>
      </c>
      <c r="EI53">
        <v>46.977886113917933</v>
      </c>
      <c r="EJ53">
        <v>47.038116160948036</v>
      </c>
      <c r="EK53">
        <v>47.097934717729785</v>
      </c>
      <c r="EL53">
        <v>47.157344806180006</v>
      </c>
      <c r="EM53">
        <v>47.216349444731037</v>
      </c>
      <c r="EN53">
        <v>47.274951647643292</v>
      </c>
      <c r="EO53">
        <v>47.33315442434035</v>
      </c>
      <c r="EP53">
        <v>47.390960778764864</v>
      </c>
      <c r="EQ53">
        <v>47.448373708758893</v>
      </c>
      <c r="ER53">
        <v>47.505396205462787</v>
      </c>
      <c r="ES53">
        <v>47.562031252737626</v>
      </c>
      <c r="ET53">
        <v>47.618281826606378</v>
      </c>
      <c r="EU53">
        <v>47.67415089471676</v>
      </c>
      <c r="EV53">
        <v>47.729641415822584</v>
      </c>
      <c r="EW53">
        <v>47.784756339284357</v>
      </c>
      <c r="EX53">
        <v>47.839498604589949</v>
      </c>
      <c r="EY53">
        <v>47.893871140892045</v>
      </c>
      <c r="EZ53">
        <v>47.947876866565068</v>
      </c>
      <c r="FA53">
        <v>48.001518688778106</v>
      </c>
      <c r="FB53">
        <v>48.054799503086699</v>
      </c>
      <c r="FC53">
        <v>48.107722193040175</v>
      </c>
      <c r="FD53">
        <v>48.160289629805391</v>
      </c>
      <c r="FE53">
        <v>48.212504671807423</v>
      </c>
      <c r="FF53">
        <v>48.264370164384417</v>
      </c>
      <c r="FG53">
        <v>48.315888939458958</v>
      </c>
      <c r="FH53">
        <v>48.367063815223403</v>
      </c>
      <c r="FI53">
        <v>48.417897595839733</v>
      </c>
      <c r="FJ53">
        <v>48.468393071154196</v>
      </c>
      <c r="FK53">
        <v>48.518553016424519</v>
      </c>
      <c r="FL53">
        <v>48.568380192061582</v>
      </c>
      <c r="FM53">
        <v>48.617877343383327</v>
      </c>
      <c r="FN53">
        <v>48.667047200381845</v>
      </c>
      <c r="FO53">
        <v>48.715892477502379</v>
      </c>
      <c r="FP53">
        <v>48.764415873434785</v>
      </c>
      <c r="FQ53">
        <v>48.812620070916225</v>
      </c>
      <c r="FR53">
        <v>48.860507736545529</v>
      </c>
      <c r="FS53">
        <v>48.908081520608363</v>
      </c>
      <c r="FT53">
        <v>48.955344056913788</v>
      </c>
      <c r="FU53">
        <v>49.002297962639858</v>
      </c>
      <c r="FV53">
        <v>49.048945838190889</v>
      </c>
      <c r="FW53">
        <v>49.095290267064215</v>
      </c>
      <c r="FX53">
        <v>49.141333815724863</v>
      </c>
      <c r="FY53">
        <v>49.187079033492878</v>
      </c>
      <c r="FZ53">
        <v>49.232528452435801</v>
      </c>
      <c r="GA53">
        <v>49.277684587272944</v>
      </c>
      <c r="GB53">
        <v>49.322549935286418</v>
      </c>
      <c r="GC53">
        <v>49.367126976241067</v>
      </c>
      <c r="GD53">
        <v>49.411418172312537</v>
      </c>
      <c r="GE53">
        <v>49.455425968022041</v>
      </c>
      <c r="GF53">
        <v>49.499152790180062</v>
      </c>
      <c r="GG53">
        <v>49.542601047836143</v>
      </c>
      <c r="GH53">
        <v>49.585773132236781</v>
      </c>
      <c r="GI53">
        <v>49.628671416788336</v>
      </c>
      <c r="GJ53">
        <v>49.671298257029051</v>
      </c>
      <c r="GK53">
        <v>49.713655990604764</v>
      </c>
      <c r="GL53">
        <v>49.755746937252979</v>
      </c>
      <c r="GM53">
        <v>49.7975733987914</v>
      </c>
      <c r="GN53">
        <v>49.839137659113348</v>
      </c>
      <c r="GO53">
        <v>49.880441984187385</v>
      </c>
      <c r="GP53">
        <v>49.921488622063492</v>
      </c>
      <c r="GQ53">
        <v>49.962279802883955</v>
      </c>
      <c r="GR53">
        <v>50.002817738899495</v>
      </c>
      <c r="GS53">
        <v>50.043104624489104</v>
      </c>
      <c r="GT53">
        <v>50.083142636186523</v>
      </c>
    </row>
    <row r="54" spans="1:202" x14ac:dyDescent="0.3">
      <c r="A54" s="3">
        <v>48</v>
      </c>
      <c r="B54">
        <v>33.139673497126509</v>
      </c>
      <c r="C54">
        <v>33.262348697026297</v>
      </c>
      <c r="D54">
        <v>33.384881744296948</v>
      </c>
      <c r="E54">
        <v>33.507260749824326</v>
      </c>
      <c r="F54">
        <v>33.629473939669367</v>
      </c>
      <c r="G54">
        <v>33.751509661869747</v>
      </c>
      <c r="H54">
        <v>33.873356392942739</v>
      </c>
      <c r="I54">
        <v>33.995002744090002</v>
      </c>
      <c r="J54">
        <v>34.116437467104035</v>
      </c>
      <c r="K54">
        <v>34.237649459978826</v>
      </c>
      <c r="L54">
        <v>34.358627772226171</v>
      </c>
      <c r="M54">
        <v>34.479361609899428</v>
      </c>
      <c r="N54">
        <v>34.5998403403282</v>
      </c>
      <c r="O54">
        <v>34.72005349656655</v>
      </c>
      <c r="P54">
        <v>34.83999078155837</v>
      </c>
      <c r="Q54">
        <v>34.959642072024792</v>
      </c>
      <c r="R54">
        <v>35.078997422075489</v>
      </c>
      <c r="S54">
        <v>35.198047066551482</v>
      </c>
      <c r="T54">
        <v>35.31678142410054</v>
      </c>
      <c r="U54">
        <v>35.435191099995208</v>
      </c>
      <c r="V54">
        <v>35.553266888692832</v>
      </c>
      <c r="W54">
        <v>35.670999776148378</v>
      </c>
      <c r="X54">
        <v>35.788380941882252</v>
      </c>
      <c r="Y54">
        <v>35.905401760810676</v>
      </c>
      <c r="Z54">
        <v>36.022053804843921</v>
      </c>
      <c r="AA54">
        <v>36.138328844258879</v>
      </c>
      <c r="AB54">
        <v>36.254218848851906</v>
      </c>
      <c r="AC54">
        <v>36.369715988878824</v>
      </c>
      <c r="AD54">
        <v>36.484812635787264</v>
      </c>
      <c r="AE54">
        <v>36.599501362749763</v>
      </c>
      <c r="AF54">
        <v>36.713774945001646</v>
      </c>
      <c r="AG54">
        <v>36.827626359993076</v>
      </c>
      <c r="AH54">
        <v>36.941048787358795</v>
      </c>
      <c r="AI54">
        <v>37.054035608714372</v>
      </c>
      <c r="AJ54">
        <v>37.166580407284826</v>
      </c>
      <c r="AK54">
        <v>37.278676967371283</v>
      </c>
      <c r="AL54">
        <v>37.39031927366328</v>
      </c>
      <c r="AM54">
        <v>37.501501510402605</v>
      </c>
      <c r="AN54">
        <v>37.612218060405183</v>
      </c>
      <c r="AO54">
        <v>37.722463503946997</v>
      </c>
      <c r="AP54">
        <v>37.832232617519821</v>
      </c>
      <c r="AQ54">
        <v>37.941520372465348</v>
      </c>
      <c r="AR54">
        <v>38.050321933489755</v>
      </c>
      <c r="AS54">
        <v>38.158632657068523</v>
      </c>
      <c r="AT54">
        <v>38.266448089744316</v>
      </c>
      <c r="AU54">
        <v>38.373763966326607</v>
      </c>
      <c r="AV54">
        <v>38.480576207995099</v>
      </c>
      <c r="AW54">
        <v>38.586880920316517</v>
      </c>
      <c r="AX54">
        <v>38.692674391176098</v>
      </c>
      <c r="AY54">
        <v>38.797953088633037</v>
      </c>
      <c r="AZ54">
        <v>38.902713658700932</v>
      </c>
      <c r="BA54">
        <v>39.006952923062627</v>
      </c>
      <c r="BB54">
        <v>39.110667876719702</v>
      </c>
      <c r="BC54">
        <v>39.213855685586026</v>
      </c>
      <c r="BD54">
        <v>39.316513684025722</v>
      </c>
      <c r="BE54">
        <v>39.418639372343904</v>
      </c>
      <c r="BF54">
        <v>39.520230414230497</v>
      </c>
      <c r="BG54">
        <v>39.621284634165946</v>
      </c>
      <c r="BH54">
        <v>39.721800014788116</v>
      </c>
      <c r="BI54">
        <v>39.821774694229376</v>
      </c>
      <c r="BJ54">
        <v>39.92120696342198</v>
      </c>
      <c r="BK54">
        <v>40.020095263380824</v>
      </c>
      <c r="BL54">
        <v>40.118438182464203</v>
      </c>
      <c r="BM54">
        <v>40.216234453615868</v>
      </c>
      <c r="BN54">
        <v>40.313482951593173</v>
      </c>
      <c r="BO54">
        <v>40.410182690183319</v>
      </c>
      <c r="BP54">
        <v>40.506332819411426</v>
      </c>
      <c r="BQ54">
        <v>40.601932622742723</v>
      </c>
      <c r="BR54">
        <v>40.696981514281845</v>
      </c>
      <c r="BS54">
        <v>40.791479035972714</v>
      </c>
      <c r="BT54">
        <v>40.885424854800092</v>
      </c>
      <c r="BU54">
        <v>40.978818759996344</v>
      </c>
      <c r="BV54">
        <v>41.071660660255688</v>
      </c>
      <c r="BW54">
        <v>41.163950580957277</v>
      </c>
      <c r="BX54">
        <v>41.255688661400342</v>
      </c>
      <c r="BY54">
        <v>41.346875152052505</v>
      </c>
      <c r="BZ54">
        <v>41.437510411813875</v>
      </c>
      <c r="CA54">
        <v>41.527594905297704</v>
      </c>
      <c r="CB54">
        <v>41.617129200130776</v>
      </c>
      <c r="CC54">
        <v>41.706113964273726</v>
      </c>
      <c r="CD54">
        <v>41.794549963363494</v>
      </c>
      <c r="CE54">
        <v>41.882438058078804</v>
      </c>
      <c r="CF54">
        <v>41.969779201531381</v>
      </c>
      <c r="CG54">
        <v>42.056574436682368</v>
      </c>
      <c r="CH54">
        <v>42.142824893785473</v>
      </c>
      <c r="CI54">
        <v>42.228531787859069</v>
      </c>
      <c r="CJ54">
        <v>42.313696416187696</v>
      </c>
      <c r="CK54">
        <v>42.398320155852616</v>
      </c>
      <c r="CL54">
        <v>42.482404461293683</v>
      </c>
      <c r="CM54">
        <v>42.565950861904184</v>
      </c>
      <c r="CN54">
        <v>42.648960959655938</v>
      </c>
      <c r="CO54">
        <v>42.731436426759487</v>
      </c>
      <c r="CP54">
        <v>42.813379003356417</v>
      </c>
      <c r="CQ54">
        <v>42.894790495246923</v>
      </c>
      <c r="CR54">
        <v>42.975672771651958</v>
      </c>
      <c r="CS54">
        <v>43.056027763009482</v>
      </c>
      <c r="CT54">
        <v>43.135857458807067</v>
      </c>
      <c r="CU54">
        <v>43.215163905450169</v>
      </c>
      <c r="CV54">
        <v>43.293949204165841</v>
      </c>
      <c r="CW54">
        <v>43.372215508943228</v>
      </c>
      <c r="CX54">
        <v>43.449965024510178</v>
      </c>
      <c r="CY54">
        <v>43.527200004345715</v>
      </c>
      <c r="CZ54">
        <v>43.603922748730568</v>
      </c>
      <c r="DA54">
        <v>43.680135602832721</v>
      </c>
      <c r="DB54">
        <v>43.755840954830475</v>
      </c>
      <c r="DC54">
        <v>43.831041234072202</v>
      </c>
      <c r="DD54">
        <v>43.905738909271363</v>
      </c>
      <c r="DE54">
        <v>43.979936486740115</v>
      </c>
      <c r="DF54">
        <v>44.053636508657107</v>
      </c>
      <c r="DG54">
        <v>44.126841551372422</v>
      </c>
      <c r="DH54">
        <v>44.199554223748862</v>
      </c>
      <c r="DI54">
        <v>44.271777165538069</v>
      </c>
      <c r="DJ54">
        <v>44.343513045792776</v>
      </c>
      <c r="DK54">
        <v>44.414764561314357</v>
      </c>
      <c r="DL54">
        <v>44.485534435135236</v>
      </c>
      <c r="DM54">
        <v>44.555825415036054</v>
      </c>
      <c r="DN54">
        <v>44.625640272097485</v>
      </c>
      <c r="DO54">
        <v>44.694981799285628</v>
      </c>
      <c r="DP54">
        <v>44.763852810072279</v>
      </c>
      <c r="DQ54">
        <v>44.832256137087072</v>
      </c>
      <c r="DR54">
        <v>44.900194630804023</v>
      </c>
      <c r="DS54">
        <v>44.967671158260259</v>
      </c>
      <c r="DT54">
        <v>45.034688601806451</v>
      </c>
      <c r="DU54">
        <v>45.101249857890551</v>
      </c>
      <c r="DV54">
        <v>45.167357835871286</v>
      </c>
      <c r="DW54">
        <v>45.233015456864237</v>
      </c>
      <c r="DX54">
        <v>45.298225652617603</v>
      </c>
      <c r="DY54">
        <v>45.362991364418221</v>
      </c>
      <c r="DZ54">
        <v>45.427315542028111</v>
      </c>
      <c r="EA54">
        <v>45.491201142649132</v>
      </c>
      <c r="EB54">
        <v>45.554651129917318</v>
      </c>
      <c r="EC54">
        <v>45.617668472926013</v>
      </c>
      <c r="ED54">
        <v>45.680256145275436</v>
      </c>
      <c r="EE54">
        <v>45.742417124151629</v>
      </c>
      <c r="EF54">
        <v>45.804154389430352</v>
      </c>
      <c r="EG54">
        <v>45.865470922810218</v>
      </c>
      <c r="EH54">
        <v>45.926369706968799</v>
      </c>
      <c r="EI54">
        <v>45.986853724746894</v>
      </c>
      <c r="EJ54">
        <v>46.046925958356894</v>
      </c>
      <c r="EK54">
        <v>46.106589388615333</v>
      </c>
      <c r="EL54">
        <v>46.165846994201871</v>
      </c>
      <c r="EM54">
        <v>46.224701750938692</v>
      </c>
      <c r="EN54">
        <v>46.283156631095906</v>
      </c>
      <c r="EO54">
        <v>46.341214602719305</v>
      </c>
      <c r="EP54">
        <v>46.398878628979205</v>
      </c>
      <c r="EQ54">
        <v>46.456151667543494</v>
      </c>
      <c r="ER54">
        <v>46.513036669969438</v>
      </c>
      <c r="ES54">
        <v>46.569536581119124</v>
      </c>
      <c r="ET54">
        <v>46.625654338593506</v>
      </c>
      <c r="EU54">
        <v>46.681392872188269</v>
      </c>
      <c r="EV54">
        <v>46.736755103368338</v>
      </c>
      <c r="EW54">
        <v>46.791743944761436</v>
      </c>
      <c r="EX54">
        <v>46.846362299672052</v>
      </c>
      <c r="EY54">
        <v>46.900613061611963</v>
      </c>
      <c r="EZ54">
        <v>46.954499113850488</v>
      </c>
      <c r="FA54">
        <v>47.008023328980684</v>
      </c>
      <c r="FB54">
        <v>47.06118856850442</v>
      </c>
      <c r="FC54">
        <v>47.113997682433222</v>
      </c>
      <c r="FD54">
        <v>47.166453508905249</v>
      </c>
      <c r="FE54">
        <v>47.218558873819731</v>
      </c>
      <c r="FF54">
        <v>47.270316590485152</v>
      </c>
      <c r="FG54">
        <v>47.321729459284271</v>
      </c>
      <c r="FH54">
        <v>47.372800267353171</v>
      </c>
      <c r="FI54">
        <v>47.423531788274673</v>
      </c>
      <c r="FJ54">
        <v>47.47392678178683</v>
      </c>
      <c r="FK54">
        <v>47.523987993503852</v>
      </c>
      <c r="FL54">
        <v>47.573718154651743</v>
      </c>
      <c r="FM54">
        <v>47.623119981815961</v>
      </c>
      <c r="FN54">
        <v>47.672196176702599</v>
      </c>
      <c r="FO54">
        <v>47.720949425911385</v>
      </c>
      <c r="FP54">
        <v>47.769382400721</v>
      </c>
      <c r="FQ54">
        <v>47.817497756886283</v>
      </c>
      <c r="FR54">
        <v>47.865298134446377</v>
      </c>
      <c r="FS54">
        <v>47.912786157544389</v>
      </c>
      <c r="FT54">
        <v>47.95996443425804</v>
      </c>
      <c r="FU54">
        <v>48.006835556439782</v>
      </c>
      <c r="FV54">
        <v>48.053402099568359</v>
      </c>
      <c r="FW54">
        <v>48.099666622609959</v>
      </c>
      <c r="FX54">
        <v>48.145631667887585</v>
      </c>
      <c r="FY54">
        <v>48.191299760962721</v>
      </c>
      <c r="FZ54">
        <v>48.236673410522513</v>
      </c>
      <c r="GA54">
        <v>48.28175510827883</v>
      </c>
      <c r="GB54">
        <v>48.326547328873815</v>
      </c>
      <c r="GC54">
        <v>48.371052529794724</v>
      </c>
      <c r="GD54">
        <v>48.41527315129683</v>
      </c>
      <c r="GE54">
        <v>48.459211616333079</v>
      </c>
      <c r="GF54">
        <v>48.502870330492641</v>
      </c>
      <c r="GG54">
        <v>48.546251681945847</v>
      </c>
      <c r="GH54">
        <v>48.589358041397077</v>
      </c>
      <c r="GI54">
        <v>48.632191762042766</v>
      </c>
      <c r="GJ54">
        <v>48.674755179538565</v>
      </c>
      <c r="GK54">
        <v>48.717050611970478</v>
      </c>
      <c r="GL54">
        <v>48.759080359833874</v>
      </c>
      <c r="GM54">
        <v>48.800846706017623</v>
      </c>
      <c r="GN54">
        <v>48.842351915794808</v>
      </c>
      <c r="GO54">
        <v>48.883598236817761</v>
      </c>
      <c r="GP54">
        <v>48.924587899119857</v>
      </c>
      <c r="GQ54">
        <v>48.965323115121734</v>
      </c>
      <c r="GR54">
        <v>49.005806079643207</v>
      </c>
      <c r="GS54">
        <v>49.046038969918683</v>
      </c>
      <c r="GT54">
        <v>49.086023945619402</v>
      </c>
    </row>
    <row r="55" spans="1:202" x14ac:dyDescent="0.3">
      <c r="A55" s="3">
        <v>49</v>
      </c>
      <c r="B55">
        <v>32.232061416242104</v>
      </c>
      <c r="C55">
        <v>32.35340110544071</v>
      </c>
      <c r="D55">
        <v>32.474616384795738</v>
      </c>
      <c r="E55">
        <v>32.595695134112631</v>
      </c>
      <c r="F55">
        <v>32.716625352298792</v>
      </c>
      <c r="G55">
        <v>32.837395164069363</v>
      </c>
      <c r="H55">
        <v>32.95799282635565</v>
      </c>
      <c r="I55">
        <v>33.078406734417072</v>
      </c>
      <c r="J55">
        <v>33.198625427656452</v>
      </c>
      <c r="K55">
        <v>33.318637595141254</v>
      </c>
      <c r="L55">
        <v>33.438432080832143</v>
      </c>
      <c r="M55">
        <v>33.557997888520816</v>
      </c>
      <c r="N55">
        <v>33.677324186480675</v>
      </c>
      <c r="O55">
        <v>33.796400311832798</v>
      </c>
      <c r="P55">
        <v>33.915215774631037</v>
      </c>
      <c r="Q55">
        <v>34.033760261670892</v>
      </c>
      <c r="R55">
        <v>34.152023640024453</v>
      </c>
      <c r="S55">
        <v>34.269995960308549</v>
      </c>
      <c r="T55">
        <v>34.387667459687634</v>
      </c>
      <c r="U55">
        <v>34.505028564620957</v>
      </c>
      <c r="V55">
        <v>34.622069893354094</v>
      </c>
      <c r="W55">
        <v>34.738782258164719</v>
      </c>
      <c r="X55">
        <v>34.855156667365648</v>
      </c>
      <c r="Y55">
        <v>34.971184327072237</v>
      </c>
      <c r="Z55">
        <v>35.086856642739491</v>
      </c>
      <c r="AA55">
        <v>35.202165220475393</v>
      </c>
      <c r="AB55">
        <v>35.317101868136561</v>
      </c>
      <c r="AC55">
        <v>35.431658596212415</v>
      </c>
      <c r="AD55">
        <v>35.54582761850412</v>
      </c>
      <c r="AE55">
        <v>35.659601352605534</v>
      </c>
      <c r="AF55">
        <v>35.772972420190925</v>
      </c>
      <c r="AG55">
        <v>35.885933647118577</v>
      </c>
      <c r="AH55">
        <v>35.998478063353744</v>
      </c>
      <c r="AI55">
        <v>36.110598902719701</v>
      </c>
      <c r="AJ55">
        <v>36.222289602482775</v>
      </c>
      <c r="AK55">
        <v>36.333543802777186</v>
      </c>
      <c r="AL55">
        <v>36.444355345876815</v>
      </c>
      <c r="AM55">
        <v>36.554718275320155</v>
      </c>
      <c r="AN55">
        <v>36.664626834894733</v>
      </c>
      <c r="AO55">
        <v>36.774075467487023</v>
      </c>
      <c r="AP55">
        <v>36.883058813803515</v>
      </c>
      <c r="AQ55">
        <v>36.991571710971513</v>
      </c>
      <c r="AR55">
        <v>37.09960919102177</v>
      </c>
      <c r="AS55">
        <v>37.207166479262483</v>
      </c>
      <c r="AT55">
        <v>37.314238992547743</v>
      </c>
      <c r="AU55">
        <v>37.42082233744884</v>
      </c>
      <c r="AV55">
        <v>37.526912308330381</v>
      </c>
      <c r="AW55">
        <v>37.632504885341248</v>
      </c>
      <c r="AX55">
        <v>37.73759623232084</v>
      </c>
      <c r="AY55">
        <v>37.842182694630722</v>
      </c>
      <c r="AZ55">
        <v>37.946260796912014</v>
      </c>
      <c r="BA55">
        <v>38.0498272407782</v>
      </c>
      <c r="BB55">
        <v>38.152878902443589</v>
      </c>
      <c r="BC55">
        <v>38.255412830296493</v>
      </c>
      <c r="BD55">
        <v>38.357426242418001</v>
      </c>
      <c r="BE55">
        <v>38.458916524053976</v>
      </c>
      <c r="BF55">
        <v>38.559881225041181</v>
      </c>
      <c r="BG55">
        <v>38.660318057195852</v>
      </c>
      <c r="BH55">
        <v>38.76022489166435</v>
      </c>
      <c r="BI55">
        <v>38.859599756244478</v>
      </c>
      <c r="BJ55">
        <v>38.958440832675919</v>
      </c>
      <c r="BK55">
        <v>39.056746453908545</v>
      </c>
      <c r="BL55">
        <v>39.154515101349318</v>
      </c>
      <c r="BM55">
        <v>39.251745402091217</v>
      </c>
      <c r="BN55">
        <v>39.348436126128504</v>
      </c>
      <c r="BO55">
        <v>39.444586183560787</v>
      </c>
      <c r="BP55">
        <v>39.540194621789411</v>
      </c>
      <c r="BQ55">
        <v>39.635260622708259</v>
      </c>
      <c r="BR55">
        <v>39.729783499892264</v>
      </c>
      <c r="BS55">
        <v>39.823762695786641</v>
      </c>
      <c r="BT55">
        <v>39.917197778898597</v>
      </c>
      <c r="BU55">
        <v>40.010088440994153</v>
      </c>
      <c r="BV55">
        <v>40.102434494303196</v>
      </c>
      <c r="BW55">
        <v>40.194235868733287</v>
      </c>
      <c r="BX55">
        <v>40.285492609096153</v>
      </c>
      <c r="BY55">
        <v>40.376204872347472</v>
      </c>
      <c r="BZ55">
        <v>40.466372924842815</v>
      </c>
      <c r="CA55">
        <v>40.555997139610099</v>
      </c>
      <c r="CB55">
        <v>40.64507799364246</v>
      </c>
      <c r="CC55">
        <v>40.733616065210839</v>
      </c>
      <c r="CD55">
        <v>40.821612031199194</v>
      </c>
      <c r="CE55">
        <v>40.909066664462742</v>
      </c>
      <c r="CF55">
        <v>40.995980831212279</v>
      </c>
      <c r="CG55">
        <v>41.082355488423573</v>
      </c>
      <c r="CH55">
        <v>41.168191681273981</v>
      </c>
      <c r="CI55">
        <v>41.253490540607942</v>
      </c>
      <c r="CJ55">
        <v>41.338253280431999</v>
      </c>
      <c r="CK55">
        <v>41.422481195438948</v>
      </c>
      <c r="CL55">
        <v>41.506175658563734</v>
      </c>
      <c r="CM55">
        <v>41.589338118571831</v>
      </c>
      <c r="CN55">
        <v>41.671970097678525</v>
      </c>
      <c r="CO55">
        <v>41.754073189203012</v>
      </c>
      <c r="CP55">
        <v>41.835649055254848</v>
      </c>
      <c r="CQ55">
        <v>41.916699424455587</v>
      </c>
      <c r="CR55">
        <v>41.997226089695232</v>
      </c>
      <c r="CS55">
        <v>42.077230905922676</v>
      </c>
      <c r="CT55">
        <v>42.156715787972587</v>
      </c>
      <c r="CU55">
        <v>42.235682708427987</v>
      </c>
      <c r="CV55">
        <v>42.31413369551845</v>
      </c>
      <c r="CW55">
        <v>42.39207083105471</v>
      </c>
      <c r="CX55">
        <v>42.469496248399963</v>
      </c>
      <c r="CY55">
        <v>42.546412130476554</v>
      </c>
      <c r="CZ55">
        <v>42.622820707811002</v>
      </c>
      <c r="DA55">
        <v>42.698724256614</v>
      </c>
      <c r="DB55">
        <v>42.774125096897947</v>
      </c>
      <c r="DC55">
        <v>42.84902559063103</v>
      </c>
      <c r="DD55">
        <v>42.923428139926841</v>
      </c>
      <c r="DE55">
        <v>42.997335185272348</v>
      </c>
      <c r="DF55">
        <v>43.070749203790129</v>
      </c>
      <c r="DG55">
        <v>43.14367270753786</v>
      </c>
      <c r="DH55">
        <v>43.216108241843884</v>
      </c>
      <c r="DI55">
        <v>43.28805838367785</v>
      </c>
      <c r="DJ55">
        <v>43.359525740057421</v>
      </c>
      <c r="DK55">
        <v>43.430512946490097</v>
      </c>
      <c r="DL55">
        <v>43.501022665450208</v>
      </c>
      <c r="DM55">
        <v>43.571057584890298</v>
      </c>
      <c r="DN55">
        <v>43.640620416787371</v>
      </c>
      <c r="DO55">
        <v>43.709713895722757</v>
      </c>
      <c r="DP55">
        <v>43.778340777496567</v>
      </c>
      <c r="DQ55">
        <v>43.846503837774264</v>
      </c>
      <c r="DR55">
        <v>43.914205870767574</v>
      </c>
      <c r="DS55">
        <v>43.981449687947404</v>
      </c>
      <c r="DT55">
        <v>44.048238116788767</v>
      </c>
      <c r="DU55">
        <v>44.114573999548597</v>
      </c>
      <c r="DV55">
        <v>44.180460192073724</v>
      </c>
      <c r="DW55">
        <v>44.245899562641057</v>
      </c>
      <c r="DX55">
        <v>44.310894990827776</v>
      </c>
      <c r="DY55">
        <v>44.375449366411516</v>
      </c>
      <c r="DZ55">
        <v>44.439565588301065</v>
      </c>
      <c r="EA55">
        <v>44.50324656349548</v>
      </c>
      <c r="EB55">
        <v>44.566495206072517</v>
      </c>
      <c r="EC55">
        <v>44.629314436206045</v>
      </c>
      <c r="ED55">
        <v>44.691707179209729</v>
      </c>
      <c r="EE55">
        <v>44.753676364610328</v>
      </c>
      <c r="EF55">
        <v>44.815224925245843</v>
      </c>
      <c r="EG55">
        <v>44.876355796392659</v>
      </c>
      <c r="EH55">
        <v>44.937071914916061</v>
      </c>
      <c r="EI55">
        <v>44.99737621844865</v>
      </c>
      <c r="EJ55">
        <v>45.057271644592987</v>
      </c>
      <c r="EK55">
        <v>45.116761130148262</v>
      </c>
      <c r="EL55">
        <v>45.17584761036359</v>
      </c>
      <c r="EM55">
        <v>45.234534018211576</v>
      </c>
      <c r="EN55">
        <v>45.292823283688037</v>
      </c>
      <c r="EO55">
        <v>45.350718333133983</v>
      </c>
      <c r="EP55">
        <v>45.40822208857864</v>
      </c>
      <c r="EQ55">
        <v>45.465337467106878</v>
      </c>
      <c r="ER55">
        <v>45.522067380245204</v>
      </c>
      <c r="ES55">
        <v>45.578414733371517</v>
      </c>
      <c r="ET55">
        <v>45.634382425143556</v>
      </c>
      <c r="EU55">
        <v>45.689973346948889</v>
      </c>
      <c r="EV55">
        <v>45.745190382373934</v>
      </c>
      <c r="EW55">
        <v>45.800036406691788</v>
      </c>
      <c r="EX55">
        <v>45.854514286370588</v>
      </c>
      <c r="EY55">
        <v>45.908626878598412</v>
      </c>
      <c r="EZ55">
        <v>45.962377030827867</v>
      </c>
      <c r="FA55">
        <v>46.01576758033687</v>
      </c>
      <c r="FB55">
        <v>46.068801353808041</v>
      </c>
      <c r="FC55">
        <v>46.121481166924028</v>
      </c>
      <c r="FD55">
        <v>46.173809823979127</v>
      </c>
      <c r="FE55">
        <v>46.225790117508026</v>
      </c>
      <c r="FF55">
        <v>46.277424827928684</v>
      </c>
      <c r="FG55">
        <v>46.328716723201836</v>
      </c>
      <c r="FH55">
        <v>46.379668558504761</v>
      </c>
      <c r="FI55">
        <v>46.430283075919164</v>
      </c>
      <c r="FJ55">
        <v>46.480563004134495</v>
      </c>
      <c r="FK55">
        <v>46.530511058163427</v>
      </c>
      <c r="FL55">
        <v>46.580129939072279</v>
      </c>
      <c r="FM55">
        <v>46.629422333723383</v>
      </c>
      <c r="FN55">
        <v>46.678390914531121</v>
      </c>
      <c r="FO55">
        <v>46.727038339229622</v>
      </c>
      <c r="FP55">
        <v>46.77536725065309</v>
      </c>
      <c r="FQ55">
        <v>46.823380276527629</v>
      </c>
      <c r="FR55">
        <v>46.871080029274637</v>
      </c>
      <c r="FS55">
        <v>46.918469105825139</v>
      </c>
      <c r="FT55">
        <v>46.965550087445564</v>
      </c>
      <c r="FU55">
        <v>47.012325539572842</v>
      </c>
      <c r="FV55">
        <v>47.058798011660983</v>
      </c>
      <c r="FW55">
        <v>47.10497003703739</v>
      </c>
      <c r="FX55">
        <v>47.150844132767361</v>
      </c>
      <c r="FY55">
        <v>47.196422799530851</v>
      </c>
      <c r="FZ55">
        <v>47.241708521504933</v>
      </c>
      <c r="GA55">
        <v>47.286703766258057</v>
      </c>
      <c r="GB55">
        <v>47.331410984650873</v>
      </c>
      <c r="GC55">
        <v>47.375832610746585</v>
      </c>
      <c r="GD55">
        <v>47.419971061728816</v>
      </c>
      <c r="GE55">
        <v>47.463828737827086</v>
      </c>
      <c r="GF55">
        <v>47.507408022250559</v>
      </c>
      <c r="GG55">
        <v>47.550711281128557</v>
      </c>
      <c r="GH55">
        <v>47.593740863458919</v>
      </c>
      <c r="GI55">
        <v>47.636499101061617</v>
      </c>
      <c r="GJ55">
        <v>47.678988308541506</v>
      </c>
      <c r="GK55">
        <v>47.721210783255088</v>
      </c>
      <c r="GL55">
        <v>47.763168805285218</v>
      </c>
      <c r="GM55">
        <v>47.804864637421048</v>
      </c>
      <c r="GN55">
        <v>47.846300525144315</v>
      </c>
      <c r="GO55">
        <v>47.887478696620406</v>
      </c>
      <c r="GP55">
        <v>47.928401362695865</v>
      </c>
      <c r="GQ55">
        <v>47.969070716900546</v>
      </c>
      <c r="GR55">
        <v>48.009488935455508</v>
      </c>
      <c r="GS55">
        <v>48.049658177284343</v>
      </c>
      <c r="GT55">
        <v>48.089580584031367</v>
      </c>
    </row>
    <row r="56" spans="1:202" x14ac:dyDescent="0.3">
      <c r="A56" s="3">
        <v>50</v>
      </c>
      <c r="B56">
        <v>31.328050247834298</v>
      </c>
      <c r="C56">
        <v>31.448081147405262</v>
      </c>
      <c r="D56">
        <v>31.568003848906713</v>
      </c>
      <c r="E56">
        <v>31.687806033661147</v>
      </c>
      <c r="F56">
        <v>31.807475505574359</v>
      </c>
      <c r="G56">
        <v>31.927000197750345</v>
      </c>
      <c r="H56">
        <v>32.046368178810283</v>
      </c>
      <c r="I56">
        <v>32.165567658916316</v>
      </c>
      <c r="J56">
        <v>32.284586995500348</v>
      </c>
      <c r="K56">
        <v>32.403414698700317</v>
      </c>
      <c r="L56">
        <v>32.522039436505196</v>
      </c>
      <c r="M56">
        <v>32.64045003961121</v>
      </c>
      <c r="N56">
        <v>32.758635505992558</v>
      </c>
      <c r="O56">
        <v>32.876585005188915</v>
      </c>
      <c r="P56">
        <v>32.994287882314097</v>
      </c>
      <c r="Q56">
        <v>33.111733661790254</v>
      </c>
      <c r="R56">
        <v>33.228912050809882</v>
      </c>
      <c r="S56">
        <v>33.345812942532874</v>
      </c>
      <c r="T56">
        <v>33.462426419020247</v>
      </c>
      <c r="U56">
        <v>33.578742753913957</v>
      </c>
      <c r="V56">
        <v>33.694752414862847</v>
      </c>
      <c r="W56">
        <v>33.810446065704895</v>
      </c>
      <c r="X56">
        <v>33.925814568408427</v>
      </c>
      <c r="Y56">
        <v>34.040848984779501</v>
      </c>
      <c r="Z56">
        <v>34.155540577941125</v>
      </c>
      <c r="AA56">
        <v>34.269880813590063</v>
      </c>
      <c r="AB56">
        <v>34.383861361038242</v>
      </c>
      <c r="AC56">
        <v>34.497474094044193</v>
      </c>
      <c r="AD56">
        <v>34.61071109144099</v>
      </c>
      <c r="AE56">
        <v>34.72356463756816</v>
      </c>
      <c r="AF56">
        <v>34.836027222512044</v>
      </c>
      <c r="AG56">
        <v>34.948091542163382</v>
      </c>
      <c r="AH56">
        <v>35.059750498096477</v>
      </c>
      <c r="AI56">
        <v>35.170997197277671</v>
      </c>
      <c r="AJ56">
        <v>35.281824951609622</v>
      </c>
      <c r="AK56">
        <v>35.392227277316721</v>
      </c>
      <c r="AL56">
        <v>35.502197894179304</v>
      </c>
      <c r="AM56">
        <v>35.611730724622205</v>
      </c>
      <c r="AN56">
        <v>35.720819892664579</v>
      </c>
      <c r="AO56">
        <v>35.829459722736289</v>
      </c>
      <c r="AP56">
        <v>35.937644738367155</v>
      </c>
      <c r="AQ56">
        <v>36.045369660757018</v>
      </c>
      <c r="AR56">
        <v>36.152629407229256</v>
      </c>
      <c r="AS56">
        <v>36.259419089576539</v>
      </c>
      <c r="AT56">
        <v>36.365734012302724</v>
      </c>
      <c r="AU56">
        <v>36.471569670768346</v>
      </c>
      <c r="AV56">
        <v>36.57692174924253</v>
      </c>
      <c r="AW56">
        <v>36.681786118870448</v>
      </c>
      <c r="AX56">
        <v>36.786158835557515</v>
      </c>
      <c r="AY56">
        <v>36.890036137779731</v>
      </c>
      <c r="AZ56">
        <v>36.993414444320905</v>
      </c>
      <c r="BA56">
        <v>37.096290351946379</v>
      </c>
      <c r="BB56">
        <v>37.198660633013105</v>
      </c>
      <c r="BC56">
        <v>37.300522233025561</v>
      </c>
      <c r="BD56">
        <v>37.401872268137865</v>
      </c>
      <c r="BE56">
        <v>37.502708022610207</v>
      </c>
      <c r="BF56">
        <v>37.603026946220112</v>
      </c>
      <c r="BG56">
        <v>37.702826651636769</v>
      </c>
      <c r="BH56">
        <v>37.80210491175842</v>
      </c>
      <c r="BI56">
        <v>37.900859657020817</v>
      </c>
      <c r="BJ56">
        <v>37.999088972675665</v>
      </c>
      <c r="BK56">
        <v>38.09679109604761</v>
      </c>
      <c r="BL56">
        <v>38.193964413770161</v>
      </c>
      <c r="BM56">
        <v>38.290607459004477</v>
      </c>
      <c r="BN56">
        <v>38.386718908644852</v>
      </c>
      <c r="BO56">
        <v>38.482297580513645</v>
      </c>
      <c r="BP56">
        <v>38.577342430548924</v>
      </c>
      <c r="BQ56">
        <v>38.671852549987022</v>
      </c>
      <c r="BR56">
        <v>38.765827162543218</v>
      </c>
      <c r="BS56">
        <v>38.859265621593693</v>
      </c>
      <c r="BT56">
        <v>38.952167407360022</v>
      </c>
      <c r="BU56">
        <v>39.044532124099504</v>
      </c>
      <c r="BV56">
        <v>39.136359497303829</v>
      </c>
      <c r="BW56">
        <v>39.227649370906988</v>
      </c>
      <c r="BX56">
        <v>39.318401704505945</v>
      </c>
      <c r="BY56">
        <v>39.408616570595115</v>
      </c>
      <c r="BZ56">
        <v>39.498294151817163</v>
      </c>
      <c r="CA56">
        <v>39.587434738230442</v>
      </c>
      <c r="CB56">
        <v>39.67603872459739</v>
      </c>
      <c r="CC56">
        <v>39.764106607692469</v>
      </c>
      <c r="CD56">
        <v>39.851638983633165</v>
      </c>
      <c r="CE56">
        <v>39.938636545234175</v>
      </c>
      <c r="CF56">
        <v>40.025100079387684</v>
      </c>
      <c r="CG56">
        <v>40.111030464469124</v>
      </c>
      <c r="CH56">
        <v>40.19642866777005</v>
      </c>
      <c r="CI56">
        <v>40.281295742960083</v>
      </c>
      <c r="CJ56">
        <v>40.365632827578523</v>
      </c>
      <c r="CK56">
        <v>40.449441140555365</v>
      </c>
      <c r="CL56">
        <v>40.532721979763622</v>
      </c>
      <c r="CM56">
        <v>40.615476719604899</v>
      </c>
      <c r="CN56">
        <v>40.697706808625341</v>
      </c>
      <c r="CO56">
        <v>40.779413767166915</v>
      </c>
      <c r="CP56">
        <v>40.86059918505066</v>
      </c>
      <c r="CQ56">
        <v>40.94126471929566</v>
      </c>
      <c r="CR56">
        <v>41.021412091872406</v>
      </c>
      <c r="CS56">
        <v>41.101043087490382</v>
      </c>
      <c r="CT56">
        <v>41.180159551422292</v>
      </c>
      <c r="CU56">
        <v>41.258763387363601</v>
      </c>
      <c r="CV56">
        <v>41.336856555327927</v>
      </c>
      <c r="CW56">
        <v>41.414441069579013</v>
      </c>
      <c r="CX56">
        <v>41.491518996598984</v>
      </c>
      <c r="CY56">
        <v>41.568092453092433</v>
      </c>
      <c r="CZ56">
        <v>41.644163604028421</v>
      </c>
      <c r="DA56">
        <v>41.719734660717677</v>
      </c>
      <c r="DB56">
        <v>41.794807878927386</v>
      </c>
      <c r="DC56">
        <v>41.86938555703216</v>
      </c>
      <c r="DD56">
        <v>41.943470034200971</v>
      </c>
      <c r="DE56">
        <v>42.017063688622031</v>
      </c>
      <c r="DF56">
        <v>42.09016893576208</v>
      </c>
      <c r="DG56">
        <v>42.162788226662911</v>
      </c>
      <c r="DH56">
        <v>42.234924046273917</v>
      </c>
      <c r="DI56">
        <v>42.306578911819543</v>
      </c>
      <c r="DJ56">
        <v>42.377755371203023</v>
      </c>
      <c r="DK56">
        <v>42.44845600144501</v>
      </c>
      <c r="DL56">
        <v>42.518683407157297</v>
      </c>
      <c r="DM56">
        <v>42.588440219051151</v>
      </c>
      <c r="DN56">
        <v>42.657729092480068</v>
      </c>
      <c r="DO56">
        <v>42.726552706016562</v>
      </c>
      <c r="DP56">
        <v>42.794913760063096</v>
      </c>
      <c r="DQ56">
        <v>42.86281497549534</v>
      </c>
      <c r="DR56">
        <v>42.930259092339611</v>
      </c>
      <c r="DS56">
        <v>42.997248868482373</v>
      </c>
      <c r="DT56">
        <v>43.063787078411522</v>
      </c>
      <c r="DU56">
        <v>43.129876511990815</v>
      </c>
      <c r="DV56">
        <v>43.195519973264084</v>
      </c>
      <c r="DW56">
        <v>43.260720279291903</v>
      </c>
      <c r="DX56">
        <v>43.325480259017979</v>
      </c>
      <c r="DY56">
        <v>43.389802752165679</v>
      </c>
      <c r="DZ56">
        <v>43.453690608165076</v>
      </c>
      <c r="EA56">
        <v>43.517146685108003</v>
      </c>
      <c r="EB56">
        <v>43.580173848732912</v>
      </c>
      <c r="EC56">
        <v>43.642774971438286</v>
      </c>
      <c r="ED56">
        <v>43.704952931322438</v>
      </c>
      <c r="EE56">
        <v>43.766710611252918</v>
      </c>
      <c r="EF56">
        <v>43.828050897960608</v>
      </c>
      <c r="EG56">
        <v>43.888976681162958</v>
      </c>
      <c r="EH56">
        <v>43.949490852710397</v>
      </c>
      <c r="EI56">
        <v>44.009596305760766</v>
      </c>
      <c r="EJ56">
        <v>44.069295933977799</v>
      </c>
      <c r="EK56">
        <v>44.128592630753715</v>
      </c>
      <c r="EL56">
        <v>44.187489288458337</v>
      </c>
      <c r="EM56">
        <v>44.245988797708677</v>
      </c>
      <c r="EN56">
        <v>44.304094046664233</v>
      </c>
      <c r="EO56">
        <v>44.361807920344845</v>
      </c>
      <c r="EP56">
        <v>44.419133299969587</v>
      </c>
      <c r="EQ56">
        <v>44.476073062319898</v>
      </c>
      <c r="ER56">
        <v>44.532630079121276</v>
      </c>
      <c r="ES56">
        <v>44.588807216448828</v>
      </c>
      <c r="ET56">
        <v>44.644607334151388</v>
      </c>
      <c r="EU56">
        <v>44.700033285297252</v>
      </c>
      <c r="EV56">
        <v>44.755087915638811</v>
      </c>
      <c r="EW56">
        <v>44.809774063096228</v>
      </c>
      <c r="EX56">
        <v>44.864094557261211</v>
      </c>
      <c r="EY56">
        <v>44.918052218917865</v>
      </c>
      <c r="EZ56">
        <v>44.971649859582712</v>
      </c>
      <c r="FA56">
        <v>45.024890281061317</v>
      </c>
      <c r="FB56">
        <v>45.077776275023169</v>
      </c>
      <c r="FC56">
        <v>45.130310622592731</v>
      </c>
      <c r="FD56">
        <v>45.182496093956772</v>
      </c>
      <c r="FE56">
        <v>45.234335447988641</v>
      </c>
      <c r="FF56">
        <v>45.285831431886862</v>
      </c>
      <c r="FG56">
        <v>45.336986780830344</v>
      </c>
      <c r="FH56">
        <v>45.387804217647712</v>
      </c>
      <c r="FI56">
        <v>45.438286452500932</v>
      </c>
      <c r="FJ56">
        <v>45.488436182584181</v>
      </c>
      <c r="FK56">
        <v>45.538256091835294</v>
      </c>
      <c r="FL56">
        <v>45.587748850661413</v>
      </c>
      <c r="FM56">
        <v>45.63691711567752</v>
      </c>
      <c r="FN56">
        <v>45.685763529457887</v>
      </c>
      <c r="FO56">
        <v>45.734290720299612</v>
      </c>
      <c r="FP56">
        <v>45.782501301998607</v>
      </c>
      <c r="FQ56">
        <v>45.830397873637253</v>
      </c>
      <c r="FR56">
        <v>45.877983019383493</v>
      </c>
      <c r="FS56">
        <v>45.925259308300951</v>
      </c>
      <c r="FT56">
        <v>45.972229294170489</v>
      </c>
      <c r="FU56">
        <v>46.018895515321205</v>
      </c>
      <c r="FV56">
        <v>46.065260494472668</v>
      </c>
      <c r="FW56">
        <v>46.111326738587209</v>
      </c>
      <c r="FX56">
        <v>46.157096738730232</v>
      </c>
      <c r="FY56">
        <v>46.202572969942921</v>
      </c>
      <c r="FZ56">
        <v>46.2477578911205</v>
      </c>
      <c r="GA56">
        <v>46.292653944902455</v>
      </c>
      <c r="GB56">
        <v>46.337263557569415</v>
      </c>
      <c r="GC56">
        <v>46.381589138949252</v>
      </c>
      <c r="GD56">
        <v>46.425633082331188</v>
      </c>
      <c r="GE56">
        <v>46.469397764387082</v>
      </c>
      <c r="GF56">
        <v>46.512885545101369</v>
      </c>
      <c r="GG56">
        <v>46.556098767707482</v>
      </c>
      <c r="GH56">
        <v>46.5990397586325</v>
      </c>
      <c r="GI56">
        <v>46.641710827446687</v>
      </c>
      <c r="GJ56">
        <v>46.684114266822505</v>
      </c>
      <c r="GK56">
        <v>46.726252352497553</v>
      </c>
      <c r="GL56">
        <v>46.768127343245283</v>
      </c>
      <c r="GM56">
        <v>46.8097414808515</v>
      </c>
      <c r="GN56">
        <v>46.851096990096565</v>
      </c>
      <c r="GO56">
        <v>46.892196078742927</v>
      </c>
      <c r="GP56">
        <v>46.933040937528901</v>
      </c>
      <c r="GQ56">
        <v>46.973633740167173</v>
      </c>
      <c r="GR56">
        <v>47.013976643348968</v>
      </c>
      <c r="GS56">
        <v>47.054071786751905</v>
      </c>
      <c r="GT56">
        <v>47.093921293054578</v>
      </c>
    </row>
    <row r="57" spans="1:202" x14ac:dyDescent="0.3">
      <c r="A57" s="3">
        <v>51</v>
      </c>
      <c r="B57">
        <v>30.42789021393898</v>
      </c>
      <c r="C57">
        <v>30.546648216599209</v>
      </c>
      <c r="D57">
        <v>30.665312533486272</v>
      </c>
      <c r="E57">
        <v>30.783870680396532</v>
      </c>
      <c r="F57">
        <v>30.902310298783888</v>
      </c>
      <c r="G57">
        <v>31.020619162288753</v>
      </c>
      <c r="H57">
        <v>31.138785182972242</v>
      </c>
      <c r="I57">
        <v>31.256796417256496</v>
      </c>
      <c r="J57">
        <v>31.374641071571148</v>
      </c>
      <c r="K57">
        <v>31.492307507708787</v>
      </c>
      <c r="L57">
        <v>31.609784247890616</v>
      </c>
      <c r="M57">
        <v>31.727059979544535</v>
      </c>
      <c r="N57">
        <v>31.844123559799613</v>
      </c>
      <c r="O57">
        <v>31.960964019698793</v>
      </c>
      <c r="P57">
        <v>32.077570568134206</v>
      </c>
      <c r="Q57">
        <v>32.193932595509935</v>
      </c>
      <c r="R57">
        <v>32.310039677134213</v>
      </c>
      <c r="S57">
        <v>32.425881576348289</v>
      </c>
      <c r="T57">
        <v>32.54144824739366</v>
      </c>
      <c r="U57">
        <v>32.656729838027402</v>
      </c>
      <c r="V57">
        <v>32.771716691885089</v>
      </c>
      <c r="W57">
        <v>32.886399350601934</v>
      </c>
      <c r="X57">
        <v>33.000768555694606</v>
      </c>
      <c r="Y57">
        <v>33.11481525021118</v>
      </c>
      <c r="Z57">
        <v>33.228530580154185</v>
      </c>
      <c r="AA57">
        <v>33.341905895683738</v>
      </c>
      <c r="AB57">
        <v>33.454932752106316</v>
      </c>
      <c r="AC57">
        <v>33.567602910655765</v>
      </c>
      <c r="AD57">
        <v>33.679908339072369</v>
      </c>
      <c r="AE57">
        <v>33.791841211987531</v>
      </c>
      <c r="AF57">
        <v>33.903393911118698</v>
      </c>
      <c r="AG57">
        <v>34.014559025283148</v>
      </c>
      <c r="AH57">
        <v>34.125329350234963</v>
      </c>
      <c r="AI57">
        <v>34.23569788833295</v>
      </c>
      <c r="AJ57">
        <v>34.345657848045875</v>
      </c>
      <c r="AK57">
        <v>34.455202643300581</v>
      </c>
      <c r="AL57">
        <v>34.564325892680245</v>
      </c>
      <c r="AM57">
        <v>34.673021418478484</v>
      </c>
      <c r="AN57">
        <v>34.781283245616308</v>
      </c>
      <c r="AO57">
        <v>34.88910560042693</v>
      </c>
      <c r="AP57">
        <v>34.996482909314963</v>
      </c>
      <c r="AQ57">
        <v>35.103409797297786</v>
      </c>
      <c r="AR57">
        <v>35.209881086431395</v>
      </c>
      <c r="AS57">
        <v>35.315891794130252</v>
      </c>
      <c r="AT57">
        <v>35.421437131384224</v>
      </c>
      <c r="AU57">
        <v>35.526512500880273</v>
      </c>
      <c r="AV57">
        <v>35.63111349503211</v>
      </c>
      <c r="AW57">
        <v>35.735235893926074</v>
      </c>
      <c r="AX57">
        <v>35.83887566318522</v>
      </c>
      <c r="AY57">
        <v>35.942028951760335</v>
      </c>
      <c r="AZ57">
        <v>36.044692089649246</v>
      </c>
      <c r="BA57">
        <v>36.14686158555314</v>
      </c>
      <c r="BB57">
        <v>36.248534124470638</v>
      </c>
      <c r="BC57">
        <v>36.34970656523835</v>
      </c>
      <c r="BD57">
        <v>36.450375938018638</v>
      </c>
      <c r="BE57">
        <v>36.550539441742529</v>
      </c>
      <c r="BF57">
        <v>36.650194441508276</v>
      </c>
      <c r="BG57">
        <v>36.749338465943836</v>
      </c>
      <c r="BH57">
        <v>36.847969204532902</v>
      </c>
      <c r="BI57">
        <v>36.946084504913173</v>
      </c>
      <c r="BJ57">
        <v>37.04368237014495</v>
      </c>
      <c r="BK57">
        <v>37.14076095595891</v>
      </c>
      <c r="BL57">
        <v>37.237318567983763</v>
      </c>
      <c r="BM57">
        <v>37.333353658957051</v>
      </c>
      <c r="BN57">
        <v>37.428864825923341</v>
      </c>
      <c r="BO57">
        <v>37.523850807422463</v>
      </c>
      <c r="BP57">
        <v>37.618310480670829</v>
      </c>
      <c r="BQ57">
        <v>37.712242858738293</v>
      </c>
      <c r="BR57">
        <v>37.805647087723457</v>
      </c>
      <c r="BS57">
        <v>37.898522443930858</v>
      </c>
      <c r="BT57">
        <v>37.990868331050876</v>
      </c>
      <c r="BU57">
        <v>38.082684277346075</v>
      </c>
      <c r="BV57">
        <v>38.173969932846148</v>
      </c>
      <c r="BW57">
        <v>38.264725066552415</v>
      </c>
      <c r="BX57">
        <v>38.354949563655438</v>
      </c>
      <c r="BY57">
        <v>38.444643422766802</v>
      </c>
      <c r="BZ57">
        <v>38.533806753167269</v>
      </c>
      <c r="CA57">
        <v>38.622439772072241</v>
      </c>
      <c r="CB57">
        <v>38.710542801917882</v>
      </c>
      <c r="CC57">
        <v>38.798116267667481</v>
      </c>
      <c r="CD57">
        <v>38.885160694140851</v>
      </c>
      <c r="CE57">
        <v>38.971676703367052</v>
      </c>
      <c r="CF57">
        <v>39.057665011963536</v>
      </c>
      <c r="CG57">
        <v>39.14312642854081</v>
      </c>
      <c r="CH57">
        <v>39.228061851134399</v>
      </c>
      <c r="CI57">
        <v>39.312472264666042</v>
      </c>
      <c r="CJ57">
        <v>39.3963587384346</v>
      </c>
      <c r="CK57">
        <v>39.47972242363646</v>
      </c>
      <c r="CL57">
        <v>39.562564550917443</v>
      </c>
      <c r="CM57">
        <v>39.644886427957928</v>
      </c>
      <c r="CN57">
        <v>39.726689437088481</v>
      </c>
      <c r="CO57">
        <v>39.807975032940774</v>
      </c>
      <c r="CP57">
        <v>39.88874474013079</v>
      </c>
      <c r="CQ57">
        <v>39.969000150977379</v>
      </c>
      <c r="CR57">
        <v>40.048742923255531</v>
      </c>
      <c r="CS57">
        <v>40.127974777983951</v>
      </c>
      <c r="CT57">
        <v>40.206697497248854</v>
      </c>
      <c r="CU57">
        <v>40.284912922063626</v>
      </c>
      <c r="CV57">
        <v>40.362622950264054</v>
      </c>
      <c r="CW57">
        <v>40.439829534440037</v>
      </c>
      <c r="CX57">
        <v>40.516534679903714</v>
      </c>
      <c r="CY57">
        <v>40.592740442693497</v>
      </c>
      <c r="CZ57">
        <v>40.668448927615827</v>
      </c>
      <c r="DA57">
        <v>40.743662286322049</v>
      </c>
      <c r="DB57">
        <v>40.818382715423041</v>
      </c>
      <c r="DC57">
        <v>40.892612454639831</v>
      </c>
      <c r="DD57">
        <v>40.966353784990275</v>
      </c>
      <c r="DE57">
        <v>41.039609027013512</v>
      </c>
      <c r="DF57">
        <v>41.112380539028678</v>
      </c>
      <c r="DG57">
        <v>41.184670715431253</v>
      </c>
      <c r="DH57">
        <v>41.25648198502482</v>
      </c>
      <c r="DI57">
        <v>41.327816809388011</v>
      </c>
      <c r="DJ57">
        <v>41.398677681277647</v>
      </c>
      <c r="DK57">
        <v>41.469067123066509</v>
      </c>
      <c r="DL57">
        <v>41.53898768521654</v>
      </c>
      <c r="DM57">
        <v>41.608441944786051</v>
      </c>
      <c r="DN57">
        <v>41.6774325039719</v>
      </c>
      <c r="DO57">
        <v>41.745961988684996</v>
      </c>
      <c r="DP57">
        <v>41.814033047160493</v>
      </c>
      <c r="DQ57">
        <v>41.881648348599768</v>
      </c>
      <c r="DR57">
        <v>41.9488105818468</v>
      </c>
      <c r="DS57">
        <v>42.015522454096441</v>
      </c>
      <c r="DT57">
        <v>42.081786689634356</v>
      </c>
      <c r="DU57">
        <v>42.147606028610198</v>
      </c>
      <c r="DV57">
        <v>42.212983225840276</v>
      </c>
      <c r="DW57">
        <v>42.277921049642899</v>
      </c>
      <c r="DX57">
        <v>42.342422280702991</v>
      </c>
      <c r="DY57">
        <v>42.406489710967222</v>
      </c>
      <c r="DZ57">
        <v>42.470126142569285</v>
      </c>
      <c r="EA57">
        <v>42.533334386783139</v>
      </c>
      <c r="EB57">
        <v>42.596117263006178</v>
      </c>
      <c r="EC57">
        <v>42.658477597770684</v>
      </c>
      <c r="ED57">
        <v>42.720418223781735</v>
      </c>
      <c r="EE57">
        <v>42.781941978984619</v>
      </c>
      <c r="EF57">
        <v>42.843051705656876</v>
      </c>
      <c r="EG57">
        <v>42.903750249529423</v>
      </c>
      <c r="EH57">
        <v>42.964040458930782</v>
      </c>
      <c r="EI57">
        <v>43.023925183959335</v>
      </c>
      <c r="EJ57">
        <v>43.083407275679505</v>
      </c>
      <c r="EK57">
        <v>43.142489585341991</v>
      </c>
      <c r="EL57">
        <v>43.201174963630578</v>
      </c>
      <c r="EM57">
        <v>43.259466259929226</v>
      </c>
      <c r="EN57">
        <v>43.317366321614955</v>
      </c>
      <c r="EO57">
        <v>43.374877993373119</v>
      </c>
      <c r="EP57">
        <v>43.432004116533761</v>
      </c>
      <c r="EQ57">
        <v>43.488747528432114</v>
      </c>
      <c r="ER57">
        <v>43.545111061787608</v>
      </c>
      <c r="ES57">
        <v>43.60109754410685</v>
      </c>
      <c r="ET57">
        <v>43.656709797104838</v>
      </c>
      <c r="EU57">
        <v>43.711950636148003</v>
      </c>
      <c r="EV57">
        <v>43.766822869716037</v>
      </c>
      <c r="EW57">
        <v>43.821329298882716</v>
      </c>
      <c r="EX57">
        <v>43.875472716816773</v>
      </c>
      <c r="EY57">
        <v>43.929255908299794</v>
      </c>
      <c r="EZ57">
        <v>43.982681649263455</v>
      </c>
      <c r="FA57">
        <v>44.035752706342976</v>
      </c>
      <c r="FB57">
        <v>44.088471836449102</v>
      </c>
      <c r="FC57">
        <v>44.140841786356162</v>
      </c>
      <c r="FD57">
        <v>44.192865292306237</v>
      </c>
      <c r="FE57">
        <v>44.244545079630456</v>
      </c>
      <c r="FF57">
        <v>44.295883862384485</v>
      </c>
      <c r="FG57">
        <v>44.346884343000539</v>
      </c>
      <c r="FH57">
        <v>44.397549211953674</v>
      </c>
      <c r="FI57">
        <v>44.447881147442203</v>
      </c>
      <c r="FJ57">
        <v>44.497882815083457</v>
      </c>
      <c r="FK57">
        <v>44.547556867621864</v>
      </c>
      <c r="FL57">
        <v>44.596905944651695</v>
      </c>
      <c r="FM57">
        <v>44.645932672352089</v>
      </c>
      <c r="FN57">
        <v>44.694639663235534</v>
      </c>
      <c r="FO57">
        <v>44.743029515907935</v>
      </c>
      <c r="FP57">
        <v>44.791104814841574</v>
      </c>
      <c r="FQ57">
        <v>44.838868130159312</v>
      </c>
      <c r="FR57">
        <v>44.886322017430658</v>
      </c>
      <c r="FS57">
        <v>44.933469017478416</v>
      </c>
      <c r="FT57">
        <v>44.980311656197046</v>
      </c>
      <c r="FU57">
        <v>45.026852444380452</v>
      </c>
      <c r="FV57">
        <v>45.073093877560936</v>
      </c>
      <c r="FW57">
        <v>45.11903843585813</v>
      </c>
      <c r="FX57">
        <v>45.164688583836124</v>
      </c>
      <c r="FY57">
        <v>45.21004677037287</v>
      </c>
      <c r="FZ57">
        <v>45.255115428535134</v>
      </c>
      <c r="GA57">
        <v>45.299896975465614</v>
      </c>
      <c r="GB57">
        <v>45.344393812276294</v>
      </c>
      <c r="GC57">
        <v>45.388608323951587</v>
      </c>
      <c r="GD57">
        <v>45.432542879258961</v>
      </c>
      <c r="GE57">
        <v>45.476199830667056</v>
      </c>
      <c r="GF57">
        <v>45.519581514272474</v>
      </c>
      <c r="GG57">
        <v>45.562690249732825</v>
      </c>
      <c r="GH57">
        <v>45.605528340208238</v>
      </c>
      <c r="GI57">
        <v>45.648098072307761</v>
      </c>
      <c r="GJ57">
        <v>45.690401716044974</v>
      </c>
      <c r="GK57">
        <v>45.732441524797935</v>
      </c>
      <c r="GL57">
        <v>45.774219735276688</v>
      </c>
      <c r="GM57">
        <v>45.815738567496439</v>
      </c>
      <c r="GN57">
        <v>45.857000224756803</v>
      </c>
      <c r="GO57">
        <v>45.898006893626146</v>
      </c>
      <c r="GP57">
        <v>45.938760743932164</v>
      </c>
      <c r="GQ57">
        <v>45.979263928757348</v>
      </c>
      <c r="GR57">
        <v>46.01951858444005</v>
      </c>
      <c r="GS57">
        <v>46.059526830579244</v>
      </c>
      <c r="GT57">
        <v>46.099290770046011</v>
      </c>
    </row>
    <row r="58" spans="1:202" x14ac:dyDescent="0.3">
      <c r="A58" s="3">
        <v>52</v>
      </c>
      <c r="B58">
        <v>29.531752258759411</v>
      </c>
      <c r="C58">
        <v>29.649287403198159</v>
      </c>
      <c r="D58">
        <v>29.766741446327273</v>
      </c>
      <c r="E58">
        <v>29.884101771874796</v>
      </c>
      <c r="F58">
        <v>30.001355891932135</v>
      </c>
      <c r="G58">
        <v>30.118491453402129</v>
      </c>
      <c r="H58">
        <v>30.235496244153637</v>
      </c>
      <c r="I58">
        <v>30.352358198882854</v>
      </c>
      <c r="J58">
        <v>30.469065404682169</v>
      </c>
      <c r="K58">
        <v>30.585606106318664</v>
      </c>
      <c r="L58">
        <v>30.701968711224595</v>
      </c>
      <c r="M58">
        <v>30.818141794201111</v>
      </c>
      <c r="N58">
        <v>30.934114101839796</v>
      </c>
      <c r="O58">
        <v>31.049874556664022</v>
      </c>
      <c r="P58">
        <v>31.165412260994017</v>
      </c>
      <c r="Q58">
        <v>31.280716500541089</v>
      </c>
      <c r="R58">
        <v>31.395776747732711</v>
      </c>
      <c r="S58">
        <v>31.510582664775754</v>
      </c>
      <c r="T58">
        <v>31.625124106459879</v>
      </c>
      <c r="U58">
        <v>31.739391122710273</v>
      </c>
      <c r="V58">
        <v>31.85337396088994</v>
      </c>
      <c r="W58">
        <v>31.967063067861687</v>
      </c>
      <c r="X58">
        <v>32.080449091812383</v>
      </c>
      <c r="Y58">
        <v>32.193522883847024</v>
      </c>
      <c r="Z58">
        <v>32.306275499357824</v>
      </c>
      <c r="AA58">
        <v>32.418698199174543</v>
      </c>
      <c r="AB58">
        <v>32.530782450502628</v>
      </c>
      <c r="AC58">
        <v>32.642519927654945</v>
      </c>
      <c r="AD58">
        <v>32.753902512583281</v>
      </c>
      <c r="AE58">
        <v>32.864922295217141</v>
      </c>
      <c r="AF58">
        <v>32.975571573614388</v>
      </c>
      <c r="AG58">
        <v>33.085842853932391</v>
      </c>
      <c r="AH58">
        <v>33.195728850223787</v>
      </c>
      <c r="AI58">
        <v>33.305222484065169</v>
      </c>
      <c r="AJ58">
        <v>33.414316884024004</v>
      </c>
      <c r="AK58">
        <v>33.52300538497073</v>
      </c>
      <c r="AL58">
        <v>33.631281527241697</v>
      </c>
      <c r="AM58">
        <v>33.739139055660203</v>
      </c>
      <c r="AN58">
        <v>33.846571918421191</v>
      </c>
      <c r="AO58">
        <v>33.953574265845646</v>
      </c>
      <c r="AP58">
        <v>34.060140449010603</v>
      </c>
      <c r="AQ58">
        <v>34.166265018262621</v>
      </c>
      <c r="AR58">
        <v>34.271942721617222</v>
      </c>
      <c r="AS58">
        <v>34.377168503053696</v>
      </c>
      <c r="AT58">
        <v>34.481937500707829</v>
      </c>
      <c r="AU58">
        <v>34.586245044971193</v>
      </c>
      <c r="AV58">
        <v>34.690086656499133</v>
      </c>
      <c r="AW58">
        <v>34.793458044136543</v>
      </c>
      <c r="AX58">
        <v>34.896355102762485</v>
      </c>
      <c r="AY58">
        <v>34.99877391106341</v>
      </c>
      <c r="AZ58">
        <v>35.100710729235246</v>
      </c>
      <c r="BA58">
        <v>35.202161996623786</v>
      </c>
      <c r="BB58">
        <v>35.303124329303785</v>
      </c>
      <c r="BC58">
        <v>35.403594517605441</v>
      </c>
      <c r="BD58">
        <v>35.50356952358905</v>
      </c>
      <c r="BE58">
        <v>35.60304647847569</v>
      </c>
      <c r="BF58">
        <v>35.702022680034375</v>
      </c>
      <c r="BG58">
        <v>35.80049558993413</v>
      </c>
      <c r="BH58">
        <v>35.898462831060115</v>
      </c>
      <c r="BI58">
        <v>35.99592218480295</v>
      </c>
      <c r="BJ58">
        <v>36.092871588319099</v>
      </c>
      <c r="BK58">
        <v>36.18930913177104</v>
      </c>
      <c r="BL58">
        <v>36.285233055548119</v>
      </c>
      <c r="BM58">
        <v>36.380641747470847</v>
      </c>
      <c r="BN58">
        <v>36.475533739983803</v>
      </c>
      <c r="BO58">
        <v>36.569907707338515</v>
      </c>
      <c r="BP58">
        <v>36.66376246277035</v>
      </c>
      <c r="BQ58">
        <v>36.7570969556714</v>
      </c>
      <c r="BR58">
        <v>36.849910268762315</v>
      </c>
      <c r="BS58">
        <v>36.942201615266399</v>
      </c>
      <c r="BT58">
        <v>37.033970336086952</v>
      </c>
      <c r="BU58">
        <v>37.125215896991463</v>
      </c>
      <c r="BV58">
        <v>37.21593788580482</v>
      </c>
      <c r="BW58">
        <v>37.306136009612317</v>
      </c>
      <c r="BX58">
        <v>37.39581009197633</v>
      </c>
      <c r="BY58">
        <v>37.484960070167347</v>
      </c>
      <c r="BZ58">
        <v>37.573585992411722</v>
      </c>
      <c r="CA58">
        <v>37.661688015156926</v>
      </c>
      <c r="CB58">
        <v>37.749266400358024</v>
      </c>
      <c r="CC58">
        <v>37.836321512784224</v>
      </c>
      <c r="CD58">
        <v>37.922853817348965</v>
      </c>
      <c r="CE58">
        <v>38.008863876463579</v>
      </c>
      <c r="CF58">
        <v>38.094352347417271</v>
      </c>
      <c r="CG58">
        <v>38.179319979783173</v>
      </c>
      <c r="CH58">
        <v>38.263767612851538</v>
      </c>
      <c r="CI58">
        <v>38.347696173092601</v>
      </c>
      <c r="CJ58">
        <v>38.431106671648919</v>
      </c>
      <c r="CK58">
        <v>38.514000201857797</v>
      </c>
      <c r="CL58">
        <v>38.596377936804856</v>
      </c>
      <c r="CM58">
        <v>38.678241126911203</v>
      </c>
      <c r="CN58">
        <v>38.759591097551166</v>
      </c>
      <c r="CO58">
        <v>38.840429246705241</v>
      </c>
      <c r="CP58">
        <v>38.920757042645448</v>
      </c>
      <c r="CQ58">
        <v>39.000576021656215</v>
      </c>
      <c r="CR58">
        <v>39.079887785789836</v>
      </c>
      <c r="CS58">
        <v>39.158694000656283</v>
      </c>
      <c r="CT58">
        <v>39.236996393249413</v>
      </c>
      <c r="CU58">
        <v>39.314796749808878</v>
      </c>
      <c r="CV58">
        <v>39.392096913717637</v>
      </c>
      <c r="CW58">
        <v>39.468898783436103</v>
      </c>
      <c r="CX58">
        <v>39.5452043104724</v>
      </c>
      <c r="CY58">
        <v>39.621015497388811</v>
      </c>
      <c r="CZ58">
        <v>39.696334395845724</v>
      </c>
      <c r="DA58">
        <v>39.77116310468071</v>
      </c>
      <c r="DB58">
        <v>39.845503768025509</v>
      </c>
      <c r="DC58">
        <v>39.919358573458453</v>
      </c>
      <c r="DD58">
        <v>39.992729750193632</v>
      </c>
      <c r="DE58">
        <v>40.065619567307067</v>
      </c>
      <c r="DF58">
        <v>40.138030331997712</v>
      </c>
      <c r="DG58">
        <v>40.209964387885506</v>
      </c>
      <c r="DH58">
        <v>40.281424113345054</v>
      </c>
      <c r="DI58">
        <v>40.352411919874498</v>
      </c>
      <c r="DJ58">
        <v>40.422930250500258</v>
      </c>
      <c r="DK58">
        <v>40.492981578216572</v>
      </c>
      <c r="DL58">
        <v>40.562568404460237</v>
      </c>
      <c r="DM58">
        <v>40.631693257619375</v>
      </c>
      <c r="DN58">
        <v>40.70035869157698</v>
      </c>
      <c r="DO58">
        <v>40.768567284287897</v>
      </c>
      <c r="DP58">
        <v>40.836321636390267</v>
      </c>
      <c r="DQ58">
        <v>40.903624369848643</v>
      </c>
      <c r="DR58">
        <v>40.970478126631619</v>
      </c>
      <c r="DS58">
        <v>41.036885567420939</v>
      </c>
      <c r="DT58">
        <v>41.102849370352743</v>
      </c>
      <c r="DU58">
        <v>41.16837222979116</v>
      </c>
      <c r="DV58">
        <v>41.233456855132147</v>
      </c>
      <c r="DW58">
        <v>41.298105969639366</v>
      </c>
      <c r="DX58">
        <v>41.362322309309434</v>
      </c>
      <c r="DY58">
        <v>41.426108621767639</v>
      </c>
      <c r="DZ58">
        <v>41.48946766519353</v>
      </c>
      <c r="EA58">
        <v>41.552402207274739</v>
      </c>
      <c r="EB58">
        <v>41.614915024190253</v>
      </c>
      <c r="EC58">
        <v>41.677008899622194</v>
      </c>
      <c r="ED58">
        <v>41.73868662379374</v>
      </c>
      <c r="EE58">
        <v>41.799950992536665</v>
      </c>
      <c r="EF58">
        <v>41.860804806383243</v>
      </c>
      <c r="EG58">
        <v>41.921250869687327</v>
      </c>
      <c r="EH58">
        <v>41.98129198976838</v>
      </c>
      <c r="EI58">
        <v>42.040930976083374</v>
      </c>
      <c r="EJ58">
        <v>42.100170639422672</v>
      </c>
      <c r="EK58">
        <v>42.159013791129865</v>
      </c>
      <c r="EL58">
        <v>42.217463242347904</v>
      </c>
      <c r="EM58">
        <v>42.275521803285898</v>
      </c>
      <c r="EN58">
        <v>42.333192282511078</v>
      </c>
      <c r="EO58">
        <v>42.39047748626345</v>
      </c>
      <c r="EP58">
        <v>42.447380217791405</v>
      </c>
      <c r="EQ58">
        <v>42.503903276711284</v>
      </c>
      <c r="ER58">
        <v>42.560049458385535</v>
      </c>
      <c r="ES58">
        <v>42.615821553324594</v>
      </c>
      <c r="ET58">
        <v>42.671222346607209</v>
      </c>
      <c r="EU58">
        <v>42.726254617322184</v>
      </c>
      <c r="EV58">
        <v>42.7809211380292</v>
      </c>
      <c r="EW58">
        <v>42.835224674238262</v>
      </c>
      <c r="EX58">
        <v>42.889167983909417</v>
      </c>
      <c r="EY58">
        <v>42.942753816969145</v>
      </c>
      <c r="EZ58">
        <v>42.995984914846389</v>
      </c>
      <c r="FA58">
        <v>43.048864010024388</v>
      </c>
      <c r="FB58">
        <v>43.101393825611282</v>
      </c>
      <c r="FC58">
        <v>43.153577074926488</v>
      </c>
      <c r="FD58">
        <v>43.205416461103439</v>
      </c>
      <c r="FE58">
        <v>43.25691467670903</v>
      </c>
      <c r="FF58">
        <v>43.308074403377617</v>
      </c>
      <c r="FG58">
        <v>43.358898311461147</v>
      </c>
      <c r="FH58">
        <v>43.409389059693765</v>
      </c>
      <c r="FI58">
        <v>43.459549294870385</v>
      </c>
      <c r="FJ58">
        <v>43.509381651540551</v>
      </c>
      <c r="FK58">
        <v>43.558888751714747</v>
      </c>
      <c r="FL58">
        <v>43.608073204585082</v>
      </c>
      <c r="FM58">
        <v>43.656937606258452</v>
      </c>
      <c r="FN58">
        <v>43.705484539502976</v>
      </c>
      <c r="FO58">
        <v>43.75371657350604</v>
      </c>
      <c r="FP58">
        <v>43.801636263645278</v>
      </c>
      <c r="FQ58">
        <v>43.849246151270535</v>
      </c>
      <c r="FR58">
        <v>43.896548763498046</v>
      </c>
      <c r="FS58">
        <v>43.94354661301476</v>
      </c>
      <c r="FT58">
        <v>43.990242197894617</v>
      </c>
      <c r="FU58">
        <v>44.036638001424166</v>
      </c>
      <c r="FV58">
        <v>44.082736491939244</v>
      </c>
      <c r="FW58">
        <v>44.128540122671822</v>
      </c>
      <c r="FX58">
        <v>44.17405133160473</v>
      </c>
      <c r="FY58">
        <v>44.219272541338896</v>
      </c>
      <c r="FZ58">
        <v>44.264206158966005</v>
      </c>
      <c r="GA58">
        <v>44.308854575953262</v>
      </c>
      <c r="GB58">
        <v>44.353220168034539</v>
      </c>
      <c r="GC58">
        <v>44.397305295111153</v>
      </c>
      <c r="GD58">
        <v>44.441112301160032</v>
      </c>
      <c r="GE58">
        <v>44.484643514149724</v>
      </c>
      <c r="GF58">
        <v>44.527901245964628</v>
      </c>
      <c r="GG58">
        <v>44.570887792335725</v>
      </c>
      <c r="GH58">
        <v>44.613605432779792</v>
      </c>
      <c r="GI58">
        <v>44.656056430543288</v>
      </c>
      <c r="GJ58">
        <v>44.698243032555709</v>
      </c>
      <c r="GK58">
        <v>44.74016746938706</v>
      </c>
      <c r="GL58">
        <v>44.781831955212922</v>
      </c>
      <c r="GM58">
        <v>44.823238687785334</v>
      </c>
      <c r="GN58">
        <v>44.864389848409587</v>
      </c>
      <c r="GO58">
        <v>44.905287601926105</v>
      </c>
      <c r="GP58">
        <v>44.94593409669865</v>
      </c>
      <c r="GQ58">
        <v>44.986331464607446</v>
      </c>
      <c r="GR58">
        <v>45.026481821047682</v>
      </c>
      <c r="GS58">
        <v>45.066387264932018</v>
      </c>
      <c r="GT58">
        <v>45.106049878699594</v>
      </c>
    </row>
    <row r="59" spans="1:202" x14ac:dyDescent="0.3">
      <c r="A59" s="3">
        <v>53</v>
      </c>
      <c r="B59">
        <v>28.639670838018603</v>
      </c>
      <c r="C59">
        <v>28.756048810534608</v>
      </c>
      <c r="D59">
        <v>28.872356164498356</v>
      </c>
      <c r="E59">
        <v>28.988580183618538</v>
      </c>
      <c r="F59">
        <v>29.104708282369742</v>
      </c>
      <c r="G59">
        <v>29.220728012365399</v>
      </c>
      <c r="H59">
        <v>29.336627068437394</v>
      </c>
      <c r="I59">
        <v>29.452393294423416</v>
      </c>
      <c r="J59">
        <v>29.568014688662245</v>
      </c>
      <c r="K59">
        <v>29.683479409199961</v>
      </c>
      <c r="L59">
        <v>29.798775778708546</v>
      </c>
      <c r="M59">
        <v>29.913892289119104</v>
      </c>
      <c r="N59">
        <v>30.028817605973785</v>
      </c>
      <c r="O59">
        <v>30.143540572498623</v>
      </c>
      <c r="P59">
        <v>30.258050213401503</v>
      </c>
      <c r="Q59">
        <v>30.372335738400096</v>
      </c>
      <c r="R59">
        <v>30.486386545482418</v>
      </c>
      <c r="S59">
        <v>30.600192223906504</v>
      </c>
      <c r="T59">
        <v>30.71374255694181</v>
      </c>
      <c r="U59">
        <v>30.827027524361327</v>
      </c>
      <c r="V59">
        <v>30.940037304684679</v>
      </c>
      <c r="W59">
        <v>31.052762277182325</v>
      </c>
      <c r="X59">
        <v>31.165193023643653</v>
      </c>
      <c r="Y59">
        <v>31.277320329916193</v>
      </c>
      <c r="Z59">
        <v>31.389135187221711</v>
      </c>
      <c r="AA59">
        <v>31.500628793254592</v>
      </c>
      <c r="AB59">
        <v>31.61179255307006</v>
      </c>
      <c r="AC59">
        <v>31.722618079767201</v>
      </c>
      <c r="AD59">
        <v>31.83309719497349</v>
      </c>
      <c r="AE59">
        <v>31.943221929138105</v>
      </c>
      <c r="AF59">
        <v>32.052984521638507</v>
      </c>
      <c r="AG59">
        <v>32.162377420709277</v>
      </c>
      <c r="AH59">
        <v>32.271393283197028</v>
      </c>
      <c r="AI59">
        <v>32.380024974149521</v>
      </c>
      <c r="AJ59">
        <v>32.488265566244962</v>
      </c>
      <c r="AK59">
        <v>32.596108339067555</v>
      </c>
      <c r="AL59">
        <v>32.703546778235506</v>
      </c>
      <c r="AM59">
        <v>32.810574574388667</v>
      </c>
      <c r="AN59">
        <v>32.917185622041202</v>
      </c>
      <c r="AO59">
        <v>33.023374018305219</v>
      </c>
      <c r="AP59">
        <v>33.12913406149157</v>
      </c>
      <c r="AQ59">
        <v>33.234460249595514</v>
      </c>
      <c r="AR59">
        <v>33.339347278669422</v>
      </c>
      <c r="AS59">
        <v>33.443790041092413</v>
      </c>
      <c r="AT59">
        <v>33.547783623738965</v>
      </c>
      <c r="AU59">
        <v>33.651323306055616</v>
      </c>
      <c r="AV59">
        <v>33.75440455804717</v>
      </c>
      <c r="AW59">
        <v>33.857023038182305</v>
      </c>
      <c r="AX59">
        <v>33.959174591218911</v>
      </c>
      <c r="AY59">
        <v>34.060855245959203</v>
      </c>
      <c r="AZ59">
        <v>34.16206121293483</v>
      </c>
      <c r="BA59">
        <v>34.262788882031288</v>
      </c>
      <c r="BB59">
        <v>34.363034820052235</v>
      </c>
      <c r="BC59">
        <v>34.462795768231899</v>
      </c>
      <c r="BD59">
        <v>34.562068639696847</v>
      </c>
      <c r="BE59">
        <v>34.660850516884736</v>
      </c>
      <c r="BF59">
        <v>34.759138648920242</v>
      </c>
      <c r="BG59">
        <v>34.856930448956902</v>
      </c>
      <c r="BH59">
        <v>34.954223491483944</v>
      </c>
      <c r="BI59">
        <v>35.051015509606842</v>
      </c>
      <c r="BJ59">
        <v>35.147304392300072</v>
      </c>
      <c r="BK59">
        <v>35.243088181640061</v>
      </c>
      <c r="BL59">
        <v>35.338365070019748</v>
      </c>
      <c r="BM59">
        <v>35.43313339734722</v>
      </c>
      <c r="BN59">
        <v>35.527391648233603</v>
      </c>
      <c r="BO59">
        <v>35.621138449171539</v>
      </c>
      <c r="BP59">
        <v>35.714372565708331</v>
      </c>
      <c r="BQ59">
        <v>35.807092899615597</v>
      </c>
      <c r="BR59">
        <v>35.899298486058541</v>
      </c>
      <c r="BS59">
        <v>35.990988490767748</v>
      </c>
      <c r="BT59">
        <v>36.082162207215021</v>
      </c>
      <c r="BU59">
        <v>36.172819053796459</v>
      </c>
      <c r="BV59">
        <v>36.262958571024726</v>
      </c>
      <c r="BW59">
        <v>36.352580418731989</v>
      </c>
      <c r="BX59">
        <v>36.441684373286577</v>
      </c>
      <c r="BY59">
        <v>36.530270324824471</v>
      </c>
      <c r="BZ59">
        <v>36.618338274498043</v>
      </c>
      <c r="CA59">
        <v>36.705888331742287</v>
      </c>
      <c r="CB59">
        <v>36.792920711562786</v>
      </c>
      <c r="CC59">
        <v>36.879435731844154</v>
      </c>
      <c r="CD59">
        <v>36.965433810682057</v>
      </c>
      <c r="CE59">
        <v>37.050915463739202</v>
      </c>
      <c r="CF59">
        <v>37.135881301627819</v>
      </c>
      <c r="CG59">
        <v>37.220332027318491</v>
      </c>
      <c r="CH59">
        <v>37.304268433576269</v>
      </c>
      <c r="CI59">
        <v>37.387691400426576</v>
      </c>
      <c r="CJ59">
        <v>37.470601892651075</v>
      </c>
      <c r="CK59">
        <v>37.553000957313202</v>
      </c>
      <c r="CL59">
        <v>37.634889721315659</v>
      </c>
      <c r="CM59">
        <v>37.716269388991051</v>
      </c>
      <c r="CN59">
        <v>37.797141239723544</v>
      </c>
      <c r="CO59">
        <v>37.87750662560569</v>
      </c>
      <c r="CP59">
        <v>37.95736696912779</v>
      </c>
      <c r="CQ59">
        <v>38.036723760902859</v>
      </c>
      <c r="CR59">
        <v>38.115578557426247</v>
      </c>
      <c r="CS59">
        <v>38.193932978869583</v>
      </c>
      <c r="CT59">
        <v>38.271788706911252</v>
      </c>
      <c r="CU59">
        <v>38.349147482602547</v>
      </c>
      <c r="CV59">
        <v>38.426011104269435</v>
      </c>
      <c r="CW59">
        <v>38.502381425451077</v>
      </c>
      <c r="CX59">
        <v>38.578260352874281</v>
      </c>
      <c r="CY59">
        <v>38.65364984446434</v>
      </c>
      <c r="CZ59">
        <v>38.728551907393182</v>
      </c>
      <c r="DA59">
        <v>38.802968596162813</v>
      </c>
      <c r="DB59">
        <v>38.87690201072644</v>
      </c>
      <c r="DC59">
        <v>38.950354294645152</v>
      </c>
      <c r="DD59">
        <v>39.023327633281298</v>
      </c>
      <c r="DE59">
        <v>39.095824252028706</v>
      </c>
      <c r="DF59">
        <v>39.167846414577866</v>
      </c>
      <c r="DG59">
        <v>39.239396421217933</v>
      </c>
      <c r="DH59">
        <v>39.310476607174436</v>
      </c>
      <c r="DI59">
        <v>39.381089340982044</v>
      </c>
      <c r="DJ59">
        <v>39.451237022893139</v>
      </c>
      <c r="DK59">
        <v>39.520922083321167</v>
      </c>
      <c r="DL59">
        <v>39.590146981319052</v>
      </c>
      <c r="DM59">
        <v>39.658914203091598</v>
      </c>
      <c r="DN59">
        <v>39.727226260542707</v>
      </c>
      <c r="DO59">
        <v>39.795085689855597</v>
      </c>
      <c r="DP59">
        <v>39.862495050107867</v>
      </c>
      <c r="DQ59">
        <v>39.929456921917748</v>
      </c>
      <c r="DR59">
        <v>39.995973906125073</v>
      </c>
      <c r="DS59">
        <v>40.062048622503468</v>
      </c>
      <c r="DT59">
        <v>40.12768370850462</v>
      </c>
      <c r="DU59">
        <v>40.192881818034834</v>
      </c>
      <c r="DV59">
        <v>40.257645620261741</v>
      </c>
      <c r="DW59">
        <v>40.321977798452949</v>
      </c>
      <c r="DX59">
        <v>40.385881048843913</v>
      </c>
      <c r="DY59">
        <v>40.449358079536253</v>
      </c>
      <c r="DZ59">
        <v>40.512411609425882</v>
      </c>
      <c r="EA59">
        <v>40.575044367159094</v>
      </c>
      <c r="EB59">
        <v>40.637259090118235</v>
      </c>
      <c r="EC59">
        <v>40.699058523435625</v>
      </c>
      <c r="ED59">
        <v>40.760445419033573</v>
      </c>
      <c r="EE59">
        <v>40.821422534693923</v>
      </c>
      <c r="EF59">
        <v>40.881992633151981</v>
      </c>
      <c r="EG59">
        <v>40.942158481219181</v>
      </c>
      <c r="EH59">
        <v>41.00192284892907</v>
      </c>
      <c r="EI59">
        <v>41.061288508710675</v>
      </c>
      <c r="EJ59">
        <v>41.120258234586046</v>
      </c>
      <c r="EK59">
        <v>41.178834801391389</v>
      </c>
      <c r="EL59">
        <v>41.237020984024724</v>
      </c>
      <c r="EM59">
        <v>41.294819556713847</v>
      </c>
      <c r="EN59">
        <v>41.352233292309421</v>
      </c>
      <c r="EO59">
        <v>41.409264961600911</v>
      </c>
      <c r="EP59">
        <v>41.465917332653021</v>
      </c>
      <c r="EQ59">
        <v>41.52219317016619</v>
      </c>
      <c r="ER59">
        <v>41.578095234855667</v>
      </c>
      <c r="ES59">
        <v>41.633626282854109</v>
      </c>
      <c r="ET59">
        <v>41.688789065132539</v>
      </c>
      <c r="EU59">
        <v>41.743586326942705</v>
      </c>
      <c r="EV59">
        <v>41.798020807278462</v>
      </c>
      <c r="EW59">
        <v>41.85209523835556</v>
      </c>
      <c r="EX59">
        <v>41.905812345111755</v>
      </c>
      <c r="EY59">
        <v>41.959174844723563</v>
      </c>
      <c r="EZ59">
        <v>42.012185446142354</v>
      </c>
      <c r="FA59">
        <v>42.064846849646386</v>
      </c>
      <c r="FB59">
        <v>42.117161746411554</v>
      </c>
      <c r="FC59">
        <v>42.169132818097694</v>
      </c>
      <c r="FD59">
        <v>42.220762736451192</v>
      </c>
      <c r="FE59">
        <v>42.272054162924405</v>
      </c>
      <c r="FF59">
        <v>42.323009748309445</v>
      </c>
      <c r="FG59">
        <v>42.373632132388025</v>
      </c>
      <c r="FH59">
        <v>42.423923943595639</v>
      </c>
      <c r="FI59">
        <v>42.473887798700034</v>
      </c>
      <c r="FJ59">
        <v>42.523526302494304</v>
      </c>
      <c r="FK59">
        <v>42.572842047502917</v>
      </c>
      <c r="FL59">
        <v>42.621837613701786</v>
      </c>
      <c r="FM59">
        <v>42.670515568250821</v>
      </c>
      <c r="FN59">
        <v>42.718878465239683</v>
      </c>
      <c r="FO59">
        <v>42.766928845445221</v>
      </c>
      <c r="FP59">
        <v>42.814669236101579</v>
      </c>
      <c r="FQ59">
        <v>42.86210215068138</v>
      </c>
      <c r="FR59">
        <v>42.909230088689185</v>
      </c>
      <c r="FS59">
        <v>42.956055535464671</v>
      </c>
      <c r="FT59">
        <v>43.00258096199822</v>
      </c>
      <c r="FU59">
        <v>43.048808824755383</v>
      </c>
      <c r="FV59">
        <v>43.094741565512649</v>
      </c>
      <c r="FW59">
        <v>43.14038161120321</v>
      </c>
      <c r="FX59">
        <v>43.185731373770494</v>
      </c>
      <c r="FY59">
        <v>43.230793250034409</v>
      </c>
      <c r="FZ59">
        <v>43.27556962156271</v>
      </c>
      <c r="GA59">
        <v>43.320062854554649</v>
      </c>
      <c r="GB59">
        <v>43.364275299730821</v>
      </c>
      <c r="GC59">
        <v>43.408209292232726</v>
      </c>
      <c r="GD59">
        <v>43.451867151529584</v>
      </c>
      <c r="GE59">
        <v>43.495251181333074</v>
      </c>
      <c r="GF59">
        <v>43.538363669520194</v>
      </c>
      <c r="GG59">
        <v>43.581206888062553</v>
      </c>
      <c r="GH59">
        <v>43.62378309296426</v>
      </c>
      <c r="GI59">
        <v>43.666094524204297</v>
      </c>
      <c r="GJ59">
        <v>43.708143405688503</v>
      </c>
      <c r="GK59">
        <v>43.749931945205546</v>
      </c>
      <c r="GL59">
        <v>43.791462334390417</v>
      </c>
      <c r="GM59">
        <v>43.832736748693918</v>
      </c>
      <c r="GN59">
        <v>43.87375734735781</v>
      </c>
      <c r="GO59">
        <v>43.914526273395197</v>
      </c>
      <c r="GP59">
        <v>43.955045653577159</v>
      </c>
      <c r="GQ59">
        <v>43.995317598424279</v>
      </c>
      <c r="GR59">
        <v>44.035344202203518</v>
      </c>
      <c r="GS59">
        <v>44.075127542929124</v>
      </c>
      <c r="GT59">
        <v>44.114669682370078</v>
      </c>
    </row>
    <row r="60" spans="1:202" x14ac:dyDescent="0.3">
      <c r="A60" s="3">
        <v>54</v>
      </c>
      <c r="B60">
        <v>27.750341334351489</v>
      </c>
      <c r="C60">
        <v>27.865649460436515</v>
      </c>
      <c r="D60">
        <v>27.980895279060547</v>
      </c>
      <c r="E60">
        <v>28.096066002099263</v>
      </c>
      <c r="F60">
        <v>28.211148974367902</v>
      </c>
      <c r="G60">
        <v>28.326131679924487</v>
      </c>
      <c r="H60">
        <v>28.441001748079884</v>
      </c>
      <c r="I60">
        <v>28.555746959116107</v>
      </c>
      <c r="J60">
        <v>28.670355249712927</v>
      </c>
      <c r="K60">
        <v>28.784814718085798</v>
      </c>
      <c r="L60">
        <v>28.899113628836929</v>
      </c>
      <c r="M60">
        <v>29.013240417521629</v>
      </c>
      <c r="N60">
        <v>29.127183694934018</v>
      </c>
      <c r="O60">
        <v>29.240932251114742</v>
      </c>
      <c r="P60">
        <v>29.354475059084479</v>
      </c>
      <c r="Q60">
        <v>29.467801278308485</v>
      </c>
      <c r="R60">
        <v>29.580900257894825</v>
      </c>
      <c r="S60">
        <v>29.693761539532829</v>
      </c>
      <c r="T60">
        <v>29.806374860174387</v>
      </c>
      <c r="U60">
        <v>29.918730154467028</v>
      </c>
      <c r="V60">
        <v>30.030817556939425</v>
      </c>
      <c r="W60">
        <v>30.142627403949149</v>
      </c>
      <c r="X60">
        <v>30.254150235395628</v>
      </c>
      <c r="Y60">
        <v>30.365376796205467</v>
      </c>
      <c r="Z60">
        <v>30.476298037596194</v>
      </c>
      <c r="AA60">
        <v>30.586905118123568</v>
      </c>
      <c r="AB60">
        <v>30.697189404519946</v>
      </c>
      <c r="AC60">
        <v>30.807142472329161</v>
      </c>
      <c r="AD60">
        <v>30.916756106344096</v>
      </c>
      <c r="AE60">
        <v>31.026022300854578</v>
      </c>
      <c r="AF60">
        <v>31.134933259709925</v>
      </c>
      <c r="AG60">
        <v>31.243481396205084</v>
      </c>
      <c r="AH60">
        <v>31.351659332794526</v>
      </c>
      <c r="AI60">
        <v>31.459459900641477</v>
      </c>
      <c r="AJ60">
        <v>31.566876139008983</v>
      </c>
      <c r="AK60">
        <v>31.673901294498407</v>
      </c>
      <c r="AL60">
        <v>31.780528820142081</v>
      </c>
      <c r="AM60">
        <v>31.886752374356647</v>
      </c>
      <c r="AN60">
        <v>31.992565819763072</v>
      </c>
      <c r="AO60">
        <v>32.097963221878871</v>
      </c>
      <c r="AP60">
        <v>32.202938847688756</v>
      </c>
      <c r="AQ60">
        <v>32.307487164101687</v>
      </c>
      <c r="AR60">
        <v>32.411602836296026</v>
      </c>
      <c r="AS60">
        <v>32.515280725963066</v>
      </c>
      <c r="AT60">
        <v>32.618515889450805</v>
      </c>
      <c r="AU60">
        <v>32.721303575816819</v>
      </c>
      <c r="AV60">
        <v>32.823639224792203</v>
      </c>
      <c r="AW60">
        <v>32.925518464665799</v>
      </c>
      <c r="AX60">
        <v>33.026937110089406</v>
      </c>
      <c r="AY60">
        <v>33.127891159813998</v>
      </c>
      <c r="AZ60">
        <v>33.228376794356933</v>
      </c>
      <c r="BA60">
        <v>33.328390373609508</v>
      </c>
      <c r="BB60">
        <v>33.427928434385592</v>
      </c>
      <c r="BC60">
        <v>33.526987687919302</v>
      </c>
      <c r="BD60">
        <v>33.625565017313036</v>
      </c>
      <c r="BE60">
        <v>33.72365747494338</v>
      </c>
      <c r="BF60">
        <v>33.821262279825405</v>
      </c>
      <c r="BG60">
        <v>33.918376814943286</v>
      </c>
      <c r="BH60">
        <v>34.014998624547317</v>
      </c>
      <c r="BI60">
        <v>34.111125411425178</v>
      </c>
      <c r="BJ60">
        <v>34.206755034146298</v>
      </c>
      <c r="BK60">
        <v>34.30188550428727</v>
      </c>
      <c r="BL60">
        <v>34.396514983639463</v>
      </c>
      <c r="BM60">
        <v>34.490641781401678</v>
      </c>
      <c r="BN60">
        <v>34.584264351362549</v>
      </c>
      <c r="BO60">
        <v>34.677381289074447</v>
      </c>
      <c r="BP60">
        <v>34.769991329022446</v>
      </c>
      <c r="BQ60">
        <v>34.862093341790597</v>
      </c>
      <c r="BR60">
        <v>34.953686331228297</v>
      </c>
      <c r="BS60">
        <v>35.044769431619983</v>
      </c>
      <c r="BT60">
        <v>35.135341904859089</v>
      </c>
      <c r="BU60">
        <v>35.225403137630011</v>
      </c>
      <c r="BV60">
        <v>35.314952638599721</v>
      </c>
      <c r="BW60">
        <v>35.403990035620382</v>
      </c>
      <c r="BX60">
        <v>35.492515072946389</v>
      </c>
      <c r="BY60">
        <v>35.580527608466383</v>
      </c>
      <c r="BZ60">
        <v>35.668027610953146</v>
      </c>
      <c r="CA60">
        <v>35.7550151573313</v>
      </c>
      <c r="CB60">
        <v>35.841490429966996</v>
      </c>
      <c r="CC60">
        <v>35.927453713978664</v>
      </c>
      <c r="CD60">
        <v>36.01290539457132</v>
      </c>
      <c r="CE60">
        <v>36.097845954395538</v>
      </c>
      <c r="CF60">
        <v>36.182275970932963</v>
      </c>
      <c r="CG60">
        <v>36.266196113908279</v>
      </c>
      <c r="CH60">
        <v>36.349607142729198</v>
      </c>
      <c r="CI60">
        <v>36.432509903956003</v>
      </c>
      <c r="CJ60">
        <v>36.514905328801376</v>
      </c>
      <c r="CK60">
        <v>36.596794430660452</v>
      </c>
      <c r="CL60">
        <v>36.67817830267235</v>
      </c>
      <c r="CM60">
        <v>36.759058115315653</v>
      </c>
      <c r="CN60">
        <v>36.839435114034615</v>
      </c>
      <c r="CO60">
        <v>36.919310616900972</v>
      </c>
      <c r="CP60">
        <v>36.998686012308283</v>
      </c>
      <c r="CQ60">
        <v>37.077562756701894</v>
      </c>
      <c r="CR60">
        <v>37.155942372343787</v>
      </c>
      <c r="CS60">
        <v>37.233826445111944</v>
      </c>
      <c r="CT60">
        <v>37.311216622335991</v>
      </c>
      <c r="CU60">
        <v>37.38811461066895</v>
      </c>
      <c r="CV60">
        <v>37.464522173994325</v>
      </c>
      <c r="CW60">
        <v>37.540441131370258</v>
      </c>
      <c r="CX60">
        <v>37.615873355009512</v>
      </c>
      <c r="CY60">
        <v>37.690820768295907</v>
      </c>
      <c r="CZ60">
        <v>37.765285343838002</v>
      </c>
      <c r="DA60">
        <v>37.839269101558287</v>
      </c>
      <c r="DB60">
        <v>37.912774106819711</v>
      </c>
      <c r="DC60">
        <v>37.985802468588204</v>
      </c>
      <c r="DD60">
        <v>38.058356337631508</v>
      </c>
      <c r="DE60">
        <v>38.130437904754899</v>
      </c>
      <c r="DF60">
        <v>38.202049399072166</v>
      </c>
      <c r="DG60">
        <v>38.273193086312759</v>
      </c>
      <c r="DH60">
        <v>38.343871267165341</v>
      </c>
      <c r="DI60">
        <v>38.414086275655706</v>
      </c>
      <c r="DJ60">
        <v>38.483840477560904</v>
      </c>
      <c r="DK60">
        <v>38.55313626885777</v>
      </c>
      <c r="DL60">
        <v>38.621976074206714</v>
      </c>
      <c r="DM60">
        <v>38.69036234546931</v>
      </c>
      <c r="DN60">
        <v>38.758297560260587</v>
      </c>
      <c r="DO60">
        <v>38.825784220534402</v>
      </c>
      <c r="DP60">
        <v>38.892824851203429</v>
      </c>
      <c r="DQ60">
        <v>38.959421998790361</v>
      </c>
      <c r="DR60">
        <v>39.025578230113695</v>
      </c>
      <c r="DS60">
        <v>39.091296131004725</v>
      </c>
      <c r="DT60">
        <v>39.156578305056385</v>
      </c>
      <c r="DU60">
        <v>39.221427372404591</v>
      </c>
      <c r="DV60">
        <v>39.285845968539206</v>
      </c>
      <c r="DW60">
        <v>39.349836743147279</v>
      </c>
      <c r="DX60">
        <v>39.41340235898511</v>
      </c>
      <c r="DY60">
        <v>39.476545490780921</v>
      </c>
      <c r="DZ60">
        <v>39.53926882416701</v>
      </c>
      <c r="EA60">
        <v>39.601575054639952</v>
      </c>
      <c r="EB60">
        <v>39.663466886550111</v>
      </c>
      <c r="EC60">
        <v>39.724947032119573</v>
      </c>
      <c r="ED60">
        <v>39.786018210485693</v>
      </c>
      <c r="EE60">
        <v>39.84668314677451</v>
      </c>
      <c r="EF60">
        <v>39.906944571198011</v>
      </c>
      <c r="EG60">
        <v>39.966805218180525</v>
      </c>
      <c r="EH60">
        <v>40.026267825507759</v>
      </c>
      <c r="EI60">
        <v>40.085335133503662</v>
      </c>
      <c r="EJ60">
        <v>40.144009884230968</v>
      </c>
      <c r="EK60">
        <v>40.202294820715551</v>
      </c>
      <c r="EL60">
        <v>40.260192686196916</v>
      </c>
      <c r="EM60">
        <v>40.317706223399014</v>
      </c>
      <c r="EN60">
        <v>40.37483817382639</v>
      </c>
      <c r="EO60">
        <v>40.431591277082319</v>
      </c>
      <c r="EP60">
        <v>40.487968270208256</v>
      </c>
      <c r="EQ60">
        <v>40.543971887046567</v>
      </c>
      <c r="ER60">
        <v>40.599604857622182</v>
      </c>
      <c r="ES60">
        <v>40.654869907547308</v>
      </c>
      <c r="ET60">
        <v>40.709769757444732</v>
      </c>
      <c r="EU60">
        <v>40.76430712239231</v>
      </c>
      <c r="EV60">
        <v>40.818484711386233</v>
      </c>
      <c r="EW60">
        <v>40.872305226822917</v>
      </c>
      <c r="EX60">
        <v>40.925771364000951</v>
      </c>
      <c r="EY60">
        <v>40.978885810639525</v>
      </c>
      <c r="EZ60">
        <v>41.03165124641626</v>
      </c>
      <c r="FA60">
        <v>41.084070342520903</v>
      </c>
      <c r="FB60">
        <v>41.136145761227525</v>
      </c>
      <c r="FC60">
        <v>41.187880155482219</v>
      </c>
      <c r="FD60">
        <v>41.239276168507217</v>
      </c>
      <c r="FE60">
        <v>41.290336433421444</v>
      </c>
      <c r="FF60">
        <v>41.341063572875555</v>
      </c>
      <c r="FG60">
        <v>41.391460198702902</v>
      </c>
      <c r="FH60">
        <v>41.441528911584854</v>
      </c>
      <c r="FI60">
        <v>41.49127230073006</v>
      </c>
      <c r="FJ60">
        <v>41.540692943568558</v>
      </c>
      <c r="FK60">
        <v>41.589793405458721</v>
      </c>
      <c r="FL60">
        <v>41.638576239407882</v>
      </c>
      <c r="FM60">
        <v>41.687043985805772</v>
      </c>
      <c r="FN60">
        <v>41.735199172170866</v>
      </c>
      <c r="FO60">
        <v>41.78304431290826</v>
      </c>
      <c r="FP60">
        <v>41.83058190908045</v>
      </c>
      <c r="FQ60">
        <v>41.8778144481889</v>
      </c>
      <c r="FR60">
        <v>41.924744403967779</v>
      </c>
      <c r="FS60">
        <v>41.971374236187629</v>
      </c>
      <c r="FT60">
        <v>42.017706390471105</v>
      </c>
      <c r="FU60">
        <v>42.063743298117657</v>
      </c>
      <c r="FV60">
        <v>42.109487375939509</v>
      </c>
      <c r="FW60">
        <v>42.154941026107423</v>
      </c>
      <c r="FX60">
        <v>42.200106636004406</v>
      </c>
      <c r="FY60">
        <v>42.244986578091783</v>
      </c>
      <c r="FZ60">
        <v>42.289583209780659</v>
      </c>
      <c r="GA60">
        <v>42.333898873315391</v>
      </c>
      <c r="GB60">
        <v>42.377935895663313</v>
      </c>
      <c r="GC60">
        <v>42.421696588414036</v>
      </c>
      <c r="GD60">
        <v>42.465183247686127</v>
      </c>
      <c r="GE60">
        <v>42.508398154041416</v>
      </c>
      <c r="GF60">
        <v>42.551343572407688</v>
      </c>
      <c r="GG60">
        <v>42.594021752007507</v>
      </c>
      <c r="GH60">
        <v>42.636434926295692</v>
      </c>
      <c r="GI60">
        <v>42.678585312901333</v>
      </c>
      <c r="GJ60">
        <v>42.720475113579155</v>
      </c>
      <c r="GK60">
        <v>42.76210651416504</v>
      </c>
      <c r="GL60">
        <v>42.803481684539051</v>
      </c>
      <c r="GM60">
        <v>42.844602778594165</v>
      </c>
      <c r="GN60">
        <v>42.885471934210912</v>
      </c>
      <c r="GO60">
        <v>42.92609127323702</v>
      </c>
      <c r="GP60">
        <v>42.96646290147352</v>
      </c>
      <c r="GQ60">
        <v>43.006588908665321</v>
      </c>
      <c r="GR60">
        <v>43.046471368497578</v>
      </c>
      <c r="GS60">
        <v>43.086112338595697</v>
      </c>
      <c r="GT60">
        <v>43.12551386053191</v>
      </c>
    </row>
    <row r="61" spans="1:202" x14ac:dyDescent="0.3">
      <c r="A61" s="3">
        <v>55</v>
      </c>
      <c r="B61">
        <v>26.863995889867297</v>
      </c>
      <c r="C61">
        <v>26.978320880970543</v>
      </c>
      <c r="D61">
        <v>27.092589908898162</v>
      </c>
      <c r="E61">
        <v>27.206790135463649</v>
      </c>
      <c r="F61">
        <v>27.320908857470187</v>
      </c>
      <c r="G61">
        <v>27.434933512948845</v>
      </c>
      <c r="H61">
        <v>27.548851687103706</v>
      </c>
      <c r="I61">
        <v>27.662651117965012</v>
      </c>
      <c r="J61">
        <v>27.776319701750822</v>
      </c>
      <c r="K61">
        <v>27.889845497940215</v>
      </c>
      <c r="L61">
        <v>28.003216734060075</v>
      </c>
      <c r="M61">
        <v>28.116421810187191</v>
      </c>
      <c r="N61">
        <v>28.229449303170739</v>
      </c>
      <c r="O61">
        <v>28.342287970576777</v>
      </c>
      <c r="P61">
        <v>28.454926754359661</v>
      </c>
      <c r="Q61">
        <v>28.567354784264921</v>
      </c>
      <c r="R61">
        <v>28.679561380966831</v>
      </c>
      <c r="S61">
        <v>28.791536058946704</v>
      </c>
      <c r="T61">
        <v>28.903268529115522</v>
      </c>
      <c r="U61">
        <v>29.014748701188751</v>
      </c>
      <c r="V61">
        <v>29.125966685814831</v>
      </c>
      <c r="W61">
        <v>29.236912796467067</v>
      </c>
      <c r="X61">
        <v>29.347577551101693</v>
      </c>
      <c r="Y61">
        <v>29.457951673589619</v>
      </c>
      <c r="Z61">
        <v>29.568026094927475</v>
      </c>
      <c r="AA61">
        <v>29.677791954233612</v>
      </c>
      <c r="AB61">
        <v>29.787240599536673</v>
      </c>
      <c r="AC61">
        <v>29.896363588361325</v>
      </c>
      <c r="AD61">
        <v>30.005152688118457</v>
      </c>
      <c r="AE61">
        <v>30.11359987630685</v>
      </c>
      <c r="AF61">
        <v>30.221697340530767</v>
      </c>
      <c r="AG61">
        <v>30.329437478342427</v>
      </c>
      <c r="AH61">
        <v>30.436812896913722</v>
      </c>
      <c r="AI61">
        <v>30.54381641254443</v>
      </c>
      <c r="AJ61">
        <v>30.650441050013669</v>
      </c>
      <c r="AK61">
        <v>30.756680041780058</v>
      </c>
      <c r="AL61">
        <v>30.862526827037499</v>
      </c>
      <c r="AM61">
        <v>30.96797505063293</v>
      </c>
      <c r="AN61">
        <v>31.073018561851853</v>
      </c>
      <c r="AO61">
        <v>31.177651413077612</v>
      </c>
      <c r="AP61">
        <v>31.281867858330543</v>
      </c>
      <c r="AQ61">
        <v>31.385662351694251</v>
      </c>
      <c r="AR61">
        <v>31.489029545631965</v>
      </c>
      <c r="AS61">
        <v>31.591964289201925</v>
      </c>
      <c r="AT61">
        <v>31.694461626174672</v>
      </c>
      <c r="AU61">
        <v>31.796516793060391</v>
      </c>
      <c r="AV61">
        <v>31.898125217048715</v>
      </c>
      <c r="AW61">
        <v>31.999282513869773</v>
      </c>
      <c r="AX61">
        <v>32.099984485577721</v>
      </c>
      <c r="AY61">
        <v>32.200227118266042</v>
      </c>
      <c r="AZ61">
        <v>32.30000657971523</v>
      </c>
      <c r="BA61">
        <v>32.39931921698178</v>
      </c>
      <c r="BB61">
        <v>32.498161553929364</v>
      </c>
      <c r="BC61">
        <v>32.596530288710085</v>
      </c>
      <c r="BD61">
        <v>32.694422291197085</v>
      </c>
      <c r="BE61">
        <v>32.791834600376092</v>
      </c>
      <c r="BF61">
        <v>32.888764421696223</v>
      </c>
      <c r="BG61">
        <v>32.985209124388177</v>
      </c>
      <c r="BH61">
        <v>33.081166238749574</v>
      </c>
      <c r="BI61">
        <v>33.176633453405543</v>
      </c>
      <c r="BJ61">
        <v>33.271608612543346</v>
      </c>
      <c r="BK61">
        <v>33.36608971312863</v>
      </c>
      <c r="BL61">
        <v>33.460074902104978</v>
      </c>
      <c r="BM61">
        <v>33.553562473579106</v>
      </c>
      <c r="BN61">
        <v>33.646550865996616</v>
      </c>
      <c r="BO61">
        <v>33.739038659309969</v>
      </c>
      <c r="BP61">
        <v>33.831024572142212</v>
      </c>
      <c r="BQ61">
        <v>33.922507458948786</v>
      </c>
      <c r="BR61">
        <v>34.013486307179903</v>
      </c>
      <c r="BS61">
        <v>34.103960234447086</v>
      </c>
      <c r="BT61">
        <v>34.193928485694357</v>
      </c>
      <c r="BU61">
        <v>34.283390430378304</v>
      </c>
      <c r="BV61">
        <v>34.372345559657902</v>
      </c>
      <c r="BW61">
        <v>34.460793483596419</v>
      </c>
      <c r="BX61">
        <v>34.548733928377743</v>
      </c>
      <c r="BY61">
        <v>34.636166733538644</v>
      </c>
      <c r="BZ61">
        <v>34.723091849218818</v>
      </c>
      <c r="CA61">
        <v>34.80950933342983</v>
      </c>
      <c r="CB61">
        <v>34.8954193493459</v>
      </c>
      <c r="CC61">
        <v>34.980822162616406</v>
      </c>
      <c r="CD61">
        <v>35.065718138702422</v>
      </c>
      <c r="CE61">
        <v>35.150107740238056</v>
      </c>
      <c r="CF61">
        <v>35.233991524418684</v>
      </c>
      <c r="CG61">
        <v>35.31737014041623</v>
      </c>
      <c r="CH61">
        <v>35.400244326822445</v>
      </c>
      <c r="CI61">
        <v>35.482614909122205</v>
      </c>
      <c r="CJ61">
        <v>35.564482797197257</v>
      </c>
      <c r="CK61">
        <v>35.645848982860571</v>
      </c>
      <c r="CL61">
        <v>35.726714537422239</v>
      </c>
      <c r="CM61">
        <v>35.807080609289741</v>
      </c>
      <c r="CN61">
        <v>35.886948421598902</v>
      </c>
      <c r="CO61">
        <v>35.966319269880799</v>
      </c>
      <c r="CP61">
        <v>36.045194519761395</v>
      </c>
      <c r="CQ61">
        <v>36.123575604696825</v>
      </c>
      <c r="CR61">
        <v>36.201464023743753</v>
      </c>
      <c r="CS61">
        <v>36.278861339364482</v>
      </c>
      <c r="CT61">
        <v>36.355769175268364</v>
      </c>
      <c r="CU61">
        <v>36.432189214289323</v>
      </c>
      <c r="CV61">
        <v>36.508123196299096</v>
      </c>
      <c r="CW61">
        <v>36.583572916157337</v>
      </c>
      <c r="CX61">
        <v>36.658540221697834</v>
      </c>
      <c r="CY61">
        <v>36.73302701175102</v>
      </c>
      <c r="CZ61">
        <v>36.807035234204079</v>
      </c>
      <c r="DA61">
        <v>36.880566884096268</v>
      </c>
      <c r="DB61">
        <v>36.95362400175199</v>
      </c>
      <c r="DC61">
        <v>37.026208670949444</v>
      </c>
      <c r="DD61">
        <v>37.098323017125963</v>
      </c>
      <c r="DE61">
        <v>37.169969205620205</v>
      </c>
      <c r="DF61">
        <v>37.241149439949311</v>
      </c>
      <c r="DG61">
        <v>37.311865960122702</v>
      </c>
      <c r="DH61">
        <v>37.382121040991777</v>
      </c>
      <c r="DI61">
        <v>37.451916990634331</v>
      </c>
      <c r="DJ61">
        <v>37.52125614877491</v>
      </c>
      <c r="DK61">
        <v>37.590140885239819</v>
      </c>
      <c r="DL61">
        <v>37.658573598447006</v>
      </c>
      <c r="DM61">
        <v>37.726556713929938</v>
      </c>
      <c r="DN61">
        <v>37.794092682896135</v>
      </c>
      <c r="DO61">
        <v>37.861183980818595</v>
      </c>
      <c r="DP61">
        <v>37.927833106061925</v>
      </c>
      <c r="DQ61">
        <v>37.994042578539521</v>
      </c>
      <c r="DR61">
        <v>38.059814938405339</v>
      </c>
      <c r="DS61">
        <v>38.125152744776798</v>
      </c>
      <c r="DT61">
        <v>38.190058574489484</v>
      </c>
      <c r="DU61">
        <v>38.254535020884049</v>
      </c>
      <c r="DV61">
        <v>38.318584692623133</v>
      </c>
      <c r="DW61">
        <v>38.382210212540016</v>
      </c>
      <c r="DX61">
        <v>38.445414216516312</v>
      </c>
      <c r="DY61">
        <v>38.508199352389937</v>
      </c>
      <c r="DZ61">
        <v>38.570568278892807</v>
      </c>
      <c r="EA61">
        <v>38.632523664616173</v>
      </c>
      <c r="EB61">
        <v>38.694068187005399</v>
      </c>
      <c r="EC61">
        <v>38.755204531382887</v>
      </c>
      <c r="ED61">
        <v>38.815935389996682</v>
      </c>
      <c r="EE61">
        <v>38.876263461098929</v>
      </c>
      <c r="EF61">
        <v>38.936191448047666</v>
      </c>
      <c r="EG61">
        <v>38.995722058438204</v>
      </c>
      <c r="EH61">
        <v>39.054858003256726</v>
      </c>
      <c r="EI61">
        <v>39.113601996061561</v>
      </c>
      <c r="EJ61">
        <v>39.171956752188322</v>
      </c>
      <c r="EK61">
        <v>39.229924987978563</v>
      </c>
      <c r="EL61">
        <v>39.287509420034439</v>
      </c>
      <c r="EM61">
        <v>39.344712764493863</v>
      </c>
      <c r="EN61">
        <v>39.401537736330425</v>
      </c>
      <c r="EO61">
        <v>39.45798704867579</v>
      </c>
      <c r="EP61">
        <v>39.514063412162812</v>
      </c>
      <c r="EQ61">
        <v>39.569769534292035</v>
      </c>
      <c r="ER61">
        <v>39.625108118817167</v>
      </c>
      <c r="ES61">
        <v>39.680081865153255</v>
      </c>
      <c r="ET61">
        <v>39.734693467803467</v>
      </c>
      <c r="EU61">
        <v>39.788945615807009</v>
      </c>
      <c r="EV61">
        <v>39.842840992205666</v>
      </c>
      <c r="EW61">
        <v>39.896382273528943</v>
      </c>
      <c r="EX61">
        <v>39.949572129298971</v>
      </c>
      <c r="EY61">
        <v>40.002413221552203</v>
      </c>
      <c r="EZ61">
        <v>40.054908204379942</v>
      </c>
      <c r="FA61">
        <v>40.107059723484966</v>
      </c>
      <c r="FB61">
        <v>40.158870415756496</v>
      </c>
      <c r="FC61">
        <v>40.21034290886054</v>
      </c>
      <c r="FD61">
        <v>40.261479820846503</v>
      </c>
      <c r="FE61">
        <v>40.312283759770466</v>
      </c>
      <c r="FF61">
        <v>40.362757323332204</v>
      </c>
      <c r="FG61">
        <v>40.412903098528972</v>
      </c>
      <c r="FH61">
        <v>40.462723661322684</v>
      </c>
      <c r="FI61">
        <v>40.512221576321522</v>
      </c>
      <c r="FJ61">
        <v>40.561399396476006</v>
      </c>
      <c r="FK61">
        <v>40.610259662788039</v>
      </c>
      <c r="FL61">
        <v>40.658804904033431</v>
      </c>
      <c r="FM61">
        <v>40.707037636497077</v>
      </c>
      <c r="FN61">
        <v>40.754960363721224</v>
      </c>
      <c r="FO61">
        <v>40.802575576264886</v>
      </c>
      <c r="FP61">
        <v>40.849885751476364</v>
      </c>
      <c r="FQ61">
        <v>40.896893353276255</v>
      </c>
      <c r="FR61">
        <v>40.943600831952764</v>
      </c>
      <c r="FS61">
        <v>40.990010623966739</v>
      </c>
      <c r="FT61">
        <v>41.036125151768687</v>
      </c>
      <c r="FU61">
        <v>41.081946823624833</v>
      </c>
      <c r="FV61">
        <v>41.127478033454253</v>
      </c>
      <c r="FW61">
        <v>41.172721160675707</v>
      </c>
      <c r="FX61">
        <v>41.217678570062603</v>
      </c>
      <c r="FY61">
        <v>41.262352611609913</v>
      </c>
      <c r="FZ61">
        <v>41.306745620406673</v>
      </c>
      <c r="GA61">
        <v>41.350859916520363</v>
      </c>
      <c r="GB61">
        <v>41.3946978048874</v>
      </c>
      <c r="GC61">
        <v>41.438261575213289</v>
      </c>
      <c r="GD61">
        <v>41.481553501879972</v>
      </c>
      <c r="GE61">
        <v>41.524575843860916</v>
      </c>
      <c r="GF61">
        <v>41.567330844644275</v>
      </c>
      <c r="GG61">
        <v>41.60982073216239</v>
      </c>
      <c r="GH61">
        <v>41.652047718729705</v>
      </c>
      <c r="GI61">
        <v>41.694014000985362</v>
      </c>
      <c r="GJ61">
        <v>41.73572175984485</v>
      </c>
      <c r="GK61">
        <v>41.777173160456002</v>
      </c>
      <c r="GL61">
        <v>41.818370352162262</v>
      </c>
      <c r="GM61">
        <v>41.859315468471749</v>
      </c>
      <c r="GN61">
        <v>41.900010627032174</v>
      </c>
      <c r="GO61">
        <v>41.94045792961056</v>
      </c>
      <c r="GP61">
        <v>41.980659462079629</v>
      </c>
      <c r="GQ61">
        <v>42.02061729440841</v>
      </c>
      <c r="GR61">
        <v>42.06033348065867</v>
      </c>
      <c r="GS61">
        <v>42.099810058985028</v>
      </c>
      <c r="GT61">
        <v>42.13904905164145</v>
      </c>
    </row>
    <row r="62" spans="1:202" x14ac:dyDescent="0.3">
      <c r="A62" s="3">
        <v>56</v>
      </c>
      <c r="B62">
        <v>25.98157558894944</v>
      </c>
      <c r="C62">
        <v>26.094995647836171</v>
      </c>
      <c r="D62">
        <v>26.208364379991451</v>
      </c>
      <c r="E62">
        <v>26.321668912895817</v>
      </c>
      <c r="F62">
        <v>26.434896511042396</v>
      </c>
      <c r="G62">
        <v>26.548034582113559</v>
      </c>
      <c r="H62">
        <v>26.661070682864306</v>
      </c>
      <c r="I62">
        <v>26.773992524713137</v>
      </c>
      <c r="J62">
        <v>26.886787979041472</v>
      </c>
      <c r="K62">
        <v>26.999445082204474</v>
      </c>
      <c r="L62">
        <v>27.111952040255559</v>
      </c>
      <c r="M62">
        <v>27.224297233386096</v>
      </c>
      <c r="N62">
        <v>27.336469220086101</v>
      </c>
      <c r="O62">
        <v>27.448456741027073</v>
      </c>
      <c r="P62">
        <v>27.560248722671943</v>
      </c>
      <c r="Q62">
        <v>27.671834280617517</v>
      </c>
      <c r="R62">
        <v>27.783202722671589</v>
      </c>
      <c r="S62">
        <v>27.894343551671753</v>
      </c>
      <c r="T62">
        <v>28.005246468049251</v>
      </c>
      <c r="U62">
        <v>28.115901372145487</v>
      </c>
      <c r="V62">
        <v>28.226298366283572</v>
      </c>
      <c r="W62">
        <v>28.336427756603484</v>
      </c>
      <c r="X62">
        <v>28.446280054664939</v>
      </c>
      <c r="Y62">
        <v>28.555845978824493</v>
      </c>
      <c r="Z62">
        <v>28.665116455393175</v>
      </c>
      <c r="AA62">
        <v>28.774082619580156</v>
      </c>
      <c r="AB62">
        <v>28.882735816229925</v>
      </c>
      <c r="AC62">
        <v>28.991067600357852</v>
      </c>
      <c r="AD62">
        <v>29.099069737491462</v>
      </c>
      <c r="AE62">
        <v>29.206734203824112</v>
      </c>
      <c r="AF62">
        <v>29.314053186186058</v>
      </c>
      <c r="AG62">
        <v>29.421019081841393</v>
      </c>
      <c r="AH62">
        <v>29.527624498115742</v>
      </c>
      <c r="AI62">
        <v>29.633862251861288</v>
      </c>
      <c r="AJ62">
        <v>29.739725368766756</v>
      </c>
      <c r="AK62">
        <v>29.845207082517078</v>
      </c>
      <c r="AL62">
        <v>29.950300833809962</v>
      </c>
      <c r="AM62">
        <v>30.055000269235776</v>
      </c>
      <c r="AN62">
        <v>30.159299240026556</v>
      </c>
      <c r="AO62">
        <v>30.263191800679778</v>
      </c>
      <c r="AP62">
        <v>30.366672207463537</v>
      </c>
      <c r="AQ62">
        <v>30.469734916809941</v>
      </c>
      <c r="AR62">
        <v>30.572374583599924</v>
      </c>
      <c r="AS62">
        <v>30.674586059348186</v>
      </c>
      <c r="AT62">
        <v>30.776364390291448</v>
      </c>
      <c r="AU62">
        <v>30.877704815387943</v>
      </c>
      <c r="AV62">
        <v>30.978602764230374</v>
      </c>
      <c r="AW62">
        <v>31.07905385488155</v>
      </c>
      <c r="AX62">
        <v>31.179053891633487</v>
      </c>
      <c r="AY62">
        <v>31.27859886269961</v>
      </c>
      <c r="AZ62">
        <v>31.377684937840215</v>
      </c>
      <c r="BA62">
        <v>31.476308465930671</v>
      </c>
      <c r="BB62">
        <v>31.574465972472566</v>
      </c>
      <c r="BC62">
        <v>31.672154157056212</v>
      </c>
      <c r="BD62">
        <v>31.769369890775664</v>
      </c>
      <c r="BE62">
        <v>31.866110213603207</v>
      </c>
      <c r="BF62">
        <v>31.962372331724708</v>
      </c>
      <c r="BG62">
        <v>32.058153614842993</v>
      </c>
      <c r="BH62">
        <v>32.153451593449333</v>
      </c>
      <c r="BI62">
        <v>32.248263956071256</v>
      </c>
      <c r="BJ62">
        <v>32.342588546495122</v>
      </c>
      <c r="BK62">
        <v>32.436423360971418</v>
      </c>
      <c r="BL62">
        <v>32.529766545403987</v>
      </c>
      <c r="BM62">
        <v>32.622616392525927</v>
      </c>
      <c r="BN62">
        <v>32.71497133906675</v>
      </c>
      <c r="BO62">
        <v>32.806829962912516</v>
      </c>
      <c r="BP62">
        <v>32.89819098026264</v>
      </c>
      <c r="BQ62">
        <v>32.989053242785232</v>
      </c>
      <c r="BR62">
        <v>33.079415734774173</v>
      </c>
      <c r="BS62">
        <v>33.169277570310442</v>
      </c>
      <c r="BT62">
        <v>33.258637990429222</v>
      </c>
      <c r="BU62">
        <v>33.347496360296446</v>
      </c>
      <c r="BV62">
        <v>33.435852166395449</v>
      </c>
      <c r="BW62">
        <v>33.523705013726655</v>
      </c>
      <c r="BX62">
        <v>33.611054623021985</v>
      </c>
      <c r="BY62">
        <v>33.697900827975829</v>
      </c>
      <c r="BZ62">
        <v>33.784243572494432</v>
      </c>
      <c r="CA62">
        <v>33.870082907964473</v>
      </c>
      <c r="CB62">
        <v>33.955418990544146</v>
      </c>
      <c r="CC62">
        <v>34.040252078476328</v>
      </c>
      <c r="CD62">
        <v>34.124582529426235</v>
      </c>
      <c r="CE62">
        <v>34.208410797844337</v>
      </c>
      <c r="CF62">
        <v>34.29173743235647</v>
      </c>
      <c r="CG62">
        <v>34.374563073181477</v>
      </c>
      <c r="CH62">
        <v>34.456888449577164</v>
      </c>
      <c r="CI62">
        <v>34.538714377316595</v>
      </c>
      <c r="CJ62">
        <v>34.620041756195178</v>
      </c>
      <c r="CK62">
        <v>34.700871567568711</v>
      </c>
      <c r="CL62">
        <v>34.781204871923109</v>
      </c>
      <c r="CM62">
        <v>34.861042806479006</v>
      </c>
      <c r="CN62">
        <v>34.94038658282706</v>
      </c>
      <c r="CO62">
        <v>35.019237484599671</v>
      </c>
      <c r="CP62">
        <v>35.097596865175348</v>
      </c>
      <c r="CQ62">
        <v>35.17546614541935</v>
      </c>
      <c r="CR62">
        <v>35.25284681145925</v>
      </c>
      <c r="CS62">
        <v>35.329740412495539</v>
      </c>
      <c r="CT62">
        <v>35.406148558648681</v>
      </c>
      <c r="CU62">
        <v>35.48207291884269</v>
      </c>
      <c r="CV62">
        <v>35.557515218723935</v>
      </c>
      <c r="CW62">
        <v>35.632477238617767</v>
      </c>
      <c r="CX62">
        <v>35.706960811520602</v>
      </c>
      <c r="CY62">
        <v>35.780967821128982</v>
      </c>
      <c r="CZ62">
        <v>35.854500199905985</v>
      </c>
      <c r="DA62">
        <v>35.927559927183069</v>
      </c>
      <c r="DB62">
        <v>36.000149027299727</v>
      </c>
      <c r="DC62">
        <v>36.072269567778775</v>
      </c>
      <c r="DD62">
        <v>36.14392365753838</v>
      </c>
      <c r="DE62">
        <v>36.215113445140943</v>
      </c>
      <c r="DF62">
        <v>36.285841117077112</v>
      </c>
      <c r="DG62">
        <v>36.356108896086312</v>
      </c>
      <c r="DH62">
        <v>36.425919039513388</v>
      </c>
      <c r="DI62">
        <v>36.495273837699642</v>
      </c>
      <c r="DJ62">
        <v>36.564175612410324</v>
      </c>
      <c r="DK62">
        <v>36.632626715296226</v>
      </c>
      <c r="DL62">
        <v>36.700629526390529</v>
      </c>
      <c r="DM62">
        <v>36.768186452639583</v>
      </c>
      <c r="DN62">
        <v>36.835299926468025</v>
      </c>
      <c r="DO62">
        <v>36.901972404377304</v>
      </c>
      <c r="DP62">
        <v>36.968206365578183</v>
      </c>
      <c r="DQ62">
        <v>37.034004310655007</v>
      </c>
      <c r="DR62">
        <v>37.099368760263943</v>
      </c>
      <c r="DS62">
        <v>37.164302253862587</v>
      </c>
      <c r="DT62">
        <v>37.228807348471179</v>
      </c>
      <c r="DU62">
        <v>37.292886617466166</v>
      </c>
      <c r="DV62">
        <v>37.356542649403522</v>
      </c>
      <c r="DW62">
        <v>37.419778046873816</v>
      </c>
      <c r="DX62">
        <v>37.482595425386322</v>
      </c>
      <c r="DY62">
        <v>37.544997412283223</v>
      </c>
      <c r="DZ62">
        <v>37.606986645683506</v>
      </c>
      <c r="EA62">
        <v>37.668565773454603</v>
      </c>
      <c r="EB62">
        <v>37.72973745221303</v>
      </c>
      <c r="EC62">
        <v>37.790504346353444</v>
      </c>
      <c r="ED62">
        <v>37.850869127103181</v>
      </c>
      <c r="EE62">
        <v>37.910834471606449</v>
      </c>
      <c r="EF62">
        <v>37.970403062032062</v>
      </c>
      <c r="EG62">
        <v>38.029577584710268</v>
      </c>
      <c r="EH62">
        <v>38.088360729292106</v>
      </c>
      <c r="EI62">
        <v>38.146755187936151</v>
      </c>
      <c r="EJ62">
        <v>38.20476365451897</v>
      </c>
      <c r="EK62">
        <v>38.262388823869273</v>
      </c>
      <c r="EL62">
        <v>38.319633391027679</v>
      </c>
      <c r="EM62">
        <v>38.376500050527028</v>
      </c>
      <c r="EN62">
        <v>38.432991495697479</v>
      </c>
      <c r="EO62">
        <v>38.489110417993658</v>
      </c>
      <c r="EP62">
        <v>38.544859506342902</v>
      </c>
      <c r="EQ62">
        <v>38.600241446516321</v>
      </c>
      <c r="ER62">
        <v>38.655258920519046</v>
      </c>
      <c r="ES62">
        <v>38.709914606003025</v>
      </c>
      <c r="ET62">
        <v>38.764211175698222</v>
      </c>
      <c r="EU62">
        <v>38.818151296865025</v>
      </c>
      <c r="EV62">
        <v>38.871737630765054</v>
      </c>
      <c r="EW62">
        <v>38.924972832150573</v>
      </c>
      <c r="EX62">
        <v>38.977859548773466</v>
      </c>
      <c r="EY62">
        <v>39.030400420911022</v>
      </c>
      <c r="EZ62">
        <v>39.08259808091033</v>
      </c>
      <c r="FA62">
        <v>39.134455152748814</v>
      </c>
      <c r="FB62">
        <v>39.185974251613047</v>
      </c>
      <c r="FC62">
        <v>39.23715798349258</v>
      </c>
      <c r="FD62">
        <v>39.28800894479032</v>
      </c>
      <c r="FE62">
        <v>39.3385297219492</v>
      </c>
      <c r="FF62">
        <v>39.388722891092627</v>
      </c>
      <c r="FG62">
        <v>39.438591017681588</v>
      </c>
      <c r="FH62">
        <v>39.488136656185091</v>
      </c>
      <c r="FI62">
        <v>39.537362349764848</v>
      </c>
      <c r="FJ62">
        <v>39.586270629974578</v>
      </c>
      <c r="FK62">
        <v>39.634864016471809</v>
      </c>
      <c r="FL62">
        <v>39.683145016743467</v>
      </c>
      <c r="FM62">
        <v>39.731116125843712</v>
      </c>
      <c r="FN62">
        <v>39.778779826145168</v>
      </c>
      <c r="FO62">
        <v>39.826138587100786</v>
      </c>
      <c r="FP62">
        <v>39.873194865019002</v>
      </c>
      <c r="FQ62">
        <v>39.919951102849311</v>
      </c>
      <c r="FR62">
        <v>39.966409729979858</v>
      </c>
      <c r="FS62">
        <v>40.012573162045044</v>
      </c>
      <c r="FT62">
        <v>40.058443800744513</v>
      </c>
      <c r="FU62">
        <v>40.104024033671678</v>
      </c>
      <c r="FV62">
        <v>40.149316234152792</v>
      </c>
      <c r="FW62">
        <v>40.194322761095961</v>
      </c>
      <c r="FX62">
        <v>40.23904595884801</v>
      </c>
      <c r="FY62">
        <v>40.283488157063374</v>
      </c>
      <c r="FZ62">
        <v>40.327651670578348</v>
      </c>
      <c r="GA62">
        <v>40.371538799297355</v>
      </c>
      <c r="GB62">
        <v>40.415151828085101</v>
      </c>
      <c r="GC62">
        <v>40.458493026668378</v>
      </c>
      <c r="GD62">
        <v>40.501564649544989</v>
      </c>
      <c r="GE62">
        <v>40.544368935900366</v>
      </c>
      <c r="GF62">
        <v>40.586908109532246</v>
      </c>
      <c r="GG62">
        <v>40.629184378781417</v>
      </c>
      <c r="GH62">
        <v>40.671199936471211</v>
      </c>
      <c r="GI62">
        <v>40.712956959851184</v>
      </c>
      <c r="GJ62">
        <v>40.754457610550077</v>
      </c>
      <c r="GK62">
        <v>40.79570403453296</v>
      </c>
      <c r="GL62">
        <v>40.836698362065704</v>
      </c>
      <c r="GM62">
        <v>40.877442707685006</v>
      </c>
      <c r="GN62">
        <v>40.917939170174321</v>
      </c>
      <c r="GO62">
        <v>40.958189832544633</v>
      </c>
      <c r="GP62">
        <v>40.998196762021664</v>
      </c>
      <c r="GQ62">
        <v>41.037962010037461</v>
      </c>
      <c r="GR62">
        <v>41.077487612227458</v>
      </c>
      <c r="GS62">
        <v>41.116775588431537</v>
      </c>
      <c r="GT62">
        <v>41.155827942701194</v>
      </c>
    </row>
    <row r="63" spans="1:202" x14ac:dyDescent="0.3">
      <c r="A63" s="3">
        <v>57</v>
      </c>
      <c r="B63">
        <v>25.104256687169226</v>
      </c>
      <c r="C63">
        <v>25.216843502411436</v>
      </c>
      <c r="D63">
        <v>25.32938210486094</v>
      </c>
      <c r="E63">
        <v>25.441859598796455</v>
      </c>
      <c r="F63">
        <v>25.554263227580009</v>
      </c>
      <c r="G63">
        <v>25.666580379775013</v>
      </c>
      <c r="H63">
        <v>25.778798594970098</v>
      </c>
      <c r="I63">
        <v>25.890905569309936</v>
      </c>
      <c r="J63">
        <v>26.002889160734242</v>
      </c>
      <c r="K63">
        <v>26.114737393927641</v>
      </c>
      <c r="L63">
        <v>26.226438464983062</v>
      </c>
      <c r="M63">
        <v>26.337980745780456</v>
      </c>
      <c r="N63">
        <v>26.449352788085946</v>
      </c>
      <c r="O63">
        <v>26.560543327373793</v>
      </c>
      <c r="P63">
        <v>26.671541286375117</v>
      </c>
      <c r="Q63">
        <v>26.782335778359752</v>
      </c>
      <c r="R63">
        <v>26.892916110152868</v>
      </c>
      <c r="S63">
        <v>27.003271784893968</v>
      </c>
      <c r="T63">
        <v>27.113392504540997</v>
      </c>
      <c r="U63">
        <v>27.223268172128215</v>
      </c>
      <c r="V63">
        <v>27.332888893779298</v>
      </c>
      <c r="W63">
        <v>27.442244980485015</v>
      </c>
      <c r="X63">
        <v>27.551326949649308</v>
      </c>
      <c r="Y63">
        <v>27.660125526410312</v>
      </c>
      <c r="Z63">
        <v>27.768631644742968</v>
      </c>
      <c r="AA63">
        <v>27.876836448348442</v>
      </c>
      <c r="AB63">
        <v>27.984731291338093</v>
      </c>
      <c r="AC63">
        <v>28.092307738716755</v>
      </c>
      <c r="AD63">
        <v>28.199557566672794</v>
      </c>
      <c r="AE63">
        <v>28.306472762681665</v>
      </c>
      <c r="AF63">
        <v>28.413045525427961</v>
      </c>
      <c r="AG63">
        <v>28.519268264554455</v>
      </c>
      <c r="AH63">
        <v>28.62513360024289</v>
      </c>
      <c r="AI63">
        <v>28.73063436263358</v>
      </c>
      <c r="AJ63">
        <v>28.835763591090867</v>
      </c>
      <c r="AK63">
        <v>28.940514533319615</v>
      </c>
      <c r="AL63">
        <v>29.044880644339742</v>
      </c>
      <c r="AM63">
        <v>29.148855585325336</v>
      </c>
      <c r="AN63">
        <v>29.25243322231411</v>
      </c>
      <c r="AO63">
        <v>29.35560762479281</v>
      </c>
      <c r="AP63">
        <v>29.458373064165357</v>
      </c>
      <c r="AQ63">
        <v>29.560724012110271</v>
      </c>
      <c r="AR63">
        <v>29.662655138830914</v>
      </c>
      <c r="AS63">
        <v>29.764161311207062</v>
      </c>
      <c r="AT63">
        <v>29.865237590850853</v>
      </c>
      <c r="AU63">
        <v>29.965879232075281</v>
      </c>
      <c r="AV63">
        <v>30.066081679777497</v>
      </c>
      <c r="AW63">
        <v>30.165840567245795</v>
      </c>
      <c r="AX63">
        <v>30.2651517138912</v>
      </c>
      <c r="AY63">
        <v>30.364011122913581</v>
      </c>
      <c r="AZ63">
        <v>30.462414978901862</v>
      </c>
      <c r="BA63">
        <v>30.560359645378341</v>
      </c>
      <c r="BB63">
        <v>30.65784166228697</v>
      </c>
      <c r="BC63">
        <v>30.754857743434101</v>
      </c>
      <c r="BD63">
        <v>30.851404773882763</v>
      </c>
      <c r="BE63">
        <v>30.947479807307744</v>
      </c>
      <c r="BF63">
        <v>31.043080063312175</v>
      </c>
      <c r="BG63">
        <v>31.138202924713369</v>
      </c>
      <c r="BH63">
        <v>31.232845934797908</v>
      </c>
      <c r="BI63">
        <v>31.327006794553753</v>
      </c>
      <c r="BJ63">
        <v>31.420683359878254</v>
      </c>
      <c r="BK63">
        <v>31.51387363876978</v>
      </c>
      <c r="BL63">
        <v>31.606575788504117</v>
      </c>
      <c r="BM63">
        <v>31.698788112798582</v>
      </c>
      <c r="BN63">
        <v>31.790509058968041</v>
      </c>
      <c r="BO63">
        <v>31.88173721507502</v>
      </c>
      <c r="BP63">
        <v>31.972471307076987</v>
      </c>
      <c r="BQ63">
        <v>32.062710195973253</v>
      </c>
      <c r="BR63">
        <v>32.152452874954193</v>
      </c>
      <c r="BS63">
        <v>32.241698466555533</v>
      </c>
      <c r="BT63">
        <v>32.33044621981918</v>
      </c>
      <c r="BU63">
        <v>32.418695507464079</v>
      </c>
      <c r="BV63">
        <v>32.506445823067949</v>
      </c>
      <c r="BW63">
        <v>32.593696778262697</v>
      </c>
      <c r="BX63">
        <v>32.680448099945153</v>
      </c>
      <c r="BY63">
        <v>32.76669962750502</v>
      </c>
      <c r="BZ63">
        <v>32.852451310071686</v>
      </c>
      <c r="CA63">
        <v>32.937703203781126</v>
      </c>
      <c r="CB63">
        <v>33.022455469065406</v>
      </c>
      <c r="CC63">
        <v>33.106708367965155</v>
      </c>
      <c r="CD63">
        <v>33.190462261466905</v>
      </c>
      <c r="CE63">
        <v>33.273717606866015</v>
      </c>
      <c r="CF63">
        <v>33.356474955157594</v>
      </c>
      <c r="CG63">
        <v>33.438734948455064</v>
      </c>
      <c r="CH63">
        <v>33.520498317437642</v>
      </c>
      <c r="CI63">
        <v>33.601765878828473</v>
      </c>
      <c r="CJ63">
        <v>33.682538532904076</v>
      </c>
      <c r="CK63">
        <v>33.76281726103484</v>
      </c>
      <c r="CL63">
        <v>33.842603123257973</v>
      </c>
      <c r="CM63">
        <v>33.921897255885128</v>
      </c>
      <c r="CN63">
        <v>34.000700869141596</v>
      </c>
      <c r="CO63">
        <v>34.079015244841656</v>
      </c>
      <c r="CP63">
        <v>34.156841734097426</v>
      </c>
      <c r="CQ63">
        <v>34.234181755063773</v>
      </c>
      <c r="CR63">
        <v>34.311036790718546</v>
      </c>
      <c r="CS63">
        <v>34.387408386678274</v>
      </c>
      <c r="CT63">
        <v>34.463298149050289</v>
      </c>
      <c r="CU63">
        <v>34.538707742321648</v>
      </c>
      <c r="CV63">
        <v>34.613638887283543</v>
      </c>
      <c r="CW63">
        <v>34.688093358993569</v>
      </c>
      <c r="CX63">
        <v>34.762072984773852</v>
      </c>
      <c r="CY63">
        <v>34.835579642246032</v>
      </c>
      <c r="CZ63">
        <v>34.908615257403838</v>
      </c>
      <c r="DA63">
        <v>34.981181802721466</v>
      </c>
      <c r="DB63">
        <v>35.053281295299357</v>
      </c>
      <c r="DC63">
        <v>35.124915795046263</v>
      </c>
      <c r="DD63">
        <v>35.196087402897859</v>
      </c>
      <c r="DE63">
        <v>35.266798259072331</v>
      </c>
      <c r="DF63">
        <v>35.337050541361151</v>
      </c>
      <c r="DG63">
        <v>35.406846463456603</v>
      </c>
      <c r="DH63">
        <v>35.476188273315174</v>
      </c>
      <c r="DI63">
        <v>35.545078251555822</v>
      </c>
      <c r="DJ63">
        <v>35.613518709894194</v>
      </c>
      <c r="DK63">
        <v>35.68151198961155</v>
      </c>
      <c r="DL63">
        <v>35.749060460058516</v>
      </c>
      <c r="DM63">
        <v>35.816166517193025</v>
      </c>
      <c r="DN63">
        <v>35.882832582152531</v>
      </c>
      <c r="DO63">
        <v>35.949061099859676</v>
      </c>
      <c r="DP63">
        <v>36.014854537661975</v>
      </c>
      <c r="DQ63">
        <v>36.080215384003012</v>
      </c>
      <c r="DR63">
        <v>36.145146147127932</v>
      </c>
      <c r="DS63">
        <v>36.209649353820112</v>
      </c>
      <c r="DT63">
        <v>36.27372754816939</v>
      </c>
      <c r="DU63">
        <v>36.337383290372671</v>
      </c>
      <c r="DV63">
        <v>36.400619155564286</v>
      </c>
      <c r="DW63">
        <v>36.463437732677932</v>
      </c>
      <c r="DX63">
        <v>36.525841623337726</v>
      </c>
      <c r="DY63">
        <v>36.587833440779391</v>
      </c>
      <c r="DZ63">
        <v>36.649415808800825</v>
      </c>
      <c r="EA63">
        <v>36.710591360740551</v>
      </c>
      <c r="EB63">
        <v>36.771362738485109</v>
      </c>
      <c r="EC63">
        <v>36.831732591504817</v>
      </c>
      <c r="ED63">
        <v>36.891703575914676</v>
      </c>
      <c r="EE63">
        <v>36.951278353565314</v>
      </c>
      <c r="EF63">
        <v>37.010459591157144</v>
      </c>
      <c r="EG63">
        <v>37.069249959383427</v>
      </c>
      <c r="EH63">
        <v>37.127652132096145</v>
      </c>
      <c r="EI63">
        <v>37.185668785498876</v>
      </c>
      <c r="EJ63">
        <v>37.243302597363368</v>
      </c>
      <c r="EK63">
        <v>37.300556246269906</v>
      </c>
      <c r="EL63">
        <v>37.35743241087296</v>
      </c>
      <c r="EM63">
        <v>37.413933769187551</v>
      </c>
      <c r="EN63">
        <v>37.470062997900058</v>
      </c>
      <c r="EO63">
        <v>37.525822771701201</v>
      </c>
      <c r="EP63">
        <v>37.581215762639971</v>
      </c>
      <c r="EQ63">
        <v>37.636244639500191</v>
      </c>
      <c r="ER63">
        <v>37.690912067196436</v>
      </c>
      <c r="ES63">
        <v>37.745220706192029</v>
      </c>
      <c r="ET63">
        <v>37.799173211935809</v>
      </c>
      <c r="EU63">
        <v>37.852772234319517</v>
      </c>
      <c r="EV63">
        <v>37.906020417153997</v>
      </c>
      <c r="EW63">
        <v>37.958920397663491</v>
      </c>
      <c r="EX63">
        <v>38.011474805999725</v>
      </c>
      <c r="EY63">
        <v>38.063686264772471</v>
      </c>
      <c r="EZ63">
        <v>38.11555738859883</v>
      </c>
      <c r="FA63">
        <v>38.167090783668385</v>
      </c>
      <c r="FB63">
        <v>38.218289047326692</v>
      </c>
      <c r="FC63">
        <v>38.269154767673655</v>
      </c>
      <c r="FD63">
        <v>38.319690523178252</v>
      </c>
      <c r="FE63">
        <v>38.369898882309684</v>
      </c>
      <c r="FF63">
        <v>38.419782403181955</v>
      </c>
      <c r="FG63">
        <v>38.46934363321526</v>
      </c>
      <c r="FH63">
        <v>38.518585108810456</v>
      </c>
      <c r="FI63">
        <v>38.567509355037828</v>
      </c>
      <c r="FJ63">
        <v>38.616118885340086</v>
      </c>
      <c r="FK63">
        <v>38.664416201248372</v>
      </c>
      <c r="FL63">
        <v>38.712403792111161</v>
      </c>
      <c r="FM63">
        <v>38.760084134836163</v>
      </c>
      <c r="FN63">
        <v>38.807459693644844</v>
      </c>
      <c r="FO63">
        <v>38.854532919837894</v>
      </c>
      <c r="FP63">
        <v>38.901306251573828</v>
      </c>
      <c r="FQ63">
        <v>38.947782113657809</v>
      </c>
      <c r="FR63">
        <v>38.993962917342571</v>
      </c>
      <c r="FS63">
        <v>39.039851060139128</v>
      </c>
      <c r="FT63">
        <v>39.085448925638957</v>
      </c>
      <c r="FU63">
        <v>39.130758883345351</v>
      </c>
      <c r="FV63">
        <v>39.175783288515674</v>
      </c>
      <c r="FW63">
        <v>39.220524482013047</v>
      </c>
      <c r="FX63">
        <v>39.264984790166096</v>
      </c>
      <c r="FY63">
        <v>39.309166524640517</v>
      </c>
      <c r="FZ63">
        <v>39.353071982315925</v>
      </c>
      <c r="GA63">
        <v>39.396703445174879</v>
      </c>
      <c r="GB63">
        <v>39.440063180197271</v>
      </c>
      <c r="GC63">
        <v>39.483153439264811</v>
      </c>
      <c r="GD63">
        <v>39.525976459072041</v>
      </c>
      <c r="GE63">
        <v>39.568534461045516</v>
      </c>
      <c r="GF63">
        <v>39.610829651270521</v>
      </c>
      <c r="GG63">
        <v>39.652864220424149</v>
      </c>
      <c r="GH63">
        <v>39.694640343716571</v>
      </c>
      <c r="GI63">
        <v>39.73616018083716</v>
      </c>
      <c r="GJ63">
        <v>39.77742587590906</v>
      </c>
      <c r="GK63">
        <v>39.818439557448528</v>
      </c>
      <c r="GL63">
        <v>39.859203338330957</v>
      </c>
      <c r="GM63">
        <v>39.899719315762937</v>
      </c>
      <c r="GN63">
        <v>39.939989571259829</v>
      </c>
      <c r="GO63">
        <v>39.980016170628119</v>
      </c>
      <c r="GP63">
        <v>40.019801163954398</v>
      </c>
      <c r="GQ63">
        <v>40.059346585598348</v>
      </c>
      <c r="GR63">
        <v>40.098654454191433</v>
      </c>
      <c r="GS63">
        <v>40.13772677263934</v>
      </c>
      <c r="GT63">
        <v>40.176565528130581</v>
      </c>
    </row>
    <row r="64" spans="1:202" x14ac:dyDescent="0.3">
      <c r="A64" s="3">
        <v>58</v>
      </c>
      <c r="B64">
        <v>24.231834320232281</v>
      </c>
      <c r="C64">
        <v>24.343665352976572</v>
      </c>
      <c r="D64">
        <v>24.455449860721217</v>
      </c>
      <c r="E64">
        <v>24.567174932268316</v>
      </c>
      <c r="F64">
        <v>24.678827797658471</v>
      </c>
      <c r="G64">
        <v>24.790395834232726</v>
      </c>
      <c r="H64">
        <v>24.901866572399513</v>
      </c>
      <c r="I64">
        <v>25.013227701107851</v>
      </c>
      <c r="J64">
        <v>25.124467073027503</v>
      </c>
      <c r="K64">
        <v>25.235572709439865</v>
      </c>
      <c r="L64">
        <v>25.346532804841829</v>
      </c>
      <c r="M64">
        <v>25.457335731264024</v>
      </c>
      <c r="N64">
        <v>25.567970042310094</v>
      </c>
      <c r="O64">
        <v>25.678424476917783</v>
      </c>
      <c r="P64">
        <v>25.788687962847362</v>
      </c>
      <c r="Q64">
        <v>25.898749619902631</v>
      </c>
      <c r="R64">
        <v>26.008598762887331</v>
      </c>
      <c r="S64">
        <v>26.118224904303702</v>
      </c>
      <c r="T64">
        <v>26.227617756796803</v>
      </c>
      <c r="U64">
        <v>26.336767235352625</v>
      </c>
      <c r="V64">
        <v>26.445663459252117</v>
      </c>
      <c r="W64">
        <v>26.554296753790254</v>
      </c>
      <c r="X64">
        <v>26.662657651764007</v>
      </c>
      <c r="Y64">
        <v>26.770736894736004</v>
      </c>
      <c r="Z64">
        <v>26.878525434080359</v>
      </c>
      <c r="AA64">
        <v>26.986014431816358</v>
      </c>
      <c r="AB64">
        <v>27.093195261236971</v>
      </c>
      <c r="AC64">
        <v>27.200059507338281</v>
      </c>
      <c r="AD64">
        <v>27.306598967055791</v>
      </c>
      <c r="AE64">
        <v>27.412805649315914</v>
      </c>
      <c r="AF64">
        <v>27.518671774906394</v>
      </c>
      <c r="AG64">
        <v>27.624189776175015</v>
      </c>
      <c r="AH64">
        <v>27.729352296561089</v>
      </c>
      <c r="AI64">
        <v>27.834152189966687</v>
      </c>
      <c r="AJ64">
        <v>27.938582519975057</v>
      </c>
      <c r="AK64">
        <v>28.042636558920947</v>
      </c>
      <c r="AL64">
        <v>28.14630778682033</v>
      </c>
      <c r="AM64">
        <v>28.249589890165694</v>
      </c>
      <c r="AN64">
        <v>28.352476760593035</v>
      </c>
      <c r="AO64">
        <v>28.454962493425711</v>
      </c>
      <c r="AP64">
        <v>28.55704138610254</v>
      </c>
      <c r="AQ64">
        <v>28.658707936496072</v>
      </c>
      <c r="AR64">
        <v>28.759956841125131</v>
      </c>
      <c r="AS64">
        <v>28.860782993269709</v>
      </c>
      <c r="AT64">
        <v>28.961181480991499</v>
      </c>
      <c r="AU64">
        <v>29.061147585068227</v>
      </c>
      <c r="AV64">
        <v>29.160676776843843</v>
      </c>
      <c r="AW64">
        <v>29.259764716003687</v>
      </c>
      <c r="AX64">
        <v>29.358407248275498</v>
      </c>
      <c r="AY64">
        <v>29.456600403065877</v>
      </c>
      <c r="AZ64">
        <v>29.554340391032312</v>
      </c>
      <c r="BA64">
        <v>29.651623601600221</v>
      </c>
      <c r="BB64">
        <v>29.748446600425183</v>
      </c>
      <c r="BC64">
        <v>29.844806126808791</v>
      </c>
      <c r="BD64">
        <v>29.940699091069035</v>
      </c>
      <c r="BE64">
        <v>30.03612257187271</v>
      </c>
      <c r="BF64">
        <v>30.131073813530236</v>
      </c>
      <c r="BG64">
        <v>30.225550223261038</v>
      </c>
      <c r="BH64">
        <v>30.319549368428923</v>
      </c>
      <c r="BI64">
        <v>30.413068973755571</v>
      </c>
      <c r="BJ64">
        <v>30.506106918511165</v>
      </c>
      <c r="BK64">
        <v>30.598661233689342</v>
      </c>
      <c r="BL64">
        <v>30.690730099167823</v>
      </c>
      <c r="BM64">
        <v>30.782311840858085</v>
      </c>
      <c r="BN64">
        <v>30.873404927847375</v>
      </c>
      <c r="BO64">
        <v>30.96400796953607</v>
      </c>
      <c r="BP64">
        <v>31.054119712772831</v>
      </c>
      <c r="BQ64">
        <v>31.143739038990333</v>
      </c>
      <c r="BR64">
        <v>31.232864961344291</v>
      </c>
      <c r="BS64">
        <v>31.321496621857946</v>
      </c>
      <c r="BT64">
        <v>31.409633288574398</v>
      </c>
      <c r="BU64">
        <v>31.497274352719216</v>
      </c>
      <c r="BV64">
        <v>31.584419325875103</v>
      </c>
      <c r="BW64">
        <v>31.671067837170568</v>
      </c>
      <c r="BX64">
        <v>31.757219630484954</v>
      </c>
      <c r="BY64">
        <v>31.842874561671181</v>
      </c>
      <c r="BZ64">
        <v>31.928032595797831</v>
      </c>
      <c r="CA64">
        <v>32.012693804412379</v>
      </c>
      <c r="CB64">
        <v>32.096858362827263</v>
      </c>
      <c r="CC64">
        <v>32.180526547429551</v>
      </c>
      <c r="CD64">
        <v>32.26369873301627</v>
      </c>
      <c r="CE64">
        <v>32.346375390155615</v>
      </c>
      <c r="CF64">
        <v>32.428557082576788</v>
      </c>
      <c r="CG64">
        <v>32.510244464587913</v>
      </c>
      <c r="CH64">
        <v>32.591438278523498</v>
      </c>
      <c r="CI64">
        <v>32.672139352222871</v>
      </c>
      <c r="CJ64">
        <v>32.752348596540287</v>
      </c>
      <c r="CK64">
        <v>32.832067002886859</v>
      </c>
      <c r="CL64">
        <v>32.911295640804951</v>
      </c>
      <c r="CM64">
        <v>32.99003565557787</v>
      </c>
      <c r="CN64">
        <v>33.068288265871431</v>
      </c>
      <c r="CO64">
        <v>33.146054761412032</v>
      </c>
      <c r="CP64">
        <v>33.223336500698551</v>
      </c>
      <c r="CQ64">
        <v>33.300134908750678</v>
      </c>
      <c r="CR64">
        <v>33.376451474892789</v>
      </c>
      <c r="CS64">
        <v>33.45228775057366</v>
      </c>
      <c r="CT64">
        <v>33.527645347222787</v>
      </c>
      <c r="CU64">
        <v>33.60252593414387</v>
      </c>
      <c r="CV64">
        <v>33.676931236443906</v>
      </c>
      <c r="CW64">
        <v>33.750863033000527</v>
      </c>
      <c r="CX64">
        <v>33.824323154465162</v>
      </c>
      <c r="CY64">
        <v>33.897313481303598</v>
      </c>
      <c r="CZ64">
        <v>33.969835941874024</v>
      </c>
      <c r="DA64">
        <v>34.041892510541146</v>
      </c>
      <c r="DB64">
        <v>34.113485205828027</v>
      </c>
      <c r="DC64">
        <v>34.184616088604002</v>
      </c>
      <c r="DD64">
        <v>34.255287260309743</v>
      </c>
      <c r="DE64">
        <v>34.325500861218984</v>
      </c>
      <c r="DF64">
        <v>34.395259068735982</v>
      </c>
      <c r="DG64">
        <v>34.464564095729415</v>
      </c>
      <c r="DH64">
        <v>34.533418188902516</v>
      </c>
      <c r="DI64">
        <v>34.601823627198172</v>
      </c>
      <c r="DJ64">
        <v>34.669782720239837</v>
      </c>
      <c r="DK64">
        <v>34.737297806807533</v>
      </c>
      <c r="DL64">
        <v>34.804371253348478</v>
      </c>
      <c r="DM64">
        <v>34.871005452522056</v>
      </c>
      <c r="DN64">
        <v>34.937202821779152</v>
      </c>
      <c r="DO64">
        <v>35.002965801974938</v>
      </c>
      <c r="DP64">
        <v>35.068296856015635</v>
      </c>
      <c r="DQ64">
        <v>35.133198467536928</v>
      </c>
      <c r="DR64">
        <v>35.197673139616725</v>
      </c>
      <c r="DS64">
        <v>35.261723393518892</v>
      </c>
      <c r="DT64">
        <v>35.325351767468717</v>
      </c>
      <c r="DU64">
        <v>35.388560815460835</v>
      </c>
      <c r="DV64">
        <v>35.451353106096647</v>
      </c>
      <c r="DW64">
        <v>35.513731221453554</v>
      </c>
      <c r="DX64">
        <v>35.575697755983086</v>
      </c>
      <c r="DY64">
        <v>35.637255315439361</v>
      </c>
      <c r="DZ64">
        <v>35.698406515836595</v>
      </c>
      <c r="EA64">
        <v>35.75915398243491</v>
      </c>
      <c r="EB64">
        <v>35.819500348754474</v>
      </c>
      <c r="EC64">
        <v>35.879448255618527</v>
      </c>
      <c r="ED64">
        <v>35.939000350221193</v>
      </c>
      <c r="EE64">
        <v>35.998159285225285</v>
      </c>
      <c r="EF64">
        <v>36.05692771788344</v>
      </c>
      <c r="EG64">
        <v>36.115308309187981</v>
      </c>
      <c r="EH64">
        <v>36.173303723043531</v>
      </c>
      <c r="EI64">
        <v>36.230916625466634</v>
      </c>
      <c r="EJ64">
        <v>36.288149683808996</v>
      </c>
      <c r="EK64">
        <v>36.345005566004502</v>
      </c>
      <c r="EL64">
        <v>36.401486939841192</v>
      </c>
      <c r="EM64">
        <v>36.457596472254309</v>
      </c>
      <c r="EN64">
        <v>36.513336828643403</v>
      </c>
      <c r="EO64">
        <v>36.568710672211637</v>
      </c>
      <c r="EP64">
        <v>36.623720663325926</v>
      </c>
      <c r="EQ64">
        <v>36.678369458899823</v>
      </c>
      <c r="ER64">
        <v>36.732659711795279</v>
      </c>
      <c r="ES64">
        <v>36.786594070246935</v>
      </c>
      <c r="ET64">
        <v>36.840175177304602</v>
      </c>
      <c r="EU64">
        <v>36.893405670296715</v>
      </c>
      <c r="EV64">
        <v>36.946288180312138</v>
      </c>
      <c r="EW64">
        <v>36.998825331700218</v>
      </c>
      <c r="EX64">
        <v>37.051019741590594</v>
      </c>
      <c r="EY64">
        <v>37.102874019429066</v>
      </c>
      <c r="EZ64">
        <v>37.154390766532671</v>
      </c>
      <c r="FA64">
        <v>37.205572575659815</v>
      </c>
      <c r="FB64">
        <v>37.256422030599339</v>
      </c>
      <c r="FC64">
        <v>37.30694170577398</v>
      </c>
      <c r="FD64">
        <v>37.357134165860259</v>
      </c>
      <c r="FE64">
        <v>37.407001965424584</v>
      </c>
      <c r="FF64">
        <v>37.456547648572879</v>
      </c>
      <c r="FG64">
        <v>37.505773748616804</v>
      </c>
      <c r="FH64">
        <v>37.554682787752924</v>
      </c>
      <c r="FI64">
        <v>37.603277276756302</v>
      </c>
      <c r="FJ64">
        <v>37.651559714688062</v>
      </c>
      <c r="FK64">
        <v>37.69953258861581</v>
      </c>
      <c r="FL64">
        <v>37.747198373347146</v>
      </c>
      <c r="FM64">
        <v>37.794559531175878</v>
      </c>
      <c r="FN64">
        <v>37.841618511640789</v>
      </c>
      <c r="FO64">
        <v>37.888377751295224</v>
      </c>
      <c r="FP64">
        <v>37.934839673490018</v>
      </c>
      <c r="FQ64">
        <v>37.981006688166147</v>
      </c>
      <c r="FR64">
        <v>38.026881191659754</v>
      </c>
      <c r="FS64">
        <v>38.072465566516541</v>
      </c>
      <c r="FT64">
        <v>38.117762181317957</v>
      </c>
      <c r="FU64">
        <v>38.162773390516179</v>
      </c>
      <c r="FV64">
        <v>38.207501534279956</v>
      </c>
      <c r="FW64">
        <v>38.251948938349841</v>
      </c>
      <c r="FX64">
        <v>38.29611791390154</v>
      </c>
      <c r="FY64">
        <v>38.340010757420771</v>
      </c>
      <c r="FZ64">
        <v>38.383629750583552</v>
      </c>
      <c r="GA64">
        <v>38.426977160148311</v>
      </c>
      <c r="GB64">
        <v>38.4700552378536</v>
      </c>
      <c r="GC64">
        <v>38.51286622032562</v>
      </c>
      <c r="GD64">
        <v>38.555412328992347</v>
      </c>
      <c r="GE64">
        <v>38.597695770005558</v>
      </c>
      <c r="GF64">
        <v>38.639718734170586</v>
      </c>
      <c r="GG64">
        <v>38.681483396882072</v>
      </c>
      <c r="GH64">
        <v>38.722991918068146</v>
      </c>
      <c r="GI64">
        <v>38.764246442139097</v>
      </c>
      <c r="GJ64">
        <v>38.80524909794471</v>
      </c>
      <c r="GK64">
        <v>38.846001998736014</v>
      </c>
      <c r="GL64">
        <v>38.886507242133916</v>
      </c>
      <c r="GM64">
        <v>38.926766910103666</v>
      </c>
      <c r="GN64">
        <v>38.966783068934703</v>
      </c>
      <c r="GO64">
        <v>39.006557769225523</v>
      </c>
      <c r="GP64">
        <v>39.046093045874599</v>
      </c>
      <c r="GQ64">
        <v>39.085390918075902</v>
      </c>
      <c r="GR64">
        <v>39.124453389319399</v>
      </c>
      <c r="GS64">
        <v>39.163282447395787</v>
      </c>
      <c r="GT64">
        <v>39.201880064406922</v>
      </c>
    </row>
    <row r="65" spans="1:202" x14ac:dyDescent="0.3">
      <c r="A65" s="3">
        <v>59</v>
      </c>
      <c r="B65">
        <v>23.363440247594141</v>
      </c>
      <c r="C65">
        <v>23.474604038396748</v>
      </c>
      <c r="D65">
        <v>23.585721636460107</v>
      </c>
      <c r="E65">
        <v>23.696780119921343</v>
      </c>
      <c r="F65">
        <v>23.807766710409567</v>
      </c>
      <c r="G65">
        <v>23.918668779055437</v>
      </c>
      <c r="H65">
        <v>24.029473852204475</v>
      </c>
      <c r="I65">
        <v>24.140169616835109</v>
      </c>
      <c r="J65">
        <v>24.250743925683366</v>
      </c>
      <c r="K65">
        <v>24.361184802076608</v>
      </c>
      <c r="L65">
        <v>24.471480444480022</v>
      </c>
      <c r="M65">
        <v>24.581619230756573</v>
      </c>
      <c r="N65">
        <v>24.691589722147611</v>
      </c>
      <c r="O65">
        <v>24.801380666974566</v>
      </c>
      <c r="P65">
        <v>24.910981004068077</v>
      </c>
      <c r="Q65">
        <v>25.020379865929115</v>
      </c>
      <c r="R65">
        <v>25.129566581625497</v>
      </c>
      <c r="S65">
        <v>25.238530679430681</v>
      </c>
      <c r="T65">
        <v>25.347261889208141</v>
      </c>
      <c r="U65">
        <v>25.455750144549896</v>
      </c>
      <c r="V65">
        <v>25.563985584670988</v>
      </c>
      <c r="W65">
        <v>25.671958556069583</v>
      </c>
      <c r="X65">
        <v>25.779659613956014</v>
      </c>
      <c r="Y65">
        <v>25.887079523458354</v>
      </c>
      <c r="Z65">
        <v>25.994209260610347</v>
      </c>
      <c r="AA65">
        <v>26.101040013128113</v>
      </c>
      <c r="AB65">
        <v>26.207563180981964</v>
      </c>
      <c r="AC65">
        <v>26.313770376770222</v>
      </c>
      <c r="AD65">
        <v>26.419653425900393</v>
      </c>
      <c r="AE65">
        <v>26.525204366586493</v>
      </c>
      <c r="AF65">
        <v>26.63041544966606</v>
      </c>
      <c r="AG65">
        <v>26.735279138246426</v>
      </c>
      <c r="AH65">
        <v>26.839788107184603</v>
      </c>
      <c r="AI65">
        <v>26.943935242408088</v>
      </c>
      <c r="AJ65">
        <v>27.047713640083515</v>
      </c>
      <c r="AK65">
        <v>27.151116605638563</v>
      </c>
      <c r="AL65">
        <v>27.254137652644204</v>
      </c>
      <c r="AM65">
        <v>27.356770501563432</v>
      </c>
      <c r="AN65">
        <v>27.459009078373072</v>
      </c>
      <c r="AO65">
        <v>27.560847513063422</v>
      </c>
      <c r="AP65">
        <v>27.662280138023092</v>
      </c>
      <c r="AQ65">
        <v>27.763301486315598</v>
      </c>
      <c r="AR65">
        <v>27.863906289850817</v>
      </c>
      <c r="AS65">
        <v>27.964089477460476</v>
      </c>
      <c r="AT65">
        <v>28.063846172880019</v>
      </c>
      <c r="AU65">
        <v>28.163171692645719</v>
      </c>
      <c r="AV65">
        <v>28.262061543908658</v>
      </c>
      <c r="AW65">
        <v>28.360511422174895</v>
      </c>
      <c r="AX65">
        <v>28.458517208972623</v>
      </c>
      <c r="AY65">
        <v>28.556074969455949</v>
      </c>
      <c r="AZ65">
        <v>28.653180949945423</v>
      </c>
      <c r="BA65">
        <v>28.749831575414646</v>
      </c>
      <c r="BB65">
        <v>28.846023446923198</v>
      </c>
      <c r="BC65">
        <v>28.941753339004421</v>
      </c>
      <c r="BD65">
        <v>29.037018197008777</v>
      </c>
      <c r="BE65">
        <v>29.131815134410203</v>
      </c>
      <c r="BF65">
        <v>29.226141430076297</v>
      </c>
      <c r="BG65">
        <v>29.319994525509685</v>
      </c>
      <c r="BH65">
        <v>29.413372022060926</v>
      </c>
      <c r="BI65">
        <v>29.506271678120129</v>
      </c>
      <c r="BJ65">
        <v>29.598691406287045</v>
      </c>
      <c r="BK65">
        <v>29.690629270526358</v>
      </c>
      <c r="BL65">
        <v>29.782083483309563</v>
      </c>
      <c r="BM65">
        <v>29.873052402747149</v>
      </c>
      <c r="BN65">
        <v>29.963534529713684</v>
      </c>
      <c r="BO65">
        <v>30.053528504969393</v>
      </c>
      <c r="BP65">
        <v>30.143033106280569</v>
      </c>
      <c r="BQ65">
        <v>30.232047245541139</v>
      </c>
      <c r="BR65">
        <v>30.320569965898571</v>
      </c>
      <c r="BS65">
        <v>30.408600438886182</v>
      </c>
      <c r="BT65">
        <v>30.496137961563903</v>
      </c>
      <c r="BU65">
        <v>30.58318195367022</v>
      </c>
      <c r="BV65">
        <v>30.669731954787153</v>
      </c>
      <c r="BW65">
        <v>30.755787621519616</v>
      </c>
      <c r="BX65">
        <v>30.841348724692168</v>
      </c>
      <c r="BY65">
        <v>30.926415146564167</v>
      </c>
      <c r="BZ65">
        <v>31.010986878064926</v>
      </c>
      <c r="CA65">
        <v>31.095064016050586</v>
      </c>
      <c r="CB65">
        <v>31.17864676058467</v>
      </c>
      <c r="CC65">
        <v>31.261735412242842</v>
      </c>
      <c r="CD65">
        <v>31.34433036944381</v>
      </c>
      <c r="CE65">
        <v>31.426432125806855</v>
      </c>
      <c r="CF65">
        <v>31.508041267538488</v>
      </c>
      <c r="CG65">
        <v>31.589158470847764</v>
      </c>
      <c r="CH65">
        <v>31.669784499391724</v>
      </c>
      <c r="CI65">
        <v>31.74992020175219</v>
      </c>
      <c r="CJ65">
        <v>31.829566508944964</v>
      </c>
      <c r="CK65">
        <v>31.908724431961033</v>
      </c>
      <c r="CL65">
        <v>31.987395059340983</v>
      </c>
      <c r="CM65">
        <v>32.065579554784989</v>
      </c>
      <c r="CN65">
        <v>32.143279154795152</v>
      </c>
      <c r="CO65">
        <v>32.220495166354695</v>
      </c>
      <c r="CP65">
        <v>32.297228964641505</v>
      </c>
      <c r="CQ65">
        <v>32.373481990778373</v>
      </c>
      <c r="CR65">
        <v>32.449255749619113</v>
      </c>
      <c r="CS65">
        <v>32.524551807570987</v>
      </c>
      <c r="CT65">
        <v>32.599371790453972</v>
      </c>
      <c r="CU65">
        <v>32.673717381397353</v>
      </c>
      <c r="CV65">
        <v>32.747590318772694</v>
      </c>
      <c r="CW65">
        <v>32.820992394164762</v>
      </c>
      <c r="CX65">
        <v>32.893925450378845</v>
      </c>
      <c r="CY65">
        <v>32.966391379485756</v>
      </c>
      <c r="CZ65">
        <v>33.03839212090439</v>
      </c>
      <c r="DA65">
        <v>33.109929659520716</v>
      </c>
      <c r="DB65">
        <v>33.181006023844546</v>
      </c>
      <c r="DC65">
        <v>33.25162328420285</v>
      </c>
      <c r="DD65">
        <v>33.321783550970139</v>
      </c>
      <c r="DE65">
        <v>33.391488972835702</v>
      </c>
      <c r="DF65">
        <v>33.460741735106993</v>
      </c>
      <c r="DG65">
        <v>33.529544058049296</v>
      </c>
      <c r="DH65">
        <v>33.597898195261976</v>
      </c>
      <c r="DI65">
        <v>33.665806432089752</v>
      </c>
      <c r="DJ65">
        <v>33.733271084069898</v>
      </c>
      <c r="DK65">
        <v>33.800294495414605</v>
      </c>
      <c r="DL65">
        <v>33.86687903752825</v>
      </c>
      <c r="DM65">
        <v>33.933027107558786</v>
      </c>
      <c r="DN65">
        <v>33.998741126983958</v>
      </c>
      <c r="DO65">
        <v>34.06402354023075</v>
      </c>
      <c r="DP65">
        <v>34.12887681332893</v>
      </c>
      <c r="DQ65">
        <v>34.19330343259648</v>
      </c>
      <c r="DR65">
        <v>34.257305903359196</v>
      </c>
      <c r="DS65">
        <v>34.320886748701369</v>
      </c>
      <c r="DT65">
        <v>34.384048508248483</v>
      </c>
      <c r="DU65">
        <v>34.446793736981988</v>
      </c>
      <c r="DV65">
        <v>34.509125004083828</v>
      </c>
      <c r="DW65">
        <v>34.571044891812775</v>
      </c>
      <c r="DX65">
        <v>34.632555994409813</v>
      </c>
      <c r="DY65">
        <v>34.693660917033483</v>
      </c>
      <c r="DZ65">
        <v>34.754362274724613</v>
      </c>
      <c r="EA65">
        <v>34.814662691399292</v>
      </c>
      <c r="EB65">
        <v>34.874564798870011</v>
      </c>
      <c r="EC65">
        <v>34.934071235895814</v>
      </c>
      <c r="ED65">
        <v>34.993184647257209</v>
      </c>
      <c r="EE65">
        <v>35.051907682860957</v>
      </c>
      <c r="EF65">
        <v>35.110242996868294</v>
      </c>
      <c r="EG65">
        <v>35.168193246851729</v>
      </c>
      <c r="EH65">
        <v>35.225761092974608</v>
      </c>
      <c r="EI65">
        <v>35.282949197197681</v>
      </c>
      <c r="EJ65">
        <v>35.33976022250927</v>
      </c>
      <c r="EK65">
        <v>35.396196832178944</v>
      </c>
      <c r="EL65">
        <v>35.452261689036504</v>
      </c>
      <c r="EM65">
        <v>35.507957454771571</v>
      </c>
      <c r="EN65">
        <v>35.563286789257475</v>
      </c>
      <c r="EO65">
        <v>35.618252349897119</v>
      </c>
      <c r="EP65">
        <v>35.672856790989854</v>
      </c>
      <c r="EQ65">
        <v>35.727102763120598</v>
      </c>
      <c r="ER65">
        <v>35.78099291256828</v>
      </c>
      <c r="ES65">
        <v>35.834529880736412</v>
      </c>
      <c r="ET65">
        <v>35.887716303601934</v>
      </c>
      <c r="EU65">
        <v>35.940554811184853</v>
      </c>
      <c r="EV65">
        <v>35.993048027036266</v>
      </c>
      <c r="EW65">
        <v>36.045198567744578</v>
      </c>
      <c r="EX65">
        <v>36.097009042461252</v>
      </c>
      <c r="EY65">
        <v>36.14848205244283</v>
      </c>
      <c r="EZ65">
        <v>36.199620190611611</v>
      </c>
      <c r="FA65">
        <v>36.250426041131917</v>
      </c>
      <c r="FB65">
        <v>36.300902179004737</v>
      </c>
      <c r="FC65">
        <v>36.351051169676921</v>
      </c>
      <c r="FD65">
        <v>36.400875568666578</v>
      </c>
      <c r="FE65">
        <v>36.450377921204833</v>
      </c>
      <c r="FF65">
        <v>36.499560761890805</v>
      </c>
      <c r="FG65">
        <v>36.548426614363251</v>
      </c>
      <c r="FH65">
        <v>36.59697799098501</v>
      </c>
      <c r="FI65">
        <v>36.645217392541682</v>
      </c>
      <c r="FJ65">
        <v>36.693147307954561</v>
      </c>
      <c r="FK65">
        <v>36.740770214005906</v>
      </c>
      <c r="FL65">
        <v>36.788088575077566</v>
      </c>
      <c r="FM65">
        <v>36.835104842901927</v>
      </c>
      <c r="FN65">
        <v>36.881821456325639</v>
      </c>
      <c r="FO65">
        <v>36.928240841083962</v>
      </c>
      <c r="FP65">
        <v>36.974365409588145</v>
      </c>
      <c r="FQ65">
        <v>37.020197560722934</v>
      </c>
      <c r="FR65">
        <v>37.065739679655834</v>
      </c>
      <c r="FS65">
        <v>37.11099413765622</v>
      </c>
      <c r="FT65">
        <v>37.155963291925559</v>
      </c>
      <c r="FU65">
        <v>37.200649485436884</v>
      </c>
      <c r="FV65">
        <v>37.245055046784756</v>
      </c>
      <c r="FW65">
        <v>37.289182290044621</v>
      </c>
      <c r="FX65">
        <v>37.333033514640221</v>
      </c>
      <c r="FY65">
        <v>37.376611005222358</v>
      </c>
      <c r="FZ65">
        <v>37.41991703155314</v>
      </c>
      <c r="GA65">
        <v>37.462953848401924</v>
      </c>
      <c r="GB65">
        <v>37.50572369544669</v>
      </c>
      <c r="GC65">
        <v>37.548228797185331</v>
      </c>
      <c r="GD65">
        <v>37.590471362853293</v>
      </c>
      <c r="GE65">
        <v>37.632453586349229</v>
      </c>
      <c r="GF65">
        <v>37.674177646168147</v>
      </c>
      <c r="GG65">
        <v>37.715645705340549</v>
      </c>
      <c r="GH65">
        <v>37.756859911379919</v>
      </c>
      <c r="GI65">
        <v>37.797822396234736</v>
      </c>
      <c r="GJ65">
        <v>37.838535276248891</v>
      </c>
      <c r="GK65">
        <v>37.879000652126578</v>
      </c>
      <c r="GL65">
        <v>37.919220608903984</v>
      </c>
      <c r="GM65">
        <v>37.959197215926821</v>
      </c>
      <c r="GN65">
        <v>37.998932526832903</v>
      </c>
      <c r="GO65">
        <v>38.038428579539939</v>
      </c>
      <c r="GP65">
        <v>38.077687396239483</v>
      </c>
      <c r="GQ65">
        <v>38.116710983394796</v>
      </c>
      <c r="GR65">
        <v>38.155501331744233</v>
      </c>
      <c r="GS65">
        <v>38.194060416308574</v>
      </c>
      <c r="GT65">
        <v>38.232390196403969</v>
      </c>
    </row>
    <row r="66" spans="1:202" x14ac:dyDescent="0.3">
      <c r="A66" s="3">
        <v>60</v>
      </c>
      <c r="B66">
        <v>22.500706566613744</v>
      </c>
      <c r="C66">
        <v>22.611288164864732</v>
      </c>
      <c r="D66">
        <v>22.721822647566938</v>
      </c>
      <c r="E66">
        <v>22.832297084081034</v>
      </c>
      <c r="F66">
        <v>22.942698689662677</v>
      </c>
      <c r="G66">
        <v>23.053014831422743</v>
      </c>
      <c r="H66">
        <v>23.16323303398967</v>
      </c>
      <c r="I66">
        <v>23.273340984875219</v>
      </c>
      <c r="J66">
        <v>23.383326539545322</v>
      </c>
      <c r="K66">
        <v>23.493177726199178</v>
      </c>
      <c r="L66">
        <v>23.602882750259496</v>
      </c>
      <c r="M66">
        <v>23.7124299985758</v>
      </c>
      <c r="N66">
        <v>23.821808043347204</v>
      </c>
      <c r="O66">
        <v>23.931005645765794</v>
      </c>
      <c r="P66">
        <v>24.040011759386772</v>
      </c>
      <c r="Q66">
        <v>24.148815533230021</v>
      </c>
      <c r="R66">
        <v>24.257406314616972</v>
      </c>
      <c r="S66">
        <v>24.365773651749151</v>
      </c>
      <c r="T66">
        <v>24.473907296032493</v>
      </c>
      <c r="U66">
        <v>24.581797204155407</v>
      </c>
      <c r="V66">
        <v>24.689433539923115</v>
      </c>
      <c r="W66">
        <v>24.796806675857425</v>
      </c>
      <c r="X66">
        <v>24.903907194565946</v>
      </c>
      <c r="Y66">
        <v>25.010725889887894</v>
      </c>
      <c r="Z66">
        <v>25.117253767822746</v>
      </c>
      <c r="AA66">
        <v>25.223482047247899</v>
      </c>
      <c r="AB66">
        <v>25.329402160432124</v>
      </c>
      <c r="AC66">
        <v>25.435005753351533</v>
      </c>
      <c r="AD66">
        <v>25.540284685813489</v>
      </c>
      <c r="AE66">
        <v>25.645231031397245</v>
      </c>
      <c r="AF66">
        <v>25.749837077215233</v>
      </c>
      <c r="AG66">
        <v>25.854095323504026</v>
      </c>
      <c r="AH66">
        <v>25.957998483050204</v>
      </c>
      <c r="AI66">
        <v>26.06153948045754</v>
      </c>
      <c r="AJ66">
        <v>26.164711451263202</v>
      </c>
      <c r="AK66">
        <v>26.267507740908044</v>
      </c>
      <c r="AL66">
        <v>26.369921903568354</v>
      </c>
      <c r="AM66">
        <v>26.47194770085477</v>
      </c>
      <c r="AN66">
        <v>26.573579100385658</v>
      </c>
      <c r="AO66">
        <v>26.674810274239036</v>
      </c>
      <c r="AP66">
        <v>26.775635597291156</v>
      </c>
      <c r="AQ66">
        <v>26.876049645447395</v>
      </c>
      <c r="AR66">
        <v>26.976047193769759</v>
      </c>
      <c r="AS66">
        <v>27.075623214508838</v>
      </c>
      <c r="AT66">
        <v>27.174772875043899</v>
      </c>
      <c r="AU66">
        <v>27.27349153573887</v>
      </c>
      <c r="AV66">
        <v>27.371774747716657</v>
      </c>
      <c r="AW66">
        <v>27.4696182505606</v>
      </c>
      <c r="AX66">
        <v>27.56701796994416</v>
      </c>
      <c r="AY66">
        <v>27.663970015198345</v>
      </c>
      <c r="AZ66">
        <v>27.760470676817064</v>
      </c>
      <c r="BA66">
        <v>27.85651642390954</v>
      </c>
      <c r="BB66">
        <v>27.952103901600552</v>
      </c>
      <c r="BC66">
        <v>28.047229928386187</v>
      </c>
      <c r="BD66">
        <v>28.141891493446693</v>
      </c>
      <c r="BE66">
        <v>28.236085753923163</v>
      </c>
      <c r="BF66">
        <v>28.329810032159386</v>
      </c>
      <c r="BG66">
        <v>28.423061812915819</v>
      </c>
      <c r="BH66">
        <v>28.515838740556134</v>
      </c>
      <c r="BI66">
        <v>28.608138616213878</v>
      </c>
      <c r="BJ66">
        <v>28.699959394938119</v>
      </c>
      <c r="BK66">
        <v>28.791299182825867</v>
      </c>
      <c r="BL66">
        <v>28.882156234141831</v>
      </c>
      <c r="BM66">
        <v>28.972528948429456</v>
      </c>
      <c r="BN66">
        <v>29.062415867616025</v>
      </c>
      <c r="BO66">
        <v>29.151815673115067</v>
      </c>
      <c r="BP66">
        <v>29.240727182928723</v>
      </c>
      <c r="BQ66">
        <v>29.329149348751997</v>
      </c>
      <c r="BR66">
        <v>29.417081253082515</v>
      </c>
      <c r="BS66">
        <v>29.504522106337319</v>
      </c>
      <c r="BT66">
        <v>29.5914712439792</v>
      </c>
      <c r="BU66">
        <v>29.677928123655008</v>
      </c>
      <c r="BV66">
        <v>29.7638923223478</v>
      </c>
      <c r="BW66">
        <v>29.849363533544235</v>
      </c>
      <c r="BX66">
        <v>29.934341564420166</v>
      </c>
      <c r="BY66">
        <v>30.018826333045354</v>
      </c>
      <c r="BZ66">
        <v>30.102817865609097</v>
      </c>
      <c r="CA66">
        <v>30.186316293667971</v>
      </c>
      <c r="CB66">
        <v>30.269321851418539</v>
      </c>
      <c r="CC66">
        <v>30.351834872994274</v>
      </c>
      <c r="CD66">
        <v>30.433855789789973</v>
      </c>
      <c r="CE66">
        <v>30.51538512781292</v>
      </c>
      <c r="CF66">
        <v>30.596423505064195</v>
      </c>
      <c r="CG66">
        <v>30.676971628948991</v>
      </c>
      <c r="CH66">
        <v>30.757030293717747</v>
      </c>
      <c r="CI66">
        <v>30.836600377939405</v>
      </c>
      <c r="CJ66">
        <v>30.915682842007257</v>
      </c>
      <c r="CK66">
        <v>30.994278725677702</v>
      </c>
      <c r="CL66">
        <v>31.072389145642418</v>
      </c>
      <c r="CM66">
        <v>31.15001529313696</v>
      </c>
      <c r="CN66">
        <v>31.227158431581714</v>
      </c>
      <c r="CO66">
        <v>31.303819894260798</v>
      </c>
      <c r="CP66">
        <v>31.380001082035179</v>
      </c>
      <c r="CQ66">
        <v>31.455703461093236</v>
      </c>
      <c r="CR66">
        <v>31.530928560737536</v>
      </c>
      <c r="CS66">
        <v>31.605677971208323</v>
      </c>
      <c r="CT66">
        <v>31.679953341544191</v>
      </c>
      <c r="CU66">
        <v>31.753756377480613</v>
      </c>
      <c r="CV66">
        <v>31.827088839384842</v>
      </c>
      <c r="CW66">
        <v>31.899952540229492</v>
      </c>
      <c r="CX66">
        <v>31.972349343602644</v>
      </c>
      <c r="CY66">
        <v>32.044281161755876</v>
      </c>
      <c r="CZ66">
        <v>32.115749953690326</v>
      </c>
      <c r="DA66">
        <v>32.186757723279243</v>
      </c>
      <c r="DB66">
        <v>32.25730651742883</v>
      </c>
      <c r="DC66">
        <v>32.327398424275643</v>
      </c>
      <c r="DD66">
        <v>32.397035571421398</v>
      </c>
      <c r="DE66">
        <v>32.466220124204852</v>
      </c>
      <c r="DF66">
        <v>32.534954284010098</v>
      </c>
      <c r="DG66">
        <v>32.603240286611282</v>
      </c>
      <c r="DH66">
        <v>32.671080400553933</v>
      </c>
      <c r="DI66">
        <v>32.738476925571874</v>
      </c>
      <c r="DJ66">
        <v>32.805432191039813</v>
      </c>
      <c r="DK66">
        <v>32.871948554461525</v>
      </c>
      <c r="DL66">
        <v>32.938028399992987</v>
      </c>
      <c r="DM66">
        <v>33.00367413699982</v>
      </c>
      <c r="DN66">
        <v>33.068888198649432</v>
      </c>
      <c r="DO66">
        <v>33.133673040536976</v>
      </c>
      <c r="DP66">
        <v>33.198031139345048</v>
      </c>
      <c r="DQ66">
        <v>33.261964991535663</v>
      </c>
      <c r="DR66">
        <v>33.3254771120763</v>
      </c>
      <c r="DS66">
        <v>33.388570033197311</v>
      </c>
      <c r="DT66">
        <v>33.451246303181222</v>
      </c>
      <c r="DU66">
        <v>33.513508485184204</v>
      </c>
      <c r="DV66">
        <v>33.575359156087515</v>
      </c>
      <c r="DW66">
        <v>33.636800905380653</v>
      </c>
      <c r="DX66">
        <v>33.697836334073529</v>
      </c>
      <c r="DY66">
        <v>33.75846805363895</v>
      </c>
      <c r="DZ66">
        <v>33.818698684984156</v>
      </c>
      <c r="EA66">
        <v>33.87853085745077</v>
      </c>
      <c r="EB66">
        <v>33.937967207843073</v>
      </c>
      <c r="EC66">
        <v>33.997010379485076</v>
      </c>
      <c r="ED66">
        <v>34.055663021302436</v>
      </c>
      <c r="EE66">
        <v>34.11392778693434</v>
      </c>
      <c r="EF66">
        <v>34.171807333868742</v>
      </c>
      <c r="EG66">
        <v>34.229304322606154</v>
      </c>
      <c r="EH66">
        <v>34.28642141584622</v>
      </c>
      <c r="EI66">
        <v>34.343161277701341</v>
      </c>
      <c r="EJ66">
        <v>34.399526572933667</v>
      </c>
      <c r="EK66">
        <v>34.455519966215874</v>
      </c>
      <c r="EL66">
        <v>34.511144121417018</v>
      </c>
      <c r="EM66">
        <v>34.566401700908941</v>
      </c>
      <c r="EN66">
        <v>34.621295364897179</v>
      </c>
      <c r="EO66">
        <v>34.675827770773495</v>
      </c>
      <c r="EP66">
        <v>34.730001572489613</v>
      </c>
      <c r="EQ66">
        <v>34.783819419952991</v>
      </c>
      <c r="ER66">
        <v>34.837283958442129</v>
      </c>
      <c r="ES66">
        <v>34.890397828043604</v>
      </c>
      <c r="ET66">
        <v>34.943163663107541</v>
      </c>
      <c r="EU66">
        <v>34.995584091723984</v>
      </c>
      <c r="EV66">
        <v>35.04766173521709</v>
      </c>
      <c r="EW66">
        <v>35.099399207658038</v>
      </c>
      <c r="EX66">
        <v>35.150799115397064</v>
      </c>
      <c r="EY66">
        <v>35.201864056611768</v>
      </c>
      <c r="EZ66">
        <v>35.25259662087403</v>
      </c>
      <c r="FA66">
        <v>35.302999388732601</v>
      </c>
      <c r="FB66">
        <v>35.353074931313671</v>
      </c>
      <c r="FC66">
        <v>35.402825809936246</v>
      </c>
      <c r="FD66">
        <v>35.452254575743538</v>
      </c>
      <c r="FE66">
        <v>35.501363769350647</v>
      </c>
      <c r="FF66">
        <v>35.550155920505333</v>
      </c>
      <c r="FG66">
        <v>35.598633547765488</v>
      </c>
      <c r="FH66">
        <v>35.646799158189225</v>
      </c>
      <c r="FI66">
        <v>35.694655247039435</v>
      </c>
      <c r="FJ66">
        <v>35.742204297501971</v>
      </c>
      <c r="FK66">
        <v>35.789448780416635</v>
      </c>
      <c r="FL66">
        <v>35.836391154021172</v>
      </c>
      <c r="FM66">
        <v>35.883033863707581</v>
      </c>
      <c r="FN66">
        <v>35.92937934179109</v>
      </c>
      <c r="FO66">
        <v>35.975430007289773</v>
      </c>
      <c r="FP66">
        <v>36.021188265717001</v>
      </c>
      <c r="FQ66">
        <v>36.066656508884023</v>
      </c>
      <c r="FR66">
        <v>36.111837114714277</v>
      </c>
      <c r="FS66">
        <v>36.156732447067327</v>
      </c>
      <c r="FT66">
        <v>36.201344855573993</v>
      </c>
      <c r="FU66">
        <v>36.245676675480553</v>
      </c>
      <c r="FV66">
        <v>36.289730227503412</v>
      </c>
      <c r="FW66">
        <v>36.333507817693061</v>
      </c>
      <c r="FX66">
        <v>36.377011737306034</v>
      </c>
      <c r="FY66">
        <v>36.420244262688186</v>
      </c>
      <c r="FZ66">
        <v>36.463207655163274</v>
      </c>
      <c r="GA66">
        <v>36.505904160933326</v>
      </c>
      <c r="GB66">
        <v>36.548336010984073</v>
      </c>
      <c r="GC66">
        <v>36.590505421000643</v>
      </c>
      <c r="GD66">
        <v>36.632414591289233</v>
      </c>
      <c r="GE66">
        <v>36.674065706706756</v>
      </c>
      <c r="GF66">
        <v>36.71546093659795</v>
      </c>
      <c r="GG66">
        <v>36.756602434738568</v>
      </c>
      <c r="GH66">
        <v>36.797492339286492</v>
      </c>
      <c r="GI66">
        <v>36.838132772737652</v>
      </c>
      <c r="GJ66">
        <v>36.878525841890053</v>
      </c>
      <c r="GK66">
        <v>36.918673637812404</v>
      </c>
      <c r="GL66">
        <v>36.958578235819203</v>
      </c>
      <c r="GM66">
        <v>36.998241695451867</v>
      </c>
      <c r="GN66">
        <v>37.037666060464787</v>
      </c>
      <c r="GO66">
        <v>37.076853358816351</v>
      </c>
      <c r="GP66">
        <v>37.115805602666228</v>
      </c>
      <c r="GQ66">
        <v>37.154524788376619</v>
      </c>
      <c r="GR66">
        <v>37.193012896518482</v>
      </c>
      <c r="GS66">
        <v>37.231271891882344</v>
      </c>
      <c r="GT66">
        <v>37.26930372349409</v>
      </c>
    </row>
    <row r="67" spans="1:202" x14ac:dyDescent="0.3">
      <c r="A67" s="3">
        <v>61</v>
      </c>
      <c r="B67">
        <v>21.645218337318823</v>
      </c>
      <c r="C67">
        <v>21.755295617013999</v>
      </c>
      <c r="D67">
        <v>21.865323714860793</v>
      </c>
      <c r="E67">
        <v>21.975289691084939</v>
      </c>
      <c r="F67">
        <v>22.085180754407901</v>
      </c>
      <c r="G67">
        <v>22.194984267960081</v>
      </c>
      <c r="H67">
        <v>22.304687754894175</v>
      </c>
      <c r="I67">
        <v>22.414278903700065</v>
      </c>
      <c r="J67">
        <v>22.523745573223223</v>
      </c>
      <c r="K67">
        <v>22.633075797390049</v>
      </c>
      <c r="L67">
        <v>22.742257789642693</v>
      </c>
      <c r="M67">
        <v>22.851279947086027</v>
      </c>
      <c r="N67">
        <v>22.96013085435284</v>
      </c>
      <c r="O67">
        <v>23.068799287188639</v>
      </c>
      <c r="P67">
        <v>23.177274215762566</v>
      </c>
      <c r="Q67">
        <v>23.285544807708874</v>
      </c>
      <c r="R67">
        <v>23.393600430903021</v>
      </c>
      <c r="S67">
        <v>23.501430655979249</v>
      </c>
      <c r="T67">
        <v>23.609025258593221</v>
      </c>
      <c r="U67">
        <v>23.716374221438343</v>
      </c>
      <c r="V67">
        <v>23.823467736018145</v>
      </c>
      <c r="W67">
        <v>23.93029620418389</v>
      </c>
      <c r="X67">
        <v>24.036850239441861</v>
      </c>
      <c r="Y67">
        <v>24.143120668037184</v>
      </c>
      <c r="Z67">
        <v>24.249098529820571</v>
      </c>
      <c r="AA67">
        <v>24.354775078904751</v>
      </c>
      <c r="AB67">
        <v>24.460141784116544</v>
      </c>
      <c r="AC67">
        <v>24.565190329252118</v>
      </c>
      <c r="AD67">
        <v>24.669912613140752</v>
      </c>
      <c r="AE67">
        <v>24.774300749525707</v>
      </c>
      <c r="AF67">
        <v>24.878347066766281</v>
      </c>
      <c r="AG67">
        <v>24.982044107370584</v>
      </c>
      <c r="AH67">
        <v>25.085384627363496</v>
      </c>
      <c r="AI67">
        <v>25.188361595496872</v>
      </c>
      <c r="AJ67">
        <v>25.290968192309847</v>
      </c>
      <c r="AK67">
        <v>25.393197809043571</v>
      </c>
      <c r="AL67">
        <v>25.495044046418755</v>
      </c>
      <c r="AM67">
        <v>25.596500713281145</v>
      </c>
      <c r="AN67">
        <v>25.697561825122293</v>
      </c>
      <c r="AO67">
        <v>25.798221602480155</v>
      </c>
      <c r="AP67">
        <v>25.898474469227111</v>
      </c>
      <c r="AQ67">
        <v>25.998315050751515</v>
      </c>
      <c r="AR67">
        <v>26.097738172036827</v>
      </c>
      <c r="AS67">
        <v>26.196738855646359</v>
      </c>
      <c r="AT67">
        <v>26.295312319617267</v>
      </c>
      <c r="AU67">
        <v>26.393453975271385</v>
      </c>
      <c r="AV67">
        <v>26.491159424945835</v>
      </c>
      <c r="AW67">
        <v>26.588424459651563</v>
      </c>
      <c r="AX67">
        <v>26.685245056661671</v>
      </c>
      <c r="AY67">
        <v>26.781617377038046</v>
      </c>
      <c r="AZ67">
        <v>26.877537763097806</v>
      </c>
      <c r="BA67">
        <v>26.973002735827379</v>
      </c>
      <c r="BB67">
        <v>27.068008992245723</v>
      </c>
      <c r="BC67">
        <v>27.162553402724498</v>
      </c>
      <c r="BD67">
        <v>27.256633008265979</v>
      </c>
      <c r="BE67">
        <v>27.350245017746417</v>
      </c>
      <c r="BF67">
        <v>27.443386805125456</v>
      </c>
      <c r="BG67">
        <v>27.536055906628789</v>
      </c>
      <c r="BH67">
        <v>27.628250017904747</v>
      </c>
      <c r="BI67">
        <v>27.71996699116167</v>
      </c>
      <c r="BJ67">
        <v>27.811204832285924</v>
      </c>
      <c r="BK67">
        <v>27.901961697947371</v>
      </c>
      <c r="BL67">
        <v>27.992235892693316</v>
      </c>
      <c r="BM67">
        <v>28.082025866034911</v>
      </c>
      <c r="BN67">
        <v>28.171330209528662</v>
      </c>
      <c r="BO67">
        <v>28.260147653856151</v>
      </c>
      <c r="BP67">
        <v>28.348477065904746</v>
      </c>
      <c r="BQ67">
        <v>28.436317445851358</v>
      </c>
      <c r="BR67">
        <v>28.523667924252479</v>
      </c>
      <c r="BS67">
        <v>28.610527759142386</v>
      </c>
      <c r="BT67">
        <v>28.696896333141609</v>
      </c>
      <c r="BU67">
        <v>28.782773150578564</v>
      </c>
      <c r="BV67">
        <v>28.868157834625748</v>
      </c>
      <c r="BW67">
        <v>28.953050124452091</v>
      </c>
      <c r="BX67">
        <v>29.037449872394404</v>
      </c>
      <c r="BY67">
        <v>29.121357041148855</v>
      </c>
      <c r="BZ67">
        <v>29.204771700983926</v>
      </c>
      <c r="CA67">
        <v>29.287694026976666</v>
      </c>
      <c r="CB67">
        <v>29.370124296274398</v>
      </c>
      <c r="CC67">
        <v>29.452062885381579</v>
      </c>
      <c r="CD67">
        <v>29.533510267474725</v>
      </c>
      <c r="CE67">
        <v>29.614467009744999</v>
      </c>
      <c r="CF67">
        <v>29.694933770771456</v>
      </c>
      <c r="CG67">
        <v>29.774911297924206</v>
      </c>
      <c r="CH67">
        <v>29.854400424798854</v>
      </c>
      <c r="CI67">
        <v>29.933402068683819</v>
      </c>
      <c r="CJ67">
        <v>30.011917228060739</v>
      </c>
      <c r="CK67">
        <v>30.089946980138606</v>
      </c>
      <c r="CL67">
        <v>30.167492478421764</v>
      </c>
      <c r="CM67">
        <v>30.24455495031485</v>
      </c>
      <c r="CN67">
        <v>30.321135694760784</v>
      </c>
      <c r="CO67">
        <v>30.397236079916993</v>
      </c>
      <c r="CP67">
        <v>30.472857540866784</v>
      </c>
      <c r="CQ67">
        <v>30.54800157736814</v>
      </c>
      <c r="CR67">
        <v>30.622669751639634</v>
      </c>
      <c r="CS67">
        <v>30.696863686183221</v>
      </c>
      <c r="CT67">
        <v>30.770585061644866</v>
      </c>
      <c r="CU67">
        <v>30.843835614713228</v>
      </c>
      <c r="CV67">
        <v>30.916617136055436</v>
      </c>
      <c r="CW67">
        <v>30.98893146829154</v>
      </c>
      <c r="CX67">
        <v>31.060780504006203</v>
      </c>
      <c r="CY67">
        <v>31.132166183798503</v>
      </c>
      <c r="CZ67">
        <v>31.20309049437013</v>
      </c>
      <c r="DA67">
        <v>31.273555466650407</v>
      </c>
      <c r="DB67">
        <v>31.34356317396005</v>
      </c>
      <c r="DC67">
        <v>31.413115730211402</v>
      </c>
      <c r="DD67">
        <v>31.482215288146932</v>
      </c>
      <c r="DE67">
        <v>31.550864037614531</v>
      </c>
      <c r="DF67">
        <v>31.619064203879745</v>
      </c>
      <c r="DG67">
        <v>31.686818045974732</v>
      </c>
      <c r="DH67">
        <v>31.754127855083965</v>
      </c>
      <c r="DI67">
        <v>31.820995952965617</v>
      </c>
      <c r="DJ67">
        <v>31.887424690409148</v>
      </c>
      <c r="DK67">
        <v>31.953416445728337</v>
      </c>
      <c r="DL67">
        <v>32.018973623289696</v>
      </c>
      <c r="DM67">
        <v>32.084098652075269</v>
      </c>
      <c r="DN67">
        <v>32.14879398428026</v>
      </c>
      <c r="DO67">
        <v>32.213062093944771</v>
      </c>
      <c r="DP67">
        <v>32.27690547561923</v>
      </c>
      <c r="DQ67">
        <v>32.340326643062355</v>
      </c>
      <c r="DR67">
        <v>32.403328127973353</v>
      </c>
      <c r="DS67">
        <v>32.465912478755399</v>
      </c>
      <c r="DT67">
        <v>32.528082259311361</v>
      </c>
      <c r="DU67">
        <v>32.589840047871618</v>
      </c>
      <c r="DV67">
        <v>32.651188435852021</v>
      </c>
      <c r="DW67">
        <v>32.712130026743623</v>
      </c>
      <c r="DX67">
        <v>32.772667435031479</v>
      </c>
      <c r="DY67">
        <v>32.832803285143854</v>
      </c>
      <c r="DZ67">
        <v>32.892540210430553</v>
      </c>
      <c r="EA67">
        <v>32.951880852169651</v>
      </c>
      <c r="EB67">
        <v>33.010827858602752</v>
      </c>
      <c r="EC67">
        <v>33.069383883998782</v>
      </c>
      <c r="ED67">
        <v>33.12755158774317</v>
      </c>
      <c r="EE67">
        <v>33.185333633456295</v>
      </c>
      <c r="EF67">
        <v>33.242732688136087</v>
      </c>
      <c r="EG67">
        <v>33.299751421328594</v>
      </c>
      <c r="EH67">
        <v>33.356392504321775</v>
      </c>
      <c r="EI67">
        <v>33.412658609365934</v>
      </c>
      <c r="EJ67">
        <v>33.468552408917958</v>
      </c>
      <c r="EK67">
        <v>33.524076574909017</v>
      </c>
      <c r="EL67">
        <v>33.579233778037391</v>
      </c>
      <c r="EM67">
        <v>33.634026687082084</v>
      </c>
      <c r="EN67">
        <v>33.688457968240485</v>
      </c>
      <c r="EO67">
        <v>33.742530284488041</v>
      </c>
      <c r="EP67">
        <v>33.796246294958934</v>
      </c>
      <c r="EQ67">
        <v>33.849608654348714</v>
      </c>
      <c r="ER67">
        <v>33.902620012336541</v>
      </c>
      <c r="ES67">
        <v>33.955283013029117</v>
      </c>
      <c r="ET67">
        <v>34.007600294423</v>
      </c>
      <c r="EU67">
        <v>34.05957448788763</v>
      </c>
      <c r="EV67">
        <v>34.111208217666487</v>
      </c>
      <c r="EW67">
        <v>34.162504100396561</v>
      </c>
      <c r="EX67">
        <v>34.213464744647055</v>
      </c>
      <c r="EY67">
        <v>34.264092750474376</v>
      </c>
      <c r="EZ67">
        <v>34.314390708995646</v>
      </c>
      <c r="FA67">
        <v>34.364361201977616</v>
      </c>
      <c r="FB67">
        <v>34.414006801443932</v>
      </c>
      <c r="FC67">
        <v>34.463330069296774</v>
      </c>
      <c r="FD67">
        <v>34.512333556954658</v>
      </c>
      <c r="FE67">
        <v>34.561019805006268</v>
      </c>
      <c r="FF67">
        <v>34.609391342877686</v>
      </c>
      <c r="FG67">
        <v>34.657450688515823</v>
      </c>
      <c r="FH67">
        <v>34.705200348084787</v>
      </c>
      <c r="FI67">
        <v>34.752642815676268</v>
      </c>
      <c r="FJ67">
        <v>34.799780573033942</v>
      </c>
      <c r="FK67">
        <v>34.846616089290137</v>
      </c>
      <c r="FL67">
        <v>34.893151820715872</v>
      </c>
      <c r="FM67">
        <v>34.939390210482784</v>
      </c>
      <c r="FN67">
        <v>34.985333688437919</v>
      </c>
      <c r="FO67">
        <v>35.030984670888913</v>
      </c>
      <c r="FP67">
        <v>35.076345560402032</v>
      </c>
      <c r="FQ67">
        <v>35.121418745610342</v>
      </c>
      <c r="FR67">
        <v>35.166206601033366</v>
      </c>
      <c r="FS67">
        <v>35.210711486906291</v>
      </c>
      <c r="FT67">
        <v>35.254935749020618</v>
      </c>
      <c r="FU67">
        <v>35.298881718573369</v>
      </c>
      <c r="FV67">
        <v>35.342551712027074</v>
      </c>
      <c r="FW67">
        <v>35.385948030978668</v>
      </c>
      <c r="FX67">
        <v>35.429072962036543</v>
      </c>
      <c r="FY67">
        <v>35.471928776708708</v>
      </c>
      <c r="FZ67">
        <v>35.514517731296294</v>
      </c>
      <c r="GA67">
        <v>35.556842066798623</v>
      </c>
      <c r="GB67">
        <v>35.598904008823553</v>
      </c>
      <c r="GC67">
        <v>35.640705767507527</v>
      </c>
      <c r="GD67">
        <v>35.682249537442118</v>
      </c>
      <c r="GE67">
        <v>35.723537497608021</v>
      </c>
      <c r="GF67">
        <v>35.764571811316657</v>
      </c>
      <c r="GG67">
        <v>35.805354626157737</v>
      </c>
      <c r="GH67">
        <v>35.845888073954654</v>
      </c>
      <c r="GI67">
        <v>35.886174270724666</v>
      </c>
      <c r="GJ67">
        <v>35.926215316647045</v>
      </c>
      <c r="GK67">
        <v>35.966013296035882</v>
      </c>
      <c r="GL67">
        <v>36.005570277319123</v>
      </c>
      <c r="GM67">
        <v>36.044888313023719</v>
      </c>
      <c r="GN67">
        <v>36.083969439765525</v>
      </c>
      <c r="GO67">
        <v>36.122815678244223</v>
      </c>
      <c r="GP67">
        <v>36.161429033244275</v>
      </c>
      <c r="GQ67">
        <v>36.199811493639956</v>
      </c>
      <c r="GR67">
        <v>36.237965032405228</v>
      </c>
      <c r="GS67">
        <v>36.275891606628036</v>
      </c>
      <c r="GT67">
        <v>36.313593157529624</v>
      </c>
    </row>
    <row r="68" spans="1:202" x14ac:dyDescent="0.3">
      <c r="A68" s="3">
        <v>62</v>
      </c>
      <c r="B68">
        <v>20.798845251540868</v>
      </c>
      <c r="C68">
        <v>20.908476749160684</v>
      </c>
      <c r="D68">
        <v>21.018055982131003</v>
      </c>
      <c r="E68">
        <v>21.127570000425294</v>
      </c>
      <c r="F68">
        <v>21.237006005368329</v>
      </c>
      <c r="G68">
        <v>21.346351355502179</v>
      </c>
      <c r="H68">
        <v>21.455593572150164</v>
      </c>
      <c r="I68">
        <v>21.564720344680353</v>
      </c>
      <c r="J68">
        <v>21.673719535470582</v>
      </c>
      <c r="K68">
        <v>21.78257918457858</v>
      </c>
      <c r="L68">
        <v>21.891287514120208</v>
      </c>
      <c r="M68">
        <v>21.999832932358075</v>
      </c>
      <c r="N68">
        <v>22.108204037507278</v>
      </c>
      <c r="O68">
        <v>22.216389621259424</v>
      </c>
      <c r="P68">
        <v>22.324378672031727</v>
      </c>
      <c r="Q68">
        <v>22.432160377945848</v>
      </c>
      <c r="R68">
        <v>22.539724129540318</v>
      </c>
      <c r="S68">
        <v>22.647059522223969</v>
      </c>
      <c r="T68">
        <v>22.754156358473878</v>
      </c>
      <c r="U68">
        <v>22.86100464978631</v>
      </c>
      <c r="V68">
        <v>22.967594618383615</v>
      </c>
      <c r="W68">
        <v>23.073916698686091</v>
      </c>
      <c r="X68">
        <v>23.179961538553229</v>
      </c>
      <c r="Y68">
        <v>23.285720000301751</v>
      </c>
      <c r="Z68">
        <v>23.391183161506362</v>
      </c>
      <c r="AA68">
        <v>23.496342315590368</v>
      </c>
      <c r="AB68">
        <v>23.601188972212569</v>
      </c>
      <c r="AC68">
        <v>23.705714857457053</v>
      </c>
      <c r="AD68">
        <v>23.809911913832266</v>
      </c>
      <c r="AE68">
        <v>23.913772300087714</v>
      </c>
      <c r="AF68">
        <v>24.01728839085213</v>
      </c>
      <c r="AG68">
        <v>24.120452776103235</v>
      </c>
      <c r="AH68">
        <v>24.223258260473088</v>
      </c>
      <c r="AI68">
        <v>24.325697862396652</v>
      </c>
      <c r="AJ68">
        <v>24.427764813111139</v>
      </c>
      <c r="AK68">
        <v>24.529452555510574</v>
      </c>
      <c r="AL68">
        <v>24.630754742864056</v>
      </c>
      <c r="AM68">
        <v>24.731665237402993</v>
      </c>
      <c r="AN68">
        <v>24.832178108784447</v>
      </c>
      <c r="AO68">
        <v>24.932287632435362</v>
      </c>
      <c r="AP68">
        <v>25.031988287785211</v>
      </c>
      <c r="AQ68">
        <v>25.131274756393324</v>
      </c>
      <c r="AR68">
        <v>25.230141919974784</v>
      </c>
      <c r="AS68">
        <v>25.328584858333073</v>
      </c>
      <c r="AT68">
        <v>25.426598847203095</v>
      </c>
      <c r="AU68">
        <v>25.524179356012297</v>
      </c>
      <c r="AV68">
        <v>25.621322045562479</v>
      </c>
      <c r="AW68">
        <v>25.718022765640995</v>
      </c>
      <c r="AX68">
        <v>25.814277552562771</v>
      </c>
      <c r="AY68">
        <v>25.910082626651871</v>
      </c>
      <c r="AZ68">
        <v>26.00543438966406</v>
      </c>
      <c r="BA68">
        <v>26.100329422158168</v>
      </c>
      <c r="BB68">
        <v>26.194764480818051</v>
      </c>
      <c r="BC68">
        <v>26.288736495732252</v>
      </c>
      <c r="BD68">
        <v>26.382242567633199</v>
      </c>
      <c r="BE68">
        <v>26.475279965102516</v>
      </c>
      <c r="BF68">
        <v>26.567846121743941</v>
      </c>
      <c r="BG68">
        <v>26.659938633330498</v>
      </c>
      <c r="BH68">
        <v>26.751555254927055</v>
      </c>
      <c r="BI68">
        <v>26.842693897994394</v>
      </c>
      <c r="BJ68">
        <v>26.933352627475543</v>
      </c>
      <c r="BK68">
        <v>27.023529658870558</v>
      </c>
      <c r="BL68">
        <v>27.113223355300804</v>
      </c>
      <c r="BM68">
        <v>27.202432224566991</v>
      </c>
      <c r="BN68">
        <v>27.291154916203482</v>
      </c>
      <c r="BO68">
        <v>27.379390218531611</v>
      </c>
      <c r="BP68">
        <v>27.467137055715526</v>
      </c>
      <c r="BQ68">
        <v>27.554394484821799</v>
      </c>
      <c r="BR68">
        <v>27.641161692886527</v>
      </c>
      <c r="BS68">
        <v>27.727437993991572</v>
      </c>
      <c r="BT68">
        <v>27.813222826352202</v>
      </c>
      <c r="BU68">
        <v>27.898515749418806</v>
      </c>
      <c r="BV68">
        <v>27.983316440994088</v>
      </c>
      <c r="BW68">
        <v>28.067624694367538</v>
      </c>
      <c r="BX68">
        <v>28.151440415469864</v>
      </c>
      <c r="BY68">
        <v>28.234763620048398</v>
      </c>
      <c r="BZ68">
        <v>28.317594430864759</v>
      </c>
      <c r="CA68">
        <v>28.399933074917016</v>
      </c>
      <c r="CB68">
        <v>28.481779880687654</v>
      </c>
      <c r="CC68">
        <v>28.56313527541819</v>
      </c>
      <c r="CD68">
        <v>28.643999782411996</v>
      </c>
      <c r="CE68">
        <v>28.724374018366092</v>
      </c>
      <c r="CF68">
        <v>28.804258690734244</v>
      </c>
      <c r="CG68">
        <v>28.883654595120433</v>
      </c>
      <c r="CH68">
        <v>28.962562612704872</v>
      </c>
      <c r="CI68">
        <v>29.040983707703177</v>
      </c>
      <c r="CJ68">
        <v>29.1189189248595</v>
      </c>
      <c r="CK68">
        <v>29.196369386974055</v>
      </c>
      <c r="CL68">
        <v>29.273336292465203</v>
      </c>
      <c r="CM68">
        <v>29.349820912968966</v>
      </c>
      <c r="CN68">
        <v>29.42582459097234</v>
      </c>
      <c r="CO68">
        <v>29.5013487374855</v>
      </c>
      <c r="CP68">
        <v>29.576394829749489</v>
      </c>
      <c r="CQ68">
        <v>29.650964408982063</v>
      </c>
      <c r="CR68">
        <v>29.725059078161237</v>
      </c>
      <c r="CS68">
        <v>29.798680499846</v>
      </c>
      <c r="CT68">
        <v>29.871830394035669</v>
      </c>
      <c r="CU68">
        <v>29.944510536067469</v>
      </c>
      <c r="CV68">
        <v>30.016722754552006</v>
      </c>
      <c r="CW68">
        <v>30.088468929347457</v>
      </c>
      <c r="CX68">
        <v>30.159750989571847</v>
      </c>
      <c r="CY68">
        <v>30.230570911653601</v>
      </c>
      <c r="CZ68">
        <v>30.300930717420812</v>
      </c>
      <c r="DA68">
        <v>30.370832472228059</v>
      </c>
      <c r="DB68">
        <v>30.440278283121955</v>
      </c>
      <c r="DC68">
        <v>30.509270297043699</v>
      </c>
      <c r="DD68">
        <v>30.577810699070227</v>
      </c>
      <c r="DE68">
        <v>30.645901710692456</v>
      </c>
      <c r="DF68">
        <v>30.713545588130785</v>
      </c>
      <c r="DG68">
        <v>30.7807446206875</v>
      </c>
      <c r="DH68">
        <v>30.847501129136347</v>
      </c>
      <c r="DI68">
        <v>30.913817464148082</v>
      </c>
      <c r="DJ68">
        <v>30.979696004752199</v>
      </c>
      <c r="DK68">
        <v>31.045139156834679</v>
      </c>
      <c r="DL68">
        <v>31.110149351671083</v>
      </c>
      <c r="DM68">
        <v>31.174729044494526</v>
      </c>
      <c r="DN68">
        <v>31.238880713098268</v>
      </c>
      <c r="DO68">
        <v>31.302606856472991</v>
      </c>
      <c r="DP68">
        <v>31.365909993477771</v>
      </c>
      <c r="DQ68">
        <v>31.42879266154381</v>
      </c>
      <c r="DR68">
        <v>31.491257415412392</v>
      </c>
      <c r="DS68">
        <v>31.553306825904599</v>
      </c>
      <c r="DT68">
        <v>31.614943478723021</v>
      </c>
      <c r="DU68">
        <v>31.676169973286022</v>
      </c>
      <c r="DV68">
        <v>31.736988921592115</v>
      </c>
      <c r="DW68">
        <v>31.797402947116055</v>
      </c>
      <c r="DX68">
        <v>31.857414683734447</v>
      </c>
      <c r="DY68">
        <v>31.917026774681659</v>
      </c>
      <c r="DZ68">
        <v>31.976241871534924</v>
      </c>
      <c r="EA68">
        <v>32.035062633227852</v>
      </c>
      <c r="EB68">
        <v>32.093491725092917</v>
      </c>
      <c r="EC68">
        <v>32.151531817931982</v>
      </c>
      <c r="ED68">
        <v>32.2091855871127</v>
      </c>
      <c r="EE68">
        <v>32.266455711694093</v>
      </c>
      <c r="EF68">
        <v>32.323344873576247</v>
      </c>
      <c r="EG68">
        <v>32.379855756678126</v>
      </c>
      <c r="EH68">
        <v>32.435991046138511</v>
      </c>
      <c r="EI68">
        <v>32.49175342754387</v>
      </c>
      <c r="EJ68">
        <v>32.547145586179681</v>
      </c>
      <c r="EK68">
        <v>32.602170206305502</v>
      </c>
      <c r="EL68">
        <v>32.656829970455078</v>
      </c>
      <c r="EM68">
        <v>32.711127558757255</v>
      </c>
      <c r="EN68">
        <v>32.765065648280924</v>
      </c>
      <c r="EO68">
        <v>32.818646912402045</v>
      </c>
      <c r="EP68">
        <v>32.871874020191484</v>
      </c>
      <c r="EQ68">
        <v>32.924749635825037</v>
      </c>
      <c r="ER68">
        <v>32.977276418012835</v>
      </c>
      <c r="ES68">
        <v>33.029457019450604</v>
      </c>
      <c r="ET68">
        <v>33.081294086289034</v>
      </c>
      <c r="EU68">
        <v>33.132790257624137</v>
      </c>
      <c r="EV68">
        <v>33.183948165005447</v>
      </c>
      <c r="EW68">
        <v>33.234770431962573</v>
      </c>
      <c r="EX68">
        <v>33.285259673551124</v>
      </c>
      <c r="EY68">
        <v>33.33541849591461</v>
      </c>
      <c r="EZ68">
        <v>33.385249495864926</v>
      </c>
      <c r="FA68">
        <v>33.434755260478298</v>
      </c>
      <c r="FB68">
        <v>33.48393836670941</v>
      </c>
      <c r="FC68">
        <v>33.532801381019837</v>
      </c>
      <c r="FD68">
        <v>33.581346859022759</v>
      </c>
      <c r="FE68">
        <v>33.629577345143403</v>
      </c>
      <c r="FF68">
        <v>33.677495372293095</v>
      </c>
      <c r="FG68">
        <v>33.7251034615592</v>
      </c>
      <c r="FH68">
        <v>33.772404121908153</v>
      </c>
      <c r="FI68">
        <v>33.819399849902283</v>
      </c>
      <c r="FJ68">
        <v>33.86609312943078</v>
      </c>
      <c r="FK68">
        <v>33.912486431452606</v>
      </c>
      <c r="FL68">
        <v>33.958582213752976</v>
      </c>
      <c r="FM68">
        <v>34.004382920711535</v>
      </c>
      <c r="FN68">
        <v>34.049890983083216</v>
      </c>
      <c r="FO68">
        <v>34.09510881778975</v>
      </c>
      <c r="FP68">
        <v>34.140038827723643</v>
      </c>
      <c r="FQ68">
        <v>34.184683401562339</v>
      </c>
      <c r="FR68">
        <v>34.229044913593853</v>
      </c>
      <c r="FS68">
        <v>34.2731257235518</v>
      </c>
      <c r="FT68">
        <v>34.316928176461872</v>
      </c>
      <c r="FU68">
        <v>34.360454602496674</v>
      </c>
      <c r="FV68">
        <v>34.403707316841505</v>
      </c>
      <c r="FW68">
        <v>34.446688619568633</v>
      </c>
      <c r="FX68">
        <v>34.489400795520055</v>
      </c>
      <c r="FY68">
        <v>34.531846114200903</v>
      </c>
      <c r="FZ68">
        <v>34.574026829678502</v>
      </c>
      <c r="GA68">
        <v>34.615945180492503</v>
      </c>
      <c r="GB68">
        <v>34.657603389570696</v>
      </c>
      <c r="GC68">
        <v>34.699003664154006</v>
      </c>
      <c r="GD68">
        <v>34.740148195728153</v>
      </c>
      <c r="GE68">
        <v>34.781039159962774</v>
      </c>
      <c r="GF68">
        <v>34.821678716657743</v>
      </c>
      <c r="GG68">
        <v>34.86206900969583</v>
      </c>
      <c r="GH68">
        <v>34.902212167002688</v>
      </c>
      <c r="GI68">
        <v>34.942110300511857</v>
      </c>
      <c r="GJ68">
        <v>34.981765506137521</v>
      </c>
      <c r="GK68">
        <v>35.021179863751954</v>
      </c>
      <c r="GL68">
        <v>35.060355437168937</v>
      </c>
      <c r="GM68">
        <v>35.099294274133513</v>
      </c>
      <c r="GN68">
        <v>35.137998406316086</v>
      </c>
      <c r="GO68">
        <v>35.176469849311772</v>
      </c>
      <c r="GP68">
        <v>35.214710602645567</v>
      </c>
      <c r="GQ68">
        <v>35.252722649781433</v>
      </c>
      <c r="GR68">
        <v>35.290507958136374</v>
      </c>
      <c r="GS68">
        <v>35.328068479098818</v>
      </c>
      <c r="GT68">
        <v>35.365406148051719</v>
      </c>
    </row>
    <row r="69" spans="1:202" x14ac:dyDescent="0.3">
      <c r="A69" s="3">
        <v>63</v>
      </c>
      <c r="B69">
        <v>19.960879200022134</v>
      </c>
      <c r="C69">
        <v>20.07009697900854</v>
      </c>
      <c r="D69">
        <v>20.179258567017328</v>
      </c>
      <c r="E69">
        <v>20.288351004354723</v>
      </c>
      <c r="F69">
        <v>20.397361485803771</v>
      </c>
      <c r="G69">
        <v>20.506277366439974</v>
      </c>
      <c r="H69">
        <v>20.61508616714238</v>
      </c>
      <c r="I69">
        <v>20.723775579801782</v>
      </c>
      <c r="J69">
        <v>20.832333472228569</v>
      </c>
      <c r="K69">
        <v>20.940747892763497</v>
      </c>
      <c r="L69">
        <v>21.049007074594783</v>
      </c>
      <c r="M69">
        <v>21.157099439784147</v>
      </c>
      <c r="N69">
        <v>21.2650136030081</v>
      </c>
      <c r="O69">
        <v>21.372738375016553</v>
      </c>
      <c r="P69">
        <v>21.480262765815056</v>
      </c>
      <c r="Q69">
        <v>21.587575987575747</v>
      </c>
      <c r="R69">
        <v>21.694667457281085</v>
      </c>
      <c r="S69">
        <v>21.801526799107663</v>
      </c>
      <c r="T69">
        <v>21.908143846553969</v>
      </c>
      <c r="U69">
        <v>22.014508644320514</v>
      </c>
      <c r="V69">
        <v>22.120611449945727</v>
      </c>
      <c r="W69">
        <v>22.226442735206192</v>
      </c>
      <c r="X69">
        <v>22.331993187286429</v>
      </c>
      <c r="Y69">
        <v>22.437253709725113</v>
      </c>
      <c r="Z69">
        <v>22.542215423144199</v>
      </c>
      <c r="AA69">
        <v>22.646869665768151</v>
      </c>
      <c r="AB69">
        <v>22.751207993739285</v>
      </c>
      <c r="AC69">
        <v>22.855222181236726</v>
      </c>
      <c r="AD69">
        <v>22.958904220404946</v>
      </c>
      <c r="AE69">
        <v>23.062246321100233</v>
      </c>
      <c r="AF69">
        <v>23.16524091045936</v>
      </c>
      <c r="AG69">
        <v>23.26788063230056</v>
      </c>
      <c r="AH69">
        <v>23.370158346360398</v>
      </c>
      <c r="AI69">
        <v>23.47206712737524</v>
      </c>
      <c r="AJ69">
        <v>23.573600264013663</v>
      </c>
      <c r="AK69">
        <v>23.674751257665434</v>
      </c>
      <c r="AL69">
        <v>23.775513821094989</v>
      </c>
      <c r="AM69">
        <v>23.875881876964755</v>
      </c>
      <c r="AN69">
        <v>23.975849556235687</v>
      </c>
      <c r="AO69">
        <v>24.075411196449792</v>
      </c>
      <c r="AP69">
        <v>24.174561339902183</v>
      </c>
      <c r="AQ69">
        <v>24.273294731708816</v>
      </c>
      <c r="AR69">
        <v>24.371606317773967</v>
      </c>
      <c r="AS69">
        <v>24.469491242665953</v>
      </c>
      <c r="AT69">
        <v>24.566944847404102</v>
      </c>
      <c r="AU69">
        <v>24.663962667165066</v>
      </c>
      <c r="AV69">
        <v>24.760540428911369</v>
      </c>
      <c r="AW69">
        <v>24.85667404895041</v>
      </c>
      <c r="AX69">
        <v>24.952359630425448</v>
      </c>
      <c r="AY69">
        <v>25.047593460747777</v>
      </c>
      <c r="AZ69">
        <v>25.142372008970867</v>
      </c>
      <c r="BA69">
        <v>25.236691923114847</v>
      </c>
      <c r="BB69">
        <v>25.330550027442612</v>
      </c>
      <c r="BC69">
        <v>25.423943319695468</v>
      </c>
      <c r="BD69">
        <v>25.516868968288918</v>
      </c>
      <c r="BE69">
        <v>25.609324309476492</v>
      </c>
      <c r="BF69">
        <v>25.701306844482161</v>
      </c>
      <c r="BG69">
        <v>25.792814236608365</v>
      </c>
      <c r="BH69">
        <v>25.883844308320832</v>
      </c>
      <c r="BI69">
        <v>25.974395038315947</v>
      </c>
      <c r="BJ69">
        <v>26.064464558572027</v>
      </c>
      <c r="BK69">
        <v>26.154051151389851</v>
      </c>
      <c r="BL69">
        <v>26.243153246424455</v>
      </c>
      <c r="BM69">
        <v>26.331769417711399</v>
      </c>
      <c r="BN69">
        <v>26.41989838069091</v>
      </c>
      <c r="BO69">
        <v>26.507538989232145</v>
      </c>
      <c r="BP69">
        <v>26.594690232661037</v>
      </c>
      <c r="BQ69">
        <v>26.68135123279319</v>
      </c>
      <c r="BR69">
        <v>26.767521240975483</v>
      </c>
      <c r="BS69">
        <v>26.853199635137756</v>
      </c>
      <c r="BT69">
        <v>26.938385916857214</v>
      </c>
      <c r="BU69">
        <v>27.023079708437805</v>
      </c>
      <c r="BV69">
        <v>27.107280750006453</v>
      </c>
      <c r="BW69">
        <v>27.190988896627189</v>
      </c>
      <c r="BX69">
        <v>27.274204115436675</v>
      </c>
      <c r="BY69">
        <v>27.35692648280147</v>
      </c>
      <c r="BZ69">
        <v>27.439156181498674</v>
      </c>
      <c r="CA69">
        <v>27.520893497921932</v>
      </c>
      <c r="CB69">
        <v>27.602138819314334</v>
      </c>
      <c r="CC69">
        <v>27.68289263102865</v>
      </c>
      <c r="CD69">
        <v>27.76315551381694</v>
      </c>
      <c r="CE69">
        <v>27.842928141149827</v>
      </c>
      <c r="CF69">
        <v>27.922211276568049</v>
      </c>
      <c r="CG69">
        <v>28.001005771065039</v>
      </c>
      <c r="CH69">
        <v>28.079312560503098</v>
      </c>
      <c r="CI69">
        <v>28.157132663063308</v>
      </c>
      <c r="CJ69">
        <v>28.234467176730348</v>
      </c>
      <c r="CK69">
        <v>28.311317276812176</v>
      </c>
      <c r="CL69">
        <v>28.387684213495447</v>
      </c>
      <c r="CM69">
        <v>28.463569309438398</v>
      </c>
      <c r="CN69">
        <v>28.538973957398994</v>
      </c>
      <c r="CO69">
        <v>28.613899617901936</v>
      </c>
      <c r="CP69">
        <v>28.688347816942141</v>
      </c>
      <c r="CQ69">
        <v>28.762320143726996</v>
      </c>
      <c r="CR69">
        <v>28.835818248456704</v>
      </c>
      <c r="CS69">
        <v>28.908843840142609</v>
      </c>
      <c r="CT69">
        <v>28.981398684464565</v>
      </c>
      <c r="CU69">
        <v>29.05348460166708</v>
      </c>
      <c r="CV69">
        <v>29.125103464493904</v>
      </c>
      <c r="CW69">
        <v>29.19625719616181</v>
      </c>
      <c r="CX69">
        <v>29.266947768372972</v>
      </c>
      <c r="CY69">
        <v>29.33717719936601</v>
      </c>
      <c r="CZ69">
        <v>29.40694755200623</v>
      </c>
      <c r="DA69">
        <v>29.476260931913856</v>
      </c>
      <c r="DB69">
        <v>29.545119485631318</v>
      </c>
      <c r="DC69">
        <v>29.613525398828116</v>
      </c>
      <c r="DD69">
        <v>29.681480894544322</v>
      </c>
      <c r="DE69">
        <v>29.748988231471941</v>
      </c>
      <c r="DF69">
        <v>29.816049702273531</v>
      </c>
      <c r="DG69">
        <v>29.882667631938219</v>
      </c>
      <c r="DH69">
        <v>29.948844376175174</v>
      </c>
      <c r="DI69">
        <v>30.014582319843299</v>
      </c>
      <c r="DJ69">
        <v>30.079883875417451</v>
      </c>
      <c r="DK69">
        <v>30.144751481490843</v>
      </c>
      <c r="DL69">
        <v>30.209187601313232</v>
      </c>
      <c r="DM69">
        <v>30.273194721364021</v>
      </c>
      <c r="DN69">
        <v>30.336775349960206</v>
      </c>
      <c r="DO69">
        <v>30.399932015899523</v>
      </c>
      <c r="DP69">
        <v>30.462667267137093</v>
      </c>
      <c r="DQ69">
        <v>30.524983669495214</v>
      </c>
      <c r="DR69">
        <v>30.586883805407709</v>
      </c>
      <c r="DS69">
        <v>30.648370272695757</v>
      </c>
      <c r="DT69">
        <v>30.709445683376387</v>
      </c>
      <c r="DU69">
        <v>30.770112662503294</v>
      </c>
      <c r="DV69">
        <v>30.830373847038061</v>
      </c>
      <c r="DW69">
        <v>30.890231884753291</v>
      </c>
      <c r="DX69">
        <v>30.949689433165219</v>
      </c>
      <c r="DY69">
        <v>31.008749158496769</v>
      </c>
      <c r="DZ69">
        <v>31.067413734669927</v>
      </c>
      <c r="EA69">
        <v>31.12568584232676</v>
      </c>
      <c r="EB69">
        <v>31.183568167879159</v>
      </c>
      <c r="EC69">
        <v>31.241063402587017</v>
      </c>
      <c r="ED69">
        <v>31.298174241662124</v>
      </c>
      <c r="EE69">
        <v>31.354903383401478</v>
      </c>
      <c r="EF69">
        <v>31.411253528344588</v>
      </c>
      <c r="EG69">
        <v>31.467227378459128</v>
      </c>
      <c r="EH69">
        <v>31.522827636349575</v>
      </c>
      <c r="EI69">
        <v>31.578057004492891</v>
      </c>
      <c r="EJ69">
        <v>31.632918184497726</v>
      </c>
      <c r="EK69">
        <v>31.687413876387339</v>
      </c>
      <c r="EL69">
        <v>31.741546777907544</v>
      </c>
      <c r="EM69">
        <v>31.795319583855544</v>
      </c>
      <c r="EN69">
        <v>31.848734985432699</v>
      </c>
      <c r="EO69">
        <v>31.901795669619503</v>
      </c>
      <c r="EP69">
        <v>31.954504318571225</v>
      </c>
      <c r="EQ69">
        <v>32.006863609035875</v>
      </c>
      <c r="ER69">
        <v>32.0588762117914</v>
      </c>
      <c r="ES69">
        <v>32.110544791104758</v>
      </c>
      <c r="ET69">
        <v>32.161872004209229</v>
      </c>
      <c r="EU69">
        <v>32.212860500802364</v>
      </c>
      <c r="EV69">
        <v>32.263512922562128</v>
      </c>
      <c r="EW69">
        <v>32.313831902680931</v>
      </c>
      <c r="EX69">
        <v>32.363820065419574</v>
      </c>
      <c r="EY69">
        <v>32.413480025676463</v>
      </c>
      <c r="EZ69">
        <v>32.462814388575836</v>
      </c>
      <c r="FA69">
        <v>32.511825749071349</v>
      </c>
      <c r="FB69">
        <v>32.560516691567514</v>
      </c>
      <c r="FC69">
        <v>32.608889789555747</v>
      </c>
      <c r="FD69">
        <v>32.656947605266453</v>
      </c>
      <c r="FE69">
        <v>32.704692689336781</v>
      </c>
      <c r="FF69">
        <v>32.752127580491916</v>
      </c>
      <c r="FG69">
        <v>32.799254805242398</v>
      </c>
      <c r="FH69">
        <v>32.846076877594214</v>
      </c>
      <c r="FI69">
        <v>32.892596298772759</v>
      </c>
      <c r="FJ69">
        <v>32.93881555696089</v>
      </c>
      <c r="FK69">
        <v>32.984737127048746</v>
      </c>
      <c r="FL69">
        <v>33.030363470397191</v>
      </c>
      <c r="FM69">
        <v>33.075697034612787</v>
      </c>
      <c r="FN69">
        <v>33.120740253335569</v>
      </c>
      <c r="FO69">
        <v>33.165495546037036</v>
      </c>
      <c r="FP69">
        <v>33.209965317831006</v>
      </c>
      <c r="FQ69">
        <v>33.254151959294163</v>
      </c>
      <c r="FR69">
        <v>33.29805784629832</v>
      </c>
      <c r="FS69">
        <v>33.341685339851651</v>
      </c>
      <c r="FT69">
        <v>33.385036785951797</v>
      </c>
      <c r="FU69">
        <v>33.428114515446808</v>
      </c>
      <c r="FV69">
        <v>33.470920843907081</v>
      </c>
      <c r="FW69">
        <v>33.513458071505909</v>
      </c>
      <c r="FX69">
        <v>33.555728482908094</v>
      </c>
      <c r="FY69">
        <v>33.597734347169506</v>
      </c>
      <c r="FZ69">
        <v>33.639477917641912</v>
      </c>
      <c r="GA69">
        <v>33.680961431889031</v>
      </c>
      <c r="GB69">
        <v>33.722187111607894</v>
      </c>
      <c r="GC69">
        <v>33.763157162559722</v>
      </c>
      <c r="GD69">
        <v>33.803873774507025</v>
      </c>
      <c r="GE69">
        <v>33.844339121158313</v>
      </c>
      <c r="GF69">
        <v>33.884555360119833</v>
      </c>
      <c r="GG69">
        <v>33.924524632853576</v>
      </c>
      <c r="GH69">
        <v>33.964249064642487</v>
      </c>
      <c r="GI69">
        <v>34.003730764560771</v>
      </c>
      <c r="GJ69">
        <v>34.042971825451744</v>
      </c>
      <c r="GK69">
        <v>34.081974323910302</v>
      </c>
      <c r="GL69">
        <v>34.120740320271395</v>
      </c>
      <c r="GM69">
        <v>34.159271858604527</v>
      </c>
      <c r="GN69">
        <v>34.197570966712846</v>
      </c>
      <c r="GO69">
        <v>34.235639656137238</v>
      </c>
      <c r="GP69">
        <v>34.273479922166075</v>
      </c>
      <c r="GQ69">
        <v>34.311093743848943</v>
      </c>
      <c r="GR69">
        <v>34.348483084015371</v>
      </c>
      <c r="GS69">
        <v>34.385649889297454</v>
      </c>
      <c r="GT69">
        <v>34.422596090157612</v>
      </c>
    </row>
    <row r="70" spans="1:202" x14ac:dyDescent="0.3">
      <c r="A70" s="3">
        <v>64</v>
      </c>
      <c r="B70">
        <v>19.130860597691267</v>
      </c>
      <c r="C70">
        <v>19.239655902668929</v>
      </c>
      <c r="D70">
        <v>19.348390410784305</v>
      </c>
      <c r="E70">
        <v>19.457051157351543</v>
      </c>
      <c r="F70">
        <v>19.56562533557566</v>
      </c>
      <c r="G70">
        <v>19.674100302309498</v>
      </c>
      <c r="H70">
        <v>19.782463583503429</v>
      </c>
      <c r="I70">
        <v>19.890702879349959</v>
      </c>
      <c r="J70">
        <v>19.998806069125337</v>
      </c>
      <c r="K70">
        <v>20.106761215732476</v>
      </c>
      <c r="L70">
        <v>20.214556569948016</v>
      </c>
      <c r="M70">
        <v>20.322180574376574</v>
      </c>
      <c r="N70">
        <v>20.429621867119096</v>
      </c>
      <c r="O70">
        <v>20.536869285156499</v>
      </c>
      <c r="P70">
        <v>20.643911867456367</v>
      </c>
      <c r="Q70">
        <v>20.750738857806894</v>
      </c>
      <c r="R70">
        <v>20.857339707382948</v>
      </c>
      <c r="S70">
        <v>20.963704077051091</v>
      </c>
      <c r="T70">
        <v>21.069821839418438</v>
      </c>
      <c r="U70">
        <v>21.175683080633092</v>
      </c>
      <c r="V70">
        <v>21.281278101939819</v>
      </c>
      <c r="W70">
        <v>21.386597421000431</v>
      </c>
      <c r="X70">
        <v>21.491631772983041</v>
      </c>
      <c r="Y70">
        <v>21.596372111428039</v>
      </c>
      <c r="Z70">
        <v>21.700809608897089</v>
      </c>
      <c r="AA70">
        <v>21.804935657412543</v>
      </c>
      <c r="AB70">
        <v>21.908741868693099</v>
      </c>
      <c r="AC70">
        <v>22.012220074193849</v>
      </c>
      <c r="AD70">
        <v>22.11536232495601</v>
      </c>
      <c r="AE70">
        <v>22.218160891275616</v>
      </c>
      <c r="AF70">
        <v>22.32060826219498</v>
      </c>
      <c r="AG70">
        <v>22.422697144827083</v>
      </c>
      <c r="AH70">
        <v>22.524420463516933</v>
      </c>
      <c r="AI70">
        <v>22.625771358848411</v>
      </c>
      <c r="AJ70">
        <v>22.726743186502858</v>
      </c>
      <c r="AK70">
        <v>22.827329515975592</v>
      </c>
      <c r="AL70">
        <v>22.927524129157732</v>
      </c>
      <c r="AM70">
        <v>23.027321018789195</v>
      </c>
      <c r="AN70">
        <v>23.126714386790027</v>
      </c>
      <c r="AO70">
        <v>23.225698642475038</v>
      </c>
      <c r="AP70">
        <v>23.324268400659108</v>
      </c>
      <c r="AQ70">
        <v>23.422418479659711</v>
      </c>
      <c r="AR70">
        <v>23.520143899200264</v>
      </c>
      <c r="AS70">
        <v>23.617439878223294</v>
      </c>
      <c r="AT70">
        <v>23.714301832616172</v>
      </c>
      <c r="AU70">
        <v>23.810725372857604</v>
      </c>
      <c r="AV70">
        <v>23.906706301587747</v>
      </c>
      <c r="AW70">
        <v>24.002240611110395</v>
      </c>
      <c r="AX70">
        <v>24.097324480828448</v>
      </c>
      <c r="AY70">
        <v>24.191954274622049</v>
      </c>
      <c r="AZ70">
        <v>24.286126538170279</v>
      </c>
      <c r="BA70">
        <v>24.379837996224595</v>
      </c>
      <c r="BB70">
        <v>24.473085549835346</v>
      </c>
      <c r="BC70">
        <v>24.565866273539342</v>
      </c>
      <c r="BD70">
        <v>24.658177412509133</v>
      </c>
      <c r="BE70">
        <v>24.750016379671635</v>
      </c>
      <c r="BF70">
        <v>24.841380752796994</v>
      </c>
      <c r="BG70">
        <v>24.932268271564325</v>
      </c>
      <c r="BH70">
        <v>25.022676834605889</v>
      </c>
      <c r="BI70">
        <v>25.112604496535056</v>
      </c>
      <c r="BJ70">
        <v>25.202049464959899</v>
      </c>
      <c r="BK70">
        <v>25.291010097487089</v>
      </c>
      <c r="BL70">
        <v>25.379484898718644</v>
      </c>
      <c r="BM70">
        <v>25.467472517244644</v>
      </c>
      <c r="BN70">
        <v>25.554971742634876</v>
      </c>
      <c r="BO70">
        <v>25.641981502432358</v>
      </c>
      <c r="BP70">
        <v>25.728500859151168</v>
      </c>
      <c r="BQ70">
        <v>25.814529007281322</v>
      </c>
      <c r="BR70">
        <v>25.900065270303116</v>
      </c>
      <c r="BS70">
        <v>25.985109097713021</v>
      </c>
      <c r="BT70">
        <v>26.069660062063505</v>
      </c>
      <c r="BU70">
        <v>26.153717856019099</v>
      </c>
      <c r="BV70">
        <v>26.237282289430269</v>
      </c>
      <c r="BW70">
        <v>26.320353286426666</v>
      </c>
      <c r="BX70">
        <v>26.402930882532857</v>
      </c>
      <c r="BY70">
        <v>26.485015221806407</v>
      </c>
      <c r="BZ70">
        <v>26.566606554001339</v>
      </c>
      <c r="CA70">
        <v>26.647705231757186</v>
      </c>
      <c r="CB70">
        <v>26.728311707816403</v>
      </c>
      <c r="CC70">
        <v>26.808426532269976</v>
      </c>
      <c r="CD70">
        <v>26.888050349833549</v>
      </c>
      <c r="CE70">
        <v>26.967183897153987</v>
      </c>
      <c r="CF70">
        <v>27.045828000149243</v>
      </c>
      <c r="CG70">
        <v>27.123983571380151</v>
      </c>
      <c r="CH70">
        <v>27.201651607456682</v>
      </c>
      <c r="CI70">
        <v>27.278833186478892</v>
      </c>
      <c r="CJ70">
        <v>27.355529465513442</v>
      </c>
      <c r="CK70">
        <v>27.43174167810588</v>
      </c>
      <c r="CL70">
        <v>27.507471131829519</v>
      </c>
      <c r="CM70">
        <v>27.582719205872451</v>
      </c>
      <c r="CN70">
        <v>27.657487348660382</v>
      </c>
      <c r="CO70">
        <v>27.73177707551956</v>
      </c>
      <c r="CP70">
        <v>27.805589966376232</v>
      </c>
      <c r="CQ70">
        <v>27.878927663496</v>
      </c>
      <c r="CR70">
        <v>27.951791869261712</v>
      </c>
      <c r="CS70">
        <v>28.024184343989901</v>
      </c>
      <c r="CT70">
        <v>28.096106903787103</v>
      </c>
      <c r="CU70">
        <v>28.167561418445203</v>
      </c>
      <c r="CV70">
        <v>28.238549809376124</v>
      </c>
      <c r="CW70">
        <v>28.309074047585824</v>
      </c>
      <c r="CX70">
        <v>28.379136151687874</v>
      </c>
      <c r="CY70">
        <v>28.448738185955762</v>
      </c>
      <c r="CZ70">
        <v>28.51788225841517</v>
      </c>
      <c r="DA70">
        <v>28.58657051897454</v>
      </c>
      <c r="DB70">
        <v>28.654805157595135</v>
      </c>
      <c r="DC70">
        <v>28.722588402499184</v>
      </c>
      <c r="DD70">
        <v>28.789922518416873</v>
      </c>
      <c r="DE70">
        <v>28.856809804871844</v>
      </c>
      <c r="DF70">
        <v>28.923252594503992</v>
      </c>
      <c r="DG70">
        <v>28.989253251430327</v>
      </c>
      <c r="DH70">
        <v>29.054814169643322</v>
      </c>
      <c r="DI70">
        <v>29.119937771445962</v>
      </c>
      <c r="DJ70">
        <v>29.184626505923646</v>
      </c>
      <c r="DK70">
        <v>29.24888284745235</v>
      </c>
      <c r="DL70">
        <v>29.312709294243078</v>
      </c>
      <c r="DM70">
        <v>29.376108366921272</v>
      </c>
      <c r="DN70">
        <v>29.439082607141501</v>
      </c>
      <c r="DO70">
        <v>29.50163457623735</v>
      </c>
      <c r="DP70">
        <v>29.563766853905193</v>
      </c>
      <c r="DQ70">
        <v>29.62548203692117</v>
      </c>
      <c r="DR70">
        <v>29.686782737893111</v>
      </c>
      <c r="DS70">
        <v>29.747671584043829</v>
      </c>
      <c r="DT70">
        <v>29.808151216027454</v>
      </c>
      <c r="DU70">
        <v>29.868224286778144</v>
      </c>
      <c r="DV70">
        <v>29.927893460389313</v>
      </c>
      <c r="DW70">
        <v>29.987161411025056</v>
      </c>
      <c r="DX70">
        <v>30.04603082186091</v>
      </c>
      <c r="DY70">
        <v>30.104504384055389</v>
      </c>
      <c r="DZ70">
        <v>30.162584795750789</v>
      </c>
      <c r="EA70">
        <v>30.220274761102814</v>
      </c>
      <c r="EB70">
        <v>30.277576989339011</v>
      </c>
      <c r="EC70">
        <v>30.334494193845572</v>
      </c>
      <c r="ED70">
        <v>30.391029091280103</v>
      </c>
      <c r="EE70">
        <v>30.447184400713695</v>
      </c>
      <c r="EF70">
        <v>30.502962842797146</v>
      </c>
      <c r="EG70">
        <v>30.558367138955475</v>
      </c>
      <c r="EH70">
        <v>30.613400010605645</v>
      </c>
      <c r="EI70">
        <v>30.668064178401011</v>
      </c>
      <c r="EJ70">
        <v>30.722362361499663</v>
      </c>
      <c r="EK70">
        <v>30.776297276856312</v>
      </c>
      <c r="EL70">
        <v>30.829871638539188</v>
      </c>
      <c r="EM70">
        <v>30.883088157067931</v>
      </c>
      <c r="EN70">
        <v>30.935949538775262</v>
      </c>
      <c r="EO70">
        <v>30.988458485191089</v>
      </c>
      <c r="EP70">
        <v>31.040617692447015</v>
      </c>
      <c r="EQ70">
        <v>31.092429850703255</v>
      </c>
      <c r="ER70">
        <v>31.143897643594741</v>
      </c>
      <c r="ES70">
        <v>31.195023747699139</v>
      </c>
      <c r="ET70">
        <v>31.24581083202294</v>
      </c>
      <c r="EU70">
        <v>31.296261557508345</v>
      </c>
      <c r="EV70">
        <v>31.346378576557967</v>
      </c>
      <c r="EW70">
        <v>31.396164532577913</v>
      </c>
      <c r="EX70">
        <v>31.445622059540014</v>
      </c>
      <c r="EY70">
        <v>31.494753781560036</v>
      </c>
      <c r="EZ70">
        <v>31.543562312494217</v>
      </c>
      <c r="FA70">
        <v>31.592050255551513</v>
      </c>
      <c r="FB70">
        <v>31.640220202923416</v>
      </c>
      <c r="FC70">
        <v>31.688074735428458</v>
      </c>
      <c r="FD70">
        <v>31.735616422172527</v>
      </c>
      <c r="FE70">
        <v>31.78284782022493</v>
      </c>
      <c r="FF70">
        <v>31.829771474307961</v>
      </c>
      <c r="FG70">
        <v>31.876389916502177</v>
      </c>
      <c r="FH70">
        <v>31.922705665964642</v>
      </c>
      <c r="FI70">
        <v>31.968721228660797</v>
      </c>
      <c r="FJ70">
        <v>32.014439097110426</v>
      </c>
      <c r="FK70">
        <v>32.059861750145288</v>
      </c>
      <c r="FL70">
        <v>32.10499165268034</v>
      </c>
      <c r="FM70">
        <v>32.149831255496295</v>
      </c>
      <c r="FN70">
        <v>32.194382995034957</v>
      </c>
      <c r="FO70">
        <v>32.238649293204759</v>
      </c>
      <c r="FP70">
        <v>32.282632557199037</v>
      </c>
      <c r="FQ70">
        <v>32.326335179323834</v>
      </c>
      <c r="FR70">
        <v>32.369759536837336</v>
      </c>
      <c r="FS70">
        <v>32.412907991798519</v>
      </c>
      <c r="FT70">
        <v>32.455782890927026</v>
      </c>
      <c r="FU70">
        <v>32.498386565471208</v>
      </c>
      <c r="FV70">
        <v>32.540721331086914</v>
      </c>
      <c r="FW70">
        <v>32.582789487724924</v>
      </c>
      <c r="FX70">
        <v>32.624593319526298</v>
      </c>
      <c r="FY70">
        <v>32.66613509472829</v>
      </c>
      <c r="FZ70">
        <v>32.707417065576067</v>
      </c>
      <c r="GA70">
        <v>32.748441468245005</v>
      </c>
      <c r="GB70">
        <v>32.789210522768485</v>
      </c>
      <c r="GC70">
        <v>32.829726432974994</v>
      </c>
      <c r="GD70">
        <v>32.869991386431465</v>
      </c>
      <c r="GE70">
        <v>32.910007554394056</v>
      </c>
      <c r="GF70">
        <v>32.949777091765924</v>
      </c>
      <c r="GG70">
        <v>32.989302137061046</v>
      </c>
      <c r="GH70">
        <v>33.028584812375513</v>
      </c>
      <c r="GI70">
        <v>33.06762722336326</v>
      </c>
      <c r="GJ70">
        <v>33.106431459219849</v>
      </c>
      <c r="GK70">
        <v>33.144999592670402</v>
      </c>
      <c r="GL70">
        <v>33.183333679963539</v>
      </c>
      <c r="GM70">
        <v>33.221435760871387</v>
      </c>
      <c r="GN70">
        <v>33.259307858693859</v>
      </c>
      <c r="GO70">
        <v>33.296951980268062</v>
      </c>
      <c r="GP70">
        <v>33.334370115983305</v>
      </c>
      <c r="GQ70">
        <v>33.371564239799653</v>
      </c>
      <c r="GR70">
        <v>33.408536309271881</v>
      </c>
      <c r="GS70">
        <v>33.445288265576835</v>
      </c>
      <c r="GT70">
        <v>33.48182203354618</v>
      </c>
    </row>
    <row r="71" spans="1:202" x14ac:dyDescent="0.3">
      <c r="A71" s="3">
        <v>65</v>
      </c>
      <c r="B71">
        <v>18.308516575748286</v>
      </c>
      <c r="C71">
        <v>18.416834857280847</v>
      </c>
      <c r="D71">
        <v>18.525087216917441</v>
      </c>
      <c r="E71">
        <v>18.633260695445131</v>
      </c>
      <c r="F71">
        <v>18.741342495247864</v>
      </c>
      <c r="G71">
        <v>18.849319985990221</v>
      </c>
      <c r="H71">
        <v>18.957180709991292</v>
      </c>
      <c r="I71">
        <v>19.064912387291002</v>
      </c>
      <c r="J71">
        <v>19.172502920411233</v>
      </c>
      <c r="K71">
        <v>19.279940398816336</v>
      </c>
      <c r="L71">
        <v>19.387213103075794</v>
      </c>
      <c r="M71">
        <v>19.494309508732528</v>
      </c>
      <c r="N71">
        <v>19.60121828988396</v>
      </c>
      <c r="O71">
        <v>19.707928322477059</v>
      </c>
      <c r="P71">
        <v>19.814428687325361</v>
      </c>
      <c r="Q71">
        <v>19.920708672852285</v>
      </c>
      <c r="R71">
        <v>20.026757777566019</v>
      </c>
      <c r="S71">
        <v>20.132565712272722</v>
      </c>
      <c r="T71">
        <v>20.238122402033113</v>
      </c>
      <c r="U71">
        <v>20.343417987870438</v>
      </c>
      <c r="V71">
        <v>20.448442828233567</v>
      </c>
      <c r="W71">
        <v>20.553187500224922</v>
      </c>
      <c r="X71">
        <v>20.657642800597273</v>
      </c>
      <c r="Y71">
        <v>20.761799746527601</v>
      </c>
      <c r="Z71">
        <v>20.865649576174661</v>
      </c>
      <c r="AA71">
        <v>20.969183749027039</v>
      </c>
      <c r="AB71">
        <v>21.072393946048464</v>
      </c>
      <c r="AC71">
        <v>21.175272069628065</v>
      </c>
      <c r="AD71">
        <v>21.27781024334125</v>
      </c>
      <c r="AE71">
        <v>21.380000811530394</v>
      </c>
      <c r="AF71">
        <v>21.481836338709456</v>
      </c>
      <c r="AG71">
        <v>21.583309608802395</v>
      </c>
      <c r="AH71">
        <v>21.684413624219971</v>
      </c>
      <c r="AI71">
        <v>21.785141604782979</v>
      </c>
      <c r="AJ71">
        <v>21.885486986499075</v>
      </c>
      <c r="AK71">
        <v>21.985443420198109</v>
      </c>
      <c r="AL71">
        <v>22.085004770034914</v>
      </c>
      <c r="AM71">
        <v>22.184165111864289</v>
      </c>
      <c r="AN71">
        <v>22.282918731496082</v>
      </c>
      <c r="AO71">
        <v>22.381260122834874</v>
      </c>
      <c r="AP71">
        <v>22.479183985912215</v>
      </c>
      <c r="AQ71">
        <v>22.576685224817481</v>
      </c>
      <c r="AR71">
        <v>22.673758945531318</v>
      </c>
      <c r="AS71">
        <v>22.770400453670518</v>
      </c>
      <c r="AT71">
        <v>22.866605252147139</v>
      </c>
      <c r="AU71">
        <v>22.962369038750225</v>
      </c>
      <c r="AV71">
        <v>23.057687703652732</v>
      </c>
      <c r="AW71">
        <v>23.152557326852232</v>
      </c>
      <c r="AX71">
        <v>23.246974175546811</v>
      </c>
      <c r="AY71">
        <v>23.34093470145524</v>
      </c>
      <c r="AZ71">
        <v>23.434435538082496</v>
      </c>
      <c r="BA71">
        <v>23.527473497938701</v>
      </c>
      <c r="BB71">
        <v>23.620045569712985</v>
      </c>
      <c r="BC71">
        <v>23.712148915410111</v>
      </c>
      <c r="BD71">
        <v>23.80378086745047</v>
      </c>
      <c r="BE71">
        <v>23.894938925741101</v>
      </c>
      <c r="BF71">
        <v>23.985620754718909</v>
      </c>
      <c r="BG71">
        <v>24.075824180372038</v>
      </c>
      <c r="BH71">
        <v>24.165547187241714</v>
      </c>
      <c r="BI71">
        <v>24.254787915409366</v>
      </c>
      <c r="BJ71">
        <v>24.343544657470872</v>
      </c>
      <c r="BK71">
        <v>24.431815855503103</v>
      </c>
      <c r="BL71">
        <v>24.519600098024483</v>
      </c>
      <c r="BM71">
        <v>24.606896116953408</v>
      </c>
      <c r="BN71">
        <v>24.693702784566852</v>
      </c>
      <c r="BO71">
        <v>24.780019110462661</v>
      </c>
      <c r="BP71">
        <v>24.865844238527387</v>
      </c>
      <c r="BQ71">
        <v>24.951177443912798</v>
      </c>
      <c r="BR71">
        <v>25.036018130023265</v>
      </c>
      <c r="BS71">
        <v>25.120365825515947</v>
      </c>
      <c r="BT71">
        <v>25.204220181316572</v>
      </c>
      <c r="BU71">
        <v>25.287580967652531</v>
      </c>
      <c r="BV71">
        <v>25.370448071105287</v>
      </c>
      <c r="BW71">
        <v>25.452821491683309</v>
      </c>
      <c r="BX71">
        <v>25.534701339918826</v>
      </c>
      <c r="BY71">
        <v>25.616087833988303</v>
      </c>
      <c r="BZ71">
        <v>25.696981296859107</v>
      </c>
      <c r="CA71">
        <v>25.777382153463336</v>
      </c>
      <c r="CB71">
        <v>25.857290927900905</v>
      </c>
      <c r="CC71">
        <v>25.936708240671976</v>
      </c>
      <c r="CD71">
        <v>26.015634805941161</v>
      </c>
      <c r="CE71">
        <v>26.094071428832805</v>
      </c>
      <c r="CF71">
        <v>26.172019002761104</v>
      </c>
      <c r="CG71">
        <v>26.249478506792684</v>
      </c>
      <c r="CH71">
        <v>26.32645100304488</v>
      </c>
      <c r="CI71">
        <v>26.402937634119468</v>
      </c>
      <c r="CJ71">
        <v>26.478939620572959</v>
      </c>
      <c r="CK71">
        <v>26.554458258423537</v>
      </c>
      <c r="CL71">
        <v>26.629494916695251</v>
      </c>
      <c r="CM71">
        <v>26.704051035001456</v>
      </c>
      <c r="CN71">
        <v>26.778128121164556</v>
      </c>
      <c r="CO71">
        <v>26.851727748876769</v>
      </c>
      <c r="CP71">
        <v>26.924851555398135</v>
      </c>
      <c r="CQ71">
        <v>26.997501239295033</v>
      </c>
      <c r="CR71">
        <v>27.069678558217916</v>
      </c>
      <c r="CS71">
        <v>27.141385326718463</v>
      </c>
      <c r="CT71">
        <v>27.212623414106858</v>
      </c>
      <c r="CU71">
        <v>27.283394742348975</v>
      </c>
      <c r="CV71">
        <v>27.353701284003392</v>
      </c>
      <c r="CW71">
        <v>27.423545060198279</v>
      </c>
      <c r="CX71">
        <v>27.492928138648296</v>
      </c>
      <c r="CY71">
        <v>27.561852631710877</v>
      </c>
      <c r="CZ71">
        <v>27.630320694482833</v>
      </c>
      <c r="DA71">
        <v>27.698334522935781</v>
      </c>
      <c r="DB71">
        <v>27.765896352091488</v>
      </c>
      <c r="DC71">
        <v>27.833008454235596</v>
      </c>
      <c r="DD71">
        <v>27.899673137170851</v>
      </c>
      <c r="DE71">
        <v>27.965892742508984</v>
      </c>
      <c r="DF71">
        <v>28.031669644000218</v>
      </c>
      <c r="DG71">
        <v>28.097006245901468</v>
      </c>
      <c r="DH71">
        <v>28.161904981381952</v>
      </c>
      <c r="DI71">
        <v>28.226368310966237</v>
      </c>
      <c r="DJ71">
        <v>28.290398721013887</v>
      </c>
      <c r="DK71">
        <v>28.35399872223627</v>
      </c>
      <c r="DL71">
        <v>28.417170848249285</v>
      </c>
      <c r="DM71">
        <v>28.479917654161724</v>
      </c>
      <c r="DN71">
        <v>28.542241715198969</v>
      </c>
      <c r="DO71">
        <v>28.604145625362023</v>
      </c>
      <c r="DP71">
        <v>28.665631996120794</v>
      </c>
      <c r="DQ71">
        <v>28.72670345514058</v>
      </c>
      <c r="DR71">
        <v>28.787362645043729</v>
      </c>
      <c r="DS71">
        <v>28.847612222202883</v>
      </c>
      <c r="DT71">
        <v>28.907454855567366</v>
      </c>
      <c r="DU71">
        <v>28.9668932255219</v>
      </c>
      <c r="DV71">
        <v>29.025930022776308</v>
      </c>
      <c r="DW71">
        <v>29.084567947287155</v>
      </c>
      <c r="DX71">
        <v>29.142809707209011</v>
      </c>
      <c r="DY71">
        <v>29.20065801787652</v>
      </c>
      <c r="DZ71">
        <v>29.25811560081587</v>
      </c>
      <c r="EA71">
        <v>29.315185182785029</v>
      </c>
      <c r="EB71">
        <v>29.371869494842898</v>
      </c>
      <c r="EC71">
        <v>29.428171271446885</v>
      </c>
      <c r="ED71">
        <v>29.484093249576517</v>
      </c>
      <c r="EE71">
        <v>29.53963816788621</v>
      </c>
      <c r="EF71">
        <v>29.594808765882462</v>
      </c>
      <c r="EG71">
        <v>29.649607783129184</v>
      </c>
      <c r="EH71">
        <v>29.704037958476107</v>
      </c>
      <c r="EI71">
        <v>29.75810202931433</v>
      </c>
      <c r="EJ71">
        <v>29.81180273085532</v>
      </c>
      <c r="EK71">
        <v>29.865142795433641</v>
      </c>
      <c r="EL71">
        <v>29.91812495183467</v>
      </c>
      <c r="EM71">
        <v>29.97075192464321</v>
      </c>
      <c r="EN71">
        <v>30.023026433615925</v>
      </c>
      <c r="EO71">
        <v>30.074951193076075</v>
      </c>
      <c r="EP71">
        <v>30.126528911328748</v>
      </c>
      <c r="EQ71">
        <v>30.177762290098201</v>
      </c>
      <c r="ER71">
        <v>30.228654023984731</v>
      </c>
      <c r="ES71">
        <v>30.27920679994287</v>
      </c>
      <c r="ET71">
        <v>30.329423296778188</v>
      </c>
      <c r="EU71">
        <v>30.379306184664287</v>
      </c>
      <c r="EV71">
        <v>30.428858124677916</v>
      </c>
      <c r="EW71">
        <v>30.478081768352126</v>
      </c>
      <c r="EX71">
        <v>30.526979757248768</v>
      </c>
      <c r="EY71">
        <v>30.575554722546599</v>
      </c>
      <c r="EZ71">
        <v>30.623809284647862</v>
      </c>
      <c r="FA71">
        <v>30.671746052800401</v>
      </c>
      <c r="FB71">
        <v>30.719367624737217</v>
      </c>
      <c r="FC71">
        <v>30.766676586330661</v>
      </c>
      <c r="FD71">
        <v>30.813675511262446</v>
      </c>
      <c r="FE71">
        <v>30.860366960709058</v>
      </c>
      <c r="FF71">
        <v>30.906753483040944</v>
      </c>
      <c r="FG71">
        <v>30.952837613536815</v>
      </c>
      <c r="FH71">
        <v>30.998621874111436</v>
      </c>
      <c r="FI71">
        <v>31.044108773056294</v>
      </c>
      <c r="FJ71">
        <v>31.089300804794803</v>
      </c>
      <c r="FK71">
        <v>31.134200449648745</v>
      </c>
      <c r="FL71">
        <v>31.178810173618231</v>
      </c>
      <c r="FM71">
        <v>31.223132428173145</v>
      </c>
      <c r="FN71">
        <v>31.267169650056871</v>
      </c>
      <c r="FO71">
        <v>31.310924261100453</v>
      </c>
      <c r="FP71">
        <v>31.354398668049157</v>
      </c>
      <c r="FQ71">
        <v>31.397595262398596</v>
      </c>
      <c r="FR71">
        <v>31.440516420242332</v>
      </c>
      <c r="FS71">
        <v>31.483164502128531</v>
      </c>
      <c r="FT71">
        <v>31.525541852927873</v>
      </c>
      <c r="FU71">
        <v>31.567650801709277</v>
      </c>
      <c r="FV71">
        <v>31.609493661626615</v>
      </c>
      <c r="FW71">
        <v>31.651072729813635</v>
      </c>
      <c r="FX71">
        <v>31.692390287286756</v>
      </c>
      <c r="FY71">
        <v>31.733448598858615</v>
      </c>
      <c r="FZ71">
        <v>31.774249913056934</v>
      </c>
      <c r="GA71">
        <v>31.814796462053891</v>
      </c>
      <c r="GB71">
        <v>31.855090461601193</v>
      </c>
      <c r="GC71">
        <v>31.895134110974126</v>
      </c>
      <c r="GD71">
        <v>31.93492959292162</v>
      </c>
      <c r="GE71">
        <v>31.974479073623868</v>
      </c>
      <c r="GF71">
        <v>32.013784702656835</v>
      </c>
      <c r="GG71">
        <v>32.052848612962521</v>
      </c>
      <c r="GH71">
        <v>32.091672920826625</v>
      </c>
      <c r="GI71">
        <v>32.130259725860881</v>
      </c>
      <c r="GJ71">
        <v>32.168611110992799</v>
      </c>
      <c r="GK71">
        <v>32.206729142459807</v>
      </c>
      <c r="GL71">
        <v>32.244615869809351</v>
      </c>
      <c r="GM71">
        <v>32.282273325904697</v>
      </c>
      <c r="GN71">
        <v>32.319703526935058</v>
      </c>
      <c r="GO71">
        <v>32.356908472430788</v>
      </c>
      <c r="GP71">
        <v>32.393890145283962</v>
      </c>
      <c r="GQ71">
        <v>32.430650511772512</v>
      </c>
      <c r="GR71">
        <v>32.467191521589584</v>
      </c>
      <c r="GS71">
        <v>32.503515107876197</v>
      </c>
      <c r="GT71">
        <v>32.539623187259437</v>
      </c>
    </row>
    <row r="72" spans="1:202" x14ac:dyDescent="0.3">
      <c r="A72" s="3">
        <v>66</v>
      </c>
      <c r="B72">
        <v>17.494713013774884</v>
      </c>
      <c r="C72">
        <v>17.602453681976442</v>
      </c>
      <c r="D72">
        <v>17.710122939761391</v>
      </c>
      <c r="E72">
        <v>17.81770785054816</v>
      </c>
      <c r="F72">
        <v>17.925195643338128</v>
      </c>
      <c r="G72">
        <v>18.032573718304647</v>
      </c>
      <c r="H72">
        <v>18.139829652069579</v>
      </c>
      <c r="I72">
        <v>18.246951202670289</v>
      </c>
      <c r="J72">
        <v>18.35392631421908</v>
      </c>
      <c r="K72">
        <v>18.460743121260549</v>
      </c>
      <c r="L72">
        <v>18.567389952829544</v>
      </c>
      <c r="M72">
        <v>18.673855336213194</v>
      </c>
      <c r="N72">
        <v>18.780128000424924</v>
      </c>
      <c r="O72">
        <v>18.886196879391349</v>
      </c>
      <c r="P72">
        <v>18.992051114860431</v>
      </c>
      <c r="Q72">
        <v>19.097680059035653</v>
      </c>
      <c r="R72">
        <v>19.203073276941225</v>
      </c>
      <c r="S72">
        <v>19.308220548525568</v>
      </c>
      <c r="T72">
        <v>19.413111870508246</v>
      </c>
      <c r="U72">
        <v>19.517737457978399</v>
      </c>
      <c r="V72">
        <v>19.622087745748786</v>
      </c>
      <c r="W72">
        <v>19.726153389475044</v>
      </c>
      <c r="X72">
        <v>19.829925266544493</v>
      </c>
      <c r="Y72">
        <v>19.933394476742961</v>
      </c>
      <c r="Z72">
        <v>20.036552342705932</v>
      </c>
      <c r="AA72">
        <v>20.139390410161411</v>
      </c>
      <c r="AB72">
        <v>20.241900447971148</v>
      </c>
      <c r="AC72">
        <v>20.344074447978088</v>
      </c>
      <c r="AD72">
        <v>20.445904624665701</v>
      </c>
      <c r="AE72">
        <v>20.547383414638645</v>
      </c>
      <c r="AF72">
        <v>20.648503475928834</v>
      </c>
      <c r="AG72">
        <v>20.749257687136904</v>
      </c>
      <c r="AH72">
        <v>20.849639146413807</v>
      </c>
      <c r="AI72">
        <v>20.949641170290562</v>
      </c>
      <c r="AJ72">
        <v>21.049257292363222</v>
      </c>
      <c r="AK72">
        <v>21.148481261838484</v>
      </c>
      <c r="AL72">
        <v>21.247307041948488</v>
      </c>
      <c r="AM72">
        <v>21.345728808239784</v>
      </c>
      <c r="AN72">
        <v>21.443740946744398</v>
      </c>
      <c r="AO72">
        <v>21.541338052037545</v>
      </c>
      <c r="AP72">
        <v>21.638514925189909</v>
      </c>
      <c r="AQ72">
        <v>21.7352665716205</v>
      </c>
      <c r="AR72">
        <v>21.831588198854547</v>
      </c>
      <c r="AS72">
        <v>21.92747521419453</v>
      </c>
      <c r="AT72">
        <v>22.02292322230771</v>
      </c>
      <c r="AU72">
        <v>22.117928022738496</v>
      </c>
      <c r="AV72">
        <v>22.2124856073481</v>
      </c>
      <c r="AW72">
        <v>22.306592157689835</v>
      </c>
      <c r="AX72">
        <v>22.400244042322299</v>
      </c>
      <c r="AY72">
        <v>22.493437814068272</v>
      </c>
      <c r="AZ72">
        <v>22.586170207221599</v>
      </c>
      <c r="BA72">
        <v>22.678438134709381</v>
      </c>
      <c r="BB72">
        <v>22.770238685211154</v>
      </c>
      <c r="BC72">
        <v>22.861569120242891</v>
      </c>
      <c r="BD72">
        <v>22.952426871206555</v>
      </c>
      <c r="BE72">
        <v>23.042809536412619</v>
      </c>
      <c r="BF72">
        <v>23.13271487807657</v>
      </c>
      <c r="BG72">
        <v>23.222140819296001</v>
      </c>
      <c r="BH72">
        <v>23.311085441009794</v>
      </c>
      <c r="BI72">
        <v>23.399546978944514</v>
      </c>
      <c r="BJ72">
        <v>23.487523820549995</v>
      </c>
      <c r="BK72">
        <v>23.57501450192882</v>
      </c>
      <c r="BL72">
        <v>23.662017704761979</v>
      </c>
      <c r="BM72">
        <v>23.748532253233861</v>
      </c>
      <c r="BN72">
        <v>23.834557110959508</v>
      </c>
      <c r="BO72">
        <v>23.920091377916876</v>
      </c>
      <c r="BP72">
        <v>24.005134287386738</v>
      </c>
      <c r="BQ72">
        <v>24.089685202902757</v>
      </c>
      <c r="BR72">
        <v>24.173743615213851</v>
      </c>
      <c r="BS72">
        <v>24.257309139261352</v>
      </c>
      <c r="BT72">
        <v>24.340381511172851</v>
      </c>
      <c r="BU72">
        <v>24.422960585275277</v>
      </c>
      <c r="BV72">
        <v>24.505046331128398</v>
      </c>
      <c r="BW72">
        <v>24.586638830580569</v>
      </c>
      <c r="BX72">
        <v>24.66773827484937</v>
      </c>
      <c r="BY72">
        <v>24.748344961627708</v>
      </c>
      <c r="BZ72">
        <v>24.82845929221709</v>
      </c>
      <c r="CA72">
        <v>24.908081768689442</v>
      </c>
      <c r="CB72">
        <v>24.98721299107946</v>
      </c>
      <c r="CC72">
        <v>25.065853654607579</v>
      </c>
      <c r="CD72">
        <v>25.144004546935506</v>
      </c>
      <c r="CE72">
        <v>25.221666545454511</v>
      </c>
      <c r="CF72">
        <v>25.298840614609162</v>
      </c>
      <c r="CG72">
        <v>25.375527803254784</v>
      </c>
      <c r="CH72">
        <v>25.45172924205167</v>
      </c>
      <c r="CI72">
        <v>25.527446140895549</v>
      </c>
      <c r="CJ72">
        <v>25.602679786385778</v>
      </c>
      <c r="CK72">
        <v>25.677431539330868</v>
      </c>
      <c r="CL72">
        <v>25.751702832292281</v>
      </c>
      <c r="CM72">
        <v>25.825495167168341</v>
      </c>
      <c r="CN72">
        <v>25.898810112815013</v>
      </c>
      <c r="CO72">
        <v>25.971649302708812</v>
      </c>
      <c r="CP72">
        <v>26.044014432647501</v>
      </c>
      <c r="CQ72">
        <v>26.115907258492015</v>
      </c>
      <c r="CR72">
        <v>26.187329593948306</v>
      </c>
      <c r="CS72">
        <v>26.258283308389281</v>
      </c>
      <c r="CT72">
        <v>26.328770324717524</v>
      </c>
      <c r="CU72">
        <v>26.39879261726837</v>
      </c>
      <c r="CV72">
        <v>26.468352209753533</v>
      </c>
      <c r="CW72">
        <v>26.537451173245074</v>
      </c>
      <c r="CX72">
        <v>26.606091624199834</v>
      </c>
      <c r="CY72">
        <v>26.674275722523973</v>
      </c>
      <c r="CZ72">
        <v>26.742005669677837</v>
      </c>
      <c r="DA72">
        <v>26.809283706820622</v>
      </c>
      <c r="DB72">
        <v>26.876112112994974</v>
      </c>
      <c r="DC72">
        <v>26.942493203350594</v>
      </c>
      <c r="DD72">
        <v>27.008429327407427</v>
      </c>
      <c r="DE72">
        <v>27.07392286735822</v>
      </c>
      <c r="DF72">
        <v>27.138976236408723</v>
      </c>
      <c r="DG72">
        <v>27.203591877157052</v>
      </c>
      <c r="DH72">
        <v>27.267772260010688</v>
      </c>
      <c r="DI72">
        <v>27.331519881641057</v>
      </c>
      <c r="DJ72">
        <v>27.394837263475324</v>
      </c>
      <c r="DK72">
        <v>27.457726950225037</v>
      </c>
      <c r="DL72">
        <v>27.520191508451347</v>
      </c>
      <c r="DM72">
        <v>27.582233525165904</v>
      </c>
      <c r="DN72">
        <v>27.643855606467028</v>
      </c>
      <c r="DO72">
        <v>27.705060376211918</v>
      </c>
      <c r="DP72">
        <v>27.765850474722583</v>
      </c>
      <c r="DQ72">
        <v>27.826228557525752</v>
      </c>
      <c r="DR72">
        <v>27.886197294127442</v>
      </c>
      <c r="DS72">
        <v>27.945759366819829</v>
      </c>
      <c r="DT72">
        <v>28.004917469520848</v>
      </c>
      <c r="DU72">
        <v>28.063674306646476</v>
      </c>
      <c r="DV72">
        <v>28.122032592013966</v>
      </c>
      <c r="DW72">
        <v>28.179995047777084</v>
      </c>
      <c r="DX72">
        <v>28.237564403390962</v>
      </c>
      <c r="DY72">
        <v>28.294743394607963</v>
      </c>
      <c r="DZ72">
        <v>28.351534762502638</v>
      </c>
      <c r="EA72">
        <v>28.407941252525788</v>
      </c>
      <c r="EB72">
        <v>28.463965613587234</v>
      </c>
      <c r="EC72">
        <v>28.519610597167144</v>
      </c>
      <c r="ED72">
        <v>28.574878956453134</v>
      </c>
      <c r="EE72">
        <v>28.629773445506856</v>
      </c>
      <c r="EF72">
        <v>28.684296818454655</v>
      </c>
      <c r="EG72">
        <v>28.738451828706417</v>
      </c>
      <c r="EH72">
        <v>28.792241228197554</v>
      </c>
      <c r="EI72">
        <v>28.845667766658011</v>
      </c>
      <c r="EJ72">
        <v>28.898734190904477</v>
      </c>
      <c r="EK72">
        <v>28.951443244156607</v>
      </c>
      <c r="EL72">
        <v>29.003797665377817</v>
      </c>
      <c r="EM72">
        <v>29.055800188637136</v>
      </c>
      <c r="EN72">
        <v>29.107453542494568</v>
      </c>
      <c r="EO72">
        <v>29.158760449409002</v>
      </c>
      <c r="EP72">
        <v>29.20972362516612</v>
      </c>
      <c r="EQ72">
        <v>29.260345778328556</v>
      </c>
      <c r="ER72">
        <v>29.310629609705529</v>
      </c>
      <c r="ES72">
        <v>29.360577811843484</v>
      </c>
      <c r="ET72">
        <v>29.410193068535392</v>
      </c>
      <c r="EU72">
        <v>29.459478054350029</v>
      </c>
      <c r="EV72">
        <v>29.508435434179347</v>
      </c>
      <c r="EW72">
        <v>29.557067862803763</v>
      </c>
      <c r="EX72">
        <v>29.605377984476476</v>
      </c>
      <c r="EY72">
        <v>29.653368432523649</v>
      </c>
      <c r="EZ72">
        <v>29.701041828962431</v>
      </c>
      <c r="FA72">
        <v>29.748400784134915</v>
      </c>
      <c r="FB72">
        <v>29.795447896358922</v>
      </c>
      <c r="FC72">
        <v>29.842185751593718</v>
      </c>
      <c r="FD72">
        <v>29.888616923121049</v>
      </c>
      <c r="FE72">
        <v>29.934743971241687</v>
      </c>
      <c r="FF72">
        <v>29.980569442985498</v>
      </c>
      <c r="FG72">
        <v>30.026095871836588</v>
      </c>
      <c r="FH72">
        <v>30.071325777471557</v>
      </c>
      <c r="FI72">
        <v>30.116261665510862</v>
      </c>
      <c r="FJ72">
        <v>30.160906027284213</v>
      </c>
      <c r="FK72">
        <v>30.205261339607389</v>
      </c>
      <c r="FL72">
        <v>30.24933006457205</v>
      </c>
      <c r="FM72">
        <v>30.293114649347345</v>
      </c>
      <c r="FN72">
        <v>30.336617525993191</v>
      </c>
      <c r="FO72">
        <v>30.379841111284264</v>
      </c>
      <c r="FP72">
        <v>30.422787806545998</v>
      </c>
      <c r="FQ72">
        <v>30.465459997500048</v>
      </c>
      <c r="FR72">
        <v>30.507860054121124</v>
      </c>
      <c r="FS72">
        <v>30.549990330502695</v>
      </c>
      <c r="FT72">
        <v>30.591853164733863</v>
      </c>
      <c r="FU72">
        <v>30.633450878783933</v>
      </c>
      <c r="FV72">
        <v>30.674785778397691</v>
      </c>
      <c r="FW72">
        <v>30.715860152998829</v>
      </c>
      <c r="FX72">
        <v>30.756676275601265</v>
      </c>
      <c r="FY72">
        <v>30.797236402730718</v>
      </c>
      <c r="FZ72">
        <v>30.83754277435186</v>
      </c>
      <c r="GA72">
        <v>30.877597613805577</v>
      </c>
      <c r="GB72">
        <v>30.917403127751797</v>
      </c>
      <c r="GC72">
        <v>30.956961506121388</v>
      </c>
      <c r="GD72">
        <v>30.996274922073709</v>
      </c>
      <c r="GE72">
        <v>31.03534553196161</v>
      </c>
      <c r="GF72">
        <v>31.074175475303292</v>
      </c>
      <c r="GG72">
        <v>31.112766874759771</v>
      </c>
      <c r="GH72">
        <v>31.151121836119529</v>
      </c>
      <c r="GI72">
        <v>31.189242448287729</v>
      </c>
      <c r="GJ72">
        <v>31.227130783282874</v>
      </c>
      <c r="GK72">
        <v>31.264788896237448</v>
      </c>
      <c r="GL72">
        <v>31.302218825404694</v>
      </c>
      <c r="GM72">
        <v>31.33942259217072</v>
      </c>
      <c r="GN72">
        <v>31.376402201070931</v>
      </c>
      <c r="GO72">
        <v>31.413159639811539</v>
      </c>
      <c r="GP72">
        <v>31.449696879295971</v>
      </c>
      <c r="GQ72">
        <v>31.48601587365512</v>
      </c>
      <c r="GR72">
        <v>31.522118560282465</v>
      </c>
      <c r="GS72">
        <v>31.558006859872378</v>
      </c>
      <c r="GT72">
        <v>31.593682676463999</v>
      </c>
    </row>
    <row r="73" spans="1:202" x14ac:dyDescent="0.3">
      <c r="A73" s="3">
        <v>67</v>
      </c>
      <c r="B73">
        <v>16.690406551868662</v>
      </c>
      <c r="C73">
        <v>16.79742993004605</v>
      </c>
      <c r="D73">
        <v>16.904376229944887</v>
      </c>
      <c r="E73">
        <v>17.011232561728107</v>
      </c>
      <c r="F73">
        <v>17.117986205345687</v>
      </c>
      <c r="G73">
        <v>17.22462461600044</v>
      </c>
      <c r="H73">
        <v>17.331135429299309</v>
      </c>
      <c r="I73">
        <v>17.437506466093168</v>
      </c>
      <c r="J73">
        <v>17.543725737007748</v>
      </c>
      <c r="K73">
        <v>17.649781446671184</v>
      </c>
      <c r="L73">
        <v>17.755661997640942</v>
      </c>
      <c r="M73">
        <v>17.861355994034412</v>
      </c>
      <c r="N73">
        <v>17.966852244870736</v>
      </c>
      <c r="O73">
        <v>18.072139767125449</v>
      </c>
      <c r="P73">
        <v>18.177207788505953</v>
      </c>
      <c r="Q73">
        <v>18.282045749953681</v>
      </c>
      <c r="R73">
        <v>18.38664330787725</v>
      </c>
      <c r="S73">
        <v>18.490990336124554</v>
      </c>
      <c r="T73">
        <v>18.595076927699182</v>
      </c>
      <c r="U73">
        <v>18.698893396229039</v>
      </c>
      <c r="V73">
        <v>18.80243027719176</v>
      </c>
      <c r="W73">
        <v>18.905678328906589</v>
      </c>
      <c r="X73">
        <v>19.008628533297156</v>
      </c>
      <c r="Y73">
        <v>19.111272096433709</v>
      </c>
      <c r="Z73">
        <v>19.213600448861371</v>
      </c>
      <c r="AA73">
        <v>19.315605245722026</v>
      </c>
      <c r="AB73">
        <v>19.417278366676157</v>
      </c>
      <c r="AC73">
        <v>19.518611915633031</v>
      </c>
      <c r="AD73">
        <v>19.619598220294847</v>
      </c>
      <c r="AE73">
        <v>19.720229831524421</v>
      </c>
      <c r="AF73">
        <v>19.820499522540203</v>
      </c>
      <c r="AG73">
        <v>19.920400287949491</v>
      </c>
      <c r="AH73">
        <v>20.019925342623765</v>
      </c>
      <c r="AI73">
        <v>20.119068120424615</v>
      </c>
      <c r="AJ73">
        <v>20.217822272787615</v>
      </c>
      <c r="AK73">
        <v>20.31618166716909</v>
      </c>
      <c r="AL73">
        <v>20.414140385364874</v>
      </c>
      <c r="AM73">
        <v>20.511692721705458</v>
      </c>
      <c r="AN73">
        <v>20.608833181136333</v>
      </c>
      <c r="AO73">
        <v>20.705556477187159</v>
      </c>
      <c r="AP73">
        <v>20.801857529838429</v>
      </c>
      <c r="AQ73">
        <v>20.897731463291322</v>
      </c>
      <c r="AR73">
        <v>20.993173603645104</v>
      </c>
      <c r="AS73">
        <v>21.088179476490495</v>
      </c>
      <c r="AT73">
        <v>21.1827448044222</v>
      </c>
      <c r="AU73">
        <v>21.276865504478693</v>
      </c>
      <c r="AV73">
        <v>21.370537685512204</v>
      </c>
      <c r="AW73">
        <v>21.463757645496855</v>
      </c>
      <c r="AX73">
        <v>21.556521868777253</v>
      </c>
      <c r="AY73">
        <v>21.648827023265383</v>
      </c>
      <c r="AZ73">
        <v>21.740669957588139</v>
      </c>
      <c r="BA73">
        <v>21.832047698192554</v>
      </c>
      <c r="BB73">
        <v>21.92295744641055</v>
      </c>
      <c r="BC73">
        <v>22.013396575491058</v>
      </c>
      <c r="BD73">
        <v>22.103362627600077</v>
      </c>
      <c r="BE73">
        <v>22.192853310795982</v>
      </c>
      <c r="BF73">
        <v>22.281866495981347</v>
      </c>
      <c r="BG73">
        <v>22.370400213837556</v>
      </c>
      <c r="BH73">
        <v>22.458452651743741</v>
      </c>
      <c r="BI73">
        <v>22.546022150685289</v>
      </c>
      <c r="BJ73">
        <v>22.633107202153639</v>
      </c>
      <c r="BK73">
        <v>22.719706445042149</v>
      </c>
      <c r="BL73">
        <v>22.805818662540077</v>
      </c>
      <c r="BM73">
        <v>22.891442779028239</v>
      </c>
      <c r="BN73">
        <v>22.976577856978636</v>
      </c>
      <c r="BO73">
        <v>23.061223093861173</v>
      </c>
      <c r="BP73">
        <v>23.145377819059988</v>
      </c>
      <c r="BQ73">
        <v>23.229041490801535</v>
      </c>
      <c r="BR73">
        <v>23.312213693097078</v>
      </c>
      <c r="BS73">
        <v>23.394894132701552</v>
      </c>
      <c r="BT73">
        <v>23.477082636090799</v>
      </c>
      <c r="BU73">
        <v>23.558779146459756</v>
      </c>
      <c r="BV73">
        <v>23.639983720742649</v>
      </c>
      <c r="BW73">
        <v>23.720696526657008</v>
      </c>
      <c r="BX73">
        <v>23.800917839773987</v>
      </c>
      <c r="BY73">
        <v>23.880648040615682</v>
      </c>
      <c r="BZ73">
        <v>23.959887611781014</v>
      </c>
      <c r="CA73">
        <v>24.038637135101581</v>
      </c>
      <c r="CB73">
        <v>24.116897288829108</v>
      </c>
      <c r="CC73">
        <v>24.194668844855116</v>
      </c>
      <c r="CD73">
        <v>24.271952665964207</v>
      </c>
      <c r="CE73">
        <v>24.348749703121129</v>
      </c>
      <c r="CF73">
        <v>24.425060992794727</v>
      </c>
      <c r="CG73">
        <v>24.500887654316557</v>
      </c>
      <c r="CH73">
        <v>24.576230887277049</v>
      </c>
      <c r="CI73">
        <v>24.651091968959463</v>
      </c>
      <c r="CJ73">
        <v>24.725472251811993</v>
      </c>
      <c r="CK73">
        <v>24.799373160958439</v>
      </c>
      <c r="CL73">
        <v>24.872796191747966</v>
      </c>
      <c r="CM73">
        <v>24.94574290734559</v>
      </c>
      <c r="CN73">
        <v>25.018214936360749</v>
      </c>
      <c r="CO73">
        <v>25.090213970518377</v>
      </c>
      <c r="CP73">
        <v>25.161741762368663</v>
      </c>
      <c r="CQ73">
        <v>25.232800123038743</v>
      </c>
      <c r="CR73">
        <v>25.303390920024825</v>
      </c>
      <c r="CS73">
        <v>25.373516075025222</v>
      </c>
      <c r="CT73">
        <v>25.443177561814551</v>
      </c>
      <c r="CU73">
        <v>25.512377404158983</v>
      </c>
      <c r="CV73">
        <v>25.581117673772496</v>
      </c>
      <c r="CW73">
        <v>25.649400488313958</v>
      </c>
      <c r="CX73">
        <v>25.717228009425142</v>
      </c>
      <c r="CY73">
        <v>25.784602440809252</v>
      </c>
      <c r="CZ73">
        <v>25.851526026350285</v>
      </c>
      <c r="DA73">
        <v>25.91800104827243</v>
      </c>
      <c r="DB73">
        <v>25.984029825339732</v>
      </c>
      <c r="DC73">
        <v>26.049614711095231</v>
      </c>
      <c r="DD73">
        <v>26.114758092139965</v>
      </c>
      <c r="DE73">
        <v>26.179462386451419</v>
      </c>
      <c r="DF73">
        <v>26.243730041739994</v>
      </c>
      <c r="DG73">
        <v>26.307563533844998</v>
      </c>
      <c r="DH73">
        <v>26.370965365168274</v>
      </c>
      <c r="DI73">
        <v>26.433938063145632</v>
      </c>
      <c r="DJ73">
        <v>26.496484178755708</v>
      </c>
      <c r="DK73">
        <v>26.558606285065935</v>
      </c>
      <c r="DL73">
        <v>26.620306975814884</v>
      </c>
      <c r="DM73">
        <v>26.681588864030715</v>
      </c>
      <c r="DN73">
        <v>26.742454580684878</v>
      </c>
      <c r="DO73">
        <v>26.802906773381849</v>
      </c>
      <c r="DP73">
        <v>26.862948105082793</v>
      </c>
      <c r="DQ73">
        <v>26.922581252863125</v>
      </c>
      <c r="DR73">
        <v>26.981808906704856</v>
      </c>
      <c r="DS73">
        <v>27.040633768321129</v>
      </c>
      <c r="DT73">
        <v>27.099058550013638</v>
      </c>
      <c r="DU73">
        <v>27.157085973562715</v>
      </c>
      <c r="DV73">
        <v>27.214718769148078</v>
      </c>
      <c r="DW73">
        <v>27.271959674301939</v>
      </c>
      <c r="DX73">
        <v>27.328811432891371</v>
      </c>
      <c r="DY73">
        <v>27.385276794131855</v>
      </c>
      <c r="DZ73">
        <v>27.441358511629645</v>
      </c>
      <c r="EA73">
        <v>27.49705934245334</v>
      </c>
      <c r="EB73">
        <v>27.552382046234015</v>
      </c>
      <c r="EC73">
        <v>27.60732938429372</v>
      </c>
      <c r="ED73">
        <v>27.661904118799825</v>
      </c>
      <c r="EE73">
        <v>27.716109011948632</v>
      </c>
      <c r="EF73">
        <v>27.769946825173008</v>
      </c>
      <c r="EG73">
        <v>27.823420318377885</v>
      </c>
      <c r="EH73">
        <v>27.876532249199187</v>
      </c>
      <c r="EI73">
        <v>27.929285372289115</v>
      </c>
      <c r="EJ73">
        <v>27.981682438624986</v>
      </c>
      <c r="EK73">
        <v>28.033726194841563</v>
      </c>
      <c r="EL73">
        <v>28.085419382588</v>
      </c>
      <c r="EM73">
        <v>28.136764737905722</v>
      </c>
      <c r="EN73">
        <v>28.187764990629475</v>
      </c>
      <c r="EO73">
        <v>28.238422863810897</v>
      </c>
      <c r="EP73">
        <v>28.288741073162001</v>
      </c>
      <c r="EQ73">
        <v>28.338722326520411</v>
      </c>
      <c r="ER73">
        <v>28.388369323334217</v>
      </c>
      <c r="ES73">
        <v>28.437684754167734</v>
      </c>
      <c r="ET73">
        <v>28.48667130022524</v>
      </c>
      <c r="EU73">
        <v>28.53533163289508</v>
      </c>
      <c r="EV73">
        <v>28.583668413311315</v>
      </c>
      <c r="EW73">
        <v>28.631684291933269</v>
      </c>
      <c r="EX73">
        <v>28.679381908143881</v>
      </c>
      <c r="EY73">
        <v>28.726763889863705</v>
      </c>
      <c r="EZ73">
        <v>28.773832853182583</v>
      </c>
      <c r="FA73">
        <v>28.82059140200704</v>
      </c>
      <c r="FB73">
        <v>28.867042127724403</v>
      </c>
      <c r="FC73">
        <v>28.913187608881501</v>
      </c>
      <c r="FD73">
        <v>28.959030410878697</v>
      </c>
      <c r="FE73">
        <v>29.004573085678999</v>
      </c>
      <c r="FF73">
        <v>29.049818171530731</v>
      </c>
      <c r="FG73">
        <v>29.094768192704962</v>
      </c>
      <c r="FH73">
        <v>29.139425659245731</v>
      </c>
      <c r="FI73">
        <v>29.183793066733642</v>
      </c>
      <c r="FJ73">
        <v>29.227872896062692</v>
      </c>
      <c r="FK73">
        <v>29.271667613228757</v>
      </c>
      <c r="FL73">
        <v>29.315179669130728</v>
      </c>
      <c r="FM73">
        <v>29.358411499383365</v>
      </c>
      <c r="FN73">
        <v>29.401365524141355</v>
      </c>
      <c r="FO73">
        <v>29.444044147934264</v>
      </c>
      <c r="FP73">
        <v>29.486449759513079</v>
      </c>
      <c r="FQ73">
        <v>29.528584731706019</v>
      </c>
      <c r="FR73">
        <v>29.570451421285711</v>
      </c>
      <c r="FS73">
        <v>29.612052168844812</v>
      </c>
      <c r="FT73">
        <v>29.653389298682825</v>
      </c>
      <c r="FU73">
        <v>29.694465118700322</v>
      </c>
      <c r="FV73">
        <v>29.735281920303748</v>
      </c>
      <c r="FW73">
        <v>29.775841978318141</v>
      </c>
      <c r="FX73">
        <v>29.816147550907573</v>
      </c>
      <c r="FY73">
        <v>29.856200879505735</v>
      </c>
      <c r="FZ73">
        <v>29.896004188751988</v>
      </c>
      <c r="GA73">
        <v>29.935559686437003</v>
      </c>
      <c r="GB73">
        <v>29.974869563454334</v>
      </c>
      <c r="GC73">
        <v>30.013935993760384</v>
      </c>
      <c r="GD73">
        <v>30.052761134340244</v>
      </c>
      <c r="GE73">
        <v>30.091347125180562</v>
      </c>
      <c r="GF73">
        <v>30.129696089249251</v>
      </c>
      <c r="GG73">
        <v>30.16781013248054</v>
      </c>
      <c r="GH73">
        <v>30.205691343767242</v>
      </c>
      <c r="GI73">
        <v>30.243341794957132</v>
      </c>
      <c r="GJ73">
        <v>30.280763540856881</v>
      </c>
      <c r="GK73">
        <v>30.317958619239747</v>
      </c>
      <c r="GL73">
        <v>30.354929050859099</v>
      </c>
      <c r="GM73">
        <v>30.391676839467465</v>
      </c>
      <c r="GN73">
        <v>30.428203971839309</v>
      </c>
      <c r="GO73">
        <v>30.464512417799114</v>
      </c>
      <c r="GP73">
        <v>30.500604130254032</v>
      </c>
      <c r="GQ73">
        <v>30.536481045230417</v>
      </c>
      <c r="GR73">
        <v>30.572145081914755</v>
      </c>
      <c r="GS73">
        <v>30.607598142698009</v>
      </c>
      <c r="GT73">
        <v>30.642842113225214</v>
      </c>
    </row>
    <row r="74" spans="1:202" x14ac:dyDescent="0.3">
      <c r="A74" s="3">
        <v>68</v>
      </c>
      <c r="B74">
        <v>15.897434604397233</v>
      </c>
      <c r="C74">
        <v>16.003565725513923</v>
      </c>
      <c r="D74">
        <v>16.109614103368401</v>
      </c>
      <c r="E74">
        <v>16.21556692624209</v>
      </c>
      <c r="F74">
        <v>16.321411556523756</v>
      </c>
      <c r="G74">
        <v>16.427135536016678</v>
      </c>
      <c r="H74">
        <v>16.532726590930366</v>
      </c>
      <c r="I74">
        <v>16.638172636559503</v>
      </c>
      <c r="J74">
        <v>16.743461781653508</v>
      </c>
      <c r="K74">
        <v>16.848582332482124</v>
      </c>
      <c r="L74">
        <v>16.953522796600225</v>
      </c>
      <c r="M74">
        <v>17.058271886316746</v>
      </c>
      <c r="N74">
        <v>17.162818521874755</v>
      </c>
      <c r="O74">
        <v>17.267151834345384</v>
      </c>
      <c r="P74">
        <v>17.371261168243421</v>
      </c>
      <c r="Q74">
        <v>17.475136083870439</v>
      </c>
      <c r="R74">
        <v>17.578766359390713</v>
      </c>
      <c r="S74">
        <v>17.682141992647132</v>
      </c>
      <c r="T74">
        <v>17.78525320272351</v>
      </c>
      <c r="U74">
        <v>17.888090431260821</v>
      </c>
      <c r="V74">
        <v>17.990644343532452</v>
      </c>
      <c r="W74">
        <v>18.09290582928783</v>
      </c>
      <c r="X74">
        <v>18.194866003369782</v>
      </c>
      <c r="Y74">
        <v>18.296516206113452</v>
      </c>
      <c r="Z74">
        <v>18.397848003534108</v>
      </c>
      <c r="AA74">
        <v>18.498853187311141</v>
      </c>
      <c r="AB74">
        <v>18.599523774575104</v>
      </c>
      <c r="AC74">
        <v>18.699852007505655</v>
      </c>
      <c r="AD74">
        <v>18.799830352746895</v>
      </c>
      <c r="AE74">
        <v>18.899451500648965</v>
      </c>
      <c r="AF74">
        <v>18.998708364340473</v>
      </c>
      <c r="AG74">
        <v>19.097594078641947</v>
      </c>
      <c r="AH74">
        <v>19.196101998824972</v>
      </c>
      <c r="AI74">
        <v>19.294225699225137</v>
      </c>
      <c r="AJ74">
        <v>19.391958971716008</v>
      </c>
      <c r="AK74">
        <v>19.489295824049819</v>
      </c>
      <c r="AL74">
        <v>19.586230478073034</v>
      </c>
      <c r="AM74">
        <v>19.682757367822092</v>
      </c>
      <c r="AN74">
        <v>19.778871137507238</v>
      </c>
      <c r="AO74">
        <v>19.874566639389258</v>
      </c>
      <c r="AP74">
        <v>19.969838931556311</v>
      </c>
      <c r="AQ74">
        <v>20.064683275607791</v>
      </c>
      <c r="AR74">
        <v>20.159095134249142</v>
      </c>
      <c r="AS74">
        <v>20.253070168805522</v>
      </c>
      <c r="AT74">
        <v>20.346604236658393</v>
      </c>
      <c r="AU74">
        <v>20.439693388612284</v>
      </c>
      <c r="AV74">
        <v>20.532333866195287</v>
      </c>
      <c r="AW74">
        <v>20.624522098900542</v>
      </c>
      <c r="AX74">
        <v>20.716254701371753</v>
      </c>
      <c r="AY74">
        <v>20.80752847053968</v>
      </c>
      <c r="AZ74">
        <v>20.898340382712647</v>
      </c>
      <c r="BA74">
        <v>20.988687590627606</v>
      </c>
      <c r="BB74">
        <v>21.07856742046377</v>
      </c>
      <c r="BC74">
        <v>21.167977368826371</v>
      </c>
      <c r="BD74">
        <v>21.256915099701374</v>
      </c>
      <c r="BE74">
        <v>21.345378441388121</v>
      </c>
      <c r="BF74">
        <v>21.433365383411285</v>
      </c>
      <c r="BG74">
        <v>21.520874073418184</v>
      </c>
      <c r="BH74">
        <v>21.607902814063181</v>
      </c>
      <c r="BI74">
        <v>21.694450059884048</v>
      </c>
      <c r="BJ74">
        <v>21.780514414172188</v>
      </c>
      <c r="BK74">
        <v>21.866094625841299</v>
      </c>
      <c r="BL74">
        <v>21.951189586296621</v>
      </c>
      <c r="BM74">
        <v>22.035798326307884</v>
      </c>
      <c r="BN74">
        <v>22.11992001288877</v>
      </c>
      <c r="BO74">
        <v>22.203553946185437</v>
      </c>
      <c r="BP74">
        <v>22.286699556376718</v>
      </c>
      <c r="BQ74">
        <v>22.369356400588217</v>
      </c>
      <c r="BR74">
        <v>22.451524159822796</v>
      </c>
      <c r="BS74">
        <v>22.533202635909092</v>
      </c>
      <c r="BT74">
        <v>22.614391748470538</v>
      </c>
      <c r="BU74">
        <v>22.695091531917015</v>
      </c>
      <c r="BV74">
        <v>22.775302132459956</v>
      </c>
      <c r="BW74">
        <v>22.855023805153436</v>
      </c>
      <c r="BX74">
        <v>22.934256910962645</v>
      </c>
      <c r="BY74">
        <v>23.013001913861231</v>
      </c>
      <c r="BZ74">
        <v>23.091259377958409</v>
      </c>
      <c r="CA74">
        <v>23.169029964657653</v>
      </c>
      <c r="CB74">
        <v>23.246314429848269</v>
      </c>
      <c r="CC74">
        <v>23.323113621130403</v>
      </c>
      <c r="CD74">
        <v>23.399428475074942</v>
      </c>
      <c r="CE74">
        <v>23.47526001451844</v>
      </c>
      <c r="CF74">
        <v>23.550609345895992</v>
      </c>
      <c r="CG74">
        <v>23.625477656609803</v>
      </c>
      <c r="CH74">
        <v>23.699866212436433</v>
      </c>
      <c r="CI74">
        <v>23.773776354972725</v>
      </c>
      <c r="CJ74">
        <v>23.84720949912078</v>
      </c>
      <c r="CK74">
        <v>23.920167130612484</v>
      </c>
      <c r="CL74">
        <v>23.992650803573838</v>
      </c>
      <c r="CM74">
        <v>24.064662138130899</v>
      </c>
      <c r="CN74">
        <v>24.136202818054358</v>
      </c>
      <c r="CO74">
        <v>24.207274588447532</v>
      </c>
      <c r="CP74">
        <v>24.277879253473557</v>
      </c>
      <c r="CQ74">
        <v>24.348018674125214</v>
      </c>
      <c r="CR74">
        <v>24.417694766035552</v>
      </c>
      <c r="CS74">
        <v>24.486909497330259</v>
      </c>
      <c r="CT74">
        <v>24.555664886521498</v>
      </c>
      <c r="CU74">
        <v>24.623963000443197</v>
      </c>
      <c r="CV74">
        <v>24.691805952227952</v>
      </c>
      <c r="CW74">
        <v>24.759195899324936</v>
      </c>
      <c r="CX74">
        <v>24.826135041559368</v>
      </c>
      <c r="CY74">
        <v>24.892625619232447</v>
      </c>
      <c r="CZ74">
        <v>24.958669911262774</v>
      </c>
      <c r="DA74">
        <v>25.024270233367915</v>
      </c>
      <c r="DB74">
        <v>25.089428936286353</v>
      </c>
      <c r="DC74">
        <v>25.154148404039375</v>
      </c>
      <c r="DD74">
        <v>25.218431052232731</v>
      </c>
      <c r="DE74">
        <v>25.282279326398125</v>
      </c>
      <c r="DF74">
        <v>25.345695700372815</v>
      </c>
      <c r="DG74">
        <v>25.408682674718548</v>
      </c>
      <c r="DH74">
        <v>25.471242775178723</v>
      </c>
      <c r="DI74">
        <v>25.533378551173044</v>
      </c>
      <c r="DJ74">
        <v>25.595092574329755</v>
      </c>
      <c r="DK74">
        <v>25.656387437054931</v>
      </c>
      <c r="DL74">
        <v>25.717265751138441</v>
      </c>
      <c r="DM74">
        <v>25.777730146395555</v>
      </c>
      <c r="DN74">
        <v>25.837783269344115</v>
      </c>
      <c r="DO74">
        <v>25.897427781917585</v>
      </c>
      <c r="DP74">
        <v>25.956666360211926</v>
      </c>
      <c r="DQ74">
        <v>26.015501693266387</v>
      </c>
      <c r="DR74">
        <v>26.073936481878846</v>
      </c>
      <c r="DS74">
        <v>26.131973437453311</v>
      </c>
      <c r="DT74">
        <v>26.189615280880361</v>
      </c>
      <c r="DU74">
        <v>26.246864741449741</v>
      </c>
      <c r="DV74">
        <v>26.303724555793863</v>
      </c>
      <c r="DW74">
        <v>26.36019746686317</v>
      </c>
      <c r="DX74">
        <v>26.416286222931006</v>
      </c>
      <c r="DY74">
        <v>26.47199357662906</v>
      </c>
      <c r="DZ74">
        <v>26.527322284011746</v>
      </c>
      <c r="EA74">
        <v>26.582275103649437</v>
      </c>
      <c r="EB74">
        <v>26.636854795750239</v>
      </c>
      <c r="EC74">
        <v>26.691064121309708</v>
      </c>
      <c r="ED74">
        <v>26.744905841286354</v>
      </c>
      <c r="EE74">
        <v>26.798382715806198</v>
      </c>
      <c r="EF74">
        <v>26.851497503390959</v>
      </c>
      <c r="EG74">
        <v>26.904252960214137</v>
      </c>
      <c r="EH74">
        <v>26.956651839380143</v>
      </c>
      <c r="EI74">
        <v>27.00869689022943</v>
      </c>
      <c r="EJ74">
        <v>27.06039085766723</v>
      </c>
      <c r="EK74">
        <v>27.111736481515237</v>
      </c>
      <c r="EL74">
        <v>27.16273649588797</v>
      </c>
      <c r="EM74">
        <v>27.213393628589444</v>
      </c>
      <c r="EN74">
        <v>27.263710600533088</v>
      </c>
      <c r="EO74">
        <v>27.31369012518374</v>
      </c>
      <c r="EP74">
        <v>27.363334908019297</v>
      </c>
      <c r="EQ74">
        <v>27.412647646014136</v>
      </c>
      <c r="ER74">
        <v>27.461631027141323</v>
      </c>
      <c r="ES74">
        <v>27.510287729896106</v>
      </c>
      <c r="ET74">
        <v>27.55862042283664</v>
      </c>
      <c r="EU74">
        <v>27.606631764145035</v>
      </c>
      <c r="EV74">
        <v>27.654324401205727</v>
      </c>
      <c r="EW74">
        <v>27.701700970201273</v>
      </c>
      <c r="EX74">
        <v>27.748764095726884</v>
      </c>
      <c r="EY74">
        <v>27.795516390420204</v>
      </c>
      <c r="EZ74">
        <v>27.84196045460871</v>
      </c>
      <c r="FA74">
        <v>27.888098875972148</v>
      </c>
      <c r="FB74">
        <v>27.93393422922199</v>
      </c>
      <c r="FC74">
        <v>27.979469075794754</v>
      </c>
      <c r="FD74">
        <v>28.02470596356055</v>
      </c>
      <c r="FE74">
        <v>28.069647426546538</v>
      </c>
      <c r="FF74">
        <v>28.114295984673561</v>
      </c>
      <c r="FG74">
        <v>28.158654143507263</v>
      </c>
      <c r="FH74">
        <v>28.202724394021942</v>
      </c>
      <c r="FI74">
        <v>28.246509212377234</v>
      </c>
      <c r="FJ74">
        <v>28.29001105970805</v>
      </c>
      <c r="FK74">
        <v>28.333232381925683</v>
      </c>
      <c r="FL74">
        <v>28.376175609531501</v>
      </c>
      <c r="FM74">
        <v>28.418843157442055</v>
      </c>
      <c r="FN74">
        <v>28.461237424825043</v>
      </c>
      <c r="FO74">
        <v>28.503360794946119</v>
      </c>
      <c r="FP74">
        <v>28.545215635026921</v>
      </c>
      <c r="FQ74">
        <v>28.586804296112078</v>
      </c>
      <c r="FR74">
        <v>28.628129112947576</v>
      </c>
      <c r="FS74">
        <v>28.669192403867044</v>
      </c>
      <c r="FT74">
        <v>28.709996470689319</v>
      </c>
      <c r="FU74">
        <v>28.750543598622869</v>
      </c>
      <c r="FV74">
        <v>28.790836056180822</v>
      </c>
      <c r="FW74">
        <v>28.830876095103562</v>
      </c>
      <c r="FX74">
        <v>28.87066595028891</v>
      </c>
      <c r="FY74">
        <v>28.91020783973218</v>
      </c>
      <c r="FZ74">
        <v>28.949503964471418</v>
      </c>
      <c r="GA74">
        <v>28.988556508542231</v>
      </c>
      <c r="GB74">
        <v>29.027367638938145</v>
      </c>
      <c r="GC74">
        <v>29.065939505579195</v>
      </c>
      <c r="GD74">
        <v>29.104274241286262</v>
      </c>
      <c r="GE74">
        <v>29.142373961762175</v>
      </c>
      <c r="GF74">
        <v>29.18024076557947</v>
      </c>
      <c r="GG74">
        <v>29.217876734173345</v>
      </c>
      <c r="GH74">
        <v>29.255283931841532</v>
      </c>
      <c r="GI74">
        <v>29.292464405748262</v>
      </c>
      <c r="GJ74">
        <v>29.329420185935348</v>
      </c>
      <c r="GK74">
        <v>29.366153285337191</v>
      </c>
      <c r="GL74">
        <v>29.402665699801176</v>
      </c>
      <c r="GM74">
        <v>29.438959408113405</v>
      </c>
      <c r="GN74">
        <v>29.475036372028185</v>
      </c>
      <c r="GO74">
        <v>29.510898536302562</v>
      </c>
      <c r="GP74">
        <v>29.546547828735143</v>
      </c>
      <c r="GQ74">
        <v>29.581986160208842</v>
      </c>
      <c r="GR74">
        <v>29.617215424737608</v>
      </c>
      <c r="GS74">
        <v>29.652237499516744</v>
      </c>
      <c r="GT74">
        <v>29.687054244977986</v>
      </c>
    </row>
    <row r="75" spans="1:202" x14ac:dyDescent="0.3">
      <c r="A75" s="3">
        <v>69</v>
      </c>
      <c r="B75">
        <v>15.117845382399025</v>
      </c>
      <c r="C75">
        <v>15.222876648016353</v>
      </c>
      <c r="D75">
        <v>15.327819704813223</v>
      </c>
      <c r="E75">
        <v>15.432661858393232</v>
      </c>
      <c r="F75">
        <v>15.537390592740095</v>
      </c>
      <c r="G75">
        <v>15.641993575325515</v>
      </c>
      <c r="H75">
        <v>15.746458661900846</v>
      </c>
      <c r="I75">
        <v>15.850773900976492</v>
      </c>
      <c r="J75">
        <v>15.954927537992262</v>
      </c>
      <c r="K75">
        <v>16.058908019184443</v>
      </c>
      <c r="L75">
        <v>16.162703995153393</v>
      </c>
      <c r="M75">
        <v>16.266304324136598</v>
      </c>
      <c r="N75">
        <v>16.369698074994346</v>
      </c>
      <c r="O75">
        <v>16.472874529911593</v>
      </c>
      <c r="P75">
        <v>16.575823186823371</v>
      </c>
      <c r="Q75">
        <v>16.67853376157035</v>
      </c>
      <c r="R75">
        <v>16.780996189789619</v>
      </c>
      <c r="S75">
        <v>16.883200628548678</v>
      </c>
      <c r="T75">
        <v>16.985137457728456</v>
      </c>
      <c r="U75">
        <v>17.08679728116384</v>
      </c>
      <c r="V75">
        <v>17.188170927546224</v>
      </c>
      <c r="W75">
        <v>17.289249451098414</v>
      </c>
      <c r="X75">
        <v>17.390024132026369</v>
      </c>
      <c r="Y75">
        <v>17.490486476756814</v>
      </c>
      <c r="Z75">
        <v>17.590628217967165</v>
      </c>
      <c r="AA75">
        <v>17.690441314415963</v>
      </c>
      <c r="AB75">
        <v>17.789917950580119</v>
      </c>
      <c r="AC75">
        <v>17.88905053610749</v>
      </c>
      <c r="AD75">
        <v>17.987831705090727</v>
      </c>
      <c r="AE75">
        <v>18.086254315171786</v>
      </c>
      <c r="AF75">
        <v>18.184311446481601</v>
      </c>
      <c r="AG75">
        <v>18.281996400424873</v>
      </c>
      <c r="AH75">
        <v>18.379302698315115</v>
      </c>
      <c r="AI75">
        <v>18.476224079867563</v>
      </c>
      <c r="AJ75">
        <v>18.572754501557753</v>
      </c>
      <c r="AK75">
        <v>18.668888134850945</v>
      </c>
      <c r="AL75">
        <v>18.764619364310803</v>
      </c>
      <c r="AM75">
        <v>18.859942785592423</v>
      </c>
      <c r="AN75">
        <v>18.954853203328099</v>
      </c>
      <c r="AO75">
        <v>19.049345628909819</v>
      </c>
      <c r="AP75">
        <v>19.143415278176235</v>
      </c>
      <c r="AQ75">
        <v>19.237057569010886</v>
      </c>
      <c r="AR75">
        <v>19.330268118855457</v>
      </c>
      <c r="AS75">
        <v>19.423042742145796</v>
      </c>
      <c r="AT75">
        <v>19.515377447675135</v>
      </c>
      <c r="AU75">
        <v>19.607268435891172</v>
      </c>
      <c r="AV75">
        <v>19.698712096130961</v>
      </c>
      <c r="AW75">
        <v>19.789705003800464</v>
      </c>
      <c r="AX75">
        <v>19.880243917501971</v>
      </c>
      <c r="AY75">
        <v>19.970325776116113</v>
      </c>
      <c r="AZ75">
        <v>20.059947695841487</v>
      </c>
      <c r="BA75">
        <v>20.149106967198321</v>
      </c>
      <c r="BB75">
        <v>20.237801051998275</v>
      </c>
      <c r="BC75">
        <v>20.326027580287544</v>
      </c>
      <c r="BD75">
        <v>20.413784347264325</v>
      </c>
      <c r="BE75">
        <v>20.501069310177257</v>
      </c>
      <c r="BF75">
        <v>20.587880585206435</v>
      </c>
      <c r="BG75">
        <v>20.6742164443327</v>
      </c>
      <c r="BH75">
        <v>20.760075312196975</v>
      </c>
      <c r="BI75">
        <v>20.845455762954302</v>
      </c>
      <c r="BJ75">
        <v>20.930356517124764</v>
      </c>
      <c r="BK75">
        <v>21.014776438445168</v>
      </c>
      <c r="BL75">
        <v>21.098714530724166</v>
      </c>
      <c r="BM75">
        <v>21.182169934703481</v>
      </c>
      <c r="BN75">
        <v>21.265141924928017</v>
      </c>
      <c r="BO75">
        <v>21.347629906627347</v>
      </c>
      <c r="BP75">
        <v>21.429633412611295</v>
      </c>
      <c r="BQ75">
        <v>21.511152100181363</v>
      </c>
      <c r="BR75">
        <v>21.592185748060672</v>
      </c>
      <c r="BS75">
        <v>21.672734253344004</v>
      </c>
      <c r="BT75">
        <v>21.75279762847029</v>
      </c>
      <c r="BU75">
        <v>21.832375998219362</v>
      </c>
      <c r="BV75">
        <v>21.91146959673415</v>
      </c>
      <c r="BW75">
        <v>21.990078764570342</v>
      </c>
      <c r="BX75">
        <v>22.068203945775281</v>
      </c>
      <c r="BY75">
        <v>22.145845684996914</v>
      </c>
      <c r="BZ75">
        <v>22.223004624624323</v>
      </c>
      <c r="CA75">
        <v>22.299681501961018</v>
      </c>
      <c r="CB75">
        <v>22.375877146432416</v>
      </c>
      <c r="CC75">
        <v>22.451592476828139</v>
      </c>
      <c r="CD75">
        <v>22.526828498580258</v>
      </c>
      <c r="CE75">
        <v>22.601586301077845</v>
      </c>
      <c r="CF75">
        <v>22.675867055020191</v>
      </c>
      <c r="CG75">
        <v>22.749672009807171</v>
      </c>
      <c r="CH75">
        <v>22.823002490968861</v>
      </c>
      <c r="CI75">
        <v>22.89585989763485</v>
      </c>
      <c r="CJ75">
        <v>22.968245700043454</v>
      </c>
      <c r="CK75">
        <v>23.040161437091086</v>
      </c>
      <c r="CL75">
        <v>23.111608713922422</v>
      </c>
      <c r="CM75">
        <v>23.182589199562386</v>
      </c>
      <c r="CN75">
        <v>23.253104624587991</v>
      </c>
      <c r="CO75">
        <v>23.32315677884354</v>
      </c>
      <c r="CP75">
        <v>23.392747509195985</v>
      </c>
      <c r="CQ75">
        <v>23.461878717333107</v>
      </c>
      <c r="CR75">
        <v>23.530552357603099</v>
      </c>
      <c r="CS75">
        <v>23.598770434896181</v>
      </c>
      <c r="CT75">
        <v>23.666535002567997</v>
      </c>
      <c r="CU75">
        <v>23.733848160404975</v>
      </c>
      <c r="CV75">
        <v>23.800712052631127</v>
      </c>
      <c r="CW75">
        <v>23.86712886595663</v>
      </c>
      <c r="CX75">
        <v>23.933100827667744</v>
      </c>
      <c r="CY75">
        <v>23.9986302037575</v>
      </c>
      <c r="CZ75">
        <v>24.063719297098075</v>
      </c>
      <c r="DA75">
        <v>24.128370445653147</v>
      </c>
      <c r="DB75">
        <v>24.19258602073117</v>
      </c>
      <c r="DC75">
        <v>24.256368425277955</v>
      </c>
      <c r="DD75">
        <v>24.319720092209835</v>
      </c>
      <c r="DE75">
        <v>24.382643482785824</v>
      </c>
      <c r="DF75">
        <v>24.445141085018562</v>
      </c>
      <c r="DG75">
        <v>24.507215412123983</v>
      </c>
      <c r="DH75">
        <v>24.56886900100956</v>
      </c>
      <c r="DI75">
        <v>24.630104410799504</v>
      </c>
      <c r="DJ75">
        <v>24.690924221397864</v>
      </c>
      <c r="DK75">
        <v>24.751331032088132</v>
      </c>
      <c r="DL75">
        <v>24.811327460169636</v>
      </c>
      <c r="DM75">
        <v>24.87091613962933</v>
      </c>
      <c r="DN75">
        <v>24.930099719848883</v>
      </c>
      <c r="DO75">
        <v>24.988880864347379</v>
      </c>
      <c r="DP75">
        <v>25.047262249557917</v>
      </c>
      <c r="DQ75">
        <v>25.105246563637436</v>
      </c>
      <c r="DR75">
        <v>25.162836505311276</v>
      </c>
      <c r="DS75">
        <v>25.220034782749394</v>
      </c>
      <c r="DT75">
        <v>25.276844112475146</v>
      </c>
      <c r="DU75">
        <v>25.333267218306304</v>
      </c>
      <c r="DV75">
        <v>25.389306830326305</v>
      </c>
      <c r="DW75">
        <v>25.444965683887247</v>
      </c>
      <c r="DX75">
        <v>25.500246518642086</v>
      </c>
      <c r="DY75">
        <v>25.555152077606948</v>
      </c>
      <c r="DZ75">
        <v>25.6096851062523</v>
      </c>
      <c r="EA75">
        <v>25.663848351622406</v>
      </c>
      <c r="EB75">
        <v>25.717644561482984</v>
      </c>
      <c r="EC75">
        <v>25.771076483496699</v>
      </c>
      <c r="ED75">
        <v>25.824146864423895</v>
      </c>
      <c r="EE75">
        <v>25.876858449352028</v>
      </c>
      <c r="EF75">
        <v>25.929213980948475</v>
      </c>
      <c r="EG75">
        <v>25.981216198740768</v>
      </c>
      <c r="EH75">
        <v>26.032867838419662</v>
      </c>
      <c r="EI75">
        <v>26.084171631167649</v>
      </c>
      <c r="EJ75">
        <v>26.135130303010925</v>
      </c>
      <c r="EK75">
        <v>26.185746574193715</v>
      </c>
      <c r="EL75">
        <v>26.236023158577026</v>
      </c>
      <c r="EM75">
        <v>26.285962763057469</v>
      </c>
      <c r="EN75">
        <v>26.335568087008667</v>
      </c>
      <c r="EO75">
        <v>26.384841821744573</v>
      </c>
      <c r="EP75">
        <v>26.433786650002077</v>
      </c>
      <c r="EQ75">
        <v>26.482405245444866</v>
      </c>
      <c r="ER75">
        <v>26.530700272185953</v>
      </c>
      <c r="ES75">
        <v>26.578674384330768</v>
      </c>
      <c r="ET75">
        <v>26.626330225537529</v>
      </c>
      <c r="EU75">
        <v>26.673670428597276</v>
      </c>
      <c r="EV75">
        <v>26.720697615030844</v>
      </c>
      <c r="EW75">
        <v>26.76741439470328</v>
      </c>
      <c r="EX75">
        <v>26.813823365456116</v>
      </c>
      <c r="EY75">
        <v>26.859927112754931</v>
      </c>
      <c r="EZ75">
        <v>26.905728209353953</v>
      </c>
      <c r="FA75">
        <v>26.951229214975569</v>
      </c>
      <c r="FB75">
        <v>26.996432676006194</v>
      </c>
      <c r="FC75">
        <v>27.041341125206003</v>
      </c>
      <c r="FD75">
        <v>27.085957081433321</v>
      </c>
      <c r="FE75">
        <v>27.13028304938355</v>
      </c>
      <c r="FF75">
        <v>27.174321519341291</v>
      </c>
      <c r="FG75">
        <v>27.218074966946148</v>
      </c>
      <c r="FH75">
        <v>27.261545852971139</v>
      </c>
      <c r="FI75">
        <v>27.304736623113897</v>
      </c>
      <c r="FJ75">
        <v>27.347649707800258</v>
      </c>
      <c r="FK75">
        <v>27.390287521999156</v>
      </c>
      <c r="FL75">
        <v>27.432652465049586</v>
      </c>
      <c r="FM75">
        <v>27.474746920498703</v>
      </c>
      <c r="FN75">
        <v>27.516573255950419</v>
      </c>
      <c r="FO75">
        <v>27.558133822924844</v>
      </c>
      <c r="FP75">
        <v>27.599430956728071</v>
      </c>
      <c r="FQ75">
        <v>27.640466976331339</v>
      </c>
      <c r="FR75">
        <v>27.681244184260677</v>
      </c>
      <c r="FS75">
        <v>27.721764866494567</v>
      </c>
      <c r="FT75">
        <v>27.76203129237237</v>
      </c>
      <c r="FU75">
        <v>27.802045714509589</v>
      </c>
      <c r="FV75">
        <v>27.841810368723173</v>
      </c>
      <c r="FW75">
        <v>27.881327473964291</v>
      </c>
      <c r="FX75">
        <v>27.920599232258525</v>
      </c>
      <c r="FY75">
        <v>27.959627828655357</v>
      </c>
      <c r="FZ75">
        <v>27.998415431182977</v>
      </c>
      <c r="GA75">
        <v>28.036964190812128</v>
      </c>
      <c r="GB75">
        <v>28.075276241425385</v>
      </c>
      <c r="GC75">
        <v>28.113353699794388</v>
      </c>
      <c r="GD75">
        <v>28.151198665562688</v>
      </c>
      <c r="GE75">
        <v>28.188813221234753</v>
      </c>
      <c r="GF75">
        <v>28.226199432171995</v>
      </c>
      <c r="GG75">
        <v>28.263359346593248</v>
      </c>
      <c r="GH75">
        <v>28.300294995582249</v>
      </c>
      <c r="GI75">
        <v>28.33700839309877</v>
      </c>
      <c r="GJ75">
        <v>28.373501535996951</v>
      </c>
      <c r="GK75">
        <v>28.409776404046966</v>
      </c>
      <c r="GL75">
        <v>28.445834959962326</v>
      </c>
      <c r="GM75">
        <v>28.481679149431841</v>
      </c>
      <c r="GN75">
        <v>28.517310901155582</v>
      </c>
      <c r="GO75">
        <v>28.552732126885317</v>
      </c>
      <c r="GP75">
        <v>28.587944721469384</v>
      </c>
      <c r="GQ75">
        <v>28.62295056290094</v>
      </c>
      <c r="GR75">
        <v>28.657751512370481</v>
      </c>
      <c r="GS75">
        <v>28.692349414321285</v>
      </c>
      <c r="GT75">
        <v>28.726746096509714</v>
      </c>
    </row>
    <row r="76" spans="1:202" x14ac:dyDescent="0.3">
      <c r="A76" s="3">
        <v>70</v>
      </c>
      <c r="B76">
        <v>14.353269872975375</v>
      </c>
      <c r="C76">
        <v>14.456959785815982</v>
      </c>
      <c r="D76">
        <v>14.560556506172261</v>
      </c>
      <c r="E76">
        <v>14.664047504729623</v>
      </c>
      <c r="F76">
        <v>14.767420434519934</v>
      </c>
      <c r="G76">
        <v>14.870663135783886</v>
      </c>
      <c r="H76">
        <v>14.97376364051847</v>
      </c>
      <c r="I76">
        <v>15.076710176714116</v>
      </c>
      <c r="J76">
        <v>15.179491172284671</v>
      </c>
      <c r="K76">
        <v>15.282095258696941</v>
      </c>
      <c r="L76">
        <v>15.384511274303264</v>
      </c>
      <c r="M76">
        <v>15.486728267382816</v>
      </c>
      <c r="N76">
        <v>15.588735498899027</v>
      </c>
      <c r="O76">
        <v>15.690522444976651</v>
      </c>
      <c r="P76">
        <v>15.792078799106591</v>
      </c>
      <c r="Q76">
        <v>15.89339447408463</v>
      </c>
      <c r="R76">
        <v>15.994459603690231</v>
      </c>
      <c r="S76">
        <v>16.095264544112666</v>
      </c>
      <c r="T76">
        <v>16.195799875131272</v>
      </c>
      <c r="U76">
        <v>16.296056401057612</v>
      </c>
      <c r="V76">
        <v>16.396025151445201</v>
      </c>
      <c r="W76">
        <v>16.49569738157642</v>
      </c>
      <c r="X76">
        <v>16.595064572731459</v>
      </c>
      <c r="Y76">
        <v>16.6941184322487</v>
      </c>
      <c r="Z76">
        <v>16.792850893382564</v>
      </c>
      <c r="AA76">
        <v>16.891254114967452</v>
      </c>
      <c r="AB76">
        <v>16.989320480894136</v>
      </c>
      <c r="AC76">
        <v>17.087042599406715</v>
      </c>
      <c r="AD76">
        <v>17.18441330222673</v>
      </c>
      <c r="AE76">
        <v>17.281425643513344</v>
      </c>
      <c r="AF76">
        <v>17.378072898664229</v>
      </c>
      <c r="AG76">
        <v>17.474348562967435</v>
      </c>
      <c r="AH76">
        <v>17.570246350108576</v>
      </c>
      <c r="AI76">
        <v>17.665760190541988</v>
      </c>
      <c r="AJ76">
        <v>17.760884229732511</v>
      </c>
      <c r="AK76">
        <v>17.855612826273827</v>
      </c>
      <c r="AL76">
        <v>17.94994054989148</v>
      </c>
      <c r="AM76">
        <v>18.043862179335434</v>
      </c>
      <c r="AN76">
        <v>18.13737270017063</v>
      </c>
      <c r="AO76">
        <v>18.230467302469535</v>
      </c>
      <c r="AP76">
        <v>18.32314137841432</v>
      </c>
      <c r="AQ76">
        <v>18.415390519815091</v>
      </c>
      <c r="AR76">
        <v>18.507210515548309</v>
      </c>
      <c r="AS76">
        <v>18.598597348922695</v>
      </c>
      <c r="AT76">
        <v>18.689547194977067</v>
      </c>
      <c r="AU76">
        <v>18.780056417716935</v>
      </c>
      <c r="AV76">
        <v>18.87012156729287</v>
      </c>
      <c r="AW76">
        <v>18.959739377128685</v>
      </c>
      <c r="AX76">
        <v>19.048906761001163</v>
      </c>
      <c r="AY76">
        <v>19.137620810079085</v>
      </c>
      <c r="AZ76">
        <v>19.225878789923641</v>
      </c>
      <c r="BA76">
        <v>19.313678137457146</v>
      </c>
      <c r="BB76">
        <v>19.40101645790142</v>
      </c>
      <c r="BC76">
        <v>19.487891521693598</v>
      </c>
      <c r="BD76">
        <v>19.574301261379745</v>
      </c>
      <c r="BE76">
        <v>19.660243768492947</v>
      </c>
      <c r="BF76">
        <v>19.745717290417502</v>
      </c>
      <c r="BG76">
        <v>19.830720227244754</v>
      </c>
      <c r="BH76">
        <v>19.915251128621861</v>
      </c>
      <c r="BI76">
        <v>19.99930869059861</v>
      </c>
      <c r="BJ76">
        <v>20.082891752474055</v>
      </c>
      <c r="BK76">
        <v>20.165999293646607</v>
      </c>
      <c r="BL76">
        <v>20.248630430470385</v>
      </c>
      <c r="BM76">
        <v>20.330784413120412</v>
      </c>
      <c r="BN76">
        <v>20.412460622468913</v>
      </c>
      <c r="BO76">
        <v>20.493658566975782</v>
      </c>
      <c r="BP76">
        <v>20.57437787959509</v>
      </c>
      <c r="BQ76">
        <v>20.654618314699903</v>
      </c>
      <c r="BR76">
        <v>20.734379745027525</v>
      </c>
      <c r="BS76">
        <v>20.813662158647006</v>
      </c>
      <c r="BT76">
        <v>20.892465655950772</v>
      </c>
      <c r="BU76">
        <v>20.970790446672666</v>
      </c>
      <c r="BV76">
        <v>21.048636846932723</v>
      </c>
      <c r="BW76">
        <v>21.126005276311361</v>
      </c>
      <c r="BX76">
        <v>21.202896254954226</v>
      </c>
      <c r="BY76">
        <v>21.279310400708383</v>
      </c>
      <c r="BZ76">
        <v>21.355248426291709</v>
      </c>
      <c r="CA76">
        <v>21.430711136496157</v>
      </c>
      <c r="CB76">
        <v>21.505699425426414</v>
      </c>
      <c r="CC76">
        <v>21.58021427377443</v>
      </c>
      <c r="CD76">
        <v>21.654256746131125</v>
      </c>
      <c r="CE76">
        <v>21.727827988335065</v>
      </c>
      <c r="CF76">
        <v>21.800929224861108</v>
      </c>
      <c r="CG76">
        <v>21.873561756246517</v>
      </c>
      <c r="CH76">
        <v>21.945726956557451</v>
      </c>
      <c r="CI76">
        <v>22.017426270895683</v>
      </c>
      <c r="CJ76">
        <v>22.088661212945965</v>
      </c>
      <c r="CK76">
        <v>22.15943336256386</v>
      </c>
      <c r="CL76">
        <v>22.229744363405132</v>
      </c>
      <c r="CM76">
        <v>22.299595920597326</v>
      </c>
      <c r="CN76">
        <v>22.368989798451494</v>
      </c>
      <c r="CO76">
        <v>22.437927818217744</v>
      </c>
      <c r="CP76">
        <v>22.506411855881169</v>
      </c>
      <c r="CQ76">
        <v>22.57444384000091</v>
      </c>
      <c r="CR76">
        <v>22.642025749590672</v>
      </c>
      <c r="CS76">
        <v>22.709159612041589</v>
      </c>
      <c r="CT76">
        <v>22.775847501086943</v>
      </c>
      <c r="CU76">
        <v>22.842091534808731</v>
      </c>
      <c r="CV76">
        <v>22.907893873685936</v>
      </c>
      <c r="CW76">
        <v>22.973256718684567</v>
      </c>
      <c r="CX76">
        <v>23.03818230938866</v>
      </c>
      <c r="CY76">
        <v>23.102672922172431</v>
      </c>
      <c r="CZ76">
        <v>23.166730868413708</v>
      </c>
      <c r="DA76">
        <v>23.230358492747214</v>
      </c>
      <c r="DB76">
        <v>23.293558171358711</v>
      </c>
      <c r="DC76">
        <v>23.356332310318322</v>
      </c>
      <c r="DD76">
        <v>23.418683343953859</v>
      </c>
      <c r="DE76">
        <v>23.480613733263326</v>
      </c>
      <c r="DF76">
        <v>23.542125964365596</v>
      </c>
      <c r="DG76">
        <v>23.603222546989855</v>
      </c>
      <c r="DH76">
        <v>23.663906013002872</v>
      </c>
      <c r="DI76">
        <v>23.724178914973365</v>
      </c>
      <c r="DJ76">
        <v>23.784043824773534</v>
      </c>
      <c r="DK76">
        <v>23.843503332216983</v>
      </c>
      <c r="DL76">
        <v>23.902560043732848</v>
      </c>
      <c r="DM76">
        <v>23.961216581075149</v>
      </c>
      <c r="DN76">
        <v>24.019475580066754</v>
      </c>
      <c r="DO76">
        <v>24.077339689378832</v>
      </c>
      <c r="DP76">
        <v>24.134811569343498</v>
      </c>
      <c r="DQ76">
        <v>24.191893890799406</v>
      </c>
      <c r="DR76">
        <v>24.248589333971623</v>
      </c>
      <c r="DS76">
        <v>24.304900587382505</v>
      </c>
      <c r="DT76">
        <v>24.36083034679497</v>
      </c>
      <c r="DU76">
        <v>24.416381314187191</v>
      </c>
      <c r="DV76">
        <v>24.471556196757362</v>
      </c>
      <c r="DW76">
        <v>24.52635770595947</v>
      </c>
      <c r="DX76">
        <v>24.580788556567867</v>
      </c>
      <c r="DY76">
        <v>24.634851465771447</v>
      </c>
      <c r="DZ76">
        <v>24.688549152296247</v>
      </c>
      <c r="EA76">
        <v>24.741884335555653</v>
      </c>
      <c r="EB76">
        <v>24.794859734828506</v>
      </c>
      <c r="EC76">
        <v>24.847478068464369</v>
      </c>
      <c r="ED76">
        <v>24.89974205311357</v>
      </c>
      <c r="EE76">
        <v>24.951654402985511</v>
      </c>
      <c r="EF76">
        <v>25.003217829129767</v>
      </c>
      <c r="EG76">
        <v>25.054435038744003</v>
      </c>
      <c r="EH76">
        <v>25.105308734504376</v>
      </c>
      <c r="EI76">
        <v>25.155841613920899</v>
      </c>
      <c r="EJ76">
        <v>25.206036368715473</v>
      </c>
      <c r="EK76">
        <v>25.255895684222097</v>
      </c>
      <c r="EL76">
        <v>25.305422238810806</v>
      </c>
      <c r="EM76">
        <v>25.35461870333117</v>
      </c>
      <c r="EN76">
        <v>25.403487740578058</v>
      </c>
      <c r="EO76">
        <v>25.452032004778559</v>
      </c>
      <c r="EP76">
        <v>25.500254141097898</v>
      </c>
      <c r="EQ76">
        <v>25.548156785166029</v>
      </c>
      <c r="ER76">
        <v>25.595742562622434</v>
      </c>
      <c r="ES76">
        <v>25.643014088680957</v>
      </c>
      <c r="ET76">
        <v>25.689973967711509</v>
      </c>
      <c r="EU76">
        <v>25.736624792840985</v>
      </c>
      <c r="EV76">
        <v>25.782969145570462</v>
      </c>
      <c r="EW76">
        <v>25.82900959540963</v>
      </c>
      <c r="EX76">
        <v>25.874748699528425</v>
      </c>
      <c r="EY76">
        <v>25.920189002423655</v>
      </c>
      <c r="EZ76">
        <v>25.965333035602072</v>
      </c>
      <c r="FA76">
        <v>26.010183317278035</v>
      </c>
      <c r="FB76">
        <v>26.054742352086947</v>
      </c>
      <c r="FC76">
        <v>26.099012630812339</v>
      </c>
      <c r="FD76">
        <v>26.14299663012693</v>
      </c>
      <c r="FE76">
        <v>26.186696812348089</v>
      </c>
      <c r="FF76">
        <v>26.230115625205727</v>
      </c>
      <c r="FG76">
        <v>26.273255501623836</v>
      </c>
      <c r="FH76">
        <v>26.316118859514035</v>
      </c>
      <c r="FI76">
        <v>26.358708101581456</v>
      </c>
      <c r="FJ76">
        <v>26.4010256151427</v>
      </c>
      <c r="FK76">
        <v>26.4430737719549</v>
      </c>
      <c r="FL76">
        <v>26.484854928056009</v>
      </c>
      <c r="FM76">
        <v>26.526371423616453</v>
      </c>
      <c r="FN76">
        <v>26.567625582800417</v>
      </c>
      <c r="FO76">
        <v>26.608619713637793</v>
      </c>
      <c r="FP76">
        <v>26.649356107906257</v>
      </c>
      <c r="FQ76">
        <v>26.689837041022102</v>
      </c>
      <c r="FR76">
        <v>26.730064771941528</v>
      </c>
      <c r="FS76">
        <v>26.770041543069382</v>
      </c>
      <c r="FT76">
        <v>26.809769580178298</v>
      </c>
      <c r="FU76">
        <v>26.849251092334583</v>
      </c>
      <c r="FV76">
        <v>26.888488271833708</v>
      </c>
      <c r="FW76">
        <v>26.927483294142874</v>
      </c>
      <c r="FX76">
        <v>26.966238317850838</v>
      </c>
      <c r="FY76">
        <v>27.004755484626642</v>
      </c>
      <c r="FZ76">
        <v>27.043036919183322</v>
      </c>
      <c r="GA76">
        <v>27.08108472925062</v>
      </c>
      <c r="GB76">
        <v>27.118901005552559</v>
      </c>
      <c r="GC76">
        <v>27.156487821792723</v>
      </c>
      <c r="GD76">
        <v>27.19384723464519</v>
      </c>
      <c r="GE76">
        <v>27.230981283750978</v>
      </c>
      <c r="GF76">
        <v>27.267891991721442</v>
      </c>
      <c r="GG76">
        <v>27.304581364145832</v>
      </c>
      <c r="GH76">
        <v>27.341051389605681</v>
      </c>
      <c r="GI76">
        <v>27.377304039692547</v>
      </c>
      <c r="GJ76">
        <v>27.413341269032557</v>
      </c>
      <c r="GK76">
        <v>27.449165015314421</v>
      </c>
      <c r="GL76">
        <v>27.484777199322465</v>
      </c>
      <c r="GM76">
        <v>27.520179724974398</v>
      </c>
      <c r="GN76">
        <v>27.555374479362683</v>
      </c>
      <c r="GO76">
        <v>27.590363332800223</v>
      </c>
      <c r="GP76">
        <v>27.625148138870387</v>
      </c>
      <c r="GQ76">
        <v>27.65973073447995</v>
      </c>
      <c r="GR76">
        <v>27.694112939916394</v>
      </c>
      <c r="GS76">
        <v>27.728296558907829</v>
      </c>
      <c r="GT76">
        <v>27.762283378687414</v>
      </c>
    </row>
    <row r="77" spans="1:202" x14ac:dyDescent="0.3">
      <c r="A77" s="3">
        <v>71</v>
      </c>
      <c r="B77">
        <v>13.605091188166085</v>
      </c>
      <c r="C77">
        <v>13.707160987682641</v>
      </c>
      <c r="D77">
        <v>13.809133496555276</v>
      </c>
      <c r="E77">
        <v>13.910996407153092</v>
      </c>
      <c r="F77">
        <v>14.012737597480537</v>
      </c>
      <c r="G77">
        <v>14.114345135745765</v>
      </c>
      <c r="H77">
        <v>14.215807284617753</v>
      </c>
      <c r="I77">
        <v>14.31711250517705</v>
      </c>
      <c r="J77">
        <v>14.41824946056397</v>
      </c>
      <c r="K77">
        <v>14.519207019330835</v>
      </c>
      <c r="L77">
        <v>14.619974258502609</v>
      </c>
      <c r="M77">
        <v>14.720540466351579</v>
      </c>
      <c r="N77">
        <v>14.820895144893456</v>
      </c>
      <c r="O77">
        <v>14.921028012109716</v>
      </c>
      <c r="P77">
        <v>15.020929003903106</v>
      </c>
      <c r="Q77">
        <v>15.12058827579385</v>
      </c>
      <c r="R77">
        <v>15.219996204362175</v>
      </c>
      <c r="S77">
        <v>15.319143388444871</v>
      </c>
      <c r="T77">
        <v>15.41802065009287</v>
      </c>
      <c r="U77">
        <v>15.516619035297467</v>
      </c>
      <c r="V77">
        <v>15.614929814491205</v>
      </c>
      <c r="W77">
        <v>15.712944482832839</v>
      </c>
      <c r="X77">
        <v>15.810654760281807</v>
      </c>
      <c r="Y77">
        <v>15.90805259147092</v>
      </c>
      <c r="Z77">
        <v>16.005130145383873</v>
      </c>
      <c r="AA77">
        <v>16.1018798148461</v>
      </c>
      <c r="AB77">
        <v>16.198294215835134</v>
      </c>
      <c r="AC77">
        <v>16.294366186618845</v>
      </c>
      <c r="AD77">
        <v>16.39008878672783</v>
      </c>
      <c r="AE77">
        <v>16.485455295771146</v>
      </c>
      <c r="AF77">
        <v>16.580459212099498</v>
      </c>
      <c r="AG77">
        <v>16.67509425132674</v>
      </c>
      <c r="AH77">
        <v>16.769354344713335</v>
      </c>
      <c r="AI77">
        <v>16.86323363742062</v>
      </c>
      <c r="AJ77">
        <v>16.956726486642552</v>
      </c>
      <c r="AK77">
        <v>17.04982745962046</v>
      </c>
      <c r="AL77">
        <v>17.142531331549023</v>
      </c>
      <c r="AM77">
        <v>17.23483308337839</v>
      </c>
      <c r="AN77">
        <v>17.32672789951998</v>
      </c>
      <c r="AO77">
        <v>17.41821116546123</v>
      </c>
      <c r="AP77">
        <v>17.509278465295324</v>
      </c>
      <c r="AQ77">
        <v>17.599925579173018</v>
      </c>
      <c r="AR77">
        <v>17.69014848068062</v>
      </c>
      <c r="AS77">
        <v>17.779943334150616</v>
      </c>
      <c r="AT77">
        <v>17.869306491910152</v>
      </c>
      <c r="AU77">
        <v>17.958234491473021</v>
      </c>
      <c r="AV77">
        <v>18.046724052679139</v>
      </c>
      <c r="AW77">
        <v>18.134772074788302</v>
      </c>
      <c r="AX77">
        <v>18.222375633530703</v>
      </c>
      <c r="AY77">
        <v>18.309531978121228</v>
      </c>
      <c r="AZ77">
        <v>18.396238528239707</v>
      </c>
      <c r="BA77">
        <v>18.482492870983762</v>
      </c>
      <c r="BB77">
        <v>18.568292757795831</v>
      </c>
      <c r="BC77">
        <v>18.653636101371319</v>
      </c>
      <c r="BD77">
        <v>18.738520972548699</v>
      </c>
      <c r="BE77">
        <v>18.822945597187726</v>
      </c>
      <c r="BF77">
        <v>18.906908353037508</v>
      </c>
      <c r="BG77">
        <v>18.990407766599418</v>
      </c>
      <c r="BH77">
        <v>19.073442509986762</v>
      </c>
      <c r="BI77">
        <v>19.156011397784937</v>
      </c>
      <c r="BJ77">
        <v>19.238113383915163</v>
      </c>
      <c r="BK77">
        <v>19.319747558504091</v>
      </c>
      <c r="BL77">
        <v>19.400913144762555</v>
      </c>
      <c r="BM77">
        <v>19.481609495875901</v>
      </c>
      <c r="BN77">
        <v>19.561836091907693</v>
      </c>
      <c r="BO77">
        <v>19.64159253672014</v>
      </c>
      <c r="BP77">
        <v>19.720878554912602</v>
      </c>
      <c r="BQ77">
        <v>19.799693988780703</v>
      </c>
      <c r="BR77">
        <v>19.878038795297641</v>
      </c>
      <c r="BS77">
        <v>19.955913043119807</v>
      </c>
      <c r="BT77">
        <v>20.033316909618165</v>
      </c>
      <c r="BU77">
        <v>20.110250677937685</v>
      </c>
      <c r="BV77">
        <v>20.186714734085044</v>
      </c>
      <c r="BW77">
        <v>20.262709564047171</v>
      </c>
      <c r="BX77">
        <v>20.338235750941791</v>
      </c>
      <c r="BY77">
        <v>20.413293972200421</v>
      </c>
      <c r="BZ77">
        <v>20.487884996785724</v>
      </c>
      <c r="CA77">
        <v>20.562009682443886</v>
      </c>
      <c r="CB77">
        <v>20.635668972993088</v>
      </c>
      <c r="CC77">
        <v>20.708863895648832</v>
      </c>
      <c r="CD77">
        <v>20.781595558387252</v>
      </c>
      <c r="CE77">
        <v>20.8538651473459</v>
      </c>
      <c r="CF77">
        <v>20.925673924265212</v>
      </c>
      <c r="CG77">
        <v>20.997023223968</v>
      </c>
      <c r="CH77">
        <v>21.067914451879616</v>
      </c>
      <c r="CI77">
        <v>21.138349081588927</v>
      </c>
      <c r="CJ77">
        <v>21.208328652449907</v>
      </c>
      <c r="CK77">
        <v>21.277854767224554</v>
      </c>
      <c r="CL77">
        <v>21.346929089766704</v>
      </c>
      <c r="CM77">
        <v>21.415553342748936</v>
      </c>
      <c r="CN77">
        <v>21.483729305429222</v>
      </c>
      <c r="CO77">
        <v>21.551458811461643</v>
      </c>
      <c r="CP77">
        <v>21.618743746747313</v>
      </c>
      <c r="CQ77">
        <v>21.685586047328343</v>
      </c>
      <c r="CR77">
        <v>21.751987697323287</v>
      </c>
      <c r="CS77">
        <v>21.817950726904613</v>
      </c>
      <c r="CT77">
        <v>21.883477210317793</v>
      </c>
      <c r="CU77">
        <v>21.948569263942147</v>
      </c>
      <c r="CV77">
        <v>22.013229044392844</v>
      </c>
      <c r="CW77">
        <v>22.077458746664576</v>
      </c>
      <c r="CX77">
        <v>22.141260602315683</v>
      </c>
      <c r="CY77">
        <v>22.20463687769309</v>
      </c>
      <c r="CZ77">
        <v>22.267589872198101</v>
      </c>
      <c r="DA77">
        <v>22.33012191659148</v>
      </c>
      <c r="DB77">
        <v>22.392235371339083</v>
      </c>
      <c r="DC77">
        <v>22.453932624996057</v>
      </c>
      <c r="DD77">
        <v>22.515216092630467</v>
      </c>
      <c r="DE77">
        <v>22.576088214285747</v>
      </c>
      <c r="DF77">
        <v>22.63655145348055</v>
      </c>
      <c r="DG77">
        <v>22.696608295746728</v>
      </c>
      <c r="DH77">
        <v>22.756261247204904</v>
      </c>
      <c r="DI77">
        <v>22.815512833176101</v>
      </c>
      <c r="DJ77">
        <v>22.874365596830074</v>
      </c>
      <c r="DK77">
        <v>22.932822097869519</v>
      </c>
      <c r="DL77">
        <v>22.990884911249609</v>
      </c>
      <c r="DM77">
        <v>23.048556625932079</v>
      </c>
      <c r="DN77">
        <v>23.105839843673579</v>
      </c>
      <c r="DO77">
        <v>23.162737177848427</v>
      </c>
      <c r="DP77">
        <v>23.219251252304048</v>
      </c>
      <c r="DQ77">
        <v>23.27538470024875</v>
      </c>
      <c r="DR77">
        <v>23.331140163172918</v>
      </c>
      <c r="DS77">
        <v>23.386520289800515</v>
      </c>
      <c r="DT77">
        <v>23.441527735072441</v>
      </c>
      <c r="DU77">
        <v>23.496165159160356</v>
      </c>
      <c r="DV77">
        <v>23.550435226510118</v>
      </c>
      <c r="DW77">
        <v>23.604340604915322</v>
      </c>
      <c r="DX77">
        <v>23.657883964618975</v>
      </c>
      <c r="DY77">
        <v>23.711067977444117</v>
      </c>
      <c r="DZ77">
        <v>23.763895315952126</v>
      </c>
      <c r="EA77">
        <v>23.816368652627844</v>
      </c>
      <c r="EB77">
        <v>23.868490659092089</v>
      </c>
      <c r="EC77">
        <v>23.920264005340314</v>
      </c>
      <c r="ED77">
        <v>23.971691359005746</v>
      </c>
      <c r="EE77">
        <v>24.022775384649634</v>
      </c>
      <c r="EF77">
        <v>24.073518743074089</v>
      </c>
      <c r="EG77">
        <v>24.123924090660466</v>
      </c>
      <c r="EH77">
        <v>24.173994078730303</v>
      </c>
      <c r="EI77">
        <v>24.223731352929761</v>
      </c>
      <c r="EJ77">
        <v>24.273138552636595</v>
      </c>
      <c r="EK77">
        <v>24.322218310388465</v>
      </c>
      <c r="EL77">
        <v>24.370973251334277</v>
      </c>
      <c r="EM77">
        <v>24.419405992704455</v>
      </c>
      <c r="EN77">
        <v>24.46751914330298</v>
      </c>
      <c r="EO77">
        <v>24.515315303019605</v>
      </c>
      <c r="EP77">
        <v>24.562797062360943</v>
      </c>
      <c r="EQ77">
        <v>24.609967002001028</v>
      </c>
      <c r="ER77">
        <v>24.656827692350035</v>
      </c>
      <c r="ES77">
        <v>24.703381693141921</v>
      </c>
      <c r="ET77">
        <v>24.749631553038725</v>
      </c>
      <c r="EU77">
        <v>24.795579809253297</v>
      </c>
      <c r="EV77">
        <v>24.84122898718779</v>
      </c>
      <c r="EW77">
        <v>24.886581600088718</v>
      </c>
      <c r="EX77">
        <v>24.931640148718969</v>
      </c>
      <c r="EY77">
        <v>24.976407121043636</v>
      </c>
      <c r="EZ77">
        <v>25.020884991932448</v>
      </c>
      <c r="FA77">
        <v>25.065076222875788</v>
      </c>
      <c r="FB77">
        <v>25.108983261716233</v>
      </c>
      <c r="FC77">
        <v>25.152608542392898</v>
      </c>
      <c r="FD77">
        <v>25.195954484699627</v>
      </c>
      <c r="FE77">
        <v>25.239023494056767</v>
      </c>
      <c r="FF77">
        <v>25.281817961295161</v>
      </c>
      <c r="FG77">
        <v>25.324340262452935</v>
      </c>
      <c r="FH77">
        <v>25.366592758584318</v>
      </c>
      <c r="FI77">
        <v>25.408577795579745</v>
      </c>
      <c r="FJ77">
        <v>25.450297703998203</v>
      </c>
      <c r="FK77">
        <v>25.491754798909597</v>
      </c>
      <c r="FL77">
        <v>25.532951379748553</v>
      </c>
      <c r="FM77">
        <v>25.573889730178493</v>
      </c>
      <c r="FN77">
        <v>25.614572117965494</v>
      </c>
      <c r="FO77">
        <v>25.655000794862019</v>
      </c>
      <c r="FP77">
        <v>25.695177996500533</v>
      </c>
      <c r="FQ77">
        <v>25.73510594229559</v>
      </c>
      <c r="FR77">
        <v>25.774786835355542</v>
      </c>
      <c r="FS77">
        <v>25.81422286240192</v>
      </c>
      <c r="FT77">
        <v>25.853416193698379</v>
      </c>
      <c r="FU77">
        <v>25.892368982986284</v>
      </c>
      <c r="FV77">
        <v>25.931083367429423</v>
      </c>
      <c r="FW77">
        <v>25.96956146756537</v>
      </c>
      <c r="FX77">
        <v>26.007805387264099</v>
      </c>
      <c r="FY77">
        <v>26.04581721369469</v>
      </c>
      <c r="FZ77">
        <v>26.083599017297246</v>
      </c>
      <c r="GA77">
        <v>26.121152851762844</v>
      </c>
      <c r="GB77">
        <v>26.158480754018683</v>
      </c>
      <c r="GC77">
        <v>26.195584744220241</v>
      </c>
      <c r="GD77">
        <v>26.232466825748816</v>
      </c>
      <c r="GE77">
        <v>26.269128985214479</v>
      </c>
      <c r="GF77">
        <v>26.30557319246553</v>
      </c>
      <c r="GG77">
        <v>26.341801400601938</v>
      </c>
      <c r="GH77">
        <v>26.377815545995247</v>
      </c>
      <c r="GI77">
        <v>26.41361754831162</v>
      </c>
      <c r="GJ77">
        <v>26.449209310541519</v>
      </c>
      <c r="GK77">
        <v>26.484592719032534</v>
      </c>
      <c r="GL77">
        <v>26.519769643526885</v>
      </c>
      <c r="GM77">
        <v>26.554741937203573</v>
      </c>
      <c r="GN77">
        <v>26.589511436723924</v>
      </c>
      <c r="GO77">
        <v>26.624079962281087</v>
      </c>
      <c r="GP77">
        <v>26.658449317653677</v>
      </c>
      <c r="GQ77">
        <v>26.692621290262323</v>
      </c>
      <c r="GR77">
        <v>26.726597651230122</v>
      </c>
      <c r="GS77">
        <v>26.760380155445588</v>
      </c>
      <c r="GT77">
        <v>26.793970541630017</v>
      </c>
    </row>
    <row r="78" spans="1:202" x14ac:dyDescent="0.3">
      <c r="A78" s="3">
        <v>72</v>
      </c>
      <c r="B78">
        <v>12.873629415437918</v>
      </c>
      <c r="C78">
        <v>12.973767728444429</v>
      </c>
      <c r="D78">
        <v>13.073806073578112</v>
      </c>
      <c r="E78">
        <v>13.173732428726197</v>
      </c>
      <c r="F78">
        <v>13.273534959532157</v>
      </c>
      <c r="G78">
        <v>13.373202023623989</v>
      </c>
      <c r="H78">
        <v>13.472722174537878</v>
      </c>
      <c r="I78">
        <v>13.572084165342389</v>
      </c>
      <c r="J78">
        <v>13.671276951967414</v>
      </c>
      <c r="K78">
        <v>13.770289696244845</v>
      </c>
      <c r="L78">
        <v>13.869111768665263</v>
      </c>
      <c r="M78">
        <v>13.967732750857195</v>
      </c>
      <c r="N78">
        <v>14.066142437796017</v>
      </c>
      <c r="O78">
        <v>14.164330839747421</v>
      </c>
      <c r="P78">
        <v>14.262288183953302</v>
      </c>
      <c r="Q78">
        <v>14.3600049160667</v>
      </c>
      <c r="R78">
        <v>14.457471701342328</v>
      </c>
      <c r="S78">
        <v>14.554679425590294</v>
      </c>
      <c r="T78">
        <v>14.651619195899727</v>
      </c>
      <c r="U78">
        <v>14.748282341140481</v>
      </c>
      <c r="V78">
        <v>14.844660412248615</v>
      </c>
      <c r="W78">
        <v>14.940745182305264</v>
      </c>
      <c r="X78">
        <v>15.036528646413942</v>
      </c>
      <c r="Y78">
        <v>15.132003021385771</v>
      </c>
      <c r="Z78">
        <v>15.227160745238137</v>
      </c>
      <c r="AA78">
        <v>15.321994476516068</v>
      </c>
      <c r="AB78">
        <v>15.416497093441947</v>
      </c>
      <c r="AC78">
        <v>15.510661692901934</v>
      </c>
      <c r="AD78">
        <v>15.604481589275608</v>
      </c>
      <c r="AE78">
        <v>15.697950313117246</v>
      </c>
      <c r="AF78">
        <v>15.791061609693358</v>
      </c>
      <c r="AG78">
        <v>15.883809437386603</v>
      </c>
      <c r="AH78">
        <v>15.976187965970325</v>
      </c>
      <c r="AI78">
        <v>16.068191574761542</v>
      </c>
      <c r="AJ78">
        <v>16.159814850659615</v>
      </c>
      <c r="AK78">
        <v>16.251052586075517</v>
      </c>
      <c r="AL78">
        <v>16.34189977675986</v>
      </c>
      <c r="AM78">
        <v>16.432351619534501</v>
      </c>
      <c r="AN78">
        <v>16.522403509935117</v>
      </c>
      <c r="AO78">
        <v>16.612051039769312</v>
      </c>
      <c r="AP78">
        <v>16.701289994596991</v>
      </c>
      <c r="AQ78">
        <v>16.790116351139076</v>
      </c>
      <c r="AR78">
        <v>16.878526274618935</v>
      </c>
      <c r="AS78">
        <v>16.966516116042513</v>
      </c>
      <c r="AT78">
        <v>17.054082409422435</v>
      </c>
      <c r="AU78">
        <v>17.14122186895132</v>
      </c>
      <c r="AV78">
        <v>17.227931386128134</v>
      </c>
      <c r="AW78">
        <v>17.314208026844256</v>
      </c>
      <c r="AX78">
        <v>17.400049028431383</v>
      </c>
      <c r="AY78">
        <v>17.485451796678333</v>
      </c>
      <c r="AZ78">
        <v>17.570413902818316</v>
      </c>
      <c r="BA78">
        <v>17.65493308049372</v>
      </c>
      <c r="BB78">
        <v>17.739007222699072</v>
      </c>
      <c r="BC78">
        <v>17.822634378709452</v>
      </c>
      <c r="BD78">
        <v>17.905812750994997</v>
      </c>
      <c r="BE78">
        <v>17.988540692126989</v>
      </c>
      <c r="BF78">
        <v>18.070816701677813</v>
      </c>
      <c r="BG78">
        <v>18.152639423118615</v>
      </c>
      <c r="BH78">
        <v>18.234007640717564</v>
      </c>
      <c r="BI78">
        <v>18.314920276441356</v>
      </c>
      <c r="BJ78">
        <v>18.39537638686312</v>
      </c>
      <c r="BK78">
        <v>18.475375160079167</v>
      </c>
      <c r="BL78">
        <v>18.55491591263727</v>
      </c>
      <c r="BM78">
        <v>18.633998086478897</v>
      </c>
      <c r="BN78">
        <v>18.712621245897367</v>
      </c>
      <c r="BO78">
        <v>18.790785074514389</v>
      </c>
      <c r="BP78">
        <v>18.868489372276969</v>
      </c>
      <c r="BQ78">
        <v>18.945734052476539</v>
      </c>
      <c r="BR78">
        <v>19.022519138792106</v>
      </c>
      <c r="BS78">
        <v>19.098844762359022</v>
      </c>
      <c r="BT78">
        <v>19.174711158865264</v>
      </c>
      <c r="BU78">
        <v>19.25011866567651</v>
      </c>
      <c r="BV78">
        <v>19.325067718991221</v>
      </c>
      <c r="BW78">
        <v>19.399558851027194</v>
      </c>
      <c r="BX78">
        <v>19.473592687241137</v>
      </c>
      <c r="BY78">
        <v>19.547169943581665</v>
      </c>
      <c r="BZ78">
        <v>19.620291423777076</v>
      </c>
      <c r="CA78">
        <v>19.692958016658991</v>
      </c>
      <c r="CB78">
        <v>19.765170693522464</v>
      </c>
      <c r="CC78">
        <v>19.836930505523426</v>
      </c>
      <c r="CD78">
        <v>19.908238581114361</v>
      </c>
      <c r="CE78">
        <v>19.979096123517806</v>
      </c>
      <c r="CF78">
        <v>20.049504408240523</v>
      </c>
      <c r="CG78">
        <v>20.119464780625933</v>
      </c>
      <c r="CH78">
        <v>20.188978653447165</v>
      </c>
      <c r="CI78">
        <v>20.258047504540727</v>
      </c>
      <c r="CJ78">
        <v>20.326672874480877</v>
      </c>
      <c r="CK78">
        <v>20.394856364294952</v>
      </c>
      <c r="CL78">
        <v>20.462599633219412</v>
      </c>
      <c r="CM78">
        <v>20.529904396498509</v>
      </c>
      <c r="CN78">
        <v>20.596772423222532</v>
      </c>
      <c r="CO78">
        <v>20.663205534209595</v>
      </c>
      <c r="CP78">
        <v>20.729205599927027</v>
      </c>
      <c r="CQ78">
        <v>20.794774538455513</v>
      </c>
      <c r="CR78">
        <v>20.859914313494059</v>
      </c>
      <c r="CS78">
        <v>20.924626932406156</v>
      </c>
      <c r="CT78">
        <v>20.988914444307312</v>
      </c>
      <c r="CU78">
        <v>21.052778938193327</v>
      </c>
      <c r="CV78">
        <v>21.116222541109224</v>
      </c>
      <c r="CW78">
        <v>21.179247416358933</v>
      </c>
      <c r="CX78">
        <v>21.241855761754778</v>
      </c>
      <c r="CY78">
        <v>21.304049807906921</v>
      </c>
      <c r="CZ78">
        <v>21.365831816552841</v>
      </c>
      <c r="DA78">
        <v>21.427204078925371</v>
      </c>
      <c r="DB78">
        <v>21.488168914160099</v>
      </c>
      <c r="DC78">
        <v>21.548728667740875</v>
      </c>
      <c r="DD78">
        <v>21.608885709983554</v>
      </c>
      <c r="DE78">
        <v>21.668642434557626</v>
      </c>
      <c r="DF78">
        <v>21.72800125704461</v>
      </c>
      <c r="DG78">
        <v>21.786964613533385</v>
      </c>
      <c r="DH78">
        <v>21.845534959252063</v>
      </c>
      <c r="DI78">
        <v>21.903714767235357</v>
      </c>
      <c r="DJ78">
        <v>21.961506527027325</v>
      </c>
      <c r="DK78">
        <v>22.018912743419151</v>
      </c>
      <c r="DL78">
        <v>22.075935935221281</v>
      </c>
      <c r="DM78">
        <v>22.132578634069191</v>
      </c>
      <c r="DN78">
        <v>22.188843383262224</v>
      </c>
      <c r="DO78">
        <v>22.244732736636152</v>
      </c>
      <c r="DP78">
        <v>22.300249257467158</v>
      </c>
      <c r="DQ78">
        <v>22.355395517407416</v>
      </c>
      <c r="DR78">
        <v>22.410174095452831</v>
      </c>
      <c r="DS78">
        <v>22.464587576940403</v>
      </c>
      <c r="DT78">
        <v>22.518638552576334</v>
      </c>
      <c r="DU78">
        <v>22.572329617493622</v>
      </c>
      <c r="DV78">
        <v>22.625663370338259</v>
      </c>
      <c r="DW78">
        <v>22.678642412384704</v>
      </c>
      <c r="DX78">
        <v>22.731269346678459</v>
      </c>
      <c r="DY78">
        <v>22.783546777206752</v>
      </c>
      <c r="DZ78">
        <v>22.835477308095648</v>
      </c>
      <c r="EA78">
        <v>22.887063542833545</v>
      </c>
      <c r="EB78">
        <v>22.938308083520752</v>
      </c>
      <c r="EC78">
        <v>22.98921353014434</v>
      </c>
      <c r="ED78">
        <v>23.039782479876877</v>
      </c>
      <c r="EE78">
        <v>23.090017526400942</v>
      </c>
      <c r="EF78">
        <v>23.139921259255672</v>
      </c>
      <c r="EG78">
        <v>23.189496263207971</v>
      </c>
      <c r="EH78">
        <v>23.238745117645138</v>
      </c>
      <c r="EI78">
        <v>23.287670395990403</v>
      </c>
      <c r="EJ78">
        <v>23.336274665140209</v>
      </c>
      <c r="EK78">
        <v>23.384560484921707</v>
      </c>
      <c r="EL78">
        <v>23.432530407572798</v>
      </c>
      <c r="EM78">
        <v>23.480186977240052</v>
      </c>
      <c r="EN78">
        <v>23.52753272949775</v>
      </c>
      <c r="EO78">
        <v>23.574570190886362</v>
      </c>
      <c r="EP78">
        <v>23.621301878468913</v>
      </c>
      <c r="EQ78">
        <v>23.66773029940633</v>
      </c>
      <c r="ER78">
        <v>23.713857950550022</v>
      </c>
      <c r="ES78">
        <v>23.759687318052769</v>
      </c>
      <c r="ET78">
        <v>23.805220876995605</v>
      </c>
      <c r="EU78">
        <v>23.850461091032088</v>
      </c>
      <c r="EV78">
        <v>23.89541041204815</v>
      </c>
      <c r="EW78">
        <v>23.94007127983744</v>
      </c>
      <c r="EX78">
        <v>23.984446121793155</v>
      </c>
      <c r="EY78">
        <v>24.028537352612972</v>
      </c>
      <c r="EZ78">
        <v>24.072347374019998</v>
      </c>
      <c r="FA78">
        <v>24.115878574496577</v>
      </c>
      <c r="FB78">
        <v>24.159133329033097</v>
      </c>
      <c r="FC78">
        <v>24.20211399888899</v>
      </c>
      <c r="FD78">
        <v>24.244822931366969</v>
      </c>
      <c r="FE78">
        <v>24.287262459600285</v>
      </c>
      <c r="FF78">
        <v>24.329434902351608</v>
      </c>
      <c r="FG78">
        <v>24.371342563824314</v>
      </c>
      <c r="FH78">
        <v>24.412987733484869</v>
      </c>
      <c r="FI78">
        <v>24.45437268589653</v>
      </c>
      <c r="FJ78">
        <v>24.495499680564265</v>
      </c>
      <c r="FK78">
        <v>24.536370961789487</v>
      </c>
      <c r="FL78">
        <v>24.576988758535705</v>
      </c>
      <c r="FM78">
        <v>24.61735528430377</v>
      </c>
      <c r="FN78">
        <v>24.657472737016718</v>
      </c>
      <c r="FO78">
        <v>24.69734329891385</v>
      </c>
      <c r="FP78">
        <v>24.736969136454235</v>
      </c>
      <c r="FQ78">
        <v>24.776352400228305</v>
      </c>
      <c r="FR78">
        <v>24.815495224878717</v>
      </c>
      <c r="FS78">
        <v>24.854399729028373</v>
      </c>
      <c r="FT78">
        <v>24.893068015217608</v>
      </c>
      <c r="FU78">
        <v>24.931502169847619</v>
      </c>
      <c r="FV78">
        <v>24.96970426313267</v>
      </c>
      <c r="FW78">
        <v>25.00767634905867</v>
      </c>
      <c r="FX78">
        <v>25.045420465348386</v>
      </c>
      <c r="FY78">
        <v>25.082938633434622</v>
      </c>
      <c r="FZ78">
        <v>25.120232858438143</v>
      </c>
      <c r="GA78">
        <v>25.157305129153428</v>
      </c>
      <c r="GB78">
        <v>25.19415741803904</v>
      </c>
      <c r="GC78">
        <v>25.23079168121501</v>
      </c>
      <c r="GD78">
        <v>25.267209858465051</v>
      </c>
      <c r="GE78">
        <v>25.303413873243969</v>
      </c>
      <c r="GF78">
        <v>25.339405632691367</v>
      </c>
      <c r="GG78">
        <v>25.375187027648806</v>
      </c>
      <c r="GH78">
        <v>25.410759932683504</v>
      </c>
      <c r="GI78">
        <v>25.446126206114641</v>
      </c>
      <c r="GJ78">
        <v>25.481287690046045</v>
      </c>
      <c r="GK78">
        <v>25.516246210401945</v>
      </c>
      <c r="GL78">
        <v>25.551003576967091</v>
      </c>
      <c r="GM78">
        <v>25.585561583431144</v>
      </c>
      <c r="GN78">
        <v>25.619922007436415</v>
      </c>
      <c r="GO78">
        <v>25.654086610629207</v>
      </c>
      <c r="GP78">
        <v>25.688057138715195</v>
      </c>
      <c r="GQ78">
        <v>25.721835321517432</v>
      </c>
      <c r="GR78">
        <v>25.755422873038057</v>
      </c>
      <c r="GS78">
        <v>25.788821491522299</v>
      </c>
      <c r="GT78">
        <v>25.822032859526786</v>
      </c>
    </row>
    <row r="79" spans="1:202" x14ac:dyDescent="0.3">
      <c r="A79" s="3">
        <v>73</v>
      </c>
      <c r="B79">
        <v>12.161847870932235</v>
      </c>
      <c r="C79">
        <v>12.259697829585335</v>
      </c>
      <c r="D79">
        <v>12.357447085936158</v>
      </c>
      <c r="E79">
        <v>12.455083975063204</v>
      </c>
      <c r="F79">
        <v>12.552597020235865</v>
      </c>
      <c r="G79">
        <v>12.649974936760572</v>
      </c>
      <c r="H79">
        <v>12.747206635532848</v>
      </c>
      <c r="I79">
        <v>12.844281226300097</v>
      </c>
      <c r="J79">
        <v>12.941188020640112</v>
      </c>
      <c r="K79">
        <v>13.037916534662187</v>
      </c>
      <c r="L79">
        <v>13.134456491435515</v>
      </c>
      <c r="M79">
        <v>13.230797823151633</v>
      </c>
      <c r="N79">
        <v>13.326930673027931</v>
      </c>
      <c r="O79">
        <v>13.422845396957527</v>
      </c>
      <c r="P79">
        <v>13.518532564913158</v>
      </c>
      <c r="Q79">
        <v>13.613982962112104</v>
      </c>
      <c r="R79">
        <v>13.709187589948357</v>
      </c>
      <c r="S79">
        <v>13.804137666699887</v>
      </c>
      <c r="T79">
        <v>13.898824628017564</v>
      </c>
      <c r="U79">
        <v>13.993240127203819</v>
      </c>
      <c r="V79">
        <v>14.087376035286979</v>
      </c>
      <c r="W79">
        <v>14.18122444090028</v>
      </c>
      <c r="X79">
        <v>14.274777649970872</v>
      </c>
      <c r="Y79">
        <v>14.36802818522807</v>
      </c>
      <c r="Z79">
        <v>14.460968785536309</v>
      </c>
      <c r="AA79">
        <v>14.553592405061536</v>
      </c>
      <c r="AB79">
        <v>14.645892212276976</v>
      </c>
      <c r="AC79">
        <v>14.73786158881623</v>
      </c>
      <c r="AD79">
        <v>14.829494128179931</v>
      </c>
      <c r="AE79">
        <v>14.920783634304215</v>
      </c>
      <c r="AF79">
        <v>15.011724119995534</v>
      </c>
      <c r="AG79">
        <v>15.102309805241603</v>
      </c>
      <c r="AH79">
        <v>15.192535115402194</v>
      </c>
      <c r="AI79">
        <v>15.282394679288231</v>
      </c>
      <c r="AJ79">
        <v>15.371883327134768</v>
      </c>
      <c r="AK79">
        <v>15.460996088474019</v>
      </c>
      <c r="AL79">
        <v>15.549728189915314</v>
      </c>
      <c r="AM79">
        <v>15.638075052836768</v>
      </c>
      <c r="AN79">
        <v>15.726032290996088</v>
      </c>
      <c r="AO79">
        <v>15.813595708064469</v>
      </c>
      <c r="AP79">
        <v>15.900761295090163</v>
      </c>
      <c r="AQ79">
        <v>15.987525227897635</v>
      </c>
      <c r="AR79">
        <v>16.073883864426094</v>
      </c>
      <c r="AS79">
        <v>16.159833742013575</v>
      </c>
      <c r="AT79">
        <v>16.245371574631235</v>
      </c>
      <c r="AU79">
        <v>16.330494250072732</v>
      </c>
      <c r="AV79">
        <v>16.415198827102856</v>
      </c>
      <c r="AW79">
        <v>16.49948253257098</v>
      </c>
      <c r="AX79">
        <v>16.583342758492051</v>
      </c>
      <c r="AY79">
        <v>16.666777059101108</v>
      </c>
      <c r="AZ79">
        <v>16.749783147883363</v>
      </c>
      <c r="BA79">
        <v>16.832358894586221</v>
      </c>
      <c r="BB79">
        <v>16.914502322213664</v>
      </c>
      <c r="BC79">
        <v>16.996211604010512</v>
      </c>
      <c r="BD79">
        <v>17.07748506043599</v>
      </c>
      <c r="BE79">
        <v>17.158321156133212</v>
      </c>
      <c r="BF79">
        <v>17.238718496895146</v>
      </c>
      <c r="BG79">
        <v>17.318675826632273</v>
      </c>
      <c r="BH79">
        <v>17.39819202434299</v>
      </c>
      <c r="BI79">
        <v>17.477266101090535</v>
      </c>
      <c r="BJ79">
        <v>17.555897196988724</v>
      </c>
      <c r="BK79">
        <v>17.634084578198824</v>
      </c>
      <c r="BL79">
        <v>17.711827633940104</v>
      </c>
      <c r="BM79">
        <v>17.789125873516497</v>
      </c>
      <c r="BN79">
        <v>17.865978923360728</v>
      </c>
      <c r="BO79">
        <v>17.942386524098694</v>
      </c>
      <c r="BP79">
        <v>18.018348527635581</v>
      </c>
      <c r="BQ79">
        <v>18.093864894265465</v>
      </c>
      <c r="BR79">
        <v>18.168935689806148</v>
      </c>
      <c r="BS79">
        <v>18.243561082760635</v>
      </c>
      <c r="BT79">
        <v>18.317741341506903</v>
      </c>
      <c r="BU79">
        <v>18.391476831517437</v>
      </c>
      <c r="BV79">
        <v>18.464768012608928</v>
      </c>
      <c r="BW79">
        <v>18.537615436224399</v>
      </c>
      <c r="BX79">
        <v>18.610019742748293</v>
      </c>
      <c r="BY79">
        <v>18.681981658855591</v>
      </c>
      <c r="BZ79">
        <v>18.753501994895458</v>
      </c>
      <c r="CA79">
        <v>18.82458164231106</v>
      </c>
      <c r="CB79">
        <v>18.895221571095732</v>
      </c>
      <c r="CC79">
        <v>18.965422827286105</v>
      </c>
      <c r="CD79">
        <v>19.035186530493434</v>
      </c>
      <c r="CE79">
        <v>19.104513871472349</v>
      </c>
      <c r="CF79">
        <v>19.173406109729683</v>
      </c>
      <c r="CG79">
        <v>19.241864571171135</v>
      </c>
      <c r="CH79">
        <v>19.309890645788357</v>
      </c>
      <c r="CI79">
        <v>19.377485785385133</v>
      </c>
      <c r="CJ79">
        <v>19.444651501344552</v>
      </c>
      <c r="CK79">
        <v>19.51138936243548</v>
      </c>
      <c r="CL79">
        <v>19.5777009926597</v>
      </c>
      <c r="CM79">
        <v>19.643588069140065</v>
      </c>
      <c r="CN79">
        <v>19.709052320047903</v>
      </c>
      <c r="CO79">
        <v>19.774095522572523</v>
      </c>
      <c r="CP79">
        <v>19.838719500929656</v>
      </c>
      <c r="CQ79">
        <v>19.902926124411309</v>
      </c>
      <c r="CR79">
        <v>19.966717305475555</v>
      </c>
      <c r="CS79">
        <v>20.030094997876205</v>
      </c>
      <c r="CT79">
        <v>20.093061194832913</v>
      </c>
      <c r="CU79">
        <v>20.155617927240499</v>
      </c>
      <c r="CV79">
        <v>20.217767261918169</v>
      </c>
      <c r="CW79">
        <v>20.279511299897791</v>
      </c>
      <c r="CX79">
        <v>20.340852174751063</v>
      </c>
      <c r="CY79">
        <v>20.401792050955109</v>
      </c>
      <c r="CZ79">
        <v>20.462333122297068</v>
      </c>
      <c r="DA79">
        <v>20.522477610315704</v>
      </c>
      <c r="DB79">
        <v>20.582227762781258</v>
      </c>
      <c r="DC79">
        <v>20.641585852211875</v>
      </c>
      <c r="DD79">
        <v>20.700554174427282</v>
      </c>
      <c r="DE79">
        <v>20.759135047138514</v>
      </c>
      <c r="DF79">
        <v>20.817330808573558</v>
      </c>
      <c r="DG79">
        <v>20.875143816138305</v>
      </c>
      <c r="DH79">
        <v>20.932576445112801</v>
      </c>
      <c r="DI79">
        <v>20.989631087381554</v>
      </c>
      <c r="DJ79">
        <v>21.046310150198096</v>
      </c>
      <c r="DK79">
        <v>21.102616054982931</v>
      </c>
      <c r="DL79">
        <v>21.158551236154807</v>
      </c>
      <c r="DM79">
        <v>21.214118139994113</v>
      </c>
      <c r="DN79">
        <v>21.269319223538133</v>
      </c>
      <c r="DO79">
        <v>21.324156953508535</v>
      </c>
      <c r="DP79">
        <v>21.378633805269232</v>
      </c>
      <c r="DQ79">
        <v>21.432752261814343</v>
      </c>
      <c r="DR79">
        <v>21.486514812787163</v>
      </c>
      <c r="DS79">
        <v>21.539923953527406</v>
      </c>
      <c r="DT79">
        <v>21.592982184147957</v>
      </c>
      <c r="DU79">
        <v>21.645692008639855</v>
      </c>
      <c r="DV79">
        <v>21.698055934004714</v>
      </c>
      <c r="DW79">
        <v>21.750076469415092</v>
      </c>
      <c r="DX79">
        <v>21.801756125400871</v>
      </c>
      <c r="DY79">
        <v>21.8530974130624</v>
      </c>
      <c r="DZ79">
        <v>21.904102843309161</v>
      </c>
      <c r="EA79">
        <v>21.954774926123335</v>
      </c>
      <c r="EB79">
        <v>22.005116169848534</v>
      </c>
      <c r="EC79">
        <v>22.055129080502624</v>
      </c>
      <c r="ED79">
        <v>22.10481616111332</v>
      </c>
      <c r="EE79">
        <v>22.15417991107843</v>
      </c>
      <c r="EF79">
        <v>22.203222825547144</v>
      </c>
      <c r="EG79">
        <v>22.251947394824839</v>
      </c>
      <c r="EH79">
        <v>22.300356103798251</v>
      </c>
      <c r="EI79">
        <v>22.348451431382784</v>
      </c>
      <c r="EJ79">
        <v>22.396235849990092</v>
      </c>
      <c r="EK79">
        <v>22.443711825015399</v>
      </c>
      <c r="EL79">
        <v>22.490881814346054</v>
      </c>
      <c r="EM79">
        <v>22.537748267887054</v>
      </c>
      <c r="EN79">
        <v>22.58431362710698</v>
      </c>
      <c r="EO79">
        <v>22.630580324602192</v>
      </c>
      <c r="EP79">
        <v>22.676550783678138</v>
      </c>
      <c r="EQ79">
        <v>22.722227417948886</v>
      </c>
      <c r="ER79">
        <v>22.767612630952669</v>
      </c>
      <c r="ES79">
        <v>22.812708815785271</v>
      </c>
      <c r="ET79">
        <v>22.857518354748478</v>
      </c>
      <c r="EU79">
        <v>22.902043619014918</v>
      </c>
      <c r="EV79">
        <v>22.946286968308087</v>
      </c>
      <c r="EW79">
        <v>22.990250750596587</v>
      </c>
      <c r="EX79">
        <v>23.033937301804514</v>
      </c>
      <c r="EY79">
        <v>23.077348945534112</v>
      </c>
      <c r="EZ79">
        <v>23.120487992803504</v>
      </c>
      <c r="FA79">
        <v>23.163356741796974</v>
      </c>
      <c r="FB79">
        <v>23.205957477629141</v>
      </c>
      <c r="FC79">
        <v>23.248292472120909</v>
      </c>
      <c r="FD79">
        <v>23.290363983588051</v>
      </c>
      <c r="FE79">
        <v>23.332174256641935</v>
      </c>
      <c r="FF79">
        <v>23.373725522001436</v>
      </c>
      <c r="FG79">
        <v>23.415019996316587</v>
      </c>
      <c r="FH79">
        <v>23.456059882002819</v>
      </c>
      <c r="FI79">
        <v>23.496847367085692</v>
      </c>
      <c r="FJ79">
        <v>23.537384625056717</v>
      </c>
      <c r="FK79">
        <v>23.577673814737949</v>
      </c>
      <c r="FL79">
        <v>23.617717080157334</v>
      </c>
      <c r="FM79">
        <v>23.657516550432973</v>
      </c>
      <c r="FN79">
        <v>23.697074339666543</v>
      </c>
      <c r="FO79">
        <v>23.73639254684538</v>
      </c>
      <c r="FP79">
        <v>23.775473255753596</v>
      </c>
      <c r="FQ79">
        <v>23.814318534890845</v>
      </c>
      <c r="FR79">
        <v>23.852930437399692</v>
      </c>
      <c r="FS79">
        <v>23.891311001000147</v>
      </c>
      <c r="FT79">
        <v>23.929462247932264</v>
      </c>
      <c r="FU79">
        <v>23.967386184905379</v>
      </c>
      <c r="FV79">
        <v>24.005084803055055</v>
      </c>
      <c r="FW79">
        <v>24.042560077906373</v>
      </c>
      <c r="FX79">
        <v>24.079813969343277</v>
      </c>
      <c r="FY79">
        <v>24.116848421585772</v>
      </c>
      <c r="FZ79">
        <v>24.153665363171214</v>
      </c>
      <c r="GA79">
        <v>24.190266706943376</v>
      </c>
      <c r="GB79">
        <v>24.22665435004555</v>
      </c>
      <c r="GC79">
        <v>24.262830173920534</v>
      </c>
      <c r="GD79">
        <v>24.298796044314926</v>
      </c>
      <c r="GE79">
        <v>24.334553811288586</v>
      </c>
      <c r="GF79">
        <v>24.370105309229956</v>
      </c>
      <c r="GG79">
        <v>24.405452356874463</v>
      </c>
      <c r="GH79">
        <v>24.440596757329288</v>
      </c>
      <c r="GI79">
        <v>24.47554029810054</v>
      </c>
      <c r="GJ79">
        <v>24.510284751126562</v>
      </c>
      <c r="GK79">
        <v>24.544831872813745</v>
      </c>
      <c r="GL79">
        <v>24.579183404076971</v>
      </c>
      <c r="GM79">
        <v>24.61334107038364</v>
      </c>
      <c r="GN79">
        <v>24.647306581801217</v>
      </c>
      <c r="GO79">
        <v>24.681081633047896</v>
      </c>
      <c r="GP79">
        <v>24.714667903547095</v>
      </c>
      <c r="GQ79">
        <v>24.748067057484619</v>
      </c>
      <c r="GR79">
        <v>24.781280743869161</v>
      </c>
      <c r="GS79">
        <v>24.814310596594794</v>
      </c>
      <c r="GT79">
        <v>24.847158234507987</v>
      </c>
    </row>
    <row r="80" spans="1:202" x14ac:dyDescent="0.3">
      <c r="A80" s="3">
        <v>74</v>
      </c>
      <c r="B80">
        <v>11.469738651839052</v>
      </c>
      <c r="C80">
        <v>11.564928246585126</v>
      </c>
      <c r="D80">
        <v>11.660018826467848</v>
      </c>
      <c r="E80">
        <v>11.754999157611536</v>
      </c>
      <c r="F80">
        <v>11.849858192553185</v>
      </c>
      <c r="G80">
        <v>11.944585073677544</v>
      </c>
      <c r="H80">
        <v>12.039169136372308</v>
      </c>
      <c r="I80">
        <v>12.133599911908306</v>
      </c>
      <c r="J80">
        <v>12.227867130050114</v>
      </c>
      <c r="K80">
        <v>12.321960721403869</v>
      </c>
      <c r="L80">
        <v>12.415870819507248</v>
      </c>
      <c r="M80">
        <v>12.509587762668389</v>
      </c>
      <c r="N80">
        <v>12.603102095560573</v>
      </c>
      <c r="O80">
        <v>12.696404570578494</v>
      </c>
      <c r="P80">
        <v>12.78948614896305</v>
      </c>
      <c r="Q80">
        <v>12.882338001702138</v>
      </c>
      <c r="R80">
        <v>12.974951510213259</v>
      </c>
      <c r="S80">
        <v>13.067318266815889</v>
      </c>
      <c r="T80">
        <v>13.159430074999747</v>
      </c>
      <c r="U80">
        <v>13.251278949496992</v>
      </c>
      <c r="V80">
        <v>13.342857116164282</v>
      </c>
      <c r="W80">
        <v>13.434157011683112</v>
      </c>
      <c r="X80">
        <v>13.525171283083807</v>
      </c>
      <c r="Y80">
        <v>13.615892787101984</v>
      </c>
      <c r="Z80">
        <v>13.706314589372724</v>
      </c>
      <c r="AA80">
        <v>13.796429963471113</v>
      </c>
      <c r="AB80">
        <v>13.886232389804277</v>
      </c>
      <c r="AC80">
        <v>13.975715554363234</v>
      </c>
      <c r="AD80">
        <v>14.064873347339855</v>
      </c>
      <c r="AE80">
        <v>14.153699861617255</v>
      </c>
      <c r="AF80">
        <v>14.242189391137799</v>
      </c>
      <c r="AG80">
        <v>14.330336429157839</v>
      </c>
      <c r="AH80">
        <v>14.418135666393013</v>
      </c>
      <c r="AI80">
        <v>14.50558198906181</v>
      </c>
      <c r="AJ80">
        <v>14.592670476832993</v>
      </c>
      <c r="AK80">
        <v>14.679396400682364</v>
      </c>
      <c r="AL80">
        <v>14.765755220665739</v>
      </c>
      <c r="AM80">
        <v>14.85174258361215</v>
      </c>
      <c r="AN80">
        <v>14.937354320744831</v>
      </c>
      <c r="AO80">
        <v>15.022586445233117</v>
      </c>
      <c r="AP80">
        <v>15.10743514968199</v>
      </c>
      <c r="AQ80">
        <v>15.191896803564276</v>
      </c>
      <c r="AR80">
        <v>15.275967950599522</v>
      </c>
      <c r="AS80">
        <v>15.359645306085014</v>
      </c>
      <c r="AT80">
        <v>15.442925754183179</v>
      </c>
      <c r="AU80">
        <v>15.525806345170537</v>
      </c>
      <c r="AV80">
        <v>15.608284292651149</v>
      </c>
      <c r="AW80">
        <v>15.690356970740737</v>
      </c>
      <c r="AX80">
        <v>15.77202191122295</v>
      </c>
      <c r="AY80">
        <v>15.853276800684483</v>
      </c>
      <c r="AZ80">
        <v>15.934119477629793</v>
      </c>
      <c r="BA80">
        <v>16.014547929582292</v>
      </c>
      <c r="BB80">
        <v>16.0945602901716</v>
      </c>
      <c r="BC80">
        <v>16.17415483621447</v>
      </c>
      <c r="BD80">
        <v>16.253329984788422</v>
      </c>
      <c r="BE80">
        <v>16.33208429030428</v>
      </c>
      <c r="BF80">
        <v>16.410416441578107</v>
      </c>
      <c r="BG80">
        <v>16.488325258907693</v>
      </c>
      <c r="BH80">
        <v>16.565809691153774</v>
      </c>
      <c r="BI80">
        <v>16.642868812830315</v>
      </c>
      <c r="BJ80">
        <v>16.719501821205284</v>
      </c>
      <c r="BK80">
        <v>16.795708033414513</v>
      </c>
      <c r="BL80">
        <v>16.87148688359045</v>
      </c>
      <c r="BM80">
        <v>16.94683792000879</v>
      </c>
      <c r="BN80">
        <v>17.021760802253254</v>
      </c>
      <c r="BO80">
        <v>17.096255298401871</v>
      </c>
      <c r="BP80">
        <v>17.170321282235648</v>
      </c>
      <c r="BQ80">
        <v>17.243958730471391</v>
      </c>
      <c r="BR80">
        <v>17.31716772002008</v>
      </c>
      <c r="BS80">
        <v>17.389948425272394</v>
      </c>
      <c r="BT80">
        <v>17.462301115412529</v>
      </c>
      <c r="BU80">
        <v>17.534226151761601</v>
      </c>
      <c r="BV80">
        <v>17.605723985151599</v>
      </c>
      <c r="BW80">
        <v>17.6767951533309</v>
      </c>
      <c r="BX80">
        <v>17.747440278402905</v>
      </c>
      <c r="BY80">
        <v>17.817660064297698</v>
      </c>
      <c r="BZ80">
        <v>17.887455294278155</v>
      </c>
      <c r="CA80">
        <v>17.956826828481098</v>
      </c>
      <c r="CB80">
        <v>18.025775601494161</v>
      </c>
      <c r="CC80">
        <v>18.094302619968843</v>
      </c>
      <c r="CD80">
        <v>18.162408960270525</v>
      </c>
      <c r="CE80">
        <v>18.230095766165036</v>
      </c>
      <c r="CF80">
        <v>18.29736424654422</v>
      </c>
      <c r="CG80">
        <v>18.3642156731879</v>
      </c>
      <c r="CH80">
        <v>18.430651378565102</v>
      </c>
      <c r="CI80">
        <v>18.49667275367328</v>
      </c>
      <c r="CJ80">
        <v>18.562281245916751</v>
      </c>
      <c r="CK80">
        <v>18.627478357023236</v>
      </c>
      <c r="CL80">
        <v>18.692265640999636</v>
      </c>
      <c r="CM80">
        <v>18.756644702127005</v>
      </c>
      <c r="CN80">
        <v>18.820617192993623</v>
      </c>
      <c r="CO80">
        <v>18.884184812568179</v>
      </c>
      <c r="CP80">
        <v>18.947349304310464</v>
      </c>
      <c r="CQ80">
        <v>19.010112454321884</v>
      </c>
      <c r="CR80">
        <v>19.072476089533978</v>
      </c>
      <c r="CS80">
        <v>19.134442075935283</v>
      </c>
      <c r="CT80">
        <v>19.196012316836942</v>
      </c>
      <c r="CU80">
        <v>19.257188751175676</v>
      </c>
      <c r="CV80">
        <v>19.317973351854846</v>
      </c>
      <c r="CW80">
        <v>19.378368124123014</v>
      </c>
      <c r="CX80">
        <v>19.438375103989458</v>
      </c>
      <c r="CY80">
        <v>19.497996356676367</v>
      </c>
      <c r="CZ80">
        <v>19.557233975108218</v>
      </c>
      <c r="DA80">
        <v>19.616090078436471</v>
      </c>
      <c r="DB80">
        <v>19.674566810600709</v>
      </c>
      <c r="DC80">
        <v>19.732666338924346</v>
      </c>
      <c r="DD80">
        <v>19.790390852746171</v>
      </c>
      <c r="DE80">
        <v>19.847742562085969</v>
      </c>
      <c r="DF80">
        <v>19.904723696344249</v>
      </c>
      <c r="DG80">
        <v>19.961336503035554</v>
      </c>
      <c r="DH80">
        <v>20.017583246555489</v>
      </c>
      <c r="DI80">
        <v>20.073466206979802</v>
      </c>
      <c r="DJ80">
        <v>20.128987678896252</v>
      </c>
      <c r="DK80">
        <v>20.184149970267995</v>
      </c>
      <c r="DL80">
        <v>20.238955401328568</v>
      </c>
      <c r="DM80">
        <v>20.293406303507581</v>
      </c>
      <c r="DN80">
        <v>20.347505018386329</v>
      </c>
      <c r="DO80">
        <v>20.401253896684082</v>
      </c>
      <c r="DP80">
        <v>20.454655297273263</v>
      </c>
      <c r="DQ80">
        <v>20.507711586222939</v>
      </c>
      <c r="DR80">
        <v>20.560425135871824</v>
      </c>
      <c r="DS80">
        <v>20.612798323928132</v>
      </c>
      <c r="DT80">
        <v>20.664833532596987</v>
      </c>
      <c r="DU80">
        <v>20.716533147735191</v>
      </c>
      <c r="DV80">
        <v>20.767899558031289</v>
      </c>
      <c r="DW80">
        <v>20.818935154212582</v>
      </c>
      <c r="DX80">
        <v>20.869642328276498</v>
      </c>
      <c r="DY80">
        <v>20.920023472747246</v>
      </c>
      <c r="DZ80">
        <v>20.970080979956862</v>
      </c>
      <c r="EA80">
        <v>21.019817241349472</v>
      </c>
      <c r="EB80">
        <v>21.069234646809591</v>
      </c>
      <c r="EC80">
        <v>21.118335584013167</v>
      </c>
      <c r="ED80">
        <v>21.167122437799833</v>
      </c>
      <c r="EE80">
        <v>21.215597589569029</v>
      </c>
      <c r="EF80">
        <v>21.26376341669544</v>
      </c>
      <c r="EG80">
        <v>21.311622291966941</v>
      </c>
      <c r="EH80">
        <v>21.359176583041844</v>
      </c>
      <c r="EI80">
        <v>21.406428651926802</v>
      </c>
      <c r="EJ80">
        <v>21.453380854474048</v>
      </c>
      <c r="EK80">
        <v>21.500035539897183</v>
      </c>
      <c r="EL80">
        <v>21.546395050307083</v>
      </c>
      <c r="EM80">
        <v>21.592461720263714</v>
      </c>
      <c r="EN80">
        <v>21.638237876347446</v>
      </c>
      <c r="EO80">
        <v>21.683725836747186</v>
      </c>
      <c r="EP80">
        <v>21.728927910865181</v>
      </c>
      <c r="EQ80">
        <v>21.773846398938531</v>
      </c>
      <c r="ER80">
        <v>21.818483591676213</v>
      </c>
      <c r="ES80">
        <v>21.862841769912635</v>
      </c>
      <c r="ET80">
        <v>21.906923204275571</v>
      </c>
      <c r="EU80">
        <v>21.950730154869561</v>
      </c>
      <c r="EV80">
        <v>21.99426487097351</v>
      </c>
      <c r="EW80">
        <v>22.037529590751802</v>
      </c>
      <c r="EX80">
        <v>22.080526540980685</v>
      </c>
      <c r="EY80">
        <v>22.123257936786018</v>
      </c>
      <c r="EZ80">
        <v>22.165725981395568</v>
      </c>
      <c r="FA80">
        <v>22.207932865902748</v>
      </c>
      <c r="FB80">
        <v>22.249880769043841</v>
      </c>
      <c r="FC80">
        <v>22.291571856986067</v>
      </c>
      <c r="FD80">
        <v>22.33300828312764</v>
      </c>
      <c r="FE80">
        <v>22.374192187909344</v>
      </c>
      <c r="FF80">
        <v>22.415125698636544</v>
      </c>
      <c r="FG80">
        <v>22.455810929312364</v>
      </c>
      <c r="FH80">
        <v>22.496249980480727</v>
      </c>
      <c r="FI80">
        <v>22.536444939079516</v>
      </c>
      <c r="FJ80">
        <v>22.576397878303823</v>
      </c>
      <c r="FK80">
        <v>22.616110857477963</v>
      </c>
      <c r="FL80">
        <v>22.655585921937075</v>
      </c>
      <c r="FM80">
        <v>22.694825102917648</v>
      </c>
      <c r="FN80">
        <v>22.733830417456261</v>
      </c>
      <c r="FO80">
        <v>22.772603868296827</v>
      </c>
      <c r="FP80">
        <v>22.811147443806064</v>
      </c>
      <c r="FQ80">
        <v>22.849463117896391</v>
      </c>
      <c r="FR80">
        <v>22.887552849956933</v>
      </c>
      <c r="FS80">
        <v>22.925418584790975</v>
      </c>
      <c r="FT80">
        <v>22.963062252561585</v>
      </c>
      <c r="FU80">
        <v>23.000485768742877</v>
      </c>
      <c r="FV80">
        <v>23.037691034078989</v>
      </c>
      <c r="FW80">
        <v>23.074679934548911</v>
      </c>
      <c r="FX80">
        <v>23.111454341336923</v>
      </c>
      <c r="FY80">
        <v>23.148016110810559</v>
      </c>
      <c r="FZ80">
        <v>23.184367084502412</v>
      </c>
      <c r="GA80">
        <v>23.220509089099195</v>
      </c>
      <c r="GB80">
        <v>23.256443936434749</v>
      </c>
      <c r="GC80">
        <v>23.292173423489444</v>
      </c>
      <c r="GD80">
        <v>23.327699332393649</v>
      </c>
      <c r="GE80">
        <v>23.363023430436087</v>
      </c>
      <c r="GF80">
        <v>23.398147470077745</v>
      </c>
      <c r="GG80">
        <v>23.433073188968692</v>
      </c>
      <c r="GH80">
        <v>23.467802309970907</v>
      </c>
      <c r="GI80">
        <v>23.50233654118324</v>
      </c>
      <c r="GJ80">
        <v>23.536677575972419</v>
      </c>
      <c r="GK80">
        <v>23.570827093006258</v>
      </c>
      <c r="GL80">
        <v>23.604786756291148</v>
      </c>
      <c r="GM80">
        <v>23.638558215213237</v>
      </c>
      <c r="GN80">
        <v>23.672143104582602</v>
      </c>
      <c r="GO80">
        <v>23.70554304468051</v>
      </c>
      <c r="GP80">
        <v>23.738759641310395</v>
      </c>
      <c r="GQ80">
        <v>23.771794485851174</v>
      </c>
      <c r="GR80">
        <v>23.804649155313797</v>
      </c>
      <c r="GS80">
        <v>23.837325212399762</v>
      </c>
      <c r="GT80">
        <v>23.869824205563688</v>
      </c>
    </row>
    <row r="81" spans="1:202" x14ac:dyDescent="0.3">
      <c r="A81" s="3">
        <v>75</v>
      </c>
      <c r="B81">
        <v>10.798605441309576</v>
      </c>
      <c r="C81">
        <v>10.89075478425849</v>
      </c>
      <c r="D81">
        <v>10.982809429590077</v>
      </c>
      <c r="E81">
        <v>11.07475864966888</v>
      </c>
      <c r="F81">
        <v>11.16659189888999</v>
      </c>
      <c r="G81">
        <v>11.258298816687756</v>
      </c>
      <c r="H81">
        <v>11.349869230282835</v>
      </c>
      <c r="I81">
        <v>11.441293157172865</v>
      </c>
      <c r="J81">
        <v>11.532560807372008</v>
      </c>
      <c r="K81">
        <v>11.623662585405768</v>
      </c>
      <c r="L81">
        <v>11.714589092066674</v>
      </c>
      <c r="M81">
        <v>11.805331125937172</v>
      </c>
      <c r="N81">
        <v>11.895879684686292</v>
      </c>
      <c r="O81">
        <v>11.986225966145852</v>
      </c>
      <c r="P81">
        <v>12.076361369173341</v>
      </c>
      <c r="Q81">
        <v>12.166277494307948</v>
      </c>
      <c r="R81">
        <v>12.255966144226093</v>
      </c>
      <c r="S81">
        <v>12.345419324003586</v>
      </c>
      <c r="T81">
        <v>12.434629241190436</v>
      </c>
      <c r="U81">
        <v>12.523588305706198</v>
      </c>
      <c r="V81">
        <v>12.612289129561219</v>
      </c>
      <c r="W81">
        <v>12.700724526411577</v>
      </c>
      <c r="X81">
        <v>12.788887510953728</v>
      </c>
      <c r="Y81">
        <v>12.876771298165963</v>
      </c>
      <c r="Z81">
        <v>12.964369302402517</v>
      </c>
      <c r="AA81">
        <v>13.05167513634801</v>
      </c>
      <c r="AB81">
        <v>13.138682609837403</v>
      </c>
      <c r="AC81">
        <v>13.225385728548815</v>
      </c>
      <c r="AD81">
        <v>13.311778692574592</v>
      </c>
      <c r="AE81">
        <v>13.397855894878091</v>
      </c>
      <c r="AF81">
        <v>13.483611919640211</v>
      </c>
      <c r="AG81">
        <v>13.569041540504202</v>
      </c>
      <c r="AH81">
        <v>13.65413971872222</v>
      </c>
      <c r="AI81">
        <v>13.738901601210799</v>
      </c>
      <c r="AJ81">
        <v>13.823322518520413</v>
      </c>
      <c r="AK81">
        <v>13.907397982724447</v>
      </c>
      <c r="AL81">
        <v>13.991123685233262</v>
      </c>
      <c r="AM81">
        <v>14.074495494538056</v>
      </c>
      <c r="AN81">
        <v>14.157509453890555</v>
      </c>
      <c r="AO81">
        <v>14.240161778921959</v>
      </c>
      <c r="AP81">
        <v>14.322448855207227</v>
      </c>
      <c r="AQ81">
        <v>14.404367235779134</v>
      </c>
      <c r="AR81">
        <v>14.485913638596159</v>
      </c>
      <c r="AS81">
        <v>14.567084943968624</v>
      </c>
      <c r="AT81">
        <v>14.647878191947711</v>
      </c>
      <c r="AU81">
        <v>14.728290579681442</v>
      </c>
      <c r="AV81">
        <v>14.808319458740783</v>
      </c>
      <c r="AW81">
        <v>14.887962332420969</v>
      </c>
      <c r="AX81">
        <v>14.967216853020233</v>
      </c>
      <c r="AY81">
        <v>15.046080819100993</v>
      </c>
      <c r="AZ81">
        <v>15.124552172735235</v>
      </c>
      <c r="BA81">
        <v>15.202628996739449</v>
      </c>
      <c r="BB81">
        <v>15.280309511899389</v>
      </c>
      <c r="BC81">
        <v>15.35759207419126</v>
      </c>
      <c r="BD81">
        <v>15.434475171998301</v>
      </c>
      <c r="BE81">
        <v>15.510957423329003</v>
      </c>
      <c r="BF81">
        <v>15.587037573036568</v>
      </c>
      <c r="BG81">
        <v>15.662714490044905</v>
      </c>
      <c r="BH81">
        <v>15.73798716458117</v>
      </c>
      <c r="BI81">
        <v>15.812854705418459</v>
      </c>
      <c r="BJ81">
        <v>15.887316337130443</v>
      </c>
      <c r="BK81">
        <v>15.961371397359869</v>
      </c>
      <c r="BL81">
        <v>16.035019334102728</v>
      </c>
      <c r="BM81">
        <v>16.108259703010631</v>
      </c>
      <c r="BN81">
        <v>16.181092164711998</v>
      </c>
      <c r="BO81">
        <v>16.253516482154623</v>
      </c>
      <c r="BP81">
        <v>16.325532517970501</v>
      </c>
      <c r="BQ81">
        <v>16.397140231864839</v>
      </c>
      <c r="BR81">
        <v>16.468339678030048</v>
      </c>
      <c r="BS81">
        <v>16.539131002586288</v>
      </c>
      <c r="BT81">
        <v>16.609514441049839</v>
      </c>
      <c r="BU81">
        <v>16.679490315830037</v>
      </c>
      <c r="BV81">
        <v>16.749059033755884</v>
      </c>
      <c r="BW81">
        <v>16.818221083633006</v>
      </c>
      <c r="BX81">
        <v>16.886977033832792</v>
      </c>
      <c r="BY81">
        <v>16.955327529912978</v>
      </c>
      <c r="BZ81">
        <v>17.02327329227144</v>
      </c>
      <c r="CA81">
        <v>17.0908151138335</v>
      </c>
      <c r="CB81">
        <v>17.157953857773208</v>
      </c>
      <c r="CC81">
        <v>17.224690455269439</v>
      </c>
      <c r="CD81">
        <v>17.29102590329687</v>
      </c>
      <c r="CE81">
        <v>17.356961262451918</v>
      </c>
      <c r="CF81">
        <v>17.4224976548157</v>
      </c>
      <c r="CG81">
        <v>17.487636261851463</v>
      </c>
      <c r="CH81">
        <v>17.55237832233928</v>
      </c>
      <c r="CI81">
        <v>17.61672513034668</v>
      </c>
      <c r="CJ81">
        <v>17.680678033236518</v>
      </c>
      <c r="CK81">
        <v>17.744238429710521</v>
      </c>
      <c r="CL81">
        <v>17.807407767890311</v>
      </c>
      <c r="CM81">
        <v>17.870187543435193</v>
      </c>
      <c r="CN81">
        <v>17.93257929769571</v>
      </c>
      <c r="CO81">
        <v>17.994584615905509</v>
      </c>
      <c r="CP81">
        <v>18.056205125407857</v>
      </c>
      <c r="CQ81">
        <v>18.11744249392018</v>
      </c>
      <c r="CR81">
        <v>18.178298427834164</v>
      </c>
      <c r="CS81">
        <v>18.238774670551848</v>
      </c>
      <c r="CT81">
        <v>18.298873000858265</v>
      </c>
      <c r="CU81">
        <v>18.358595231328906</v>
      </c>
      <c r="CV81">
        <v>18.417943206773472</v>
      </c>
      <c r="CW81">
        <v>18.476918802714195</v>
      </c>
      <c r="CX81">
        <v>18.535523923899291</v>
      </c>
      <c r="CY81">
        <v>18.593760502850714</v>
      </c>
      <c r="CZ81">
        <v>18.651630498446522</v>
      </c>
      <c r="DA81">
        <v>18.709135894536715</v>
      </c>
      <c r="DB81">
        <v>18.766278698592998</v>
      </c>
      <c r="DC81">
        <v>18.823060940391002</v>
      </c>
      <c r="DD81">
        <v>18.87948467072593</v>
      </c>
      <c r="DE81">
        <v>18.935551960160467</v>
      </c>
      <c r="DF81">
        <v>18.991264897804086</v>
      </c>
      <c r="DG81">
        <v>19.046625590124364</v>
      </c>
      <c r="DH81">
        <v>19.101636159789322</v>
      </c>
      <c r="DI81">
        <v>19.156298744540109</v>
      </c>
      <c r="DJ81">
        <v>19.210615496094235</v>
      </c>
      <c r="DK81">
        <v>19.264588579078264</v>
      </c>
      <c r="DL81">
        <v>19.318220169990127</v>
      </c>
      <c r="DM81">
        <v>19.371512456190061</v>
      </c>
      <c r="DN81">
        <v>19.424467634919452</v>
      </c>
      <c r="DO81">
        <v>19.477087912348665</v>
      </c>
      <c r="DP81">
        <v>19.529375502651575</v>
      </c>
      <c r="DQ81">
        <v>19.581332627106605</v>
      </c>
      <c r="DR81">
        <v>19.63296151322551</v>
      </c>
      <c r="DS81">
        <v>19.684264393907014</v>
      </c>
      <c r="DT81">
        <v>19.735243506616456</v>
      </c>
      <c r="DU81">
        <v>19.785901092590748</v>
      </c>
      <c r="DV81">
        <v>19.836239396067256</v>
      </c>
      <c r="DW81">
        <v>19.886260663537399</v>
      </c>
      <c r="DX81">
        <v>19.935967143023646</v>
      </c>
      <c r="DY81">
        <v>19.985361083379516</v>
      </c>
      <c r="DZ81">
        <v>20.03444473361283</v>
      </c>
      <c r="EA81">
        <v>20.083220342230319</v>
      </c>
      <c r="EB81">
        <v>20.131690156604918</v>
      </c>
      <c r="EC81">
        <v>20.179856422364139</v>
      </c>
      <c r="ED81">
        <v>20.227721382798535</v>
      </c>
      <c r="EE81">
        <v>20.275287278292026</v>
      </c>
      <c r="EF81">
        <v>20.322556345770693</v>
      </c>
      <c r="EG81">
        <v>20.369530818172336</v>
      </c>
      <c r="EH81">
        <v>20.41621292393431</v>
      </c>
      <c r="EI81">
        <v>20.462604886500358</v>
      </c>
      <c r="EJ81">
        <v>20.508708923845774</v>
      </c>
      <c r="EK81">
        <v>20.554527248019781</v>
      </c>
      <c r="EL81">
        <v>20.600062064706677</v>
      </c>
      <c r="EM81">
        <v>20.64531557280209</v>
      </c>
      <c r="EN81">
        <v>20.690289964007093</v>
      </c>
      <c r="EO81">
        <v>20.734987422438337</v>
      </c>
      <c r="EP81">
        <v>20.779410124253687</v>
      </c>
      <c r="EQ81">
        <v>20.823560237293336</v>
      </c>
      <c r="ER81">
        <v>20.867439920735762</v>
      </c>
      <c r="ES81">
        <v>20.911051324768749</v>
      </c>
      <c r="ET81">
        <v>20.954396590274214</v>
      </c>
      <c r="EU81">
        <v>20.997477848527197</v>
      </c>
      <c r="EV81">
        <v>21.040297220908371</v>
      </c>
      <c r="EW81">
        <v>21.082856818629125</v>
      </c>
      <c r="EX81">
        <v>21.12515874247083</v>
      </c>
      <c r="EY81">
        <v>21.167205082534977</v>
      </c>
      <c r="EZ81">
        <v>21.208997918006645</v>
      </c>
      <c r="FA81">
        <v>21.250539316929007</v>
      </c>
      <c r="FB81">
        <v>21.291831335990139</v>
      </c>
      <c r="FC81">
        <v>21.332876020320228</v>
      </c>
      <c r="FD81">
        <v>21.373675403299885</v>
      </c>
      <c r="FE81">
        <v>21.414231506379437</v>
      </c>
      <c r="FF81">
        <v>21.454546338907591</v>
      </c>
      <c r="FG81">
        <v>21.494621897971129</v>
      </c>
      <c r="FH81">
        <v>21.534460168243399</v>
      </c>
      <c r="FI81">
        <v>21.574063121842428</v>
      </c>
      <c r="FJ81">
        <v>21.613432718198638</v>
      </c>
      <c r="FK81">
        <v>21.652570903930638</v>
      </c>
      <c r="FL81">
        <v>21.691479612730021</v>
      </c>
      <c r="FM81">
        <v>21.730160765254624</v>
      </c>
      <c r="FN81">
        <v>21.768616269029366</v>
      </c>
      <c r="FO81">
        <v>21.806848018355311</v>
      </c>
      <c r="FP81">
        <v>21.844857894226138</v>
      </c>
      <c r="FQ81">
        <v>21.882647764251871</v>
      </c>
      <c r="FR81">
        <v>21.920219482590127</v>
      </c>
      <c r="FS81">
        <v>21.957574889883276</v>
      </c>
      <c r="FT81">
        <v>21.994715813203655</v>
      </c>
      <c r="FU81">
        <v>22.031644066003707</v>
      </c>
      <c r="FV81">
        <v>22.068361448073588</v>
      </c>
      <c r="FW81">
        <v>22.104869745504274</v>
      </c>
      <c r="FX81">
        <v>22.14117073065583</v>
      </c>
      <c r="FY81">
        <v>22.177266162132966</v>
      </c>
      <c r="FZ81">
        <v>22.213157784764007</v>
      </c>
      <c r="GA81">
        <v>22.248847329586894</v>
      </c>
      <c r="GB81">
        <v>22.284336513838738</v>
      </c>
      <c r="GC81">
        <v>22.319627040951545</v>
      </c>
      <c r="GD81">
        <v>22.354720600551701</v>
      </c>
      <c r="GE81">
        <v>22.389618868464098</v>
      </c>
      <c r="GF81">
        <v>22.424323506721564</v>
      </c>
      <c r="GG81">
        <v>22.458836163576862</v>
      </c>
      <c r="GH81">
        <v>22.493158473520666</v>
      </c>
      <c r="GI81">
        <v>22.527292057301267</v>
      </c>
      <c r="GJ81">
        <v>22.56123852195023</v>
      </c>
      <c r="GK81">
        <v>22.594999460809916</v>
      </c>
      <c r="GL81">
        <v>22.62857645356533</v>
      </c>
      <c r="GM81">
        <v>22.66197106627925</v>
      </c>
      <c r="GN81">
        <v>22.695184851430213</v>
      </c>
      <c r="GO81">
        <v>22.72821934795364</v>
      </c>
      <c r="GP81">
        <v>22.761076081286248</v>
      </c>
      <c r="GQ81">
        <v>22.793756563412813</v>
      </c>
      <c r="GR81">
        <v>22.826262292916027</v>
      </c>
      <c r="GS81">
        <v>22.858594755028093</v>
      </c>
      <c r="GT81">
        <v>22.890755421686436</v>
      </c>
    </row>
    <row r="82" spans="1:202" x14ac:dyDescent="0.3">
      <c r="A82" s="3">
        <v>76</v>
      </c>
      <c r="B82">
        <v>10.147008378788314</v>
      </c>
      <c r="C82">
        <v>10.235770886504952</v>
      </c>
      <c r="D82">
        <v>10.324445490222715</v>
      </c>
      <c r="E82">
        <v>10.413022040277468</v>
      </c>
      <c r="F82">
        <v>10.501490561856514</v>
      </c>
      <c r="G82">
        <v>10.589841257583615</v>
      </c>
      <c r="H82">
        <v>10.678064509864598</v>
      </c>
      <c r="I82">
        <v>10.76615088299836</v>
      </c>
      <c r="J82">
        <v>10.854091125058645</v>
      </c>
      <c r="K82">
        <v>10.941876169552884</v>
      </c>
      <c r="L82">
        <v>11.029497136863412</v>
      </c>
      <c r="M82">
        <v>11.116945335476899</v>
      </c>
      <c r="N82">
        <v>11.2042122630086</v>
      </c>
      <c r="O82">
        <v>11.291289607026926</v>
      </c>
      <c r="P82">
        <v>11.378169245684617</v>
      </c>
      <c r="Q82">
        <v>11.46484324816322</v>
      </c>
      <c r="R82">
        <v>11.551303874936409</v>
      </c>
      <c r="S82">
        <v>11.637543577858835</v>
      </c>
      <c r="T82">
        <v>11.723555000086748</v>
      </c>
      <c r="U82">
        <v>11.809330975836559</v>
      </c>
      <c r="V82">
        <v>11.894864529987615</v>
      </c>
      <c r="W82">
        <v>11.980148877535342</v>
      </c>
      <c r="X82">
        <v>12.065177422901115</v>
      </c>
      <c r="Y82">
        <v>12.149943759104829</v>
      </c>
      <c r="Z82">
        <v>12.234441666805878</v>
      </c>
      <c r="AA82">
        <v>12.318665113219552</v>
      </c>
      <c r="AB82">
        <v>12.402608250913474</v>
      </c>
      <c r="AC82">
        <v>12.486265416490852</v>
      </c>
      <c r="AD82">
        <v>12.5696311291657</v>
      </c>
      <c r="AE82">
        <v>12.652700089236433</v>
      </c>
      <c r="AF82">
        <v>12.735467176461938</v>
      </c>
      <c r="AG82">
        <v>12.817927448347447</v>
      </c>
      <c r="AH82">
        <v>12.900076138343806</v>
      </c>
      <c r="AI82">
        <v>12.981908653966499</v>
      </c>
      <c r="AJ82">
        <v>13.063420574838602</v>
      </c>
      <c r="AK82">
        <v>13.144607650663659</v>
      </c>
      <c r="AL82">
        <v>13.225465799132323</v>
      </c>
      <c r="AM82">
        <v>13.305991103767894</v>
      </c>
      <c r="AN82">
        <v>13.386179811715863</v>
      </c>
      <c r="AO82">
        <v>13.466028331480572</v>
      </c>
      <c r="AP82">
        <v>13.545533230614438</v>
      </c>
      <c r="AQ82">
        <v>13.624691233364175</v>
      </c>
      <c r="AR82">
        <v>13.703499218276562</v>
      </c>
      <c r="AS82">
        <v>13.781954215769332</v>
      </c>
      <c r="AT82">
        <v>13.860053405669774</v>
      </c>
      <c r="AU82">
        <v>13.937794114725719</v>
      </c>
      <c r="AV82">
        <v>14.015173814091426</v>
      </c>
      <c r="AW82">
        <v>14.092190116792921</v>
      </c>
      <c r="AX82">
        <v>14.168840775174573</v>
      </c>
      <c r="AY82">
        <v>14.24512367833205</v>
      </c>
      <c r="AZ82">
        <v>14.321036849532291</v>
      </c>
      <c r="BA82">
        <v>14.396578443626026</v>
      </c>
      <c r="BB82">
        <v>14.471746744452943</v>
      </c>
      <c r="BC82">
        <v>14.546540162244909</v>
      </c>
      <c r="BD82">
        <v>14.620957231027006</v>
      </c>
      <c r="BE82">
        <v>14.694996606021618</v>
      </c>
      <c r="BF82">
        <v>14.768657061054995</v>
      </c>
      <c r="BG82">
        <v>14.841937485971442</v>
      </c>
      <c r="BH82">
        <v>14.914836884054878</v>
      </c>
      <c r="BI82">
        <v>14.987354369461016</v>
      </c>
      <c r="BJ82">
        <v>15.059489164661755</v>
      </c>
      <c r="BK82">
        <v>15.131240597903542</v>
      </c>
      <c r="BL82">
        <v>15.202608100681203</v>
      </c>
      <c r="BM82">
        <v>15.273591205229621</v>
      </c>
      <c r="BN82">
        <v>15.344189542033575</v>
      </c>
      <c r="BO82">
        <v>15.414402837358367</v>
      </c>
      <c r="BP82">
        <v>15.484230910801614</v>
      </c>
      <c r="BQ82">
        <v>15.5536736728682</v>
      </c>
      <c r="BR82">
        <v>15.622731122568865</v>
      </c>
      <c r="BS82">
        <v>15.691403345044222</v>
      </c>
      <c r="BT82">
        <v>15.759690509214522</v>
      </c>
      <c r="BU82">
        <v>15.827592865456964</v>
      </c>
      <c r="BV82">
        <v>15.895110743310212</v>
      </c>
      <c r="BW82">
        <v>15.962244549207981</v>
      </c>
      <c r="BX82">
        <v>16.02899476424227</v>
      </c>
      <c r="BY82">
        <v>16.095361941956213</v>
      </c>
      <c r="BZ82">
        <v>16.161346706167947</v>
      </c>
      <c r="CA82">
        <v>16.226949748825433</v>
      </c>
      <c r="CB82">
        <v>16.29217182789327</v>
      </c>
      <c r="CC82">
        <v>16.357013765271546</v>
      </c>
      <c r="CD82">
        <v>16.421476444747341</v>
      </c>
      <c r="CE82">
        <v>16.485560809978438</v>
      </c>
      <c r="CF82">
        <v>16.549267862511527</v>
      </c>
      <c r="CG82">
        <v>16.612598659832344</v>
      </c>
      <c r="CH82">
        <v>16.675554313450164</v>
      </c>
      <c r="CI82">
        <v>16.738135987015653</v>
      </c>
      <c r="CJ82">
        <v>16.800344894473199</v>
      </c>
      <c r="CK82">
        <v>16.862182298246125</v>
      </c>
      <c r="CL82">
        <v>16.923649507456517</v>
      </c>
      <c r="CM82">
        <v>16.984747876179085</v>
      </c>
      <c r="CN82">
        <v>17.045478801728066</v>
      </c>
      <c r="CO82">
        <v>17.105843722979188</v>
      </c>
      <c r="CP82">
        <v>17.165844118724053</v>
      </c>
      <c r="CQ82">
        <v>17.225481506059211</v>
      </c>
      <c r="CR82">
        <v>17.284757438808242</v>
      </c>
      <c r="CS82">
        <v>17.343673505976739</v>
      </c>
      <c r="CT82">
        <v>17.402231330241349</v>
      </c>
      <c r="CU82">
        <v>17.460432566470672</v>
      </c>
      <c r="CV82">
        <v>17.518278900279441</v>
      </c>
      <c r="CW82">
        <v>17.575772046614887</v>
      </c>
      <c r="CX82">
        <v>17.632913748375259</v>
      </c>
      <c r="CY82">
        <v>17.689705775059821</v>
      </c>
      <c r="CZ82">
        <v>17.746149921451021</v>
      </c>
      <c r="DA82">
        <v>17.802248006327105</v>
      </c>
      <c r="DB82">
        <v>17.858001871206355</v>
      </c>
      <c r="DC82">
        <v>17.913413379120783</v>
      </c>
      <c r="DD82">
        <v>17.968484413421052</v>
      </c>
      <c r="DE82">
        <v>18.023216876610618</v>
      </c>
      <c r="DF82">
        <v>18.07761268920919</v>
      </c>
      <c r="DG82">
        <v>18.13167378864533</v>
      </c>
      <c r="DH82">
        <v>18.185402128177927</v>
      </c>
      <c r="DI82">
        <v>18.238799675845229</v>
      </c>
      <c r="DJ82">
        <v>18.29186841344233</v>
      </c>
      <c r="DK82">
        <v>18.344610335525587</v>
      </c>
      <c r="DL82">
        <v>18.397027448444419</v>
      </c>
      <c r="DM82">
        <v>18.449121769399383</v>
      </c>
      <c r="DN82">
        <v>18.500895325525903</v>
      </c>
      <c r="DO82">
        <v>18.552350153004923</v>
      </c>
      <c r="DP82">
        <v>18.603488296197838</v>
      </c>
      <c r="DQ82">
        <v>18.65431180680612</v>
      </c>
      <c r="DR82">
        <v>18.704822743056241</v>
      </c>
      <c r="DS82">
        <v>18.75502316890784</v>
      </c>
      <c r="DT82">
        <v>18.804915153285407</v>
      </c>
      <c r="DU82">
        <v>18.854500769333782</v>
      </c>
      <c r="DV82">
        <v>18.903782093695284</v>
      </c>
      <c r="DW82">
        <v>18.952761205809935</v>
      </c>
      <c r="DX82">
        <v>19.001440187237122</v>
      </c>
      <c r="DY82">
        <v>19.049821120998359</v>
      </c>
      <c r="DZ82">
        <v>19.097906090941862</v>
      </c>
      <c r="EA82">
        <v>19.145697181126351</v>
      </c>
      <c r="EB82">
        <v>19.193196475226259</v>
      </c>
      <c r="EC82">
        <v>19.240406055956015</v>
      </c>
      <c r="ED82">
        <v>19.287328004513057</v>
      </c>
      <c r="EE82">
        <v>19.333964400041125</v>
      </c>
      <c r="EF82">
        <v>19.380317319110361</v>
      </c>
      <c r="EG82">
        <v>19.426388835216855</v>
      </c>
      <c r="EH82">
        <v>19.472181018298812</v>
      </c>
      <c r="EI82">
        <v>19.517695934270634</v>
      </c>
      <c r="EJ82">
        <v>19.562935644573486</v>
      </c>
      <c r="EK82">
        <v>19.607902205742334</v>
      </c>
      <c r="EL82">
        <v>19.652597668989856</v>
      </c>
      <c r="EM82">
        <v>19.697024079804649</v>
      </c>
      <c r="EN82">
        <v>19.741183477565713</v>
      </c>
      <c r="EO82">
        <v>19.785077895172108</v>
      </c>
      <c r="EP82">
        <v>19.828709358686638</v>
      </c>
      <c r="EQ82">
        <v>19.872079886994115</v>
      </c>
      <c r="ER82">
        <v>19.91519149147318</v>
      </c>
      <c r="ES82">
        <v>19.958046175682327</v>
      </c>
      <c r="ET82">
        <v>20.000645935058472</v>
      </c>
      <c r="EU82">
        <v>20.042992756628848</v>
      </c>
      <c r="EV82">
        <v>20.085088618735497</v>
      </c>
      <c r="EW82">
        <v>20.126935490771118</v>
      </c>
      <c r="EX82">
        <v>20.168535332928514</v>
      </c>
      <c r="EY82">
        <v>20.209890095959807</v>
      </c>
      <c r="EZ82">
        <v>20.251001720948338</v>
      </c>
      <c r="FA82">
        <v>20.291872139090401</v>
      </c>
      <c r="FB82">
        <v>20.332503271488989</v>
      </c>
      <c r="FC82">
        <v>20.372897028956729</v>
      </c>
      <c r="FD82">
        <v>20.413055311829439</v>
      </c>
      <c r="FE82">
        <v>20.452980009789741</v>
      </c>
      <c r="FF82">
        <v>20.492673001699686</v>
      </c>
      <c r="FG82">
        <v>20.532136155443254</v>
      </c>
      <c r="FH82">
        <v>20.571371327777399</v>
      </c>
      <c r="FI82">
        <v>20.610380364191968</v>
      </c>
      <c r="FJ82">
        <v>20.649165098778568</v>
      </c>
      <c r="FK82">
        <v>20.687727354106983</v>
      </c>
      <c r="FL82">
        <v>20.726068941109929</v>
      </c>
      <c r="FM82">
        <v>20.764191658976003</v>
      </c>
      <c r="FN82">
        <v>20.802097295049407</v>
      </c>
      <c r="FO82">
        <v>20.839787624737426</v>
      </c>
      <c r="FP82">
        <v>20.877264411425131</v>
      </c>
      <c r="FQ82">
        <v>20.914529406396554</v>
      </c>
      <c r="FR82">
        <v>20.951584348762964</v>
      </c>
      <c r="FS82">
        <v>20.98843096539693</v>
      </c>
      <c r="FT82">
        <v>21.025070970873671</v>
      </c>
      <c r="FU82">
        <v>21.061506067417156</v>
      </c>
      <c r="FV82">
        <v>21.097737944853321</v>
      </c>
      <c r="FW82">
        <v>21.133768280568205</v>
      </c>
      <c r="FX82">
        <v>21.16959873947124</v>
      </c>
      <c r="FY82">
        <v>21.2052309739652</v>
      </c>
      <c r="FZ82">
        <v>21.240666623919466</v>
      </c>
      <c r="GA82">
        <v>21.275907316649878</v>
      </c>
      <c r="GB82">
        <v>21.310954666902006</v>
      </c>
      <c r="GC82">
        <v>21.345810276840197</v>
      </c>
      <c r="GD82">
        <v>21.380475736040211</v>
      </c>
      <c r="GE82">
        <v>21.41495262148625</v>
      </c>
      <c r="GF82">
        <v>21.449242497572939</v>
      </c>
      <c r="GG82">
        <v>21.483346916109952</v>
      </c>
      <c r="GH82">
        <v>21.517267416332018</v>
      </c>
      <c r="GI82">
        <v>21.551005524910821</v>
      </c>
      <c r="GJ82">
        <v>21.584562755972485</v>
      </c>
      <c r="GK82">
        <v>21.617940611116708</v>
      </c>
      <c r="GL82">
        <v>21.651140579440309</v>
      </c>
      <c r="GM82">
        <v>21.684164137563556</v>
      </c>
      <c r="GN82">
        <v>21.717012749659531</v>
      </c>
      <c r="GO82">
        <v>21.749687867486273</v>
      </c>
      <c r="GP82">
        <v>21.782190930422303</v>
      </c>
      <c r="GQ82">
        <v>21.814523365504087</v>
      </c>
      <c r="GR82">
        <v>21.846686587466806</v>
      </c>
      <c r="GS82">
        <v>21.878681998786632</v>
      </c>
      <c r="GT82">
        <v>21.910510989726873</v>
      </c>
    </row>
    <row r="83" spans="1:202" x14ac:dyDescent="0.3">
      <c r="A83" s="3">
        <v>77</v>
      </c>
      <c r="B83">
        <v>9.5177874126646884</v>
      </c>
      <c r="C83">
        <v>9.6028245466243476</v>
      </c>
      <c r="D83">
        <v>9.6877826442667896</v>
      </c>
      <c r="E83">
        <v>9.7726522077805811</v>
      </c>
      <c r="F83">
        <v>9.8574239041827383</v>
      </c>
      <c r="G83">
        <v>9.9420885674937836</v>
      </c>
      <c r="H83">
        <v>10.026637200698232</v>
      </c>
      <c r="I83">
        <v>10.111060977496138</v>
      </c>
      <c r="J83">
        <v>10.195351243849814</v>
      </c>
      <c r="K83">
        <v>10.279499519332362</v>
      </c>
      <c r="L83">
        <v>10.363497498282484</v>
      </c>
      <c r="M83">
        <v>10.447337050771225</v>
      </c>
      <c r="N83">
        <v>10.531010223386843</v>
      </c>
      <c r="O83">
        <v>10.614509239842391</v>
      </c>
      <c r="P83">
        <v>10.697826501412564</v>
      </c>
      <c r="Q83">
        <v>10.780954587205215</v>
      </c>
      <c r="R83">
        <v>10.863886254272813</v>
      </c>
      <c r="S83">
        <v>10.946614437570375</v>
      </c>
      <c r="T83">
        <v>11.029132249764587</v>
      </c>
      <c r="U83">
        <v>11.111432980900815</v>
      </c>
      <c r="V83">
        <v>11.193510097932588</v>
      </c>
      <c r="W83">
        <v>11.275357244120102</v>
      </c>
      <c r="X83">
        <v>11.356968238302485</v>
      </c>
      <c r="Y83">
        <v>11.438337074050054</v>
      </c>
      <c r="Z83">
        <v>11.51945791870115</v>
      </c>
      <c r="AA83">
        <v>11.60032511228988</v>
      </c>
      <c r="AB83">
        <v>11.680933166369073</v>
      </c>
      <c r="AC83">
        <v>11.761276762734454</v>
      </c>
      <c r="AD83">
        <v>11.841350752054353</v>
      </c>
      <c r="AE83">
        <v>11.921150152411087</v>
      </c>
      <c r="AF83">
        <v>12.000670147757305</v>
      </c>
      <c r="AG83">
        <v>12.079906086293875</v>
      </c>
      <c r="AH83">
        <v>12.158853478772699</v>
      </c>
      <c r="AI83">
        <v>12.237507996729789</v>
      </c>
      <c r="AJ83">
        <v>12.315865470652511</v>
      </c>
      <c r="AK83">
        <v>12.393921888086112</v>
      </c>
      <c r="AL83">
        <v>12.471673391683325</v>
      </c>
      <c r="AM83">
        <v>12.54911627720081</v>
      </c>
      <c r="AN83">
        <v>12.626246991447942</v>
      </c>
      <c r="AO83">
        <v>12.703062130189679</v>
      </c>
      <c r="AP83">
        <v>12.779558436009154</v>
      </c>
      <c r="AQ83">
        <v>12.855732796133253</v>
      </c>
      <c r="AR83">
        <v>12.931582240224017</v>
      </c>
      <c r="AS83">
        <v>13.007103938139934</v>
      </c>
      <c r="AT83">
        <v>13.082295197670419</v>
      </c>
      <c r="AU83">
        <v>13.157153462246825</v>
      </c>
      <c r="AV83">
        <v>13.231676308632402</v>
      </c>
      <c r="AW83">
        <v>13.305861444595294</v>
      </c>
      <c r="AX83">
        <v>13.379706706566182</v>
      </c>
      <c r="AY83">
        <v>13.453210057284721</v>
      </c>
      <c r="AZ83">
        <v>13.526369583435752</v>
      </c>
      <c r="BA83">
        <v>13.59918349328008</v>
      </c>
      <c r="BB83">
        <v>13.671650114279473</v>
      </c>
      <c r="BC83">
        <v>13.743767890721173</v>
      </c>
      <c r="BD83">
        <v>13.815535381341391</v>
      </c>
      <c r="BE83">
        <v>13.886951256952443</v>
      </c>
      <c r="BF83">
        <v>13.958014298072939</v>
      </c>
      <c r="BG83">
        <v>14.028723392565851</v>
      </c>
      <c r="BH83">
        <v>14.099077533283605</v>
      </c>
      <c r="BI83">
        <v>14.169075815723915</v>
      </c>
      <c r="BJ83">
        <v>14.238717435696742</v>
      </c>
      <c r="BK83">
        <v>14.308001687004918</v>
      </c>
      <c r="BL83">
        <v>14.376927959138726</v>
      </c>
      <c r="BM83">
        <v>14.445495734987674</v>
      </c>
      <c r="BN83">
        <v>14.513704588568572</v>
      </c>
      <c r="BO83">
        <v>14.581554182772976</v>
      </c>
      <c r="BP83">
        <v>14.649044267134101</v>
      </c>
      <c r="BQ83">
        <v>14.716174675614766</v>
      </c>
      <c r="BR83">
        <v>14.782945324417327</v>
      </c>
      <c r="BS83">
        <v>14.849356209816179</v>
      </c>
      <c r="BT83">
        <v>14.915407406014481</v>
      </c>
      <c r="BU83">
        <v>14.981099063025027</v>
      </c>
      <c r="BV83">
        <v>15.046431404576808</v>
      </c>
      <c r="BW83">
        <v>15.111404726047027</v>
      </c>
      <c r="BX83">
        <v>15.176019392420585</v>
      </c>
      <c r="BY83">
        <v>15.240275836276069</v>
      </c>
      <c r="BZ83">
        <v>15.304174555799975</v>
      </c>
      <c r="CA83">
        <v>15.367716112828759</v>
      </c>
      <c r="CB83">
        <v>15.430901130919992</v>
      </c>
      <c r="CC83">
        <v>15.49373029345216</v>
      </c>
      <c r="CD83">
        <v>15.556204341754167</v>
      </c>
      <c r="CE83">
        <v>15.618324073263906</v>
      </c>
      <c r="CF83">
        <v>15.68009033971768</v>
      </c>
      <c r="CG83">
        <v>15.741504045368742</v>
      </c>
      <c r="CH83">
        <v>15.802566145236568</v>
      </c>
      <c r="CI83">
        <v>15.863277643386425</v>
      </c>
      <c r="CJ83">
        <v>15.923639591239606</v>
      </c>
      <c r="CK83">
        <v>15.983653085913872</v>
      </c>
      <c r="CL83">
        <v>16.043319268594445</v>
      </c>
      <c r="CM83">
        <v>16.102639322936213</v>
      </c>
      <c r="CN83">
        <v>16.16161447349522</v>
      </c>
      <c r="CO83">
        <v>16.220245984192331</v>
      </c>
      <c r="CP83">
        <v>16.278535156805304</v>
      </c>
      <c r="CQ83">
        <v>16.336483329492793</v>
      </c>
      <c r="CR83">
        <v>16.394091875347868</v>
      </c>
      <c r="CS83">
        <v>16.451362200980967</v>
      </c>
      <c r="CT83">
        <v>16.508295745133836</v>
      </c>
      <c r="CU83">
        <v>16.564893977322015</v>
      </c>
      <c r="CV83">
        <v>16.621158396507326</v>
      </c>
      <c r="CW83">
        <v>16.677090529799315</v>
      </c>
      <c r="CX83">
        <v>16.732691931185869</v>
      </c>
      <c r="CY83">
        <v>16.787964180291993</v>
      </c>
      <c r="CZ83">
        <v>16.842908881167702</v>
      </c>
      <c r="DA83">
        <v>16.897527661103339</v>
      </c>
      <c r="DB83">
        <v>16.951822169473473</v>
      </c>
      <c r="DC83">
        <v>17.005794076607245</v>
      </c>
      <c r="DD83">
        <v>17.059445072687041</v>
      </c>
      <c r="DE83">
        <v>17.112776866673414</v>
      </c>
      <c r="DF83">
        <v>17.165791185256623</v>
      </c>
      <c r="DG83">
        <v>17.218489771834285</v>
      </c>
      <c r="DH83">
        <v>17.270874385515256</v>
      </c>
      <c r="DI83">
        <v>17.322946800148387</v>
      </c>
      <c r="DJ83">
        <v>17.374708803376976</v>
      </c>
      <c r="DK83">
        <v>17.426162195717609</v>
      </c>
      <c r="DL83">
        <v>17.47730878966361</v>
      </c>
      <c r="DM83">
        <v>17.528150408812493</v>
      </c>
      <c r="DN83">
        <v>17.578688887016483</v>
      </c>
      <c r="DO83">
        <v>17.628926067557387</v>
      </c>
      <c r="DP83">
        <v>17.678863802343528</v>
      </c>
      <c r="DQ83">
        <v>17.728503951129042</v>
      </c>
      <c r="DR83">
        <v>17.777848380756069</v>
      </c>
      <c r="DS83">
        <v>17.826898964417992</v>
      </c>
      <c r="DT83">
        <v>17.875657580943979</v>
      </c>
      <c r="DU83">
        <v>17.92412611410532</v>
      </c>
      <c r="DV83">
        <v>17.972306451941122</v>
      </c>
      <c r="DW83">
        <v>18.020200486105139</v>
      </c>
      <c r="DX83">
        <v>18.067810111232035</v>
      </c>
      <c r="DY83">
        <v>18.115137224322879</v>
      </c>
      <c r="DZ83">
        <v>18.162183724150253</v>
      </c>
      <c r="EA83">
        <v>18.208951510681189</v>
      </c>
      <c r="EB83">
        <v>18.255442484519207</v>
      </c>
      <c r="EC83">
        <v>18.301658546364123</v>
      </c>
      <c r="ED83">
        <v>18.347601596488403</v>
      </c>
      <c r="EE83">
        <v>18.393273534232506</v>
      </c>
      <c r="EF83">
        <v>18.438676257515255</v>
      </c>
      <c r="EG83">
        <v>18.48381166236193</v>
      </c>
      <c r="EH83">
        <v>18.528681642447708</v>
      </c>
      <c r="EI83">
        <v>18.573288088657307</v>
      </c>
      <c r="EJ83">
        <v>18.617632888659656</v>
      </c>
      <c r="EK83">
        <v>18.661717926497786</v>
      </c>
      <c r="EL83">
        <v>18.705545082193979</v>
      </c>
      <c r="EM83">
        <v>18.749116231368063</v>
      </c>
      <c r="EN83">
        <v>18.792433244870622</v>
      </c>
      <c r="EO83">
        <v>18.835497988430049</v>
      </c>
      <c r="EP83">
        <v>18.878312322312553</v>
      </c>
      <c r="EQ83">
        <v>18.920878100995282</v>
      </c>
      <c r="ER83">
        <v>18.963197172852205</v>
      </c>
      <c r="ES83">
        <v>19.005271379852857</v>
      </c>
      <c r="ET83">
        <v>19.047102557272623</v>
      </c>
      <c r="EU83">
        <v>19.088692533415127</v>
      </c>
      <c r="EV83">
        <v>19.130043129346546</v>
      </c>
      <c r="EW83">
        <v>19.171156158640116</v>
      </c>
      <c r="EX83">
        <v>19.212033427133036</v>
      </c>
      <c r="EY83">
        <v>19.252676732692805</v>
      </c>
      <c r="EZ83">
        <v>19.293087864994831</v>
      </c>
      <c r="FA83">
        <v>19.333268605309257</v>
      </c>
      <c r="FB83">
        <v>19.373220726298968</v>
      </c>
      <c r="FC83">
        <v>19.412945991825936</v>
      </c>
      <c r="FD83">
        <v>19.452446156767479</v>
      </c>
      <c r="FE83">
        <v>19.491722966841849</v>
      </c>
      <c r="FF83">
        <v>19.530778158441933</v>
      </c>
      <c r="FG83">
        <v>19.569613458478486</v>
      </c>
      <c r="FH83">
        <v>19.608230584230881</v>
      </c>
      <c r="FI83">
        <v>19.6466312432064</v>
      </c>
      <c r="FJ83">
        <v>19.684817133007726</v>
      </c>
      <c r="FK83">
        <v>19.72278994120731</v>
      </c>
      <c r="FL83">
        <v>19.760551345229757</v>
      </c>
      <c r="FM83">
        <v>19.798103012241597</v>
      </c>
      <c r="FN83">
        <v>19.835446599047586</v>
      </c>
      <c r="FO83">
        <v>19.872583751993972</v>
      </c>
      <c r="FP83">
        <v>19.909516106878826</v>
      </c>
      <c r="FQ83">
        <v>19.94624528886807</v>
      </c>
      <c r="FR83">
        <v>19.982772912418383</v>
      </c>
      <c r="FS83">
        <v>20.019100581205535</v>
      </c>
      <c r="FT83">
        <v>20.055229888059344</v>
      </c>
      <c r="FU83">
        <v>20.091162414903295</v>
      </c>
      <c r="FV83">
        <v>20.126899732700693</v>
      </c>
      <c r="FW83">
        <v>20.162443401405525</v>
      </c>
      <c r="FX83">
        <v>20.197794969918064</v>
      </c>
      <c r="FY83">
        <v>20.232955976046981</v>
      </c>
      <c r="FZ83">
        <v>20.267927946474302</v>
      </c>
      <c r="GA83">
        <v>20.302712396726633</v>
      </c>
      <c r="GB83">
        <v>20.337310831149821</v>
      </c>
      <c r="GC83">
        <v>20.371724742888929</v>
      </c>
      <c r="GD83">
        <v>20.405955613871384</v>
      </c>
      <c r="GE83">
        <v>20.440004914794898</v>
      </c>
      <c r="GF83">
        <v>20.473874105119378</v>
      </c>
      <c r="GG83">
        <v>20.507564633061904</v>
      </c>
      <c r="GH83">
        <v>20.541077935596462</v>
      </c>
      <c r="GI83">
        <v>20.574415438455731</v>
      </c>
      <c r="GJ83">
        <v>20.607578556138122</v>
      </c>
      <c r="GK83">
        <v>20.640568691916329</v>
      </c>
      <c r="GL83">
        <v>20.673387237850108</v>
      </c>
      <c r="GM83">
        <v>20.706035574801803</v>
      </c>
      <c r="GN83">
        <v>20.738515072454902</v>
      </c>
      <c r="GO83">
        <v>20.770827089334887</v>
      </c>
      <c r="GP83">
        <v>20.802972972833757</v>
      </c>
      <c r="GQ83">
        <v>20.834954059236225</v>
      </c>
      <c r="GR83">
        <v>20.866771673749</v>
      </c>
      <c r="GS83">
        <v>20.8984271305319</v>
      </c>
      <c r="GT83">
        <v>20.929921732732325</v>
      </c>
    </row>
    <row r="84" spans="1:202" x14ac:dyDescent="0.3">
      <c r="A84" s="3">
        <v>78</v>
      </c>
      <c r="B84">
        <v>8.9120495605024672</v>
      </c>
      <c r="C84">
        <v>8.9930469755504703</v>
      </c>
      <c r="D84">
        <v>9.0739758650949227</v>
      </c>
      <c r="E84">
        <v>9.1548274540302543</v>
      </c>
      <c r="F84">
        <v>9.2355931193169738</v>
      </c>
      <c r="G84">
        <v>9.3162643917722505</v>
      </c>
      <c r="H84">
        <v>9.3968329576739364</v>
      </c>
      <c r="I84">
        <v>9.4772906601831011</v>
      </c>
      <c r="J84">
        <v>9.5576295005884901</v>
      </c>
      <c r="K84">
        <v>9.6378416393795305</v>
      </c>
      <c r="L84">
        <v>9.7179193971512206</v>
      </c>
      <c r="M84">
        <v>9.797855255346505</v>
      </c>
      <c r="N84">
        <v>9.8776418568411799</v>
      </c>
      <c r="O84">
        <v>9.9572720063760585</v>
      </c>
      <c r="P84">
        <v>10.036738670841359</v>
      </c>
      <c r="Q84">
        <v>10.116034979418899</v>
      </c>
      <c r="R84">
        <v>10.195154223586187</v>
      </c>
      <c r="S84">
        <v>10.274089856988468</v>
      </c>
      <c r="T84">
        <v>10.352835495182575</v>
      </c>
      <c r="U84">
        <v>10.431384915258903</v>
      </c>
      <c r="V84">
        <v>10.509732055344898</v>
      </c>
      <c r="W84">
        <v>10.587871013996477</v>
      </c>
      <c r="X84">
        <v>10.665796049480647</v>
      </c>
      <c r="Y84">
        <v>10.743501578955744</v>
      </c>
      <c r="Z84">
        <v>10.820982177552295</v>
      </c>
      <c r="AA84">
        <v>10.898232577360872</v>
      </c>
      <c r="AB84">
        <v>10.975247666329821</v>
      </c>
      <c r="AC84">
        <v>11.05202248707883</v>
      </c>
      <c r="AD84">
        <v>11.128552235631531</v>
      </c>
      <c r="AE84">
        <v>11.204832260072521</v>
      </c>
      <c r="AF84">
        <v>11.280858059132186</v>
      </c>
      <c r="AG84">
        <v>11.356625280703909</v>
      </c>
      <c r="AH84">
        <v>11.432129720297752</v>
      </c>
      <c r="AI84">
        <v>11.507367319434294</v>
      </c>
      <c r="AJ84">
        <v>11.582334163982765</v>
      </c>
      <c r="AK84">
        <v>11.657026482446938</v>
      </c>
      <c r="AL84">
        <v>11.731440644202948</v>
      </c>
      <c r="AM84">
        <v>11.805573157691867</v>
      </c>
      <c r="AN84">
        <v>11.879420668571512</v>
      </c>
      <c r="AO84">
        <v>11.952979957829527</v>
      </c>
      <c r="AP84">
        <v>12.026247939862031</v>
      </c>
      <c r="AQ84">
        <v>12.099221660521167</v>
      </c>
      <c r="AR84">
        <v>12.171898295133474</v>
      </c>
      <c r="AS84">
        <v>12.244275146492754</v>
      </c>
      <c r="AT84">
        <v>12.316349642830644</v>
      </c>
      <c r="AU84">
        <v>12.388119335767016</v>
      </c>
      <c r="AV84">
        <v>12.45958189824286</v>
      </c>
      <c r="AW84">
        <v>12.530735122438998</v>
      </c>
      <c r="AX84">
        <v>12.601576917681882</v>
      </c>
      <c r="AY84">
        <v>12.672105308340079</v>
      </c>
      <c r="AZ84">
        <v>12.742318431712576</v>
      </c>
      <c r="BA84">
        <v>12.812214535912318</v>
      </c>
      <c r="BB84">
        <v>12.881791977745692</v>
      </c>
      <c r="BC84">
        <v>12.951049220591258</v>
      </c>
      <c r="BD84">
        <v>13.019984832278567</v>
      </c>
      <c r="BE84">
        <v>13.088597482969973</v>
      </c>
      <c r="BF84">
        <v>13.156885943045694</v>
      </c>
      <c r="BG84">
        <v>13.224849080995668</v>
      </c>
      <c r="BH84">
        <v>13.292485861318042</v>
      </c>
      <c r="BI84">
        <v>13.359795342426978</v>
      </c>
      <c r="BJ84">
        <v>13.42677667457049</v>
      </c>
      <c r="BK84">
        <v>13.493429097760242</v>
      </c>
      <c r="BL84">
        <v>13.559751939713664</v>
      </c>
      <c r="BM84">
        <v>13.625744613811136</v>
      </c>
      <c r="BN84">
        <v>13.691406617067614</v>
      </c>
      <c r="BO84">
        <v>13.756737528120979</v>
      </c>
      <c r="BP84">
        <v>13.821737005237722</v>
      </c>
      <c r="BQ84">
        <v>13.886404784336762</v>
      </c>
      <c r="BR84">
        <v>13.950740677032655</v>
      </c>
      <c r="BS84">
        <v>14.014744568698475</v>
      </c>
      <c r="BT84">
        <v>14.078416416549743</v>
      </c>
      <c r="BU84">
        <v>14.141756247749754</v>
      </c>
      <c r="BV84">
        <v>14.2047641575369</v>
      </c>
      <c r="BW84">
        <v>14.267440307374514</v>
      </c>
      <c r="BX84">
        <v>14.329784923124691</v>
      </c>
      <c r="BY84">
        <v>14.391798293245046</v>
      </c>
      <c r="BZ84">
        <v>14.453480767010262</v>
      </c>
      <c r="CA84">
        <v>14.514832752757982</v>
      </c>
      <c r="CB84">
        <v>14.575854716159853</v>
      </c>
      <c r="CC84">
        <v>14.63654717851793</v>
      </c>
      <c r="CD84">
        <v>14.696910715086716</v>
      </c>
      <c r="CE84">
        <v>14.756945953420725</v>
      </c>
      <c r="CF84">
        <v>14.816653571749129</v>
      </c>
      <c r="CG84">
        <v>14.876034297375469</v>
      </c>
      <c r="CH84">
        <v>14.93508890510455</v>
      </c>
      <c r="CI84">
        <v>14.993818215695825</v>
      </c>
      <c r="CJ84">
        <v>15.052223094343333</v>
      </c>
      <c r="CK84">
        <v>15.110304449182323</v>
      </c>
      <c r="CL84">
        <v>15.168063229822437</v>
      </c>
      <c r="CM84">
        <v>15.225500425908436</v>
      </c>
      <c r="CN84">
        <v>15.282617065706191</v>
      </c>
      <c r="CO84">
        <v>15.339414214717209</v>
      </c>
      <c r="CP84">
        <v>15.395892974317945</v>
      </c>
      <c r="CQ84">
        <v>15.452054480426966</v>
      </c>
      <c r="CR84">
        <v>15.507899902198247</v>
      </c>
      <c r="CS84">
        <v>15.563430440740063</v>
      </c>
      <c r="CT84">
        <v>15.618647327861098</v>
      </c>
      <c r="CU84">
        <v>15.673551824841837</v>
      </c>
      <c r="CV84">
        <v>15.728145221232097</v>
      </c>
      <c r="CW84">
        <v>15.782428833673961</v>
      </c>
      <c r="CX84">
        <v>15.836404004750619</v>
      </c>
      <c r="CY84">
        <v>15.890072101859744</v>
      </c>
      <c r="CZ84">
        <v>15.943434516112518</v>
      </c>
      <c r="DA84">
        <v>15.99649266125698</v>
      </c>
      <c r="DB84">
        <v>16.04924797262629</v>
      </c>
      <c r="DC84">
        <v>16.101701906110534</v>
      </c>
      <c r="DD84">
        <v>16.153855937153367</v>
      </c>
      <c r="DE84">
        <v>16.205711559771842</v>
      </c>
      <c r="DF84">
        <v>16.25727028559983</v>
      </c>
      <c r="DG84">
        <v>16.308533642954288</v>
      </c>
      <c r="DH84">
        <v>16.359503175924885</v>
      </c>
      <c r="DI84">
        <v>16.410180443485658</v>
      </c>
      <c r="DJ84">
        <v>16.460567018629263</v>
      </c>
      <c r="DK84">
        <v>16.510664487522746</v>
      </c>
      <c r="DL84">
        <v>16.560474448685355</v>
      </c>
      <c r="DM84">
        <v>16.609998512187502</v>
      </c>
      <c r="DN84">
        <v>16.659238298870051</v>
      </c>
      <c r="DO84">
        <v>16.708195439585495</v>
      </c>
      <c r="DP84">
        <v>16.756871574458359</v>
      </c>
      <c r="DQ84">
        <v>16.805268352165825</v>
      </c>
      <c r="DR84">
        <v>16.853387429238424</v>
      </c>
      <c r="DS84">
        <v>16.901230469379669</v>
      </c>
      <c r="DT84">
        <v>16.948799142804418</v>
      </c>
      <c r="DU84">
        <v>16.996095125596824</v>
      </c>
      <c r="DV84">
        <v>17.043120099085584</v>
      </c>
      <c r="DW84">
        <v>17.089875749237777</v>
      </c>
      <c r="DX84">
        <v>17.136363766070204</v>
      </c>
      <c r="DY84">
        <v>17.182585843078016</v>
      </c>
      <c r="DZ84">
        <v>17.228543676680587</v>
      </c>
      <c r="EA84">
        <v>17.274238965683608</v>
      </c>
      <c r="EB84">
        <v>17.319673410758014</v>
      </c>
      <c r="EC84">
        <v>17.364848713935061</v>
      </c>
      <c r="ED84">
        <v>17.409766578116034</v>
      </c>
      <c r="EE84">
        <v>17.454428706599117</v>
      </c>
      <c r="EF84">
        <v>17.498836802619621</v>
      </c>
      <c r="EG84">
        <v>17.5429925689063</v>
      </c>
      <c r="EH84">
        <v>17.586897707251239</v>
      </c>
      <c r="EI84">
        <v>17.630553918094478</v>
      </c>
      <c r="EJ84">
        <v>17.673962900122078</v>
      </c>
      <c r="EK84">
        <v>17.717126349877972</v>
      </c>
      <c r="EL84">
        <v>17.760045961389508</v>
      </c>
      <c r="EM84">
        <v>17.802723425804786</v>
      </c>
      <c r="EN84">
        <v>17.845160431043681</v>
      </c>
      <c r="EO84">
        <v>17.887358661460993</v>
      </c>
      <c r="EP84">
        <v>17.929319797521771</v>
      </c>
      <c r="EQ84">
        <v>17.971045515488242</v>
      </c>
      <c r="ER84">
        <v>18.012537487118124</v>
      </c>
      <c r="ES84">
        <v>18.053797379375084</v>
      </c>
      <c r="ET84">
        <v>18.094826854149204</v>
      </c>
      <c r="EU84">
        <v>18.135627567988664</v>
      </c>
      <c r="EV84">
        <v>18.176201171842294</v>
      </c>
      <c r="EW84">
        <v>18.216549310811146</v>
      </c>
      <c r="EX84">
        <v>18.256673623911794</v>
      </c>
      <c r="EY84">
        <v>18.296575743847683</v>
      </c>
      <c r="EZ84">
        <v>18.336257296791203</v>
      </c>
      <c r="FA84">
        <v>18.375719902174012</v>
      </c>
      <c r="FB84">
        <v>18.414965172487527</v>
      </c>
      <c r="FC84">
        <v>18.45399471309112</v>
      </c>
      <c r="FD84">
        <v>18.492810122029425</v>
      </c>
      <c r="FE84">
        <v>18.531412989857941</v>
      </c>
      <c r="FF84">
        <v>18.569804899476608</v>
      </c>
      <c r="FG84">
        <v>18.60798742597143</v>
      </c>
      <c r="FH84">
        <v>18.645962136463709</v>
      </c>
      <c r="FI84">
        <v>18.683730589966586</v>
      </c>
      <c r="FJ84">
        <v>18.72129433724939</v>
      </c>
      <c r="FK84">
        <v>18.758654920708494</v>
      </c>
      <c r="FL84">
        <v>18.795813874245127</v>
      </c>
      <c r="FM84">
        <v>18.832772723150498</v>
      </c>
      <c r="FN84">
        <v>18.869532983996521</v>
      </c>
      <c r="FO84">
        <v>18.906096164533338</v>
      </c>
      <c r="FP84">
        <v>18.94246376359331</v>
      </c>
      <c r="FQ84">
        <v>18.978637271000053</v>
      </c>
      <c r="FR84">
        <v>19.014618167484286</v>
      </c>
      <c r="FS84">
        <v>19.050407924604386</v>
      </c>
      <c r="FT84">
        <v>19.086008004673317</v>
      </c>
      <c r="FU84">
        <v>19.121419860689784</v>
      </c>
      <c r="FV84">
        <v>19.156644936275583</v>
      </c>
      <c r="FW84">
        <v>19.191684665617345</v>
      </c>
      <c r="FX84">
        <v>19.226540473412683</v>
      </c>
      <c r="FY84">
        <v>19.26121377482248</v>
      </c>
      <c r="FZ84">
        <v>19.295705975425832</v>
      </c>
      <c r="GA84">
        <v>19.330018471180949</v>
      </c>
      <c r="GB84">
        <v>19.364152648389179</v>
      </c>
      <c r="GC84">
        <v>19.398109883664219</v>
      </c>
      <c r="GD84">
        <v>19.431891543904129</v>
      </c>
      <c r="GE84">
        <v>19.465498986268017</v>
      </c>
      <c r="GF84">
        <v>19.498933558156509</v>
      </c>
      <c r="GG84">
        <v>19.532196597195053</v>
      </c>
      <c r="GH84">
        <v>19.565289431221714</v>
      </c>
      <c r="GI84">
        <v>19.598213378277137</v>
      </c>
      <c r="GJ84">
        <v>19.63096974659932</v>
      </c>
      <c r="GK84">
        <v>19.663559834619889</v>
      </c>
      <c r="GL84">
        <v>19.695984930964528</v>
      </c>
      <c r="GM84">
        <v>19.728246314456001</v>
      </c>
      <c r="GN84">
        <v>19.760345254119883</v>
      </c>
      <c r="GO84">
        <v>19.792283009192971</v>
      </c>
      <c r="GP84">
        <v>19.824060829134723</v>
      </c>
      <c r="GQ84">
        <v>19.855679953640717</v>
      </c>
      <c r="GR84">
        <v>19.887141612658965</v>
      </c>
      <c r="GS84">
        <v>19.918447026407918</v>
      </c>
      <c r="GT84">
        <v>19.949597405398038</v>
      </c>
    </row>
    <row r="85" spans="1:202" x14ac:dyDescent="0.3">
      <c r="A85" s="3">
        <v>79</v>
      </c>
      <c r="B85">
        <v>8.3320894616601322</v>
      </c>
      <c r="C85">
        <v>8.4087469988998294</v>
      </c>
      <c r="D85">
        <v>8.4853477914721935</v>
      </c>
      <c r="E85">
        <v>8.5618838520757663</v>
      </c>
      <c r="F85">
        <v>8.638347330224903</v>
      </c>
      <c r="G85">
        <v>8.7147305136917907</v>
      </c>
      <c r="H85">
        <v>8.7910258297912804</v>
      </c>
      <c r="I85">
        <v>8.8672258465128806</v>
      </c>
      <c r="J85">
        <v>8.9433232735028554</v>
      </c>
      <c r="K85">
        <v>9.0193109629022103</v>
      </c>
      <c r="L85">
        <v>9.0951819100435927</v>
      </c>
      <c r="M85">
        <v>9.1709292540113552</v>
      </c>
      <c r="N85">
        <v>9.2465462780701131</v>
      </c>
      <c r="O85">
        <v>9.3220264099646073</v>
      </c>
      <c r="P85">
        <v>9.3973632220961747</v>
      </c>
      <c r="Q85">
        <v>9.4725504315797764</v>
      </c>
      <c r="R85">
        <v>9.5475819001856053</v>
      </c>
      <c r="S85">
        <v>9.6224516341700621</v>
      </c>
      <c r="T85">
        <v>9.6971537839993829</v>
      </c>
      <c r="U85">
        <v>9.7716826439715021</v>
      </c>
      <c r="V85">
        <v>9.8460326517385965</v>
      </c>
      <c r="W85">
        <v>9.9201983877360647</v>
      </c>
      <c r="X85">
        <v>9.9941745745204571</v>
      </c>
      <c r="Y85">
        <v>10.067956076021815</v>
      </c>
      <c r="Z85">
        <v>10.141537896712919</v>
      </c>
      <c r="AA85">
        <v>10.214915180700842</v>
      </c>
      <c r="AB85">
        <v>10.288083210743082</v>
      </c>
      <c r="AC85">
        <v>10.361037407193308</v>
      </c>
      <c r="AD85">
        <v>10.433773326879475</v>
      </c>
      <c r="AE85">
        <v>10.506286661918708</v>
      </c>
      <c r="AF85">
        <v>10.578573238471606</v>
      </c>
      <c r="AG85">
        <v>10.650629015440373</v>
      </c>
      <c r="AH85">
        <v>10.722450083113259</v>
      </c>
      <c r="AI85">
        <v>10.794032661759275</v>
      </c>
      <c r="AJ85">
        <v>10.865373100176114</v>
      </c>
      <c r="AK85">
        <v>10.936467874194065</v>
      </c>
      <c r="AL85">
        <v>11.007313585140196</v>
      </c>
      <c r="AM85">
        <v>11.077906958263696</v>
      </c>
      <c r="AN85">
        <v>11.148244841127863</v>
      </c>
      <c r="AO85">
        <v>11.218324201968827</v>
      </c>
      <c r="AP85">
        <v>11.288142128025768</v>
      </c>
      <c r="AQ85">
        <v>11.357695823844708</v>
      </c>
      <c r="AR85">
        <v>11.426982609557584</v>
      </c>
      <c r="AS85">
        <v>11.495999919140175</v>
      </c>
      <c r="AT85">
        <v>11.564745298650664</v>
      </c>
      <c r="AU85">
        <v>11.633216404451431</v>
      </c>
      <c r="AV85">
        <v>11.701411001415707</v>
      </c>
      <c r="AW85">
        <v>11.769326961122445</v>
      </c>
      <c r="AX85">
        <v>11.83696226003957</v>
      </c>
      <c r="AY85">
        <v>11.904314977699869</v>
      </c>
      <c r="AZ85">
        <v>11.971383294869071</v>
      </c>
      <c r="BA85">
        <v>12.038165491710274</v>
      </c>
      <c r="BB85">
        <v>12.104659945944093</v>
      </c>
      <c r="BC85">
        <v>12.170865131008568</v>
      </c>
      <c r="BD85">
        <v>12.236779614218179</v>
      </c>
      <c r="BE85">
        <v>12.302402054925665</v>
      </c>
      <c r="BF85">
        <v>12.367731202685874</v>
      </c>
      <c r="BG85">
        <v>12.432765895425291</v>
      </c>
      <c r="BH85">
        <v>12.497505057616792</v>
      </c>
      <c r="BI85">
        <v>12.561947698461736</v>
      </c>
      <c r="BJ85">
        <v>12.626092910080501</v>
      </c>
      <c r="BK85">
        <v>12.689939865712574</v>
      </c>
      <c r="BL85">
        <v>12.75348781792691</v>
      </c>
      <c r="BM85">
        <v>12.816736096844309</v>
      </c>
      <c r="BN85">
        <v>12.879684108372217</v>
      </c>
      <c r="BO85">
        <v>12.942331332452753</v>
      </c>
      <c r="BP85">
        <v>13.004677321325474</v>
      </c>
      <c r="BQ85">
        <v>13.066721697805036</v>
      </c>
      <c r="BR85">
        <v>13.128464153574654</v>
      </c>
      <c r="BS85">
        <v>13.18990444749646</v>
      </c>
      <c r="BT85">
        <v>13.251042403938641</v>
      </c>
      <c r="BU85">
        <v>13.311877911121087</v>
      </c>
      <c r="BV85">
        <v>13.372410919478682</v>
      </c>
      <c r="BW85">
        <v>13.432641440044009</v>
      </c>
      <c r="BX85">
        <v>13.492569542849438</v>
      </c>
      <c r="BY85">
        <v>13.552195355348999</v>
      </c>
      <c r="BZ85">
        <v>13.611519060860417</v>
      </c>
      <c r="CA85">
        <v>13.670540897027934</v>
      </c>
      <c r="CB85">
        <v>13.729261154305945</v>
      </c>
      <c r="CC85">
        <v>13.787680174464072</v>
      </c>
      <c r="CD85">
        <v>13.845798349113608</v>
      </c>
      <c r="CE85">
        <v>13.903616118255485</v>
      </c>
      <c r="CF85">
        <v>13.961133968850945</v>
      </c>
      <c r="CG85">
        <v>14.018352433413398</v>
      </c>
      <c r="CH85">
        <v>14.07527208862308</v>
      </c>
      <c r="CI85">
        <v>14.131893553964005</v>
      </c>
      <c r="CJ85">
        <v>14.188217490383465</v>
      </c>
      <c r="CK85">
        <v>14.244244598973935</v>
      </c>
      <c r="CL85">
        <v>14.299975619677326</v>
      </c>
      <c r="CM85">
        <v>14.355411330012842</v>
      </c>
      <c r="CN85">
        <v>14.410552543825801</v>
      </c>
      <c r="CO85">
        <v>14.465400110061012</v>
      </c>
      <c r="CP85">
        <v>14.519954911556908</v>
      </c>
      <c r="CQ85">
        <v>14.574217863863325</v>
      </c>
      <c r="CR85">
        <v>14.628189914081688</v>
      </c>
      <c r="CS85">
        <v>14.681872039726628</v>
      </c>
      <c r="CT85">
        <v>14.735265247610954</v>
      </c>
      <c r="CU85">
        <v>14.7883705727521</v>
      </c>
      <c r="CV85">
        <v>14.841189077300825</v>
      </c>
      <c r="CW85">
        <v>14.893721849491541</v>
      </c>
      <c r="CX85">
        <v>14.945970002614771</v>
      </c>
      <c r="CY85">
        <v>14.997934674010679</v>
      </c>
      <c r="CZ85">
        <v>15.049617024084228</v>
      </c>
      <c r="DA85">
        <v>15.1010182353414</v>
      </c>
      <c r="DB85">
        <v>15.152139511446691</v>
      </c>
      <c r="DC85">
        <v>15.202982076300742</v>
      </c>
      <c r="DD85">
        <v>15.253547173139239</v>
      </c>
      <c r="DE85">
        <v>15.303836063651758</v>
      </c>
      <c r="DF85">
        <v>15.353850027120913</v>
      </c>
      <c r="DG85">
        <v>15.403590359581102</v>
      </c>
      <c r="DH85">
        <v>15.453058372997276</v>
      </c>
      <c r="DI85">
        <v>15.50225539446285</v>
      </c>
      <c r="DJ85">
        <v>15.551182765416939</v>
      </c>
      <c r="DK85">
        <v>15.599841840880245</v>
      </c>
      <c r="DL85">
        <v>15.648233988710018</v>
      </c>
      <c r="DM85">
        <v>15.696360588873134</v>
      </c>
      <c r="DN85">
        <v>15.744223032736897</v>
      </c>
      <c r="DO85">
        <v>15.791822722378768</v>
      </c>
      <c r="DP85">
        <v>15.839161069912748</v>
      </c>
      <c r="DQ85">
        <v>15.886239496833227</v>
      </c>
      <c r="DR85">
        <v>15.933059433376428</v>
      </c>
      <c r="DS85">
        <v>15.979622317898105</v>
      </c>
      <c r="DT85">
        <v>16.025929596267758</v>
      </c>
      <c r="DU85">
        <v>16.071982721279682</v>
      </c>
      <c r="DV85">
        <v>16.117783152079141</v>
      </c>
      <c r="DW85">
        <v>16.163332353604986</v>
      </c>
      <c r="DX85">
        <v>16.208631796047172</v>
      </c>
      <c r="DY85">
        <v>16.253682954319743</v>
      </c>
      <c r="DZ85">
        <v>16.298487307548669</v>
      </c>
      <c r="EA85">
        <v>16.34304633857397</v>
      </c>
      <c r="EB85">
        <v>16.387361533466546</v>
      </c>
      <c r="EC85">
        <v>16.431434381059304</v>
      </c>
      <c r="ED85">
        <v>16.475266372491021</v>
      </c>
      <c r="EE85">
        <v>16.518859000765275</v>
      </c>
      <c r="EF85">
        <v>16.562213760321214</v>
      </c>
      <c r="EG85">
        <v>16.605332146618451</v>
      </c>
      <c r="EH85">
        <v>16.648215655733964</v>
      </c>
      <c r="EI85">
        <v>16.690865783971915</v>
      </c>
      <c r="EJ85">
        <v>16.73328402748551</v>
      </c>
      <c r="EK85">
        <v>16.775471881910804</v>
      </c>
      <c r="EL85">
        <v>16.817430842012953</v>
      </c>
      <c r="EM85">
        <v>16.859162401342573</v>
      </c>
      <c r="EN85">
        <v>16.900668051904503</v>
      </c>
      <c r="EO85">
        <v>16.941949283837303</v>
      </c>
      <c r="EP85">
        <v>16.983007585103451</v>
      </c>
      <c r="EQ85">
        <v>17.023844441189908</v>
      </c>
      <c r="ER85">
        <v>17.064461334819043</v>
      </c>
      <c r="ES85">
        <v>17.104859745670083</v>
      </c>
      <c r="ET85">
        <v>17.145041150109591</v>
      </c>
      <c r="EU85">
        <v>17.185007020932275</v>
      </c>
      <c r="EV85">
        <v>17.224758827111032</v>
      </c>
      <c r="EW85">
        <v>17.264298033555463</v>
      </c>
      <c r="EX85">
        <v>17.303626100880706</v>
      </c>
      <c r="EY85">
        <v>17.342744485183715</v>
      </c>
      <c r="EZ85">
        <v>17.381654637828916</v>
      </c>
      <c r="FA85">
        <v>17.42035800524144</v>
      </c>
      <c r="FB85">
        <v>17.458856028709562</v>
      </c>
      <c r="FC85">
        <v>17.49715014419408</v>
      </c>
      <c r="FD85">
        <v>17.535241782145818</v>
      </c>
      <c r="FE85">
        <v>17.5731323673308</v>
      </c>
      <c r="FF85">
        <v>17.61082331866254</v>
      </c>
      <c r="FG85">
        <v>17.648316049041668</v>
      </c>
      <c r="FH85">
        <v>17.685611965202511</v>
      </c>
      <c r="FI85">
        <v>17.722712467566254</v>
      </c>
      <c r="FJ85">
        <v>17.759618950101327</v>
      </c>
      <c r="FK85">
        <v>17.796332800189589</v>
      </c>
      <c r="FL85">
        <v>17.832855398498964</v>
      </c>
      <c r="FM85">
        <v>17.869188118862738</v>
      </c>
      <c r="FN85">
        <v>17.905332328164079</v>
      </c>
      <c r="FO85">
        <v>17.9412893862266</v>
      </c>
      <c r="FP85">
        <v>17.977060645711035</v>
      </c>
      <c r="FQ85">
        <v>18.012647452016552</v>
      </c>
      <c r="FR85">
        <v>18.048051143188303</v>
      </c>
      <c r="FS85">
        <v>18.083273049829216</v>
      </c>
      <c r="FT85">
        <v>18.118314495017955</v>
      </c>
      <c r="FU85">
        <v>18.153176794230546</v>
      </c>
      <c r="FV85">
        <v>18.187861255267819</v>
      </c>
      <c r="FW85">
        <v>18.222369178187037</v>
      </c>
      <c r="FX85">
        <v>18.25670185523748</v>
      </c>
      <c r="FY85">
        <v>18.290860570801868</v>
      </c>
      <c r="FZ85">
        <v>18.324846601340241</v>
      </c>
      <c r="GA85">
        <v>18.358661215339282</v>
      </c>
      <c r="GB85">
        <v>18.392305673264914</v>
      </c>
      <c r="GC85">
        <v>18.425781227519238</v>
      </c>
      <c r="GD85">
        <v>18.459089122400741</v>
      </c>
      <c r="GE85">
        <v>18.492230594068417</v>
      </c>
      <c r="GF85">
        <v>18.525206870509535</v>
      </c>
      <c r="GG85">
        <v>18.558019171510509</v>
      </c>
      <c r="GH85">
        <v>18.590668708631384</v>
      </c>
      <c r="GI85">
        <v>18.623156685182963</v>
      </c>
      <c r="GJ85">
        <v>18.655484296208158</v>
      </c>
      <c r="GK85">
        <v>18.687652728464954</v>
      </c>
      <c r="GL85">
        <v>18.719663160413205</v>
      </c>
      <c r="GM85">
        <v>18.751516762204176</v>
      </c>
      <c r="GN85">
        <v>18.78321469567237</v>
      </c>
      <c r="GO85">
        <v>18.814758114330189</v>
      </c>
      <c r="GP85">
        <v>18.846148163365427</v>
      </c>
      <c r="GQ85">
        <v>18.877385979640721</v>
      </c>
      <c r="GR85">
        <v>18.908472691695764</v>
      </c>
      <c r="GS85">
        <v>18.9394094197513</v>
      </c>
      <c r="GT85">
        <v>18.970197275716416</v>
      </c>
    </row>
    <row r="86" spans="1:202" x14ac:dyDescent="0.3">
      <c r="A86" s="3">
        <v>80</v>
      </c>
      <c r="B86">
        <v>7.7768612461248665</v>
      </c>
      <c r="C86">
        <v>7.8489262103182398</v>
      </c>
      <c r="D86">
        <v>7.9209471151569204</v>
      </c>
      <c r="E86">
        <v>7.9929168097173999</v>
      </c>
      <c r="F86">
        <v>8.0648282626522558</v>
      </c>
      <c r="G86">
        <v>8.1366745633314821</v>
      </c>
      <c r="H86">
        <v>8.208448922855851</v>
      </c>
      <c r="I86">
        <v>8.2801446749460013</v>
      </c>
      <c r="J86">
        <v>8.3517552767097669</v>
      </c>
      <c r="K86">
        <v>8.4232743092924949</v>
      </c>
      <c r="L86">
        <v>8.4946954784125097</v>
      </c>
      <c r="M86">
        <v>8.5660126147858477</v>
      </c>
      <c r="N86">
        <v>8.6372196744439549</v>
      </c>
      <c r="O86">
        <v>8.7083107389469063</v>
      </c>
      <c r="P86">
        <v>8.7792800154967523</v>
      </c>
      <c r="Q86">
        <v>8.8501218369534342</v>
      </c>
      <c r="R86">
        <v>8.9208306617576056</v>
      </c>
      <c r="S86">
        <v>8.9914010737629582</v>
      </c>
      <c r="T86">
        <v>9.0618277819818616</v>
      </c>
      <c r="U86">
        <v>9.1321056202480833</v>
      </c>
      <c r="V86">
        <v>9.2022295467988897</v>
      </c>
      <c r="W86">
        <v>9.2721946437809919</v>
      </c>
      <c r="X86">
        <v>9.3419961166824663</v>
      </c>
      <c r="Y86">
        <v>9.4116292936950572</v>
      </c>
      <c r="Z86">
        <v>9.4810896250086927</v>
      </c>
      <c r="AA86">
        <v>9.5503726820426493</v>
      </c>
      <c r="AB86">
        <v>9.6194741566154818</v>
      </c>
      <c r="AC86">
        <v>9.6883898600570291</v>
      </c>
      <c r="AD86">
        <v>9.7571157222654818</v>
      </c>
      <c r="AE86">
        <v>9.8256477907125657</v>
      </c>
      <c r="AF86">
        <v>9.8939822293992137</v>
      </c>
      <c r="AG86">
        <v>9.9621153177649973</v>
      </c>
      <c r="AH86">
        <v>10.030043449553489</v>
      </c>
      <c r="AI86">
        <v>10.09776313163691</v>
      </c>
      <c r="AJ86">
        <v>10.165270982801843</v>
      </c>
      <c r="AK86">
        <v>10.232563732498946</v>
      </c>
      <c r="AL86">
        <v>10.299638219559569</v>
      </c>
      <c r="AM86">
        <v>10.366491390880213</v>
      </c>
      <c r="AN86">
        <v>10.433120300079281</v>
      </c>
      <c r="AO86">
        <v>10.49952210612598</v>
      </c>
      <c r="AP86">
        <v>10.565694071945401</v>
      </c>
      <c r="AQ86">
        <v>10.631633563001458</v>
      </c>
      <c r="AR86">
        <v>10.6973380458588</v>
      </c>
      <c r="AS86">
        <v>10.762805086726928</v>
      </c>
      <c r="AT86">
        <v>10.828032349987666</v>
      </c>
      <c r="AU86">
        <v>10.893017596708304</v>
      </c>
      <c r="AV86">
        <v>10.957758683141549</v>
      </c>
      <c r="AW86">
        <v>11.02225355921496</v>
      </c>
      <c r="AX86">
        <v>11.086500267010365</v>
      </c>
      <c r="AY86">
        <v>11.150496939236248</v>
      </c>
      <c r="AZ86">
        <v>11.214241797693091</v>
      </c>
      <c r="BA86">
        <v>11.277733151734651</v>
      </c>
      <c r="BB86">
        <v>11.340969396725214</v>
      </c>
      <c r="BC86">
        <v>11.403949012495744</v>
      </c>
      <c r="BD86">
        <v>11.46667056179821</v>
      </c>
      <c r="BE86">
        <v>11.529132688761848</v>
      </c>
      <c r="BF86">
        <v>11.59133411734966</v>
      </c>
      <c r="BG86">
        <v>11.653273649819326</v>
      </c>
      <c r="BH86">
        <v>11.71495016518702</v>
      </c>
      <c r="BI86">
        <v>11.776362617696819</v>
      </c>
      <c r="BJ86">
        <v>11.837510035296063</v>
      </c>
      <c r="BK86">
        <v>11.898391518117521</v>
      </c>
      <c r="BL86">
        <v>11.9590062369695</v>
      </c>
      <c r="BM86">
        <v>12.019353431834759</v>
      </c>
      <c r="BN86">
        <v>12.079432410379013</v>
      </c>
      <c r="BO86">
        <v>12.139242546469305</v>
      </c>
      <c r="BP86">
        <v>12.198783278703857</v>
      </c>
      <c r="BQ86">
        <v>12.258054108953289</v>
      </c>
      <c r="BR86">
        <v>12.317054600914133</v>
      </c>
      <c r="BS86">
        <v>12.375784378675462</v>
      </c>
      <c r="BT86">
        <v>12.434243125298636</v>
      </c>
      <c r="BU86">
        <v>12.492430581411497</v>
      </c>
      <c r="BV86">
        <v>12.550346543816403</v>
      </c>
      <c r="BW86">
        <v>12.607990864113532</v>
      </c>
      <c r="BX86">
        <v>12.665363447339672</v>
      </c>
      <c r="BY86">
        <v>12.722464250622323</v>
      </c>
      <c r="BZ86">
        <v>12.779293281850073</v>
      </c>
      <c r="CA86">
        <v>12.835850598359357</v>
      </c>
      <c r="CB86">
        <v>12.892136305637862</v>
      </c>
      <c r="CC86">
        <v>12.948150556044823</v>
      </c>
      <c r="CD86">
        <v>13.003893547548856</v>
      </c>
      <c r="CE86">
        <v>13.059365522482366</v>
      </c>
      <c r="CF86">
        <v>13.11456676631488</v>
      </c>
      <c r="CG86">
        <v>13.169497606442818</v>
      </c>
      <c r="CH86">
        <v>13.224158410997902</v>
      </c>
      <c r="CI86">
        <v>13.278549587673538</v>
      </c>
      <c r="CJ86">
        <v>13.332671582569233</v>
      </c>
      <c r="CK86">
        <v>13.386524879053297</v>
      </c>
      <c r="CL86">
        <v>13.440109996643585</v>
      </c>
      <c r="CM86">
        <v>13.493427489907319</v>
      </c>
      <c r="CN86">
        <v>13.546477947378023</v>
      </c>
      <c r="CO86">
        <v>13.599261990492309</v>
      </c>
      <c r="CP86">
        <v>13.651780272543775</v>
      </c>
      <c r="CQ86">
        <v>13.704033477655912</v>
      </c>
      <c r="CR86">
        <v>13.756022319773621</v>
      </c>
      <c r="CS86">
        <v>13.807747541671802</v>
      </c>
      <c r="CT86">
        <v>13.859209913983705</v>
      </c>
      <c r="CU86">
        <v>13.910410234246172</v>
      </c>
      <c r="CV86">
        <v>13.961349325963837</v>
      </c>
      <c r="CW86">
        <v>14.012028037690513</v>
      </c>
      <c r="CX86">
        <v>14.062447242129124</v>
      </c>
      <c r="CY86">
        <v>14.112607835249051</v>
      </c>
      <c r="CZ86">
        <v>14.162510735421037</v>
      </c>
      <c r="DA86">
        <v>14.212156882569801</v>
      </c>
      <c r="DB86">
        <v>14.261547237344033</v>
      </c>
      <c r="DC86">
        <v>14.310682780303196</v>
      </c>
      <c r="DD86">
        <v>14.359564511121889</v>
      </c>
      <c r="DE86">
        <v>14.408193447810916</v>
      </c>
      <c r="DF86">
        <v>14.456570625954996</v>
      </c>
      <c r="DG86">
        <v>14.504697097967039</v>
      </c>
      <c r="DH86">
        <v>14.552573932358968</v>
      </c>
      <c r="DI86">
        <v>14.60020221302851</v>
      </c>
      <c r="DJ86">
        <v>14.647583038562274</v>
      </c>
      <c r="DK86">
        <v>14.694717521554338</v>
      </c>
      <c r="DL86">
        <v>14.741606787940697</v>
      </c>
      <c r="DM86">
        <v>14.788251976349244</v>
      </c>
      <c r="DN86">
        <v>14.834654237464221</v>
      </c>
      <c r="DO86">
        <v>14.880814733407036</v>
      </c>
      <c r="DP86">
        <v>14.926734637130565</v>
      </c>
      <c r="DQ86">
        <v>14.972415131828825</v>
      </c>
      <c r="DR86">
        <v>15.017857410360932</v>
      </c>
      <c r="DS86">
        <v>15.063062674689078</v>
      </c>
      <c r="DT86">
        <v>15.108032135330504</v>
      </c>
      <c r="DU86">
        <v>15.152767010823524</v>
      </c>
      <c r="DV86">
        <v>15.197268527206759</v>
      </c>
      <c r="DW86">
        <v>15.241537917511934</v>
      </c>
      <c r="DX86">
        <v>15.285576421269639</v>
      </c>
      <c r="DY86">
        <v>15.329385284028035</v>
      </c>
      <c r="DZ86">
        <v>15.372965756884469</v>
      </c>
      <c r="EA86">
        <v>15.41631909602917</v>
      </c>
      <c r="EB86">
        <v>15.459446562301466</v>
      </c>
      <c r="EC86">
        <v>15.502349420758378</v>
      </c>
      <c r="ED86">
        <v>15.545028940253971</v>
      </c>
      <c r="EE86">
        <v>15.587486393031796</v>
      </c>
      <c r="EF86">
        <v>15.629723054327457</v>
      </c>
      <c r="EG86">
        <v>15.671740201983283</v>
      </c>
      <c r="EH86">
        <v>15.713539116073392</v>
      </c>
      <c r="EI86">
        <v>15.755121078539986</v>
      </c>
      <c r="EJ86">
        <v>15.796487372839835</v>
      </c>
      <c r="EK86">
        <v>15.837639283601391</v>
      </c>
      <c r="EL86">
        <v>15.878578096292415</v>
      </c>
      <c r="EM86">
        <v>15.919305096896608</v>
      </c>
      <c r="EN86">
        <v>15.959821571600827</v>
      </c>
      <c r="EO86">
        <v>16.000128806491716</v>
      </c>
      <c r="EP86">
        <v>16.040228087261838</v>
      </c>
      <c r="EQ86">
        <v>16.080120698924489</v>
      </c>
      <c r="ER86">
        <v>16.119807925537899</v>
      </c>
      <c r="ES86">
        <v>16.159291049938531</v>
      </c>
      <c r="ET86">
        <v>16.19857135348218</v>
      </c>
      <c r="EU86">
        <v>16.237650115794352</v>
      </c>
      <c r="EV86">
        <v>16.27652861452863</v>
      </c>
      <c r="EW86">
        <v>16.315208125132457</v>
      </c>
      <c r="EX86">
        <v>16.353689920622159</v>
      </c>
      <c r="EY86">
        <v>16.391975271364458</v>
      </c>
      <c r="EZ86">
        <v>16.430065444866287</v>
      </c>
      <c r="FA86">
        <v>16.467961705571227</v>
      </c>
      <c r="FB86">
        <v>16.505665314664355</v>
      </c>
      <c r="FC86">
        <v>16.543177529883039</v>
      </c>
      <c r="FD86">
        <v>16.580499605334992</v>
      </c>
      <c r="FE86">
        <v>16.617632791323217</v>
      </c>
      <c r="FF86">
        <v>16.654578334177359</v>
      </c>
      <c r="FG86">
        <v>16.691337476091434</v>
      </c>
      <c r="FH86">
        <v>16.727911454968023</v>
      </c>
      <c r="FI86">
        <v>16.76430150426819</v>
      </c>
      <c r="FJ86">
        <v>16.800508852867907</v>
      </c>
      <c r="FK86">
        <v>16.836534724919815</v>
      </c>
      <c r="FL86">
        <v>16.872380339720706</v>
      </c>
      <c r="FM86">
        <v>16.908046911585103</v>
      </c>
      <c r="FN86">
        <v>16.943535649723401</v>
      </c>
      <c r="FO86">
        <v>16.978847758125639</v>
      </c>
      <c r="FP86">
        <v>17.013984435450851</v>
      </c>
      <c r="FQ86">
        <v>17.048946874920475</v>
      </c>
      <c r="FR86">
        <v>17.083736264217663</v>
      </c>
      <c r="FS86">
        <v>17.118353785390127</v>
      </c>
      <c r="FT86">
        <v>17.152800614759073</v>
      </c>
      <c r="FU86">
        <v>17.187077922831136</v>
      </c>
      <c r="FV86">
        <v>17.221186874215817</v>
      </c>
      <c r="FW86">
        <v>17.255128627546739</v>
      </c>
      <c r="FX86">
        <v>17.288904335406571</v>
      </c>
      <c r="FY86">
        <v>17.322515144257295</v>
      </c>
      <c r="FZ86">
        <v>17.35596219437285</v>
      </c>
      <c r="GA86">
        <v>17.389246619776685</v>
      </c>
      <c r="GB86">
        <v>17.422369548182488</v>
      </c>
      <c r="GC86">
        <v>17.455332100938932</v>
      </c>
      <c r="GD86">
        <v>17.488135392977327</v>
      </c>
      <c r="GE86">
        <v>17.520780532763183</v>
      </c>
      <c r="GF86">
        <v>17.553268622251053</v>
      </c>
      <c r="GG86">
        <v>17.585600756842268</v>
      </c>
      <c r="GH86">
        <v>17.617778025346126</v>
      </c>
      <c r="GI86">
        <v>17.649801509943657</v>
      </c>
      <c r="GJ86">
        <v>17.681672286155219</v>
      </c>
      <c r="GK86">
        <v>17.713391422809764</v>
      </c>
      <c r="GL86">
        <v>17.744959982017704</v>
      </c>
      <c r="GM86">
        <v>17.776379019146376</v>
      </c>
      <c r="GN86">
        <v>17.807649582797808</v>
      </c>
      <c r="GO86">
        <v>17.838772714789016</v>
      </c>
      <c r="GP86">
        <v>17.869749450135188</v>
      </c>
      <c r="GQ86">
        <v>17.900580817034708</v>
      </c>
      <c r="GR86">
        <v>17.93126783685689</v>
      </c>
      <c r="GS86">
        <v>17.961811524131335</v>
      </c>
      <c r="GT86">
        <v>17.992212886540585</v>
      </c>
    </row>
    <row r="87" spans="1:202" x14ac:dyDescent="0.3">
      <c r="A87" s="3">
        <v>81</v>
      </c>
      <c r="B87">
        <v>7.2483972696575023</v>
      </c>
      <c r="C87">
        <v>7.3156439340233135</v>
      </c>
      <c r="D87">
        <v>7.3828597689974629</v>
      </c>
      <c r="E87">
        <v>7.4500384916569828</v>
      </c>
      <c r="F87">
        <v>7.5171739200900305</v>
      </c>
      <c r="G87">
        <v>7.5842599742884431</v>
      </c>
      <c r="H87">
        <v>7.6512906769407323</v>
      </c>
      <c r="I87">
        <v>7.7182601541280036</v>
      </c>
      <c r="J87">
        <v>7.78516263592455</v>
      </c>
      <c r="K87">
        <v>7.8519924569071264</v>
      </c>
      <c r="L87">
        <v>7.9187440565743827</v>
      </c>
      <c r="M87">
        <v>7.9854119796798102</v>
      </c>
      <c r="N87">
        <v>8.0519908764808008</v>
      </c>
      <c r="O87">
        <v>8.1184755029060796</v>
      </c>
      <c r="P87">
        <v>8.1848607206448634</v>
      </c>
      <c r="Q87">
        <v>8.2511414971596793</v>
      </c>
      <c r="R87">
        <v>8.3173129056261388</v>
      </c>
      <c r="S87">
        <v>8.3833701248018286</v>
      </c>
      <c r="T87">
        <v>8.4493084388269324</v>
      </c>
      <c r="U87">
        <v>8.5151232369596812</v>
      </c>
      <c r="V87">
        <v>8.5808100132485379</v>
      </c>
      <c r="W87">
        <v>8.6463643661440415</v>
      </c>
      <c r="X87">
        <v>8.7117819980525013</v>
      </c>
      <c r="Y87">
        <v>8.7770587148345669</v>
      </c>
      <c r="Z87">
        <v>8.8421904252500383</v>
      </c>
      <c r="AA87">
        <v>8.9071731403527963</v>
      </c>
      <c r="AB87">
        <v>8.9720029728365915</v>
      </c>
      <c r="AC87">
        <v>9.0366761363352452</v>
      </c>
      <c r="AD87">
        <v>9.1011889446787961</v>
      </c>
      <c r="AE87">
        <v>9.1655378111080239</v>
      </c>
      <c r="AF87">
        <v>9.229719247449907</v>
      </c>
      <c r="AG87">
        <v>9.2937298632551801</v>
      </c>
      <c r="AH87">
        <v>9.3575663649009613</v>
      </c>
      <c r="AI87">
        <v>9.4212255546603245</v>
      </c>
      <c r="AJ87">
        <v>9.4847043297402962</v>
      </c>
      <c r="AK87">
        <v>9.5479996812905625</v>
      </c>
      <c r="AL87">
        <v>9.6111086933852619</v>
      </c>
      <c r="AM87">
        <v>9.6740285419783021</v>
      </c>
      <c r="AN87">
        <v>9.7367564938357702</v>
      </c>
      <c r="AO87">
        <v>9.7992899054456899</v>
      </c>
      <c r="AP87">
        <v>9.8616262219072865</v>
      </c>
      <c r="AQ87">
        <v>9.9237629758022194</v>
      </c>
      <c r="AR87">
        <v>9.9856977860477798</v>
      </c>
      <c r="AS87">
        <v>10.047428356734983</v>
      </c>
      <c r="AT87">
        <v>10.108952475952293</v>
      </c>
      <c r="AU87">
        <v>10.170268014596815</v>
      </c>
      <c r="AV87">
        <v>10.231372925173901</v>
      </c>
      <c r="AW87">
        <v>10.292265240587199</v>
      </c>
      <c r="AX87">
        <v>10.352943072919402</v>
      </c>
      <c r="AY87">
        <v>10.413404612206421</v>
      </c>
      <c r="AZ87">
        <v>10.473648125204448</v>
      </c>
      <c r="BA87">
        <v>10.533671954152879</v>
      </c>
      <c r="BB87">
        <v>10.59347451553235</v>
      </c>
      <c r="BC87">
        <v>10.653054298821033</v>
      </c>
      <c r="BD87">
        <v>10.712409865247906</v>
      </c>
      <c r="BE87">
        <v>10.771539846546574</v>
      </c>
      <c r="BF87">
        <v>10.830442943707538</v>
      </c>
      <c r="BG87">
        <v>10.889117925733316</v>
      </c>
      <c r="BH87">
        <v>10.947563628394178</v>
      </c>
      <c r="BI87">
        <v>11.005778952987143</v>
      </c>
      <c r="BJ87">
        <v>11.063762865098539</v>
      </c>
      <c r="BK87">
        <v>11.121514393370674</v>
      </c>
      <c r="BL87">
        <v>11.179032628273745</v>
      </c>
      <c r="BM87">
        <v>11.236316720883195</v>
      </c>
      <c r="BN87">
        <v>11.293365881663988</v>
      </c>
      <c r="BO87">
        <v>11.350179379261064</v>
      </c>
      <c r="BP87">
        <v>11.406756539298087</v>
      </c>
      <c r="BQ87">
        <v>11.46309674318411</v>
      </c>
      <c r="BR87">
        <v>11.519199426928651</v>
      </c>
      <c r="BS87">
        <v>11.575064079966396</v>
      </c>
      <c r="BT87">
        <v>11.630690243990983</v>
      </c>
      <c r="BU87">
        <v>11.686077511799596</v>
      </c>
      <c r="BV87">
        <v>11.741225526147204</v>
      </c>
      <c r="BW87">
        <v>11.796133978612204</v>
      </c>
      <c r="BX87">
        <v>11.850802608473259</v>
      </c>
      <c r="BY87">
        <v>11.905231201597545</v>
      </c>
      <c r="BZ87">
        <v>11.959419589340982</v>
      </c>
      <c r="CA87">
        <v>12.013367647460413</v>
      </c>
      <c r="CB87">
        <v>12.067075295038677</v>
      </c>
      <c r="CC87">
        <v>12.120542493421851</v>
      </c>
      <c r="CD87">
        <v>12.173769245169765</v>
      </c>
      <c r="CE87">
        <v>12.226755593019249</v>
      </c>
      <c r="CF87">
        <v>12.279501618861346</v>
      </c>
      <c r="CG87">
        <v>12.332007442731125</v>
      </c>
      <c r="CH87">
        <v>12.384273221811583</v>
      </c>
      <c r="CI87">
        <v>12.436299149451358</v>
      </c>
      <c r="CJ87">
        <v>12.488085454196082</v>
      </c>
      <c r="CK87">
        <v>12.539632398833731</v>
      </c>
      <c r="CL87">
        <v>12.590940279453974</v>
      </c>
      <c r="CM87">
        <v>12.642009424521817</v>
      </c>
      <c r="CN87">
        <v>12.692840193964969</v>
      </c>
      <c r="CO87">
        <v>12.743432978276147</v>
      </c>
      <c r="CP87">
        <v>12.793788197628686</v>
      </c>
      <c r="CQ87">
        <v>12.843906301006967</v>
      </c>
      <c r="CR87">
        <v>12.893787765351462</v>
      </c>
      <c r="CS87">
        <v>12.94343309471661</v>
      </c>
      <c r="CT87">
        <v>12.992842819444675</v>
      </c>
      <c r="CU87">
        <v>13.042017495352482</v>
      </c>
      <c r="CV87">
        <v>13.090957702933068</v>
      </c>
      <c r="CW87">
        <v>13.1396640465708</v>
      </c>
      <c r="CX87">
        <v>13.188137153771308</v>
      </c>
      <c r="CY87">
        <v>13.236377674404764</v>
      </c>
      <c r="CZ87">
        <v>13.284386279963257</v>
      </c>
      <c r="DA87">
        <v>13.332163662832357</v>
      </c>
      <c r="DB87">
        <v>13.379710535575981</v>
      </c>
      <c r="DC87">
        <v>13.427027630235017</v>
      </c>
      <c r="DD87">
        <v>13.474115697639732</v>
      </c>
      <c r="DE87">
        <v>13.520975506735525</v>
      </c>
      <c r="DF87">
        <v>13.567607843921991</v>
      </c>
      <c r="DG87">
        <v>13.61401351240518</v>
      </c>
      <c r="DH87">
        <v>13.660193331563221</v>
      </c>
      <c r="DI87">
        <v>13.706148136324501</v>
      </c>
      <c r="DJ87">
        <v>13.751878776559352</v>
      </c>
      <c r="DK87">
        <v>13.797386116483793</v>
      </c>
      <c r="DL87">
        <v>13.842671034076389</v>
      </c>
      <c r="DM87">
        <v>13.887734420507456</v>
      </c>
      <c r="DN87">
        <v>13.932577179580178</v>
      </c>
      <c r="DO87">
        <v>13.977200227184682</v>
      </c>
      <c r="DP87">
        <v>14.02160449076348</v>
      </c>
      <c r="DQ87">
        <v>14.06579090878904</v>
      </c>
      <c r="DR87">
        <v>14.109760430253175</v>
      </c>
      <c r="DS87">
        <v>14.153514014167925</v>
      </c>
      <c r="DT87">
        <v>14.19705262907776</v>
      </c>
      <c r="DU87">
        <v>14.240377252583343</v>
      </c>
      <c r="DV87">
        <v>14.28348887087617</v>
      </c>
      <c r="DW87">
        <v>14.326388478284244</v>
      </c>
      <c r="DX87">
        <v>14.369077076828603</v>
      </c>
      <c r="DY87">
        <v>14.411555675790339</v>
      </c>
      <c r="DZ87">
        <v>14.453825291288396</v>
      </c>
      <c r="EA87">
        <v>14.495886945867312</v>
      </c>
      <c r="EB87">
        <v>14.537741668095336</v>
      </c>
      <c r="EC87">
        <v>14.579390492172877</v>
      </c>
      <c r="ED87">
        <v>14.620834457549847</v>
      </c>
      <c r="EE87">
        <v>14.662074608553894</v>
      </c>
      <c r="EF87">
        <v>14.703111994027196</v>
      </c>
      <c r="EG87">
        <v>14.743947666973156</v>
      </c>
      <c r="EH87">
        <v>14.784582684212012</v>
      </c>
      <c r="EI87">
        <v>14.82501810604586</v>
      </c>
      <c r="EJ87">
        <v>14.865254995932034</v>
      </c>
      <c r="EK87">
        <v>14.905294420165575</v>
      </c>
      <c r="EL87">
        <v>14.945137447570701</v>
      </c>
      <c r="EM87">
        <v>14.984785149199553</v>
      </c>
      <c r="EN87">
        <v>15.024238598040171</v>
      </c>
      <c r="EO87">
        <v>15.063498868732367</v>
      </c>
      <c r="EP87">
        <v>15.102567037291564</v>
      </c>
      <c r="EQ87">
        <v>15.141444180840253</v>
      </c>
      <c r="ER87">
        <v>15.180131377347152</v>
      </c>
      <c r="ES87">
        <v>15.218629705374354</v>
      </c>
      <c r="ET87">
        <v>15.256940243831124</v>
      </c>
      <c r="EU87">
        <v>15.295064071735453</v>
      </c>
      <c r="EV87">
        <v>15.333002267982749</v>
      </c>
      <c r="EW87">
        <v>15.370755911120696</v>
      </c>
      <c r="EX87">
        <v>15.408326079132124</v>
      </c>
      <c r="EY87">
        <v>15.445713849223523</v>
      </c>
      <c r="EZ87">
        <v>15.482920297620723</v>
      </c>
      <c r="FA87">
        <v>15.519946499370178</v>
      </c>
      <c r="FB87">
        <v>15.556793528147821</v>
      </c>
      <c r="FC87">
        <v>15.5934624560728</v>
      </c>
      <c r="FD87">
        <v>15.629954353527751</v>
      </c>
      <c r="FE87">
        <v>15.666270288984904</v>
      </c>
      <c r="FF87">
        <v>15.702411328837997</v>
      </c>
      <c r="FG87">
        <v>15.738378537239541</v>
      </c>
      <c r="FH87">
        <v>15.774172975943983</v>
      </c>
      <c r="FI87">
        <v>15.809795704155732</v>
      </c>
      <c r="FJ87">
        <v>15.845247778383069</v>
      </c>
      <c r="FK87">
        <v>15.88053025229658</v>
      </c>
      <c r="FL87">
        <v>15.915644176592878</v>
      </c>
      <c r="FM87">
        <v>15.950590598863499</v>
      </c>
      <c r="FN87">
        <v>15.98537056346801</v>
      </c>
      <c r="FO87">
        <v>16.019985111412211</v>
      </c>
      <c r="FP87">
        <v>16.054435280230933</v>
      </c>
      <c r="FQ87">
        <v>16.088722103874929</v>
      </c>
      <c r="FR87">
        <v>16.122846612602714</v>
      </c>
      <c r="FS87">
        <v>16.156809832875794</v>
      </c>
      <c r="FT87">
        <v>16.190612787259269</v>
      </c>
      <c r="FU87">
        <v>16.224256494325132</v>
      </c>
      <c r="FV87">
        <v>16.257741968560538</v>
      </c>
      <c r="FW87">
        <v>16.291070220279693</v>
      </c>
      <c r="FX87">
        <v>16.324242255538763</v>
      </c>
      <c r="FY87">
        <v>16.357259076055996</v>
      </c>
      <c r="FZ87">
        <v>16.390121679133742</v>
      </c>
      <c r="GA87">
        <v>16.422831057585071</v>
      </c>
      <c r="GB87">
        <v>16.455388199663346</v>
      </c>
      <c r="GC87">
        <v>16.487794088995386</v>
      </c>
      <c r="GD87">
        <v>16.520049704517405</v>
      </c>
      <c r="GE87">
        <v>16.552156020414472</v>
      </c>
      <c r="GF87">
        <v>16.584114006063032</v>
      </c>
      <c r="GG87">
        <v>16.615924625976191</v>
      </c>
      <c r="GH87">
        <v>16.647588839752174</v>
      </c>
      <c r="GI87">
        <v>16.679107602024956</v>
      </c>
      <c r="GJ87">
        <v>16.710481862419044</v>
      </c>
      <c r="GK87">
        <v>16.741712565505154</v>
      </c>
      <c r="GL87">
        <v>16.772800650759763</v>
      </c>
      <c r="GM87">
        <v>16.803747052526916</v>
      </c>
      <c r="GN87">
        <v>16.83455269998214</v>
      </c>
      <c r="GO87">
        <v>16.865218517098995</v>
      </c>
      <c r="GP87">
        <v>16.895745422618234</v>
      </c>
      <c r="GQ87">
        <v>16.926134330018598</v>
      </c>
      <c r="GR87">
        <v>16.956386147490377</v>
      </c>
      <c r="GS87">
        <v>16.986501777910647</v>
      </c>
      <c r="GT87">
        <v>17.016482118821301</v>
      </c>
    </row>
    <row r="88" spans="1:202" x14ac:dyDescent="0.3">
      <c r="A88" s="3">
        <v>82</v>
      </c>
      <c r="B88">
        <v>6.7469156374118455</v>
      </c>
      <c r="C88">
        <v>6.8091724279359909</v>
      </c>
      <c r="D88">
        <v>6.8714117285086616</v>
      </c>
      <c r="E88">
        <v>6.933628130794375</v>
      </c>
      <c r="F88">
        <v>6.9958163084952503</v>
      </c>
      <c r="G88">
        <v>7.057971018048292</v>
      </c>
      <c r="H88">
        <v>7.1200870992479963</v>
      </c>
      <c r="I88">
        <v>7.1821594757966238</v>
      </c>
      <c r="J88">
        <v>7.2441831557829488</v>
      </c>
      <c r="K88">
        <v>7.306153232092484</v>
      </c>
      <c r="L88">
        <v>7.3680648827507582</v>
      </c>
      <c r="M88">
        <v>7.4299133712011383</v>
      </c>
      <c r="N88">
        <v>7.4916940465200383</v>
      </c>
      <c r="O88">
        <v>7.553402343570454</v>
      </c>
      <c r="P88">
        <v>7.6150337830966066</v>
      </c>
      <c r="Q88">
        <v>7.6765839717612607</v>
      </c>
      <c r="R88">
        <v>7.738048602127364</v>
      </c>
      <c r="S88">
        <v>7.7994234525864812</v>
      </c>
      <c r="T88">
        <v>7.8607043872352449</v>
      </c>
      <c r="U88">
        <v>7.9218873557024665</v>
      </c>
      <c r="V88">
        <v>7.9829683929280151</v>
      </c>
      <c r="W88">
        <v>8.0439436188957245</v>
      </c>
      <c r="X88">
        <v>8.1048092383219199</v>
      </c>
      <c r="Y88">
        <v>8.1655615403016242</v>
      </c>
      <c r="Z88">
        <v>8.2261968979135673</v>
      </c>
      <c r="AA88">
        <v>8.2867117677868265</v>
      </c>
      <c r="AB88">
        <v>8.3471026896294234</v>
      </c>
      <c r="AC88">
        <v>8.4073662857217499</v>
      </c>
      <c r="AD88">
        <v>8.4674992603757033</v>
      </c>
      <c r="AE88">
        <v>8.5274983993613347</v>
      </c>
      <c r="AF88">
        <v>8.5873605693030868</v>
      </c>
      <c r="AG88">
        <v>8.6470827170461604</v>
      </c>
      <c r="AH88">
        <v>8.7066618689952691</v>
      </c>
      <c r="AI88">
        <v>8.7660951304274732</v>
      </c>
      <c r="AJ88">
        <v>8.8253796847796053</v>
      </c>
      <c r="AK88">
        <v>8.884512792912318</v>
      </c>
      <c r="AL88">
        <v>8.9434917923526314</v>
      </c>
      <c r="AM88">
        <v>9.0023140965148798</v>
      </c>
      <c r="AN88">
        <v>9.0609771939031418</v>
      </c>
      <c r="AO88">
        <v>9.1194786472947555</v>
      </c>
      <c r="AP88">
        <v>9.1778160929072783</v>
      </c>
      <c r="AQ88">
        <v>9.2359872395501412</v>
      </c>
      <c r="AR88">
        <v>9.293989867760942</v>
      </c>
      <c r="AS88">
        <v>9.3518218289292321</v>
      </c>
      <c r="AT88">
        <v>9.4094810444074142</v>
      </c>
      <c r="AU88">
        <v>9.4669655046109682</v>
      </c>
      <c r="AV88">
        <v>9.5242732681080611</v>
      </c>
      <c r="AW88">
        <v>9.5814024607005592</v>
      </c>
      <c r="AX88">
        <v>9.6383512744962729</v>
      </c>
      <c r="AY88">
        <v>9.6951179669746494</v>
      </c>
      <c r="AZ88">
        <v>9.7517008600454886</v>
      </c>
      <c r="BA88">
        <v>9.8080983391031111</v>
      </c>
      <c r="BB88">
        <v>9.8643088520748989</v>
      </c>
      <c r="BC88">
        <v>9.920330908467335</v>
      </c>
      <c r="BD88">
        <v>9.9761630784076516</v>
      </c>
      <c r="BE88">
        <v>10.031803991685067</v>
      </c>
      <c r="BF88">
        <v>10.087252336788538</v>
      </c>
      <c r="BG88">
        <v>10.142506859945613</v>
      </c>
      <c r="BH88">
        <v>10.19756636416011</v>
      </c>
      <c r="BI88">
        <v>10.252429708250702</v>
      </c>
      <c r="BJ88">
        <v>10.307095805890782</v>
      </c>
      <c r="BK88">
        <v>10.361563624649904</v>
      </c>
      <c r="BL88">
        <v>10.4158321850378</v>
      </c>
      <c r="BM88">
        <v>10.46990055955122</v>
      </c>
      <c r="BN88">
        <v>10.523767871724345</v>
      </c>
      <c r="BO88">
        <v>10.577433295182715</v>
      </c>
      <c r="BP88">
        <v>10.630896052702056</v>
      </c>
      <c r="BQ88">
        <v>10.684155415271903</v>
      </c>
      <c r="BR88">
        <v>10.73721070116396</v>
      </c>
      <c r="BS88">
        <v>10.79006127500692</v>
      </c>
      <c r="BT88">
        <v>10.842706546866722</v>
      </c>
      <c r="BU88">
        <v>10.895145971333804</v>
      </c>
      <c r="BV88">
        <v>10.947379046616589</v>
      </c>
      <c r="BW88">
        <v>10.99940531364237</v>
      </c>
      <c r="BX88">
        <v>11.051224355165786</v>
      </c>
      <c r="BY88">
        <v>11.102835794884683</v>
      </c>
      <c r="BZ88">
        <v>11.154239296564043</v>
      </c>
      <c r="CA88">
        <v>11.205434563168239</v>
      </c>
      <c r="CB88">
        <v>11.256421336001623</v>
      </c>
      <c r="CC88">
        <v>11.307199393857985</v>
      </c>
      <c r="CD88">
        <v>11.357768552178712</v>
      </c>
      <c r="CE88">
        <v>11.408128662220008</v>
      </c>
      <c r="CF88">
        <v>11.458279610229908</v>
      </c>
      <c r="CG88">
        <v>11.508221316633751</v>
      </c>
      <c r="CH88">
        <v>11.557953735230015</v>
      </c>
      <c r="CI88">
        <v>11.607476852395578</v>
      </c>
      <c r="CJ88">
        <v>11.656790686300823</v>
      </c>
      <c r="CK88">
        <v>11.705895286134691</v>
      </c>
      <c r="CL88">
        <v>11.754790731339554</v>
      </c>
      <c r="CM88">
        <v>11.803477130856791</v>
      </c>
      <c r="CN88">
        <v>11.851954622381655</v>
      </c>
      <c r="CO88">
        <v>11.900223371629423</v>
      </c>
      <c r="CP88">
        <v>11.948283571610943</v>
      </c>
      <c r="CQ88">
        <v>11.996135441919037</v>
      </c>
      <c r="CR88">
        <v>12.043779228025642</v>
      </c>
      <c r="CS88">
        <v>12.091215200588081</v>
      </c>
      <c r="CT88">
        <v>12.138443654767499</v>
      </c>
      <c r="CU88">
        <v>12.185464909556245</v>
      </c>
      <c r="CV88">
        <v>12.232279307116798</v>
      </c>
      <c r="CW88">
        <v>12.278887212130371</v>
      </c>
      <c r="CX88">
        <v>12.325289011156414</v>
      </c>
      <c r="CY88">
        <v>12.371485112002432</v>
      </c>
      <c r="CZ88">
        <v>12.417475943104009</v>
      </c>
      <c r="DA88">
        <v>12.463261952915516</v>
      </c>
      <c r="DB88">
        <v>12.508843609310929</v>
      </c>
      <c r="DC88">
        <v>12.554221398994855</v>
      </c>
      <c r="DD88">
        <v>12.599395826923981</v>
      </c>
      <c r="DE88">
        <v>12.644367415738728</v>
      </c>
      <c r="DF88">
        <v>12.689136705204902</v>
      </c>
      <c r="DG88">
        <v>12.733704251665273</v>
      </c>
      <c r="DH88">
        <v>12.778070627501634</v>
      </c>
      <c r="DI88">
        <v>12.822236420606032</v>
      </c>
      <c r="DJ88">
        <v>12.866202233862779</v>
      </c>
      <c r="DK88">
        <v>12.909968684639338</v>
      </c>
      <c r="DL88">
        <v>12.95353640428759</v>
      </c>
      <c r="DM88">
        <v>12.996906037654298</v>
      </c>
      <c r="DN88">
        <v>13.040078242601098</v>
      </c>
      <c r="DO88">
        <v>13.083053689534353</v>
      </c>
      <c r="DP88">
        <v>13.125833060943862</v>
      </c>
      <c r="DQ88">
        <v>13.168417050950836</v>
      </c>
      <c r="DR88">
        <v>13.210806364865505</v>
      </c>
      <c r="DS88">
        <v>13.253001718753183</v>
      </c>
      <c r="DT88">
        <v>13.295003839009595</v>
      </c>
      <c r="DU88">
        <v>13.336813461945141</v>
      </c>
      <c r="DV88">
        <v>13.378431333377506</v>
      </c>
      <c r="DW88">
        <v>13.419858208233464</v>
      </c>
      <c r="DX88">
        <v>13.461094850158688</v>
      </c>
      <c r="DY88">
        <v>13.502142031136231</v>
      </c>
      <c r="DZ88">
        <v>13.543000531113421</v>
      </c>
      <c r="EA88">
        <v>13.583671137636784</v>
      </c>
      <c r="EB88">
        <v>13.624154645494912</v>
      </c>
      <c r="EC88">
        <v>13.66445185637005</v>
      </c>
      <c r="ED88">
        <v>13.704563578496362</v>
      </c>
      <c r="EE88">
        <v>13.744490626327263</v>
      </c>
      <c r="EF88">
        <v>13.784233820209323</v>
      </c>
      <c r="EG88">
        <v>13.823793986064473</v>
      </c>
      <c r="EH88">
        <v>13.863171955079025</v>
      </c>
      <c r="EI88">
        <v>13.902368563400771</v>
      </c>
      <c r="EJ88">
        <v>13.941384651842341</v>
      </c>
      <c r="EK88">
        <v>13.980221065592318</v>
      </c>
      <c r="EL88">
        <v>14.018878653933527</v>
      </c>
      <c r="EM88">
        <v>14.057358269967338</v>
      </c>
      <c r="EN88">
        <v>14.095660770345404</v>
      </c>
      <c r="EO88">
        <v>14.133787015007869</v>
      </c>
      <c r="EP88">
        <v>14.171737866928268</v>
      </c>
      <c r="EQ88">
        <v>14.209514191864514</v>
      </c>
      <c r="ER88">
        <v>14.247116858116428</v>
      </c>
      <c r="ES88">
        <v>14.284546736289599</v>
      </c>
      <c r="ET88">
        <v>14.321804699064998</v>
      </c>
      <c r="EU88">
        <v>14.358891620974873</v>
      </c>
      <c r="EV88">
        <v>14.395808378184739</v>
      </c>
      <c r="EW88">
        <v>14.432555848280316</v>
      </c>
      <c r="EX88">
        <v>14.469134910061243</v>
      </c>
      <c r="EY88">
        <v>14.505546443339611</v>
      </c>
      <c r="EZ88">
        <v>14.54179132874431</v>
      </c>
      <c r="FA88">
        <v>14.577870447530302</v>
      </c>
      <c r="FB88">
        <v>14.613784681394009</v>
      </c>
      <c r="FC88">
        <v>14.64953491229322</v>
      </c>
      <c r="FD88">
        <v>14.685122022272012</v>
      </c>
      <c r="FE88">
        <v>14.720546893291157</v>
      </c>
      <c r="FF88">
        <v>14.755810407062981</v>
      </c>
      <c r="FG88">
        <v>14.79091344489116</v>
      </c>
      <c r="FH88">
        <v>14.8258568875154</v>
      </c>
      <c r="FI88">
        <v>14.860641614960144</v>
      </c>
      <c r="FJ88">
        <v>14.895268506388589</v>
      </c>
      <c r="FK88">
        <v>14.929738439960474</v>
      </c>
      <c r="FL88">
        <v>14.964052292694376</v>
      </c>
      <c r="FM88">
        <v>14.998210940334431</v>
      </c>
      <c r="FN88">
        <v>15.032215257221026</v>
      </c>
      <c r="FO88">
        <v>15.066066116165473</v>
      </c>
      <c r="FP88">
        <v>15.09976438832895</v>
      </c>
      <c r="FQ88">
        <v>15.133310943104973</v>
      </c>
      <c r="FR88">
        <v>15.16670664800624</v>
      </c>
      <c r="FS88">
        <v>15.199952368554193</v>
      </c>
      <c r="FT88">
        <v>15.233048968173662</v>
      </c>
      <c r="FU88">
        <v>15.265997308089695</v>
      </c>
      <c r="FV88">
        <v>15.298798247228632</v>
      </c>
      <c r="FW88">
        <v>15.331452642122798</v>
      </c>
      <c r="FX88">
        <v>15.363961346817391</v>
      </c>
      <c r="FY88">
        <v>15.396325212782429</v>
      </c>
      <c r="FZ88">
        <v>15.428545088826056</v>
      </c>
      <c r="GA88">
        <v>15.460621821012225</v>
      </c>
      <c r="GB88">
        <v>15.492556252580812</v>
      </c>
      <c r="GC88">
        <v>15.524349223871155</v>
      </c>
      <c r="GD88">
        <v>15.556001572247965</v>
      </c>
      <c r="GE88">
        <v>15.587514132030449</v>
      </c>
      <c r="GF88">
        <v>15.618887734424206</v>
      </c>
      <c r="GG88">
        <v>15.650123207455721</v>
      </c>
      <c r="GH88">
        <v>15.68122137590963</v>
      </c>
      <c r="GI88">
        <v>15.712183061268007</v>
      </c>
      <c r="GJ88">
        <v>15.743009081653469</v>
      </c>
      <c r="GK88">
        <v>15.773700251773221</v>
      </c>
      <c r="GL88">
        <v>15.804257382866382</v>
      </c>
      <c r="GM88">
        <v>15.834681282653762</v>
      </c>
      <c r="GN88">
        <v>15.864972755289287</v>
      </c>
      <c r="GO88">
        <v>15.895132601314046</v>
      </c>
      <c r="GP88">
        <v>15.925161617612758</v>
      </c>
      <c r="GQ88">
        <v>15.955060597371698</v>
      </c>
      <c r="GR88">
        <v>15.98483033003933</v>
      </c>
      <c r="GS88">
        <v>16.014471601288349</v>
      </c>
      <c r="GT88">
        <v>16.043985192980671</v>
      </c>
    </row>
    <row r="89" spans="1:202" x14ac:dyDescent="0.3">
      <c r="A89" s="3">
        <v>83</v>
      </c>
      <c r="B89">
        <v>6.2747149413940946</v>
      </c>
      <c r="C89">
        <v>6.3318604185367917</v>
      </c>
      <c r="D89">
        <v>6.3890013468080724</v>
      </c>
      <c r="E89">
        <v>6.4461331731699971</v>
      </c>
      <c r="F89">
        <v>6.5032514082860615</v>
      </c>
      <c r="G89">
        <v>6.560351627068016</v>
      </c>
      <c r="H89">
        <v>6.6174294691695792</v>
      </c>
      <c r="I89">
        <v>6.6744806394286371</v>
      </c>
      <c r="J89">
        <v>6.7315009082581128</v>
      </c>
      <c r="K89">
        <v>6.7884861119882629</v>
      </c>
      <c r="L89">
        <v>6.8454321531605729</v>
      </c>
      <c r="M89">
        <v>6.9023350007750679</v>
      </c>
      <c r="N89">
        <v>6.9591906904922212</v>
      </c>
      <c r="O89">
        <v>7.0159953247909499</v>
      </c>
      <c r="P89">
        <v>7.0727450730837091</v>
      </c>
      <c r="Q89">
        <v>7.1294361717901893</v>
      </c>
      <c r="R89">
        <v>7.1860649243708252</v>
      </c>
      <c r="S89">
        <v>7.2426277013215952</v>
      </c>
      <c r="T89">
        <v>7.2991209401306634</v>
      </c>
      <c r="U89">
        <v>7.3555411451995099</v>
      </c>
      <c r="V89">
        <v>7.4118848877282062</v>
      </c>
      <c r="W89">
        <v>7.4681488055672958</v>
      </c>
      <c r="X89">
        <v>7.5243296030367475</v>
      </c>
      <c r="Y89">
        <v>7.580424050713745</v>
      </c>
      <c r="Z89">
        <v>7.6364289851898377</v>
      </c>
      <c r="AA89">
        <v>7.6923413087994703</v>
      </c>
      <c r="AB89">
        <v>7.7481579893203048</v>
      </c>
      <c r="AC89">
        <v>7.8038760596468251</v>
      </c>
      <c r="AD89">
        <v>7.859492617438363</v>
      </c>
      <c r="AE89">
        <v>7.9150048247423115</v>
      </c>
      <c r="AF89">
        <v>7.9704099075944157</v>
      </c>
      <c r="AG89">
        <v>8.0257051555960572</v>
      </c>
      <c r="AH89">
        <v>8.0808879214703353</v>
      </c>
      <c r="AI89">
        <v>8.135955620598196</v>
      </c>
      <c r="AJ89">
        <v>8.1909057305346238</v>
      </c>
      <c r="AK89">
        <v>8.245735790506771</v>
      </c>
      <c r="AL89">
        <v>8.3004434008948209</v>
      </c>
      <c r="AM89">
        <v>8.3550262226959262</v>
      </c>
      <c r="AN89">
        <v>8.4094819769732538</v>
      </c>
      <c r="AO89">
        <v>8.4638084442895973</v>
      </c>
      <c r="AP89">
        <v>8.5180034641277018</v>
      </c>
      <c r="AQ89">
        <v>8.5720649342977282</v>
      </c>
      <c r="AR89">
        <v>8.6259908103321123</v>
      </c>
      <c r="AS89">
        <v>8.6797791048695814</v>
      </c>
      <c r="AT89">
        <v>8.7334278870283697</v>
      </c>
      <c r="AU89">
        <v>8.7869352817699138</v>
      </c>
      <c r="AV89">
        <v>8.8402994692532957</v>
      </c>
      <c r="AW89">
        <v>8.8935186841817</v>
      </c>
      <c r="AX89">
        <v>8.9465912151407281</v>
      </c>
      <c r="AY89">
        <v>8.9995154039306726</v>
      </c>
      <c r="AZ89">
        <v>9.052289644891502</v>
      </c>
      <c r="BA89">
        <v>9.1049123842232831</v>
      </c>
      <c r="BB89">
        <v>9.1573821193006495</v>
      </c>
      <c r="BC89">
        <v>9.2096973979838737</v>
      </c>
      <c r="BD89">
        <v>9.2618568179248655</v>
      </c>
      <c r="BE89">
        <v>9.3138590258715084</v>
      </c>
      <c r="BF89">
        <v>9.3657027169676468</v>
      </c>
      <c r="BG89">
        <v>9.4173866340521641</v>
      </c>
      <c r="BH89">
        <v>9.4689095669557304</v>
      </c>
      <c r="BI89">
        <v>9.5202703517964977</v>
      </c>
      <c r="BJ89">
        <v>9.5714678702751854</v>
      </c>
      <c r="BK89">
        <v>9.6225010489695677</v>
      </c>
      <c r="BL89">
        <v>9.6733688586296864</v>
      </c>
      <c r="BM89">
        <v>9.7240703134728648</v>
      </c>
      <c r="BN89">
        <v>9.7746044704805826</v>
      </c>
      <c r="BO89">
        <v>9.8249704286959201</v>
      </c>
      <c r="BP89">
        <v>9.8751673285231192</v>
      </c>
      <c r="BQ89">
        <v>9.9251943510294041</v>
      </c>
      <c r="BR89">
        <v>9.9750507172486635</v>
      </c>
      <c r="BS89">
        <v>10.02473568748843</v>
      </c>
      <c r="BT89">
        <v>10.074248560639532</v>
      </c>
      <c r="BU89">
        <v>10.123588673489394</v>
      </c>
      <c r="BV89">
        <v>10.172755400038625</v>
      </c>
      <c r="BW89">
        <v>10.221748150821711</v>
      </c>
      <c r="BX89">
        <v>10.270566372231926</v>
      </c>
      <c r="BY89">
        <v>10.319209545850413</v>
      </c>
      <c r="BZ89">
        <v>10.36767718778006</v>
      </c>
      <c r="CA89">
        <v>10.415968847983962</v>
      </c>
      <c r="CB89">
        <v>10.46408410962934</v>
      </c>
      <c r="CC89">
        <v>10.512022588436153</v>
      </c>
      <c r="CD89">
        <v>10.559783932031664</v>
      </c>
      <c r="CE89">
        <v>10.607367819309999</v>
      </c>
      <c r="CF89">
        <v>10.654773959798263</v>
      </c>
      <c r="CG89">
        <v>10.702002093027502</v>
      </c>
      <c r="CH89">
        <v>10.749051987910676</v>
      </c>
      <c r="CI89">
        <v>10.79592344212611</v>
      </c>
      <c r="CJ89">
        <v>10.842616281507745</v>
      </c>
      <c r="CK89">
        <v>10.88913035944131</v>
      </c>
      <c r="CL89">
        <v>10.935465556267332</v>
      </c>
      <c r="CM89">
        <v>10.981621778690766</v>
      </c>
      <c r="CN89">
        <v>11.027598959196879</v>
      </c>
      <c r="CO89">
        <v>11.073397055474686</v>
      </c>
      <c r="CP89">
        <v>11.119016049846294</v>
      </c>
      <c r="CQ89">
        <v>11.164455948703747</v>
      </c>
      <c r="CR89">
        <v>11.209716781953162</v>
      </c>
      <c r="CS89">
        <v>11.254798602464575</v>
      </c>
      <c r="CT89">
        <v>11.299701485530534</v>
      </c>
      <c r="CU89">
        <v>11.344425528330319</v>
      </c>
      <c r="CV89">
        <v>11.388970849402398</v>
      </c>
      <c r="CW89">
        <v>11.433337588123237</v>
      </c>
      <c r="CX89">
        <v>11.477525904193826</v>
      </c>
      <c r="CY89">
        <v>11.521535977133098</v>
      </c>
      <c r="CZ89">
        <v>11.56536800577868</v>
      </c>
      <c r="DA89">
        <v>11.609022207794752</v>
      </c>
      <c r="DB89">
        <v>11.652498819187457</v>
      </c>
      <c r="DC89">
        <v>11.695798093826838</v>
      </c>
      <c r="DD89">
        <v>11.73892030297668</v>
      </c>
      <c r="DE89">
        <v>11.781865734831172</v>
      </c>
      <c r="DF89">
        <v>11.824634694058929</v>
      </c>
      <c r="DG89">
        <v>11.867227501353682</v>
      </c>
      <c r="DH89">
        <v>11.909644492992996</v>
      </c>
      <c r="DI89">
        <v>11.951886020402938</v>
      </c>
      <c r="DJ89">
        <v>11.993952449731054</v>
      </c>
      <c r="DK89">
        <v>12.03584416142526</v>
      </c>
      <c r="DL89">
        <v>12.077561549820501</v>
      </c>
      <c r="DM89">
        <v>12.119105022732057</v>
      </c>
      <c r="DN89">
        <v>12.160475001055602</v>
      </c>
      <c r="DO89">
        <v>12.201671918374672</v>
      </c>
      <c r="DP89">
        <v>12.242696220574402</v>
      </c>
      <c r="DQ89">
        <v>12.283548365462266</v>
      </c>
      <c r="DR89">
        <v>12.32422882239571</v>
      </c>
      <c r="DS89">
        <v>12.364738071916065</v>
      </c>
      <c r="DT89">
        <v>12.405076605389382</v>
      </c>
      <c r="DU89">
        <v>12.445244924653892</v>
      </c>
      <c r="DV89">
        <v>12.485243541673569</v>
      </c>
      <c r="DW89">
        <v>12.525072978198637</v>
      </c>
      <c r="DX89">
        <v>12.564733765432052</v>
      </c>
      <c r="DY89">
        <v>12.604226443702473</v>
      </c>
      <c r="DZ89">
        <v>12.643551562143529</v>
      </c>
      <c r="EA89">
        <v>12.682709678379254</v>
      </c>
      <c r="EB89">
        <v>12.721701358215284</v>
      </c>
      <c r="EC89">
        <v>12.760527175337089</v>
      </c>
      <c r="ED89">
        <v>12.799187711012777</v>
      </c>
      <c r="EE89">
        <v>12.837683553803188</v>
      </c>
      <c r="EF89">
        <v>12.876015299276844</v>
      </c>
      <c r="EG89">
        <v>12.914183549731277</v>
      </c>
      <c r="EH89">
        <v>12.952188913919628</v>
      </c>
      <c r="EI89">
        <v>12.990032006783522</v>
      </c>
      <c r="EJ89">
        <v>13.027713449190514</v>
      </c>
      <c r="EK89">
        <v>13.065233867677946</v>
      </c>
      <c r="EL89">
        <v>13.102593894202101</v>
      </c>
      <c r="EM89">
        <v>13.139794165891999</v>
      </c>
      <c r="EN89">
        <v>13.176835324809289</v>
      </c>
      <c r="EO89">
        <v>13.213718017712779</v>
      </c>
      <c r="EP89">
        <v>13.250442895828769</v>
      </c>
      <c r="EQ89">
        <v>13.287010614625558</v>
      </c>
      <c r="ER89">
        <v>13.323421833593528</v>
      </c>
      <c r="ES89">
        <v>13.359677216030178</v>
      </c>
      <c r="ET89">
        <v>13.395777428829604</v>
      </c>
      <c r="EU89">
        <v>13.431723142277008</v>
      </c>
      <c r="EV89">
        <v>13.46751502984813</v>
      </c>
      <c r="EW89">
        <v>13.503153768012524</v>
      </c>
      <c r="EX89">
        <v>13.538640036042466</v>
      </c>
      <c r="EY89">
        <v>13.573974515825398</v>
      </c>
      <c r="EZ89">
        <v>13.609157891681448</v>
      </c>
      <c r="FA89">
        <v>13.644190850184557</v>
      </c>
      <c r="FB89">
        <v>13.679074079988823</v>
      </c>
      <c r="FC89">
        <v>13.713808271658479</v>
      </c>
      <c r="FD89">
        <v>13.748394117501689</v>
      </c>
      <c r="FE89">
        <v>13.782832311409265</v>
      </c>
      <c r="FF89">
        <v>13.817123548696628</v>
      </c>
      <c r="FG89">
        <v>13.851268525949976</v>
      </c>
      <c r="FH89">
        <v>13.88526794087656</v>
      </c>
      <c r="FI89">
        <v>13.919122492158081</v>
      </c>
      <c r="FJ89">
        <v>13.952832879308701</v>
      </c>
      <c r="FK89">
        <v>13.986399802535914</v>
      </c>
      <c r="FL89">
        <v>14.0198239626054</v>
      </c>
      <c r="FM89">
        <v>14.053106060709524</v>
      </c>
      <c r="FN89">
        <v>14.086246798338991</v>
      </c>
      <c r="FO89">
        <v>14.11924687715802</v>
      </c>
      <c r="FP89">
        <v>14.152106998883042</v>
      </c>
      <c r="FQ89">
        <v>14.184827865164351</v>
      </c>
      <c r="FR89">
        <v>14.21741017747145</v>
      </c>
      <c r="FS89">
        <v>14.249854636980658</v>
      </c>
      <c r="FT89">
        <v>14.282161944467305</v>
      </c>
      <c r="FU89">
        <v>14.314332800199253</v>
      </c>
      <c r="FV89">
        <v>14.346367903834675</v>
      </c>
      <c r="FW89">
        <v>14.378267954322354</v>
      </c>
      <c r="FX89">
        <v>14.410033649804305</v>
      </c>
      <c r="FY89">
        <v>14.441665687522473</v>
      </c>
      <c r="FZ89">
        <v>14.473164763726814</v>
      </c>
      <c r="GA89">
        <v>14.504531573586974</v>
      </c>
      <c r="GB89">
        <v>14.535766811106257</v>
      </c>
      <c r="GC89">
        <v>14.566871169038393</v>
      </c>
      <c r="GD89">
        <v>14.597845338806522</v>
      </c>
      <c r="GE89">
        <v>14.628690010424975</v>
      </c>
      <c r="GF89">
        <v>14.659405872423477</v>
      </c>
      <c r="GG89">
        <v>14.689993611773517</v>
      </c>
      <c r="GH89">
        <v>14.720453913817394</v>
      </c>
      <c r="GI89">
        <v>14.750787462198915</v>
      </c>
      <c r="GJ89">
        <v>14.780994938797448</v>
      </c>
      <c r="GK89">
        <v>14.811077023662961</v>
      </c>
      <c r="GL89">
        <v>14.841034394953866</v>
      </c>
      <c r="GM89">
        <v>14.870867728877158</v>
      </c>
      <c r="GN89">
        <v>14.900577699629991</v>
      </c>
      <c r="GO89">
        <v>14.930164979343559</v>
      </c>
      <c r="GP89">
        <v>14.959630238029277</v>
      </c>
      <c r="GQ89">
        <v>14.98897414352632</v>
      </c>
      <c r="GR89">
        <v>15.018197361451413</v>
      </c>
      <c r="GS89">
        <v>15.047300555150244</v>
      </c>
      <c r="GT89">
        <v>15.076284385651206</v>
      </c>
    </row>
    <row r="90" spans="1:202" x14ac:dyDescent="0.3">
      <c r="A90" s="3">
        <v>84</v>
      </c>
      <c r="B90">
        <v>5.8307737978639267</v>
      </c>
      <c r="C90">
        <v>5.882780744198655</v>
      </c>
      <c r="D90">
        <v>5.934795009945816</v>
      </c>
      <c r="E90">
        <v>5.9868128484083911</v>
      </c>
      <c r="F90">
        <v>6.0388305599676073</v>
      </c>
      <c r="G90">
        <v>6.0908444925138809</v>
      </c>
      <c r="H90">
        <v>6.142851041842178</v>
      </c>
      <c r="I90">
        <v>6.1948466520122878</v>
      </c>
      <c r="J90">
        <v>6.246827815674223</v>
      </c>
      <c r="K90">
        <v>6.2987910743606506</v>
      </c>
      <c r="L90">
        <v>6.3507330187462401</v>
      </c>
      <c r="M90">
        <v>6.4026502888750798</v>
      </c>
      <c r="N90">
        <v>6.4545395743571561</v>
      </c>
      <c r="O90">
        <v>6.5063976145343645</v>
      </c>
      <c r="P90">
        <v>6.5582211986171899</v>
      </c>
      <c r="Q90">
        <v>6.610007165792652</v>
      </c>
      <c r="R90">
        <v>6.6617524053042416</v>
      </c>
      <c r="S90">
        <v>6.7134538565051827</v>
      </c>
      <c r="T90">
        <v>6.7651085088848362</v>
      </c>
      <c r="U90">
        <v>6.816713402070377</v>
      </c>
      <c r="V90">
        <v>6.8682656258029908</v>
      </c>
      <c r="W90">
        <v>6.9197623198908929</v>
      </c>
      <c r="X90">
        <v>6.9712006741387427</v>
      </c>
      <c r="Y90">
        <v>7.0225779282547336</v>
      </c>
      <c r="Z90">
        <v>7.0738913717362522</v>
      </c>
      <c r="AA90">
        <v>7.1251383437345908</v>
      </c>
      <c r="AB90">
        <v>7.1763162328993957</v>
      </c>
      <c r="AC90">
        <v>7.2274224772038878</v>
      </c>
      <c r="AD90">
        <v>7.2784545637512252</v>
      </c>
      <c r="AE90">
        <v>7.3294100285629185</v>
      </c>
      <c r="AF90">
        <v>7.3802864563502197</v>
      </c>
      <c r="AG90">
        <v>7.4310814802683183</v>
      </c>
      <c r="AH90">
        <v>7.4817927816552157</v>
      </c>
      <c r="AI90">
        <v>7.5324180897548274</v>
      </c>
      <c r="AJ90">
        <v>7.5829551814258593</v>
      </c>
      <c r="AK90">
        <v>7.6334018808363311</v>
      </c>
      <c r="AL90">
        <v>7.6837560591450966</v>
      </c>
      <c r="AM90">
        <v>7.7340156341701487</v>
      </c>
      <c r="AN90">
        <v>7.7841785700453272</v>
      </c>
      <c r="AO90">
        <v>7.834242876864991</v>
      </c>
      <c r="AP90">
        <v>7.8842066103177757</v>
      </c>
      <c r="AQ90">
        <v>7.9340678713103898</v>
      </c>
      <c r="AR90">
        <v>7.9838248055808094</v>
      </c>
      <c r="AS90">
        <v>8.0334756033026196</v>
      </c>
      <c r="AT90">
        <v>8.0830184986804596</v>
      </c>
      <c r="AU90">
        <v>8.1324517695371696</v>
      </c>
      <c r="AV90">
        <v>8.1817737368929073</v>
      </c>
      <c r="AW90">
        <v>8.2309827645375151</v>
      </c>
      <c r="AX90">
        <v>8.2800772585952842</v>
      </c>
      <c r="AY90">
        <v>8.3290556670841767</v>
      </c>
      <c r="AZ90">
        <v>8.377916479468297</v>
      </c>
      <c r="BA90">
        <v>8.4266582262057739</v>
      </c>
      <c r="BB90">
        <v>8.475279478290787</v>
      </c>
      <c r="BC90">
        <v>8.5237788467916005</v>
      </c>
      <c r="BD90">
        <v>8.572154982383708</v>
      </c>
      <c r="BE90">
        <v>8.6204065748801497</v>
      </c>
      <c r="BF90">
        <v>8.6685323527570262</v>
      </c>
      <c r="BG90">
        <v>8.716531082677264</v>
      </c>
      <c r="BH90">
        <v>8.7644015690106727</v>
      </c>
      <c r="BI90">
        <v>8.8121426533522964</v>
      </c>
      <c r="BJ90">
        <v>8.859753214038335</v>
      </c>
      <c r="BK90">
        <v>8.9072321656603037</v>
      </c>
      <c r="BL90">
        <v>8.9545784585782684</v>
      </c>
      <c r="BM90">
        <v>9.0017910784323476</v>
      </c>
      <c r="BN90">
        <v>9.0488690456540866</v>
      </c>
      <c r="BO90">
        <v>9.0958114149766232</v>
      </c>
      <c r="BP90">
        <v>9.1426172749451666</v>
      </c>
      <c r="BQ90">
        <v>9.189285747427391</v>
      </c>
      <c r="BR90">
        <v>9.2358159871237149</v>
      </c>
      <c r="BS90">
        <v>9.2822071810786326</v>
      </c>
      <c r="BT90">
        <v>9.3284585481925717</v>
      </c>
      <c r="BU90">
        <v>9.3745693387346591</v>
      </c>
      <c r="BV90">
        <v>9.4205388338568099</v>
      </c>
      <c r="BW90">
        <v>9.4663663451091367</v>
      </c>
      <c r="BX90">
        <v>9.5120512139571787</v>
      </c>
      <c r="BY90">
        <v>9.5575928113006938</v>
      </c>
      <c r="BZ90">
        <v>9.6029905369946533</v>
      </c>
      <c r="CA90">
        <v>9.6482438193720839</v>
      </c>
      <c r="CB90">
        <v>9.6933521147697803</v>
      </c>
      <c r="CC90">
        <v>9.7383149070558943</v>
      </c>
      <c r="CD90">
        <v>9.7831317071607913</v>
      </c>
      <c r="CE90">
        <v>9.8278020526100107</v>
      </c>
      <c r="CF90">
        <v>9.8723255070611771</v>
      </c>
      <c r="CG90">
        <v>9.9167016598426585</v>
      </c>
      <c r="CH90">
        <v>9.9609301254967164</v>
      </c>
      <c r="CI90">
        <v>10.005010543324971</v>
      </c>
      <c r="CJ90">
        <v>10.048942576938103</v>
      </c>
      <c r="CK90">
        <v>10.09272591380838</v>
      </c>
      <c r="CL90">
        <v>10.136360264826308</v>
      </c>
      <c r="CM90">
        <v>10.179845363860963</v>
      </c>
      <c r="CN90">
        <v>10.223180967323771</v>
      </c>
      <c r="CO90">
        <v>10.266366853736869</v>
      </c>
      <c r="CP90">
        <v>10.309402823304566</v>
      </c>
      <c r="CQ90">
        <v>10.352288697489698</v>
      </c>
      <c r="CR90">
        <v>10.39502431859394</v>
      </c>
      <c r="CS90">
        <v>10.437609549341516</v>
      </c>
      <c r="CT90">
        <v>10.480044272468405</v>
      </c>
      <c r="CU90">
        <v>10.522328390314783</v>
      </c>
      <c r="CV90">
        <v>10.564461824422679</v>
      </c>
      <c r="CW90">
        <v>10.606444515137184</v>
      </c>
      <c r="CX90">
        <v>10.648276421212813</v>
      </c>
      <c r="CY90">
        <v>10.689957519424013</v>
      </c>
      <c r="CZ90">
        <v>10.731487804180119</v>
      </c>
      <c r="DA90">
        <v>10.772867287145004</v>
      </c>
      <c r="DB90">
        <v>10.814095996861525</v>
      </c>
      <c r="DC90">
        <v>10.85517397837971</v>
      </c>
      <c r="DD90">
        <v>10.896101292890648</v>
      </c>
      <c r="DE90">
        <v>10.936878017364222</v>
      </c>
      <c r="DF90">
        <v>10.977504244191906</v>
      </c>
      <c r="DG90">
        <v>11.017980080833695</v>
      </c>
      <c r="DH90">
        <v>11.058305649470554</v>
      </c>
      <c r="DI90">
        <v>11.098481086660357</v>
      </c>
      <c r="DJ90">
        <v>11.138506542999707</v>
      </c>
      <c r="DK90">
        <v>11.178382182789392</v>
      </c>
      <c r="DL90">
        <v>11.218108183705255</v>
      </c>
      <c r="DM90">
        <v>11.257684736473095</v>
      </c>
      <c r="DN90">
        <v>11.297112044548584</v>
      </c>
      <c r="DO90">
        <v>11.336390323801766</v>
      </c>
      <c r="DP90">
        <v>11.375519802206114</v>
      </c>
      <c r="DQ90">
        <v>11.414500719532015</v>
      </c>
      <c r="DR90">
        <v>11.453333327045215</v>
      </c>
      <c r="DS90">
        <v>11.492017887209471</v>
      </c>
      <c r="DT90">
        <v>11.530554673393894</v>
      </c>
      <c r="DU90">
        <v>11.568943969584822</v>
      </c>
      <c r="DV90">
        <v>11.607186070102188</v>
      </c>
      <c r="DW90">
        <v>11.645281279320358</v>
      </c>
      <c r="DX90">
        <v>11.68322991139334</v>
      </c>
      <c r="DY90">
        <v>11.721032289984493</v>
      </c>
      <c r="DZ90">
        <v>11.758688748000452</v>
      </c>
      <c r="EA90">
        <v>11.796199627329955</v>
      </c>
      <c r="EB90">
        <v>11.833565278585937</v>
      </c>
      <c r="EC90">
        <v>11.870786060853291</v>
      </c>
      <c r="ED90">
        <v>11.907862341439611</v>
      </c>
      <c r="EE90">
        <v>11.944794495631058</v>
      </c>
      <c r="EF90">
        <v>11.981582906451791</v>
      </c>
      <c r="EG90">
        <v>12.018227964428164</v>
      </c>
      <c r="EH90">
        <v>12.054730067356303</v>
      </c>
      <c r="EI90">
        <v>12.091089620074683</v>
      </c>
      <c r="EJ90">
        <v>12.127307034239635</v>
      </c>
      <c r="EK90">
        <v>12.163382728105788</v>
      </c>
      <c r="EL90">
        <v>12.199317126310305</v>
      </c>
      <c r="EM90">
        <v>12.23511065966045</v>
      </c>
      <c r="EN90">
        <v>12.270763764925675</v>
      </c>
      <c r="EO90">
        <v>12.306276884633135</v>
      </c>
      <c r="EP90">
        <v>12.341650466867563</v>
      </c>
      <c r="EQ90">
        <v>12.376884965074154</v>
      </c>
      <c r="ER90">
        <v>12.411980837865585</v>
      </c>
      <c r="ES90">
        <v>12.446938548832833</v>
      </c>
      <c r="ET90">
        <v>12.481758566359204</v>
      </c>
      <c r="EU90">
        <v>12.516441363438261</v>
      </c>
      <c r="EV90">
        <v>12.550987417495378</v>
      </c>
      <c r="EW90">
        <v>12.585397210212236</v>
      </c>
      <c r="EX90">
        <v>12.619671227355511</v>
      </c>
      <c r="EY90">
        <v>12.653809958608505</v>
      </c>
      <c r="EZ90">
        <v>12.687813897406258</v>
      </c>
      <c r="FA90">
        <v>12.721683540773739</v>
      </c>
      <c r="FB90">
        <v>12.755419389167969</v>
      </c>
      <c r="FC90">
        <v>12.789021946322805</v>
      </c>
      <c r="FD90">
        <v>12.822491719096931</v>
      </c>
      <c r="FE90">
        <v>12.855829217325336</v>
      </c>
      <c r="FF90">
        <v>12.889034953673573</v>
      </c>
      <c r="FG90">
        <v>12.922109443495259</v>
      </c>
      <c r="FH90">
        <v>12.955053204692703</v>
      </c>
      <c r="FI90">
        <v>12.987866757579965</v>
      </c>
      <c r="FJ90">
        <v>13.020550624749674</v>
      </c>
      <c r="FK90">
        <v>13.053105330942003</v>
      </c>
      <c r="FL90">
        <v>13.085531402916814</v>
      </c>
      <c r="FM90">
        <v>13.117829369328675</v>
      </c>
      <c r="FN90">
        <v>13.149999760604544</v>
      </c>
      <c r="FO90">
        <v>13.18204310882399</v>
      </c>
      <c r="FP90">
        <v>13.213959947602461</v>
      </c>
      <c r="FQ90">
        <v>13.245750811976905</v>
      </c>
      <c r="FR90">
        <v>13.277416238294151</v>
      </c>
      <c r="FS90">
        <v>13.308956764101453</v>
      </c>
      <c r="FT90">
        <v>13.340372928040509</v>
      </c>
      <c r="FU90">
        <v>13.371665269742664</v>
      </c>
      <c r="FV90">
        <v>13.402834329727469</v>
      </c>
      <c r="FW90">
        <v>13.433880649303532</v>
      </c>
      <c r="FX90">
        <v>13.464804770471005</v>
      </c>
      <c r="FY90">
        <v>13.495607235827677</v>
      </c>
      <c r="FZ90">
        <v>13.526288588475978</v>
      </c>
      <c r="GA90">
        <v>13.55684937193314</v>
      </c>
      <c r="GB90">
        <v>13.587290130043172</v>
      </c>
      <c r="GC90">
        <v>13.617611406891243</v>
      </c>
      <c r="GD90">
        <v>13.647813746719763</v>
      </c>
      <c r="GE90">
        <v>13.677897693847044</v>
      </c>
      <c r="GF90">
        <v>13.707863792587787</v>
      </c>
      <c r="GG90">
        <v>13.737712587175508</v>
      </c>
      <c r="GH90">
        <v>13.767444621687261</v>
      </c>
      <c r="GI90">
        <v>13.797060439969556</v>
      </c>
      <c r="GJ90">
        <v>13.826560585567464</v>
      </c>
      <c r="GK90">
        <v>13.85594560165427</v>
      </c>
      <c r="GL90">
        <v>13.88521603096379</v>
      </c>
      <c r="GM90">
        <v>13.914372415724344</v>
      </c>
      <c r="GN90">
        <v>13.943415297594299</v>
      </c>
      <c r="GO90">
        <v>13.972345217599397</v>
      </c>
      <c r="GP90">
        <v>14.001162716072116</v>
      </c>
      <c r="GQ90">
        <v>14.0298683325924</v>
      </c>
      <c r="GR90">
        <v>14.058462605930004</v>
      </c>
      <c r="GS90">
        <v>14.086946073988571</v>
      </c>
      <c r="GT90">
        <v>14.115319273751723</v>
      </c>
    </row>
    <row r="91" spans="1:202" x14ac:dyDescent="0.3">
      <c r="A91" s="3">
        <v>85</v>
      </c>
      <c r="B91">
        <v>5.4153847298521924</v>
      </c>
      <c r="C91">
        <v>5.4623147511559864</v>
      </c>
      <c r="D91">
        <v>5.5092622602522283</v>
      </c>
      <c r="E91">
        <v>5.5562242443438095</v>
      </c>
      <c r="F91">
        <v>5.603197723590597</v>
      </c>
      <c r="G91">
        <v>5.6501797514481353</v>
      </c>
      <c r="H91">
        <v>5.6971674149836815</v>
      </c>
      <c r="I91">
        <v>5.744157835169915</v>
      </c>
      <c r="J91">
        <v>5.7911481671558391</v>
      </c>
      <c r="K91">
        <v>5.8381356005166225</v>
      </c>
      <c r="L91">
        <v>5.8851173594821233</v>
      </c>
      <c r="M91">
        <v>5.9320907031443539</v>
      </c>
      <c r="N91">
        <v>5.9790529256451492</v>
      </c>
      <c r="O91">
        <v>6.026001356343599</v>
      </c>
      <c r="P91">
        <v>6.0729333599645514</v>
      </c>
      <c r="Q91">
        <v>6.119846336727818</v>
      </c>
      <c r="R91">
        <v>6.166737722459203</v>
      </c>
      <c r="S91">
        <v>6.2136049886837128</v>
      </c>
      <c r="T91">
        <v>6.2604456427006738</v>
      </c>
      <c r="U91">
        <v>6.3072572276426797</v>
      </c>
      <c r="V91">
        <v>6.354037322517101</v>
      </c>
      <c r="W91">
        <v>6.4007835422320625</v>
      </c>
      <c r="X91">
        <v>6.4474935376064053</v>
      </c>
      <c r="Y91">
        <v>6.4941649953645992</v>
      </c>
      <c r="Z91">
        <v>6.5407956381163928</v>
      </c>
      <c r="AA91">
        <v>6.5873832243229913</v>
      </c>
      <c r="AB91">
        <v>6.6339255482482429</v>
      </c>
      <c r="AC91">
        <v>6.6804204398971621</v>
      </c>
      <c r="AD91">
        <v>6.7268657649407118</v>
      </c>
      <c r="AE91">
        <v>6.7732594246284776</v>
      </c>
      <c r="AF91">
        <v>6.8195993556887231</v>
      </c>
      <c r="AG91">
        <v>6.8658835302166068</v>
      </c>
      <c r="AH91">
        <v>6.912109955551216</v>
      </c>
      <c r="AI91">
        <v>6.9582766741411319</v>
      </c>
      <c r="AJ91">
        <v>7.0043817633998486</v>
      </c>
      <c r="AK91">
        <v>7.0504233355503914</v>
      </c>
      <c r="AL91">
        <v>7.0963995374604991</v>
      </c>
      <c r="AM91">
        <v>7.1423085504678454</v>
      </c>
      <c r="AN91">
        <v>7.1881485901965902</v>
      </c>
      <c r="AO91">
        <v>7.2339179063647379</v>
      </c>
      <c r="AP91">
        <v>7.2796147825830531</v>
      </c>
      <c r="AQ91">
        <v>7.3252375361463606</v>
      </c>
      <c r="AR91">
        <v>7.3707845178166025</v>
      </c>
      <c r="AS91">
        <v>7.416254111598505</v>
      </c>
      <c r="AT91">
        <v>7.4616447345085533</v>
      </c>
      <c r="AU91">
        <v>7.5069548363368739</v>
      </c>
      <c r="AV91">
        <v>7.5521828994026237</v>
      </c>
      <c r="AW91">
        <v>7.5973274383037506</v>
      </c>
      <c r="AX91">
        <v>7.6423869996600473</v>
      </c>
      <c r="AY91">
        <v>7.6873601618517711</v>
      </c>
      <c r="AZ91">
        <v>7.7322455347518115</v>
      </c>
      <c r="BA91">
        <v>7.7770417594541783</v>
      </c>
      <c r="BB91">
        <v>7.8217475079966192</v>
      </c>
      <c r="BC91">
        <v>7.8663614830798849</v>
      </c>
      <c r="BD91">
        <v>7.9108824177817212</v>
      </c>
      <c r="BE91">
        <v>7.9553090752684312</v>
      </c>
      <c r="BF91">
        <v>7.9996402485011799</v>
      </c>
      <c r="BG91">
        <v>8.0438747599402376</v>
      </c>
      <c r="BH91">
        <v>8.088011461245344</v>
      </c>
      <c r="BI91">
        <v>8.1320492329735998</v>
      </c>
      <c r="BJ91">
        <v>8.1759869842742745</v>
      </c>
      <c r="BK91">
        <v>8.2198236525812973</v>
      </c>
      <c r="BL91">
        <v>8.2635582033039867</v>
      </c>
      <c r="BM91">
        <v>8.3071896295147241</v>
      </c>
      <c r="BN91">
        <v>8.3507169516359454</v>
      </c>
      <c r="BO91">
        <v>8.394139217124561</v>
      </c>
      <c r="BP91">
        <v>8.4374555001556217</v>
      </c>
      <c r="BQ91">
        <v>8.480664901304408</v>
      </c>
      <c r="BR91">
        <v>8.523766547227396</v>
      </c>
      <c r="BS91">
        <v>8.5667595903424711</v>
      </c>
      <c r="BT91">
        <v>8.6096432085085581</v>
      </c>
      <c r="BU91">
        <v>8.6524166047043991</v>
      </c>
      <c r="BV91">
        <v>8.6950790067070898</v>
      </c>
      <c r="BW91">
        <v>8.7376296667703883</v>
      </c>
      <c r="BX91">
        <v>8.780067861302939</v>
      </c>
      <c r="BY91">
        <v>8.8223928905464959</v>
      </c>
      <c r="BZ91">
        <v>8.8646040782545867</v>
      </c>
      <c r="CA91">
        <v>8.9067007713708364</v>
      </c>
      <c r="CB91">
        <v>8.9486823397088955</v>
      </c>
      <c r="CC91">
        <v>8.9905481756316448</v>
      </c>
      <c r="CD91">
        <v>9.0322976937322323</v>
      </c>
      <c r="CE91">
        <v>9.0739303305151537</v>
      </c>
      <c r="CF91">
        <v>9.1154455440790088</v>
      </c>
      <c r="CG91">
        <v>9.1568428137993578</v>
      </c>
      <c r="CH91">
        <v>9.1981216400137527</v>
      </c>
      <c r="CI91">
        <v>9.2392815437072073</v>
      </c>
      <c r="CJ91">
        <v>9.2803220661996875</v>
      </c>
      <c r="CK91">
        <v>9.3212427688343666</v>
      </c>
      <c r="CL91">
        <v>9.3620432326679435</v>
      </c>
      <c r="CM91">
        <v>9.4027230581625645</v>
      </c>
      <c r="CN91">
        <v>9.4432818648789407</v>
      </c>
      <c r="CO91">
        <v>9.483719291171937</v>
      </c>
      <c r="CP91">
        <v>9.5240349938872839</v>
      </c>
      <c r="CQ91">
        <v>9.5642286480608334</v>
      </c>
      <c r="CR91">
        <v>9.6042999466197756</v>
      </c>
      <c r="CS91">
        <v>9.6442486000850352</v>
      </c>
      <c r="CT91">
        <v>9.6840743362771207</v>
      </c>
      <c r="CU91">
        <v>9.7237769000229122</v>
      </c>
      <c r="CV91">
        <v>9.7633560528656318</v>
      </c>
      <c r="CW91">
        <v>9.8028115727764629</v>
      </c>
      <c r="CX91">
        <v>9.8421432538686844</v>
      </c>
      <c r="CY91">
        <v>9.8813509061142923</v>
      </c>
      <c r="CZ91">
        <v>9.9204343550628664</v>
      </c>
      <c r="DA91">
        <v>9.9593934415629946</v>
      </c>
      <c r="DB91">
        <v>9.9982280214863266</v>
      </c>
      <c r="DC91">
        <v>10.036937965453532</v>
      </c>
      <c r="DD91">
        <v>10.075523158563698</v>
      </c>
      <c r="DE91">
        <v>10.113983500125812</v>
      </c>
      <c r="DF91">
        <v>10.152318903392853</v>
      </c>
      <c r="DG91">
        <v>10.190529295298532</v>
      </c>
      <c r="DH91">
        <v>10.22861461619712</v>
      </c>
      <c r="DI91">
        <v>10.266574819605182</v>
      </c>
      <c r="DJ91">
        <v>10.304409871946916</v>
      </c>
      <c r="DK91">
        <v>10.342119752301414</v>
      </c>
      <c r="DL91">
        <v>10.379704452153334</v>
      </c>
      <c r="DM91">
        <v>10.41716397514584</v>
      </c>
      <c r="DN91">
        <v>10.454498336836465</v>
      </c>
      <c r="DO91">
        <v>10.491707564455979</v>
      </c>
      <c r="DP91">
        <v>10.528791696669785</v>
      </c>
      <c r="DQ91">
        <v>10.565750783342082</v>
      </c>
      <c r="DR91">
        <v>10.60258488530306</v>
      </c>
      <c r="DS91">
        <v>10.639294074118709</v>
      </c>
      <c r="DT91">
        <v>10.675878431863538</v>
      </c>
      <c r="DU91">
        <v>10.712338050896051</v>
      </c>
      <c r="DV91">
        <v>10.748673033637104</v>
      </c>
      <c r="DW91">
        <v>10.784883492351028</v>
      </c>
      <c r="DX91">
        <v>10.820969548929455</v>
      </c>
      <c r="DY91">
        <v>10.856931334678208</v>
      </c>
      <c r="DZ91">
        <v>10.89276899010666</v>
      </c>
      <c r="EA91">
        <v>10.928482664720235</v>
      </c>
      <c r="EB91">
        <v>10.964072516815307</v>
      </c>
      <c r="EC91">
        <v>10.999538713277346</v>
      </c>
      <c r="ED91">
        <v>11.034881429381286</v>
      </c>
      <c r="EE91">
        <v>11.07010084859526</v>
      </c>
      <c r="EF91">
        <v>11.105197162386389</v>
      </c>
      <c r="EG91">
        <v>11.140170570030065</v>
      </c>
      <c r="EH91">
        <v>11.175021278421212</v>
      </c>
      <c r="EI91">
        <v>11.209749501888993</v>
      </c>
      <c r="EJ91">
        <v>11.24435546201336</v>
      </c>
      <c r="EK91">
        <v>11.278839387445103</v>
      </c>
      <c r="EL91">
        <v>11.313201513728302</v>
      </c>
      <c r="EM91">
        <v>11.347442083125046</v>
      </c>
      <c r="EN91">
        <v>11.381561344443185</v>
      </c>
      <c r="EO91">
        <v>11.415559552866597</v>
      </c>
      <c r="EP91">
        <v>11.449436969788195</v>
      </c>
      <c r="EQ91">
        <v>11.483193862645138</v>
      </c>
      <c r="ER91">
        <v>11.516830504756882</v>
      </c>
      <c r="ES91">
        <v>11.550347175165882</v>
      </c>
      <c r="ET91">
        <v>11.583744158480414</v>
      </c>
      <c r="EU91">
        <v>11.617021744720162</v>
      </c>
      <c r="EV91">
        <v>11.650180229164476</v>
      </c>
      <c r="EW91">
        <v>11.683219912202517</v>
      </c>
      <c r="EX91">
        <v>11.716141099186459</v>
      </c>
      <c r="EY91">
        <v>11.748944100286622</v>
      </c>
      <c r="EZ91">
        <v>11.781629230349424</v>
      </c>
      <c r="FA91">
        <v>11.81419680875706</v>
      </c>
      <c r="FB91">
        <v>11.846647159290427</v>
      </c>
      <c r="FC91">
        <v>11.878980609993661</v>
      </c>
      <c r="FD91">
        <v>11.911197493041072</v>
      </c>
      <c r="FE91">
        <v>11.943298144606786</v>
      </c>
      <c r="FF91">
        <v>11.975282904735991</v>
      </c>
      <c r="FG91">
        <v>12.007152117219022</v>
      </c>
      <c r="FH91">
        <v>12.038906129467392</v>
      </c>
      <c r="FI91">
        <v>12.070545292391728</v>
      </c>
      <c r="FJ91">
        <v>12.102069960282492</v>
      </c>
      <c r="FK91">
        <v>12.133480490692236</v>
      </c>
      <c r="FL91">
        <v>12.164777244320291</v>
      </c>
      <c r="FM91">
        <v>12.19596058489951</v>
      </c>
      <c r="FN91">
        <v>12.227030879085035</v>
      </c>
      <c r="FO91">
        <v>12.257988496344936</v>
      </c>
      <c r="FP91">
        <v>12.288833808853241</v>
      </c>
      <c r="FQ91">
        <v>12.31956719138465</v>
      </c>
      <c r="FR91">
        <v>12.350189021211335</v>
      </c>
      <c r="FS91">
        <v>12.380699678001335</v>
      </c>
      <c r="FT91">
        <v>12.411099543719857</v>
      </c>
      <c r="FU91">
        <v>12.441389002531054</v>
      </c>
      <c r="FV91">
        <v>12.471568440702853</v>
      </c>
      <c r="FW91">
        <v>12.501638246513224</v>
      </c>
      <c r="FX91">
        <v>12.531598810157647</v>
      </c>
      <c r="FY91">
        <v>12.561450523659829</v>
      </c>
      <c r="FZ91">
        <v>12.591193780782618</v>
      </c>
      <c r="GA91">
        <v>12.620828976941567</v>
      </c>
      <c r="GB91">
        <v>12.650356509120172</v>
      </c>
      <c r="GC91">
        <v>12.679776775786564</v>
      </c>
      <c r="GD91">
        <v>12.709090176811785</v>
      </c>
      <c r="GE91">
        <v>12.738297113390203</v>
      </c>
      <c r="GF91">
        <v>12.76739798796109</v>
      </c>
      <c r="GG91">
        <v>12.796393204131917</v>
      </c>
      <c r="GH91">
        <v>12.825283166603626</v>
      </c>
      <c r="GI91">
        <v>12.854068281096517</v>
      </c>
      <c r="GJ91">
        <v>12.882748954278995</v>
      </c>
      <c r="GK91">
        <v>12.91132559369656</v>
      </c>
      <c r="GL91">
        <v>12.939798607703139</v>
      </c>
      <c r="GM91">
        <v>12.968168405393612</v>
      </c>
      <c r="GN91">
        <v>12.996435396537677</v>
      </c>
      <c r="GO91">
        <v>13.024599991515245</v>
      </c>
      <c r="GP91">
        <v>13.052662601253346</v>
      </c>
      <c r="GQ91">
        <v>13.080623637164251</v>
      </c>
      <c r="GR91">
        <v>13.108483511085012</v>
      </c>
      <c r="GS91">
        <v>13.136242635218309</v>
      </c>
      <c r="GT91">
        <v>13.163901422074986</v>
      </c>
    </row>
    <row r="92" spans="1:202" x14ac:dyDescent="0.3">
      <c r="A92" s="3">
        <v>86</v>
      </c>
      <c r="B92">
        <v>5.0261536369155806</v>
      </c>
      <c r="C92">
        <v>5.068173796319499</v>
      </c>
      <c r="D92">
        <v>5.1102194140757149</v>
      </c>
      <c r="E92">
        <v>5.1522881210845952</v>
      </c>
      <c r="F92">
        <v>5.1943775699651837</v>
      </c>
      <c r="G92">
        <v>5.2364854353190964</v>
      </c>
      <c r="H92">
        <v>5.2786094139804192</v>
      </c>
      <c r="I92">
        <v>5.3207472252523473</v>
      </c>
      <c r="J92">
        <v>5.3628966111297842</v>
      </c>
      <c r="K92">
        <v>5.4050553365091787</v>
      </c>
      <c r="L92">
        <v>5.4472211893852034</v>
      </c>
      <c r="M92">
        <v>5.4893919810345722</v>
      </c>
      <c r="N92">
        <v>5.5315655461876219</v>
      </c>
      <c r="O92">
        <v>5.5737397431871756</v>
      </c>
      <c r="P92">
        <v>5.6159124541358665</v>
      </c>
      <c r="Q92">
        <v>5.6580815850311978</v>
      </c>
      <c r="R92">
        <v>5.7002450658892343</v>
      </c>
      <c r="S92">
        <v>5.7424008508571376</v>
      </c>
      <c r="T92">
        <v>5.7845469183139926</v>
      </c>
      <c r="U92">
        <v>5.8266812709615436</v>
      </c>
      <c r="V92">
        <v>5.8688019359036474</v>
      </c>
      <c r="W92">
        <v>5.9109069647158066</v>
      </c>
      <c r="X92">
        <v>5.9529944335041591</v>
      </c>
      <c r="Y92">
        <v>5.9950624429549464</v>
      </c>
      <c r="Z92">
        <v>6.0371091183737065</v>
      </c>
      <c r="AA92">
        <v>6.0791326097157992</v>
      </c>
      <c r="AB92">
        <v>6.1211310916069124</v>
      </c>
      <c r="AC92">
        <v>6.163102763355127</v>
      </c>
      <c r="AD92">
        <v>6.2050458489539153</v>
      </c>
      <c r="AE92">
        <v>6.2469585970766133</v>
      </c>
      <c r="AF92">
        <v>6.2888392810629341</v>
      </c>
      <c r="AG92">
        <v>6.3306861988967285</v>
      </c>
      <c r="AH92">
        <v>6.3724976731763974</v>
      </c>
      <c r="AI92">
        <v>6.4142720510775177</v>
      </c>
      <c r="AJ92">
        <v>6.4560077043078081</v>
      </c>
      <c r="AK92">
        <v>6.4977030290552165</v>
      </c>
      <c r="AL92">
        <v>6.5393564459287461</v>
      </c>
      <c r="AM92">
        <v>6.5809663998923753</v>
      </c>
      <c r="AN92">
        <v>6.6225313601928519</v>
      </c>
      <c r="AO92">
        <v>6.6640498202804679</v>
      </c>
      <c r="AP92">
        <v>6.705520297724064</v>
      </c>
      <c r="AQ92">
        <v>6.74694133411991</v>
      </c>
      <c r="AR92">
        <v>6.7883114949948578</v>
      </c>
      <c r="AS92">
        <v>6.829629369703639</v>
      </c>
      <c r="AT92">
        <v>6.8708935713210764</v>
      </c>
      <c r="AU92">
        <v>6.9121027365288796</v>
      </c>
      <c r="AV92">
        <v>6.9532555254974113</v>
      </c>
      <c r="AW92">
        <v>6.9943506217627061</v>
      </c>
      <c r="AX92">
        <v>7.0353867320985586</v>
      </c>
      <c r="AY92">
        <v>7.0763625863845618</v>
      </c>
      <c r="AZ92">
        <v>7.1172769374691995</v>
      </c>
      <c r="BA92">
        <v>7.1581285610294145</v>
      </c>
      <c r="BB92">
        <v>7.1989162554257007</v>
      </c>
      <c r="BC92">
        <v>7.2396388415537558</v>
      </c>
      <c r="BD92">
        <v>7.2802951626919139</v>
      </c>
      <c r="BE92">
        <v>7.3208840843461047</v>
      </c>
      <c r="BF92">
        <v>7.3614044940900811</v>
      </c>
      <c r="BG92">
        <v>7.4018553014036854</v>
      </c>
      <c r="BH92">
        <v>7.442235437507307</v>
      </c>
      <c r="BI92">
        <v>7.4825438551939669</v>
      </c>
      <c r="BJ92">
        <v>7.5227795286582619</v>
      </c>
      <c r="BK92">
        <v>7.5629414533227077</v>
      </c>
      <c r="BL92">
        <v>7.6030286456620786</v>
      </c>
      <c r="BM92">
        <v>7.643040143024777</v>
      </c>
      <c r="BN92">
        <v>7.682975003452583</v>
      </c>
      <c r="BO92">
        <v>7.7228323054977892</v>
      </c>
      <c r="BP92">
        <v>7.7626111480388857</v>
      </c>
      <c r="BQ92">
        <v>7.802310650094185</v>
      </c>
      <c r="BR92">
        <v>7.8419299506337126</v>
      </c>
      <c r="BS92">
        <v>7.881468208389478</v>
      </c>
      <c r="BT92">
        <v>7.9209246016647228</v>
      </c>
      <c r="BU92">
        <v>7.9602983281411639</v>
      </c>
      <c r="BV92">
        <v>7.9995886046854281</v>
      </c>
      <c r="BW92">
        <v>8.0387946671542778</v>
      </c>
      <c r="BX92">
        <v>8.0779157701987003</v>
      </c>
      <c r="BY92">
        <v>8.1169511870672437</v>
      </c>
      <c r="BZ92">
        <v>8.1559002094084434</v>
      </c>
      <c r="CA92">
        <v>8.1947621470722254</v>
      </c>
      <c r="CB92">
        <v>8.2335363279114517</v>
      </c>
      <c r="CC92">
        <v>8.2722220975819454</v>
      </c>
      <c r="CD92">
        <v>8.3108188193428418</v>
      </c>
      <c r="CE92">
        <v>8.3493258738561451</v>
      </c>
      <c r="CF92">
        <v>8.3877426589862125</v>
      </c>
      <c r="CG92">
        <v>8.4260685895989553</v>
      </c>
      <c r="CH92">
        <v>8.4643030973607978</v>
      </c>
      <c r="CI92">
        <v>8.5024456305378209</v>
      </c>
      <c r="CJ92">
        <v>8.5404956537949204</v>
      </c>
      <c r="CK92">
        <v>8.57845264799478</v>
      </c>
      <c r="CL92">
        <v>8.6163161099972285</v>
      </c>
      <c r="CM92">
        <v>8.6540855524591791</v>
      </c>
      <c r="CN92">
        <v>8.6917605036340149</v>
      </c>
      <c r="CO92">
        <v>8.7293405071722532</v>
      </c>
      <c r="CP92">
        <v>8.7668251219219826</v>
      </c>
      <c r="CQ92">
        <v>8.8042139217301951</v>
      </c>
      <c r="CR92">
        <v>8.8415064952446727</v>
      </c>
      <c r="CS92">
        <v>8.8787024457159305</v>
      </c>
      <c r="CT92">
        <v>8.9158013908006524</v>
      </c>
      <c r="CU92">
        <v>8.9528029623651264</v>
      </c>
      <c r="CV92">
        <v>8.9897068062899024</v>
      </c>
      <c r="CW92">
        <v>9.0265125822749468</v>
      </c>
      <c r="CX92">
        <v>9.0632199636459347</v>
      </c>
      <c r="CY92">
        <v>9.099828637161238</v>
      </c>
      <c r="CZ92">
        <v>9.1363383028197944</v>
      </c>
      <c r="DA92">
        <v>9.1727486736702417</v>
      </c>
      <c r="DB92">
        <v>9.209059475621018</v>
      </c>
      <c r="DC92">
        <v>9.2452704472510447</v>
      </c>
      <c r="DD92">
        <v>9.2813813396222002</v>
      </c>
      <c r="DE92">
        <v>9.3173919160925891</v>
      </c>
      <c r="DF92">
        <v>9.3533019521308489</v>
      </c>
      <c r="DG92">
        <v>9.3891112351318782</v>
      </c>
      <c r="DH92">
        <v>9.4248195642338004</v>
      </c>
      <c r="DI92">
        <v>9.4604267501358095</v>
      </c>
      <c r="DJ92">
        <v>9.4959326149179333</v>
      </c>
      <c r="DK92">
        <v>9.5313369918615365</v>
      </c>
      <c r="DL92">
        <v>9.566639725271429</v>
      </c>
      <c r="DM92">
        <v>9.6018406702992394</v>
      </c>
      <c r="DN92">
        <v>9.6369396927682516</v>
      </c>
      <c r="DO92">
        <v>9.6719366689995212</v>
      </c>
      <c r="DP92">
        <v>9.7068314856396256</v>
      </c>
      <c r="DQ92">
        <v>9.7416240394894231</v>
      </c>
      <c r="DR92">
        <v>9.7763142373348728</v>
      </c>
      <c r="DS92">
        <v>9.8109019957786359</v>
      </c>
      <c r="DT92">
        <v>9.845387241073837</v>
      </c>
      <c r="DU92">
        <v>9.8797699089587923</v>
      </c>
      <c r="DV92">
        <v>9.9140499444935699</v>
      </c>
      <c r="DW92">
        <v>9.9482273018979157</v>
      </c>
      <c r="DX92">
        <v>9.9823019443907413</v>
      </c>
      <c r="DY92">
        <v>10.016273844031289</v>
      </c>
      <c r="DZ92">
        <v>10.050142981561535</v>
      </c>
      <c r="EA92">
        <v>10.083909346250564</v>
      </c>
      <c r="EB92">
        <v>10.117572935740043</v>
      </c>
      <c r="EC92">
        <v>10.151133755891877</v>
      </c>
      <c r="ED92">
        <v>10.18459182063674</v>
      </c>
      <c r="EE92">
        <v>10.217947151824816</v>
      </c>
      <c r="EF92">
        <v>10.251199779077652</v>
      </c>
      <c r="EG92">
        <v>10.284349739641982</v>
      </c>
      <c r="EH92">
        <v>10.317397078244838</v>
      </c>
      <c r="EI92">
        <v>10.350341846950641</v>
      </c>
      <c r="EJ92">
        <v>10.383184105019126</v>
      </c>
      <c r="EK92">
        <v>10.415923918765898</v>
      </c>
      <c r="EL92">
        <v>10.448561361423984</v>
      </c>
      <c r="EM92">
        <v>10.481096513006833</v>
      </c>
      <c r="EN92">
        <v>10.513529460173345</v>
      </c>
      <c r="EO92">
        <v>10.545860296094148</v>
      </c>
      <c r="EP92">
        <v>10.578089120319859</v>
      </c>
      <c r="EQ92">
        <v>10.61021603865052</v>
      </c>
      <c r="ER92">
        <v>10.642241163006702</v>
      </c>
      <c r="ES92">
        <v>10.674164611302587</v>
      </c>
      <c r="ET92">
        <v>10.705986507320034</v>
      </c>
      <c r="EU92">
        <v>10.737706980584548</v>
      </c>
      <c r="EV92">
        <v>10.769326166243133</v>
      </c>
      <c r="EW92">
        <v>10.800844204942692</v>
      </c>
      <c r="EX92">
        <v>10.832261242711283</v>
      </c>
      <c r="EY92">
        <v>10.863577430839882</v>
      </c>
      <c r="EZ92">
        <v>10.894792925766396</v>
      </c>
      <c r="FA92">
        <v>10.925907888960353</v>
      </c>
      <c r="FB92">
        <v>10.956922486810427</v>
      </c>
      <c r="FC92">
        <v>10.98783689051217</v>
      </c>
      <c r="FD92">
        <v>11.01865127595795</v>
      </c>
      <c r="FE92">
        <v>11.049365823628406</v>
      </c>
      <c r="FF92">
        <v>11.079980718484933</v>
      </c>
      <c r="FG92">
        <v>11.110496149864247</v>
      </c>
      <c r="FH92">
        <v>11.140912311374109</v>
      </c>
      <c r="FI92">
        <v>11.171229400790295</v>
      </c>
      <c r="FJ92">
        <v>11.201447619955573</v>
      </c>
      <c r="FK92">
        <v>11.231567174679626</v>
      </c>
      <c r="FL92">
        <v>11.261588274640658</v>
      </c>
      <c r="FM92">
        <v>11.291511133288466</v>
      </c>
      <c r="FN92">
        <v>11.321335967748695</v>
      </c>
      <c r="FO92">
        <v>11.351062998728622</v>
      </c>
      <c r="FP92">
        <v>11.380692450424576</v>
      </c>
      <c r="FQ92">
        <v>11.410224550430286</v>
      </c>
      <c r="FR92">
        <v>11.439659529646889</v>
      </c>
      <c r="FS92">
        <v>11.468997622194038</v>
      </c>
      <c r="FT92">
        <v>11.498239065323062</v>
      </c>
      <c r="FU92">
        <v>11.527384099330376</v>
      </c>
      <c r="FV92">
        <v>11.556432967473029</v>
      </c>
      <c r="FW92">
        <v>11.585385915885496</v>
      </c>
      <c r="FX92">
        <v>11.614243193497046</v>
      </c>
      <c r="FY92">
        <v>11.643005051951633</v>
      </c>
      <c r="FZ92">
        <v>11.671671745527874</v>
      </c>
      <c r="GA92">
        <v>11.700243531060892</v>
      </c>
      <c r="GB92">
        <v>11.728720667865446</v>
      </c>
      <c r="GC92">
        <v>11.757103417660062</v>
      </c>
      <c r="GD92">
        <v>11.785392044492269</v>
      </c>
      <c r="GE92">
        <v>11.813586814665712</v>
      </c>
      <c r="GF92">
        <v>11.841687996667645</v>
      </c>
      <c r="GG92">
        <v>11.869695861098009</v>
      </c>
      <c r="GH92">
        <v>11.897610680599996</v>
      </c>
      <c r="GI92">
        <v>11.925432729790799</v>
      </c>
      <c r="GJ92">
        <v>11.953162285194892</v>
      </c>
      <c r="GK92">
        <v>11.980799625177013</v>
      </c>
      <c r="GL92">
        <v>12.008345029877503</v>
      </c>
      <c r="GM92">
        <v>12.035798781147932</v>
      </c>
      <c r="GN92">
        <v>12.063161162488157</v>
      </c>
      <c r="GO92">
        <v>12.090432458984353</v>
      </c>
      <c r="GP92">
        <v>12.117612957248411</v>
      </c>
      <c r="GQ92">
        <v>12.144702945357864</v>
      </c>
      <c r="GR92">
        <v>12.171702712797369</v>
      </c>
      <c r="GS92">
        <v>12.198612550400924</v>
      </c>
      <c r="GT92">
        <v>12.22543275029544</v>
      </c>
    </row>
    <row r="93" spans="1:202" x14ac:dyDescent="0.3">
      <c r="A93" s="3">
        <v>87</v>
      </c>
      <c r="B93">
        <v>4.6627667419254806</v>
      </c>
      <c r="C93">
        <v>4.7001175848058097</v>
      </c>
      <c r="D93">
        <v>4.7374994904873944</v>
      </c>
      <c r="E93">
        <v>4.7749106356506417</v>
      </c>
      <c r="F93">
        <v>4.812349210285717</v>
      </c>
      <c r="G93">
        <v>4.8498134178952483</v>
      </c>
      <c r="H93">
        <v>4.887301475688929</v>
      </c>
      <c r="I93">
        <v>4.9248116147708032</v>
      </c>
      <c r="J93">
        <v>4.9623420803184644</v>
      </c>
      <c r="K93">
        <v>4.9998911317545804</v>
      </c>
      <c r="L93">
        <v>5.037457042911285</v>
      </c>
      <c r="M93">
        <v>5.0750381021867383</v>
      </c>
      <c r="N93">
        <v>5.1126326126945401</v>
      </c>
      <c r="O93">
        <v>5.1502388924058948</v>
      </c>
      <c r="P93">
        <v>5.1878552742848569</v>
      </c>
      <c r="Q93">
        <v>5.2254801064159722</v>
      </c>
      <c r="R93">
        <v>5.2631117521257806</v>
      </c>
      <c r="S93">
        <v>5.3007485900970295</v>
      </c>
      <c r="T93">
        <v>5.3383890144760784</v>
      </c>
      <c r="U93">
        <v>5.3760314349741662</v>
      </c>
      <c r="V93">
        <v>5.413674276961757</v>
      </c>
      <c r="W93">
        <v>5.4513159815568173</v>
      </c>
      <c r="X93">
        <v>5.488955005706643</v>
      </c>
      <c r="Y93">
        <v>5.5265898222635172</v>
      </c>
      <c r="Z93">
        <v>5.5642189200543442</v>
      </c>
      <c r="AA93">
        <v>5.6018408039444552</v>
      </c>
      <c r="AB93">
        <v>5.6394539948953764</v>
      </c>
      <c r="AC93">
        <v>5.6770570300170391</v>
      </c>
      <c r="AD93">
        <v>5.71464846261415</v>
      </c>
      <c r="AE93">
        <v>5.7522268622273032</v>
      </c>
      <c r="AF93">
        <v>5.7897908146686774</v>
      </c>
      <c r="AG93">
        <v>5.8273389220520215</v>
      </c>
      <c r="AH93">
        <v>5.864869802818049</v>
      </c>
      <c r="AI93">
        <v>5.9023820917544185</v>
      </c>
      <c r="AJ93">
        <v>5.9398744400106267</v>
      </c>
      <c r="AK93">
        <v>5.9773455151085102</v>
      </c>
      <c r="AL93">
        <v>6.0147940009473757</v>
      </c>
      <c r="AM93">
        <v>6.0522185978049805</v>
      </c>
      <c r="AN93">
        <v>6.089618022333724</v>
      </c>
      <c r="AO93">
        <v>6.1269910075524905</v>
      </c>
      <c r="AP93">
        <v>6.1643363028340445</v>
      </c>
      <c r="AQ93">
        <v>6.2016526738882476</v>
      </c>
      <c r="AR93">
        <v>6.2389389027413955</v>
      </c>
      <c r="AS93">
        <v>6.2761937877109375</v>
      </c>
      <c r="AT93">
        <v>6.3134161433768554</v>
      </c>
      <c r="AU93">
        <v>6.3506048005490214</v>
      </c>
      <c r="AV93">
        <v>6.3877586062305625</v>
      </c>
      <c r="AW93">
        <v>6.4248764235781692</v>
      </c>
      <c r="AX93">
        <v>6.4619571318581421</v>
      </c>
      <c r="AY93">
        <v>6.4989996263998506</v>
      </c>
      <c r="AZ93">
        <v>6.5360028185448584</v>
      </c>
      <c r="BA93">
        <v>6.5729656355938744</v>
      </c>
      <c r="BB93">
        <v>6.6098870207496958</v>
      </c>
      <c r="BC93">
        <v>6.6467659330576367</v>
      </c>
      <c r="BD93">
        <v>6.683601347342389</v>
      </c>
      <c r="BE93">
        <v>6.7203922541431211</v>
      </c>
      <c r="BF93">
        <v>6.757137659644286</v>
      </c>
      <c r="BG93">
        <v>6.7938365856050495</v>
      </c>
      <c r="BH93">
        <v>6.8304880692852237</v>
      </c>
      <c r="BI93">
        <v>6.8670911633694516</v>
      </c>
      <c r="BJ93">
        <v>6.9036449358881242</v>
      </c>
      <c r="BK93">
        <v>6.9401484701365348</v>
      </c>
      <c r="BL93">
        <v>6.9766008645916457</v>
      </c>
      <c r="BM93">
        <v>7.0130012328263689</v>
      </c>
      <c r="BN93">
        <v>7.0493487034222824</v>
      </c>
      <c r="BO93">
        <v>7.0856424198795906</v>
      </c>
      <c r="BP93">
        <v>7.1218815405258624</v>
      </c>
      <c r="BQ93">
        <v>7.1580652384224948</v>
      </c>
      <c r="BR93">
        <v>7.1941927012693156</v>
      </c>
      <c r="BS93">
        <v>7.2302631313076091</v>
      </c>
      <c r="BT93">
        <v>7.2662757452215629</v>
      </c>
      <c r="BU93">
        <v>7.3022297740379685</v>
      </c>
      <c r="BV93">
        <v>7.3381244630243287</v>
      </c>
      <c r="BW93">
        <v>7.3739590715858299</v>
      </c>
      <c r="BX93">
        <v>7.4097328731606353</v>
      </c>
      <c r="BY93">
        <v>7.4454451551140437</v>
      </c>
      <c r="BZ93">
        <v>7.4810952186313671</v>
      </c>
      <c r="CA93">
        <v>7.5166823786094454</v>
      </c>
      <c r="CB93">
        <v>7.5522059635474079</v>
      </c>
      <c r="CC93">
        <v>7.5876653154359559</v>
      </c>
      <c r="CD93">
        <v>7.6230597896459926</v>
      </c>
      <c r="CE93">
        <v>7.6583887548161158</v>
      </c>
      <c r="CF93">
        <v>7.6936515927393572</v>
      </c>
      <c r="CG93">
        <v>7.728847698248984</v>
      </c>
      <c r="CH93">
        <v>7.7639764791034054</v>
      </c>
      <c r="CI93">
        <v>7.7990373558708939</v>
      </c>
      <c r="CJ93">
        <v>7.8340297618130563</v>
      </c>
      <c r="CK93">
        <v>7.8689531427679071</v>
      </c>
      <c r="CL93">
        <v>7.9038069570324154</v>
      </c>
      <c r="CM93">
        <v>7.9385906752447681</v>
      </c>
      <c r="CN93">
        <v>7.9733037802655389</v>
      </c>
      <c r="CO93">
        <v>8.0079457670592546</v>
      </c>
      <c r="CP93">
        <v>8.0425161425747262</v>
      </c>
      <c r="CQ93">
        <v>8.0770144256259755</v>
      </c>
      <c r="CR93">
        <v>8.1114401467722246</v>
      </c>
      <c r="CS93">
        <v>8.1457928481977717</v>
      </c>
      <c r="CT93">
        <v>8.180072083591881</v>
      </c>
      <c r="CU93">
        <v>8.2142774180283453</v>
      </c>
      <c r="CV93">
        <v>8.2484084278451064</v>
      </c>
      <c r="CW93">
        <v>8.2824647005234624</v>
      </c>
      <c r="CX93">
        <v>8.3164458345677161</v>
      </c>
      <c r="CY93">
        <v>8.3503514393844966</v>
      </c>
      <c r="CZ93">
        <v>8.3841811351620805</v>
      </c>
      <c r="DA93">
        <v>8.417934552750026</v>
      </c>
      <c r="DB93">
        <v>8.4516113335390202</v>
      </c>
      <c r="DC93">
        <v>8.4852111293401578</v>
      </c>
      <c r="DD93">
        <v>8.5187336022652715</v>
      </c>
      <c r="DE93">
        <v>8.5521784246069643</v>
      </c>
      <c r="DF93">
        <v>8.5855452787189961</v>
      </c>
      <c r="DG93">
        <v>8.6188338568969129</v>
      </c>
      <c r="DH93">
        <v>8.6520438612591022</v>
      </c>
      <c r="DI93">
        <v>8.6851750036277053</v>
      </c>
      <c r="DJ93">
        <v>8.7182270054107391</v>
      </c>
      <c r="DK93">
        <v>8.7511995974836623</v>
      </c>
      <c r="DL93">
        <v>8.7840925200719369</v>
      </c>
      <c r="DM93">
        <v>8.8169055226337889</v>
      </c>
      <c r="DN93">
        <v>8.8496383637433951</v>
      </c>
      <c r="DO93">
        <v>8.8822908109746805</v>
      </c>
      <c r="DP93">
        <v>8.9148626407855289</v>
      </c>
      <c r="DQ93">
        <v>8.9473536384022907</v>
      </c>
      <c r="DR93">
        <v>8.9797635977053574</v>
      </c>
      <c r="DS93">
        <v>9.0120923211145936</v>
      </c>
      <c r="DT93">
        <v>9.0443396194759771</v>
      </c>
      <c r="DU93">
        <v>9.0765053119483099</v>
      </c>
      <c r="DV93">
        <v>9.1085892258909809</v>
      </c>
      <c r="DW93">
        <v>9.1405911967520126</v>
      </c>
      <c r="DX93">
        <v>9.1725110679568473</v>
      </c>
      <c r="DY93">
        <v>9.2043486907979286</v>
      </c>
      <c r="DZ93">
        <v>9.2361039243246665</v>
      </c>
      <c r="EA93">
        <v>9.2677766352344406</v>
      </c>
      <c r="EB93">
        <v>9.2993666977637019</v>
      </c>
      <c r="EC93">
        <v>9.3308739935807807</v>
      </c>
      <c r="ED93">
        <v>9.3622984116783101</v>
      </c>
      <c r="EE93">
        <v>9.3936398482671279</v>
      </c>
      <c r="EF93">
        <v>9.424898206670548</v>
      </c>
      <c r="EG93">
        <v>9.4560733972196545</v>
      </c>
      <c r="EH93">
        <v>9.4871653371490794</v>
      </c>
      <c r="EI93">
        <v>9.5181739504939031</v>
      </c>
      <c r="EJ93">
        <v>9.5490991679867392</v>
      </c>
      <c r="EK93">
        <v>9.5799409269563398</v>
      </c>
      <c r="EL93">
        <v>9.6106991712266847</v>
      </c>
      <c r="EM93">
        <v>9.6413738510165246</v>
      </c>
      <c r="EN93">
        <v>9.6719649228403597</v>
      </c>
      <c r="EO93">
        <v>9.7024723494097032</v>
      </c>
      <c r="EP93">
        <v>9.7328960995356226</v>
      </c>
      <c r="EQ93">
        <v>9.7632361480317797</v>
      </c>
      <c r="ER93">
        <v>9.7934924756182795</v>
      </c>
      <c r="ES93">
        <v>9.8236650688268696</v>
      </c>
      <c r="ET93">
        <v>9.8537539199062678</v>
      </c>
      <c r="EU93">
        <v>9.8837590267286828</v>
      </c>
      <c r="EV93">
        <v>9.9136803926976143</v>
      </c>
      <c r="EW93">
        <v>9.9435180266553829</v>
      </c>
      <c r="EX93">
        <v>9.9732719427929624</v>
      </c>
      <c r="EY93">
        <v>10.002942160559428</v>
      </c>
      <c r="EZ93">
        <v>10.032528704573025</v>
      </c>
      <c r="FA93">
        <v>10.062031604532493</v>
      </c>
      <c r="FB93">
        <v>10.09145089513018</v>
      </c>
      <c r="FC93">
        <v>10.120786615965002</v>
      </c>
      <c r="FD93">
        <v>10.150038811456895</v>
      </c>
      <c r="FE93">
        <v>10.179207530762</v>
      </c>
      <c r="FF93">
        <v>10.20829282768851</v>
      </c>
      <c r="FG93">
        <v>10.237294760613793</v>
      </c>
      <c r="FH93">
        <v>10.266213392402122</v>
      </c>
      <c r="FI93">
        <v>10.295048790323023</v>
      </c>
      <c r="FJ93">
        <v>10.323801025971179</v>
      </c>
      <c r="FK93">
        <v>10.352470175186554</v>
      </c>
      <c r="FL93">
        <v>10.381056317975634</v>
      </c>
      <c r="FM93">
        <v>10.409559538433626</v>
      </c>
      <c r="FN93">
        <v>10.437979924667374</v>
      </c>
      <c r="FO93">
        <v>10.466317568719077</v>
      </c>
      <c r="FP93">
        <v>10.494572566491144</v>
      </c>
      <c r="FQ93">
        <v>10.522745017671681</v>
      </c>
      <c r="FR93">
        <v>10.550835025660817</v>
      </c>
      <c r="FS93">
        <v>10.578842697497805</v>
      </c>
      <c r="FT93">
        <v>10.606768143789594</v>
      </c>
      <c r="FU93">
        <v>10.634611478639187</v>
      </c>
      <c r="FV93">
        <v>10.662372819575737</v>
      </c>
      <c r="FW93">
        <v>10.690052287485244</v>
      </c>
      <c r="FX93">
        <v>10.71765000654149</v>
      </c>
      <c r="FY93">
        <v>10.745166104139059</v>
      </c>
      <c r="FZ93">
        <v>10.772600710825884</v>
      </c>
      <c r="GA93">
        <v>10.799953960237275</v>
      </c>
      <c r="GB93">
        <v>10.827225989030808</v>
      </c>
      <c r="GC93">
        <v>10.854416936821835</v>
      </c>
      <c r="GD93">
        <v>10.881526946119649</v>
      </c>
      <c r="GE93">
        <v>10.908556162265</v>
      </c>
      <c r="GF93">
        <v>10.935504733367793</v>
      </c>
      <c r="GG93">
        <v>10.962372810245867</v>
      </c>
      <c r="GH93">
        <v>10.989160546364872</v>
      </c>
      <c r="GI93">
        <v>11.015868097777954</v>
      </c>
      <c r="GJ93">
        <v>11.042495623067708</v>
      </c>
      <c r="GK93">
        <v>11.069043283287328</v>
      </c>
      <c r="GL93">
        <v>11.095511241903736</v>
      </c>
      <c r="GM93">
        <v>11.121899664740837</v>
      </c>
      <c r="GN93">
        <v>11.148208719923787</v>
      </c>
      <c r="GO93">
        <v>11.174438577823764</v>
      </c>
      <c r="GP93">
        <v>11.200589411003875</v>
      </c>
      <c r="GQ93">
        <v>11.226661394165475</v>
      </c>
      <c r="GR93">
        <v>11.252654704095335</v>
      </c>
      <c r="GS93">
        <v>11.278569519613413</v>
      </c>
      <c r="GT93">
        <v>11.304406021521956</v>
      </c>
    </row>
    <row r="94" spans="1:202" x14ac:dyDescent="0.3">
      <c r="A94" s="3">
        <v>88</v>
      </c>
      <c r="B94">
        <v>4.3235675708528163</v>
      </c>
      <c r="C94">
        <v>4.3565550124114054</v>
      </c>
      <c r="D94">
        <v>4.3895768278503766</v>
      </c>
      <c r="E94">
        <v>4.4226316408849584</v>
      </c>
      <c r="F94">
        <v>4.455718082626035</v>
      </c>
      <c r="G94">
        <v>4.488834791734817</v>
      </c>
      <c r="H94">
        <v>4.5219804145729086</v>
      </c>
      <c r="I94">
        <v>4.555153605348579</v>
      </c>
      <c r="J94">
        <v>4.5883530262584742</v>
      </c>
      <c r="K94">
        <v>4.6215773476252622</v>
      </c>
      <c r="L94">
        <v>4.6548252480312584</v>
      </c>
      <c r="M94">
        <v>4.6880954144477158</v>
      </c>
      <c r="N94">
        <v>4.721386542360051</v>
      </c>
      <c r="O94">
        <v>4.7546973358890909</v>
      </c>
      <c r="P94">
        <v>4.7880265079083983</v>
      </c>
      <c r="Q94">
        <v>4.8213727801572333</v>
      </c>
      <c r="R94">
        <v>4.8547348833498347</v>
      </c>
      <c r="S94">
        <v>4.8881115572809506</v>
      </c>
      <c r="T94">
        <v>4.9215015509269193</v>
      </c>
      <c r="U94">
        <v>4.9549036225434548</v>
      </c>
      <c r="V94">
        <v>4.9883165397592961</v>
      </c>
      <c r="W94">
        <v>5.0217390796662755</v>
      </c>
      <c r="X94">
        <v>5.0551700289055219</v>
      </c>
      <c r="Y94">
        <v>5.0886081837500257</v>
      </c>
      <c r="Z94">
        <v>5.1220523501836084</v>
      </c>
      <c r="AA94">
        <v>5.1555013439762121</v>
      </c>
      <c r="AB94">
        <v>5.1889539907556355</v>
      </c>
      <c r="AC94">
        <v>5.2224091260758456</v>
      </c>
      <c r="AD94">
        <v>5.25586559548168</v>
      </c>
      <c r="AE94">
        <v>5.2893222545701519</v>
      </c>
      <c r="AF94">
        <v>5.3227779690485875</v>
      </c>
      <c r="AG94">
        <v>5.3562316147890812</v>
      </c>
      <c r="AH94">
        <v>5.3896820778798258</v>
      </c>
      <c r="AI94">
        <v>5.4231282546733866</v>
      </c>
      <c r="AJ94">
        <v>5.4565690518313374</v>
      </c>
      <c r="AK94">
        <v>5.4900033863661974</v>
      </c>
      <c r="AL94">
        <v>5.5234301856800556</v>
      </c>
      <c r="AM94">
        <v>5.5568483875999988</v>
      </c>
      <c r="AN94">
        <v>5.5902569404108959</v>
      </c>
      <c r="AO94">
        <v>5.6236548028849285</v>
      </c>
      <c r="AP94">
        <v>5.6570409443082212</v>
      </c>
      <c r="AQ94">
        <v>5.690414344504731</v>
      </c>
      <c r="AR94">
        <v>5.7237739938574634</v>
      </c>
      <c r="AS94">
        <v>5.7571188933264494</v>
      </c>
      <c r="AT94">
        <v>5.7904480544644201</v>
      </c>
      <c r="AU94">
        <v>5.8237604994296959</v>
      </c>
      <c r="AV94">
        <v>5.857055260996475</v>
      </c>
      <c r="AW94">
        <v>5.890331382562394</v>
      </c>
      <c r="AX94">
        <v>5.923587918153757</v>
      </c>
      <c r="AY94">
        <v>5.956823932428307</v>
      </c>
      <c r="AZ94">
        <v>5.9900385006752259</v>
      </c>
      <c r="BA94">
        <v>6.0232307088132586</v>
      </c>
      <c r="BB94">
        <v>6.0563996533862081</v>
      </c>
      <c r="BC94">
        <v>6.0895444415560007</v>
      </c>
      <c r="BD94">
        <v>6.1226641910938611</v>
      </c>
      <c r="BE94">
        <v>6.1557580303692561</v>
      </c>
      <c r="BF94">
        <v>6.1888250983362667</v>
      </c>
      <c r="BG94">
        <v>6.2218645445183824</v>
      </c>
      <c r="BH94">
        <v>6.2548755289908939</v>
      </c>
      <c r="BI94">
        <v>6.2878572223617084</v>
      </c>
      <c r="BJ94">
        <v>6.3208088057495786</v>
      </c>
      <c r="BK94">
        <v>6.3537294707609391</v>
      </c>
      <c r="BL94">
        <v>6.3866184194646962</v>
      </c>
      <c r="BM94">
        <v>6.4194748643650996</v>
      </c>
      <c r="BN94">
        <v>6.4522980283730931</v>
      </c>
      <c r="BO94">
        <v>6.4850871447755623</v>
      </c>
      <c r="BP94">
        <v>6.517841457203275</v>
      </c>
      <c r="BQ94">
        <v>6.5505602195969885</v>
      </c>
      <c r="BR94">
        <v>6.5832426961718937</v>
      </c>
      <c r="BS94">
        <v>6.6158881613805249</v>
      </c>
      <c r="BT94">
        <v>6.6484958998743764</v>
      </c>
      <c r="BU94">
        <v>6.681065206463785</v>
      </c>
      <c r="BV94">
        <v>6.7135953860763777</v>
      </c>
      <c r="BW94">
        <v>6.7460857537143113</v>
      </c>
      <c r="BX94">
        <v>6.7785356344099625</v>
      </c>
      <c r="BY94">
        <v>6.8109443631805249</v>
      </c>
      <c r="BZ94">
        <v>6.8433112849811835</v>
      </c>
      <c r="CA94">
        <v>6.8756357546568978</v>
      </c>
      <c r="CB94">
        <v>6.9079171368934027</v>
      </c>
      <c r="CC94">
        <v>6.9401548061666745</v>
      </c>
      <c r="CD94">
        <v>6.9723481466914876</v>
      </c>
      <c r="CE94">
        <v>7.0044965523687637</v>
      </c>
      <c r="CF94">
        <v>7.0365994267321099</v>
      </c>
      <c r="CG94">
        <v>7.0686561828929086</v>
      </c>
      <c r="CH94">
        <v>7.1006662434848522</v>
      </c>
      <c r="CI94">
        <v>7.1326290406073838</v>
      </c>
      <c r="CJ94">
        <v>7.1645440157682856</v>
      </c>
      <c r="CK94">
        <v>7.1964106198252722</v>
      </c>
      <c r="CL94">
        <v>7.2282283129267171</v>
      </c>
      <c r="CM94">
        <v>7.2599965644520665</v>
      </c>
      <c r="CN94">
        <v>7.2917148529506477</v>
      </c>
      <c r="CO94">
        <v>7.3233826660805903</v>
      </c>
      <c r="CP94">
        <v>7.3549995005462989</v>
      </c>
      <c r="CQ94">
        <v>7.3865648620358826</v>
      </c>
      <c r="CR94">
        <v>7.4180782651576607</v>
      </c>
      <c r="CS94">
        <v>7.4495392333759014</v>
      </c>
      <c r="CT94">
        <v>7.4809472989461625</v>
      </c>
      <c r="CU94">
        <v>7.5123020028501912</v>
      </c>
      <c r="CV94">
        <v>7.5436028947300287</v>
      </c>
      <c r="CW94">
        <v>7.5748495328218297</v>
      </c>
      <c r="CX94">
        <v>7.6060414838890438</v>
      </c>
      <c r="CY94">
        <v>7.6371783231554531</v>
      </c>
      <c r="CZ94">
        <v>7.6682596342372733</v>
      </c>
      <c r="DA94">
        <v>7.6992850090754246</v>
      </c>
      <c r="DB94">
        <v>7.7302540478672483</v>
      </c>
      <c r="DC94">
        <v>7.7611663589974995</v>
      </c>
      <c r="DD94">
        <v>7.7920215589696937</v>
      </c>
      <c r="DE94">
        <v>7.8228192723367158</v>
      </c>
      <c r="DF94">
        <v>7.8535591316312576</v>
      </c>
      <c r="DG94">
        <v>7.8842407772960428</v>
      </c>
      <c r="DH94">
        <v>7.9148638576139234</v>
      </c>
      <c r="DI94">
        <v>7.945428028637437</v>
      </c>
      <c r="DJ94">
        <v>7.9759329541187327</v>
      </c>
      <c r="DK94">
        <v>8.006378305438858</v>
      </c>
      <c r="DL94">
        <v>8.0367637615371592</v>
      </c>
      <c r="DM94">
        <v>8.06708900884054</v>
      </c>
      <c r="DN94">
        <v>8.0973537411924781</v>
      </c>
      <c r="DO94">
        <v>8.1275576597822266</v>
      </c>
      <c r="DP94">
        <v>8.1577004730738452</v>
      </c>
      <c r="DQ94">
        <v>8.1877818967349612</v>
      </c>
      <c r="DR94">
        <v>8.2178016535659992</v>
      </c>
      <c r="DS94">
        <v>8.2477594734289141</v>
      </c>
      <c r="DT94">
        <v>8.2776550931763495</v>
      </c>
      <c r="DU94">
        <v>8.307488256580541</v>
      </c>
      <c r="DV94">
        <v>8.3372587142623757</v>
      </c>
      <c r="DW94">
        <v>8.3669662236206221</v>
      </c>
      <c r="DX94">
        <v>8.3966105487611173</v>
      </c>
      <c r="DY94">
        <v>8.4261914604259829</v>
      </c>
      <c r="DZ94">
        <v>8.4557087359231957</v>
      </c>
      <c r="EA94">
        <v>8.4851621590561166</v>
      </c>
      <c r="EB94">
        <v>8.5145515200529616</v>
      </c>
      <c r="EC94">
        <v>8.543876615497112</v>
      </c>
      <c r="ED94">
        <v>8.5731372482567139</v>
      </c>
      <c r="EE94">
        <v>8.6023332274151159</v>
      </c>
      <c r="EF94">
        <v>8.6314643682012218</v>
      </c>
      <c r="EG94">
        <v>8.6605304919200705</v>
      </c>
      <c r="EH94">
        <v>8.689531425883672</v>
      </c>
      <c r="EI94">
        <v>8.7184670033422265</v>
      </c>
      <c r="EJ94">
        <v>8.7473370634150598</v>
      </c>
      <c r="EK94">
        <v>8.7761414510224824</v>
      </c>
      <c r="EL94">
        <v>8.8048800168176768</v>
      </c>
      <c r="EM94">
        <v>8.8335526171184</v>
      </c>
      <c r="EN94">
        <v>8.862159113839823</v>
      </c>
      <c r="EO94">
        <v>8.8906993744267453</v>
      </c>
      <c r="EP94">
        <v>8.9191732717869314</v>
      </c>
      <c r="EQ94">
        <v>8.9475806842242207</v>
      </c>
      <c r="ER94">
        <v>8.9759214953720345</v>
      </c>
      <c r="ES94">
        <v>9.0041955941275376</v>
      </c>
      <c r="ET94">
        <v>9.0324028745857419</v>
      </c>
      <c r="EU94">
        <v>9.0605432359739808</v>
      </c>
      <c r="EV94">
        <v>9.0886165825872638</v>
      </c>
      <c r="EW94">
        <v>9.1166228237230342</v>
      </c>
      <c r="EX94">
        <v>9.1445618736173344</v>
      </c>
      <c r="EY94">
        <v>9.1724336513806008</v>
      </c>
      <c r="EZ94">
        <v>9.2002380809342128</v>
      </c>
      <c r="FA94">
        <v>9.2279750909469698</v>
      </c>
      <c r="FB94">
        <v>9.25564461477272</v>
      </c>
      <c r="FC94">
        <v>9.2832465903877477</v>
      </c>
      <c r="FD94">
        <v>9.3107809603286711</v>
      </c>
      <c r="FE94">
        <v>9.3382476716310521</v>
      </c>
      <c r="FF94">
        <v>9.3656466757678345</v>
      </c>
      <c r="FG94">
        <v>9.3929779285889907</v>
      </c>
      <c r="FH94">
        <v>9.4202413902609266</v>
      </c>
      <c r="FI94">
        <v>9.4474370252063835</v>
      </c>
      <c r="FJ94">
        <v>9.4745648020452649</v>
      </c>
      <c r="FK94">
        <v>9.501624693535291</v>
      </c>
      <c r="FL94">
        <v>9.5286166765133942</v>
      </c>
      <c r="FM94">
        <v>9.5555407318375387</v>
      </c>
      <c r="FN94">
        <v>9.5823968443289402</v>
      </c>
      <c r="FO94">
        <v>9.6091850027145682</v>
      </c>
      <c r="FP94">
        <v>9.63590519957053</v>
      </c>
      <c r="FQ94">
        <v>9.6625574312654692</v>
      </c>
      <c r="FR94">
        <v>9.6891416979045033</v>
      </c>
      <c r="FS94">
        <v>9.7156580032736741</v>
      </c>
      <c r="FT94">
        <v>9.7421063547851361</v>
      </c>
      <c r="FU94">
        <v>9.7684867634221604</v>
      </c>
      <c r="FV94">
        <v>9.7947992436851052</v>
      </c>
      <c r="FW94">
        <v>9.8210438135378695</v>
      </c>
      <c r="FX94">
        <v>9.8472204943541755</v>
      </c>
      <c r="FY94">
        <v>9.8733293108653015</v>
      </c>
      <c r="FZ94">
        <v>9.8993702911074877</v>
      </c>
      <c r="GA94">
        <v>9.9253434663699238</v>
      </c>
      <c r="GB94">
        <v>9.9512488711436333</v>
      </c>
      <c r="GC94">
        <v>9.9770865430704134</v>
      </c>
      <c r="GD94">
        <v>10.002856522892145</v>
      </c>
      <c r="GE94">
        <v>10.028558854401183</v>
      </c>
      <c r="GF94">
        <v>10.054193584390504</v>
      </c>
      <c r="GG94">
        <v>10.079760762604636</v>
      </c>
      <c r="GH94">
        <v>10.105260441691328</v>
      </c>
      <c r="GI94">
        <v>10.130692677152851</v>
      </c>
      <c r="GJ94">
        <v>10.156057527298969</v>
      </c>
      <c r="GK94">
        <v>10.181355053199169</v>
      </c>
      <c r="GL94">
        <v>10.206585318636172</v>
      </c>
      <c r="GM94">
        <v>10.231748390059622</v>
      </c>
      <c r="GN94">
        <v>10.256844336540198</v>
      </c>
      <c r="GO94">
        <v>10.281873229724127</v>
      </c>
      <c r="GP94">
        <v>10.306835143788575</v>
      </c>
      <c r="GQ94">
        <v>10.331730155396883</v>
      </c>
      <c r="GR94">
        <v>10.356558343654783</v>
      </c>
      <c r="GS94">
        <v>10.381319790066527</v>
      </c>
      <c r="GT94">
        <v>10.406014578492503</v>
      </c>
    </row>
    <row r="95" spans="1:202" x14ac:dyDescent="0.3">
      <c r="A95" s="3">
        <v>89</v>
      </c>
      <c r="B95">
        <v>4.0094727709255267</v>
      </c>
      <c r="C95">
        <v>4.0384314576540277</v>
      </c>
      <c r="D95">
        <v>4.0674258872605549</v>
      </c>
      <c r="E95">
        <v>4.0964550365063985</v>
      </c>
      <c r="F95">
        <v>4.1255178856865484</v>
      </c>
      <c r="G95">
        <v>4.1546134187471182</v>
      </c>
      <c r="H95">
        <v>4.1837406234003396</v>
      </c>
      <c r="I95">
        <v>4.2128984912377092</v>
      </c>
      <c r="J95">
        <v>4.2420860178406201</v>
      </c>
      <c r="K95">
        <v>4.2713022028886627</v>
      </c>
      <c r="L95">
        <v>4.3005460502659787</v>
      </c>
      <c r="M95">
        <v>4.3298165681651994</v>
      </c>
      <c r="N95">
        <v>4.3591127691888545</v>
      </c>
      <c r="O95">
        <v>4.3884336704491318</v>
      </c>
      <c r="P95">
        <v>4.4177782936649379</v>
      </c>
      <c r="Q95">
        <v>4.4471456652568122</v>
      </c>
      <c r="R95">
        <v>4.4765348164397096</v>
      </c>
      <c r="S95">
        <v>4.5059447833136375</v>
      </c>
      <c r="T95">
        <v>4.53537460695172</v>
      </c>
      <c r="U95">
        <v>4.5648233334863875</v>
      </c>
      <c r="V95">
        <v>4.5942900141933762</v>
      </c>
      <c r="W95">
        <v>4.623773705573214</v>
      </c>
      <c r="X95">
        <v>4.6532734694309283</v>
      </c>
      <c r="Y95">
        <v>4.6827883729533539</v>
      </c>
      <c r="Z95">
        <v>4.7123174887842225</v>
      </c>
      <c r="AA95">
        <v>4.7418598950973916</v>
      </c>
      <c r="AB95">
        <v>4.7714146756677422</v>
      </c>
      <c r="AC95">
        <v>4.8009809199398177</v>
      </c>
      <c r="AD95">
        <v>4.8305577230947989</v>
      </c>
      <c r="AE95">
        <v>4.8601441861148658</v>
      </c>
      <c r="AF95">
        <v>4.889739415845952</v>
      </c>
      <c r="AG95">
        <v>4.9193425250581697</v>
      </c>
      <c r="AH95">
        <v>4.9489526325041737</v>
      </c>
      <c r="AI95">
        <v>4.9785688629758056</v>
      </c>
      <c r="AJ95">
        <v>5.0081903473581804</v>
      </c>
      <c r="AK95">
        <v>5.0378162226825083</v>
      </c>
      <c r="AL95">
        <v>5.0674456321763159</v>
      </c>
      <c r="AM95">
        <v>5.0970777253119195</v>
      </c>
      <c r="AN95">
        <v>5.1267116578532068</v>
      </c>
      <c r="AO95">
        <v>5.1563465919001601</v>
      </c>
      <c r="AP95">
        <v>5.1859816959316021</v>
      </c>
      <c r="AQ95">
        <v>5.2156161448460949</v>
      </c>
      <c r="AR95">
        <v>5.2452491200011764</v>
      </c>
      <c r="AS95">
        <v>5.2748798092502653</v>
      </c>
      <c r="AT95">
        <v>5.3045074069781464</v>
      </c>
      <c r="AU95">
        <v>5.3341311141346495</v>
      </c>
      <c r="AV95">
        <v>5.3637501382664681</v>
      </c>
      <c r="AW95">
        <v>5.3933636935471156</v>
      </c>
      <c r="AX95">
        <v>5.4229710008052905</v>
      </c>
      <c r="AY95">
        <v>5.4525712875517058</v>
      </c>
      <c r="AZ95">
        <v>5.4821637880036462</v>
      </c>
      <c r="BA95">
        <v>5.5117477431086996</v>
      </c>
      <c r="BB95">
        <v>5.5413224005660879</v>
      </c>
      <c r="BC95">
        <v>5.5708870148468463</v>
      </c>
      <c r="BD95">
        <v>5.6004408472120986</v>
      </c>
      <c r="BE95">
        <v>5.6299831657302661</v>
      </c>
      <c r="BF95">
        <v>5.6595132452918904</v>
      </c>
      <c r="BG95">
        <v>5.6890303676237863</v>
      </c>
      <c r="BH95">
        <v>5.7185338213011505</v>
      </c>
      <c r="BI95">
        <v>5.7480229017584179</v>
      </c>
      <c r="BJ95">
        <v>5.7774969112986412</v>
      </c>
      <c r="BK95">
        <v>5.8069551591012072</v>
      </c>
      <c r="BL95">
        <v>5.8363969612286013</v>
      </c>
      <c r="BM95">
        <v>5.865821640631296</v>
      </c>
      <c r="BN95">
        <v>5.8952285271515876</v>
      </c>
      <c r="BO95">
        <v>5.9246169575259131</v>
      </c>
      <c r="BP95">
        <v>5.9539862753860007</v>
      </c>
      <c r="BQ95">
        <v>5.9833358312586853</v>
      </c>
      <c r="BR95">
        <v>6.0126649825643455</v>
      </c>
      <c r="BS95">
        <v>6.0419730936140468</v>
      </c>
      <c r="BT95">
        <v>6.071259535605833</v>
      </c>
      <c r="BU95">
        <v>6.1005236866194252</v>
      </c>
      <c r="BV95">
        <v>6.1297649316097136</v>
      </c>
      <c r="BW95">
        <v>6.1589826623995236</v>
      </c>
      <c r="BX95">
        <v>6.188176277670749</v>
      </c>
      <c r="BY95">
        <v>6.2173451829546309</v>
      </c>
      <c r="BZ95">
        <v>6.2464887906211288</v>
      </c>
      <c r="CA95">
        <v>6.2756065198665709</v>
      </c>
      <c r="CB95">
        <v>6.3046977967010633</v>
      </c>
      <c r="CC95">
        <v>6.3337620539342794</v>
      </c>
      <c r="CD95">
        <v>6.3627987311605665</v>
      </c>
      <c r="CE95">
        <v>6.391807274742888</v>
      </c>
      <c r="CF95">
        <v>6.4207871377961254</v>
      </c>
      <c r="CG95">
        <v>6.4497377801688032</v>
      </c>
      <c r="CH95">
        <v>6.4786586684245577</v>
      </c>
      <c r="CI95">
        <v>6.5075492758225266</v>
      </c>
      <c r="CJ95">
        <v>6.5364090822966006</v>
      </c>
      <c r="CK95">
        <v>6.5652375744341356</v>
      </c>
      <c r="CL95">
        <v>6.5940342454536136</v>
      </c>
      <c r="CM95">
        <v>6.6227985951817772</v>
      </c>
      <c r="CN95">
        <v>6.6515301300295135</v>
      </c>
      <c r="CO95">
        <v>6.6802283629676111</v>
      </c>
      <c r="CP95">
        <v>6.7088928135009382</v>
      </c>
      <c r="CQ95">
        <v>6.7375230076427073</v>
      </c>
      <c r="CR95">
        <v>6.7661184778876731</v>
      </c>
      <c r="CS95">
        <v>6.794678763184379</v>
      </c>
      <c r="CT95">
        <v>6.8232034089071902</v>
      </c>
      <c r="CU95">
        <v>6.8516919668274596</v>
      </c>
      <c r="CV95">
        <v>6.8801439950839693</v>
      </c>
      <c r="CW95">
        <v>6.9085590581529885</v>
      </c>
      <c r="CX95">
        <v>6.9369367268174926</v>
      </c>
      <c r="CY95">
        <v>6.9652765781360557</v>
      </c>
      <c r="CZ95">
        <v>6.9935781954108194</v>
      </c>
      <c r="DA95">
        <v>7.0218411681554329</v>
      </c>
      <c r="DB95">
        <v>7.0500650920619847</v>
      </c>
      <c r="DC95">
        <v>7.0782495689675784</v>
      </c>
      <c r="DD95">
        <v>7.1063942068205819</v>
      </c>
      <c r="DE95">
        <v>7.1344986196462798</v>
      </c>
      <c r="DF95">
        <v>7.1625624275119435</v>
      </c>
      <c r="DG95">
        <v>7.1905852564916728</v>
      </c>
      <c r="DH95">
        <v>7.2185667386307699</v>
      </c>
      <c r="DI95">
        <v>7.2465065119094021</v>
      </c>
      <c r="DJ95">
        <v>7.274404220206506</v>
      </c>
      <c r="DK95">
        <v>7.3022595132625696</v>
      </c>
      <c r="DL95">
        <v>7.3300720466426839</v>
      </c>
      <c r="DM95">
        <v>7.3578414816988413</v>
      </c>
      <c r="DN95">
        <v>7.3855674855319933</v>
      </c>
      <c r="DO95">
        <v>7.4132497309539644</v>
      </c>
      <c r="DP95">
        <v>7.4408878964489418</v>
      </c>
      <c r="DQ95">
        <v>7.4684816661343802</v>
      </c>
      <c r="DR95">
        <v>7.4960307297223494</v>
      </c>
      <c r="DS95">
        <v>7.523534782479814</v>
      </c>
      <c r="DT95">
        <v>7.5509935251893125</v>
      </c>
      <c r="DU95">
        <v>7.5784066641088685</v>
      </c>
      <c r="DV95">
        <v>7.6057739109321858</v>
      </c>
      <c r="DW95">
        <v>7.633094982748176</v>
      </c>
      <c r="DX95">
        <v>7.6603696020007419</v>
      </c>
      <c r="DY95">
        <v>7.687597496447836</v>
      </c>
      <c r="DZ95">
        <v>7.7147783991209309</v>
      </c>
      <c r="EA95">
        <v>7.7419120482838935</v>
      </c>
      <c r="EB95">
        <v>7.7689981873918015</v>
      </c>
      <c r="EC95">
        <v>7.796036565049917</v>
      </c>
      <c r="ED95">
        <v>7.8230269349720203</v>
      </c>
      <c r="EE95">
        <v>7.8499690559391695</v>
      </c>
      <c r="EF95">
        <v>7.876862691757907</v>
      </c>
      <c r="EG95">
        <v>7.9037076112187066</v>
      </c>
      <c r="EH95">
        <v>7.9305035880540515</v>
      </c>
      <c r="EI95">
        <v>7.957250400896811</v>
      </c>
      <c r="EJ95">
        <v>7.9839478332380054</v>
      </c>
      <c r="EK95">
        <v>8.01059567338514</v>
      </c>
      <c r="EL95">
        <v>8.0371937144201695</v>
      </c>
      <c r="EM95">
        <v>8.0637417541571921</v>
      </c>
      <c r="EN95">
        <v>8.0902395951007691</v>
      </c>
      <c r="EO95">
        <v>8.1166870444035055</v>
      </c>
      <c r="EP95">
        <v>8.1430839138242703</v>
      </c>
      <c r="EQ95">
        <v>8.1694300196859331</v>
      </c>
      <c r="ER95">
        <v>8.1957251828332431</v>
      </c>
      <c r="ES95">
        <v>8.2219692285910639</v>
      </c>
      <c r="ET95">
        <v>8.2481619867220815</v>
      </c>
      <c r="EU95">
        <v>8.2743032913848538</v>
      </c>
      <c r="EV95">
        <v>8.3003929810921022</v>
      </c>
      <c r="EW95">
        <v>8.3264308986684625</v>
      </c>
      <c r="EX95">
        <v>8.3524168912090317</v>
      </c>
      <c r="EY95">
        <v>8.3783508100373041</v>
      </c>
      <c r="EZ95">
        <v>8.4042325106637321</v>
      </c>
      <c r="FA95">
        <v>8.4300618527437905</v>
      </c>
      <c r="FB95">
        <v>8.4558387000368356</v>
      </c>
      <c r="FC95">
        <v>8.4815629203643397</v>
      </c>
      <c r="FD95">
        <v>8.5072343855688217</v>
      </c>
      <c r="FE95">
        <v>8.5328529714724937</v>
      </c>
      <c r="FF95">
        <v>8.5584185578359637</v>
      </c>
      <c r="FG95">
        <v>8.5839310283176218</v>
      </c>
      <c r="FH95">
        <v>8.6093902704325842</v>
      </c>
      <c r="FI95">
        <v>8.6347961755117097</v>
      </c>
      <c r="FJ95">
        <v>8.6601486386613686</v>
      </c>
      <c r="FK95">
        <v>8.6854475587227853</v>
      </c>
      <c r="FL95">
        <v>8.7106928382316511</v>
      </c>
      <c r="FM95">
        <v>8.7358843833780639</v>
      </c>
      <c r="FN95">
        <v>8.7610221039664111</v>
      </c>
      <c r="FO95">
        <v>8.7861059133754082</v>
      </c>
      <c r="FP95">
        <v>8.8111357285187211</v>
      </c>
      <c r="FQ95">
        <v>8.8361114698050898</v>
      </c>
      <c r="FR95">
        <v>8.8610330610991355</v>
      </c>
      <c r="FS95">
        <v>8.8859004296819393</v>
      </c>
      <c r="FT95">
        <v>8.9107135062123888</v>
      </c>
      <c r="FU95">
        <v>8.9354722246880698</v>
      </c>
      <c r="FV95">
        <v>8.9601765224066554</v>
      </c>
      <c r="FW95">
        <v>8.9848263399276362</v>
      </c>
      <c r="FX95">
        <v>9.0094216210336953</v>
      </c>
      <c r="FY95">
        <v>9.0339623126930348</v>
      </c>
      <c r="FZ95">
        <v>9.0584483650213201</v>
      </c>
      <c r="GA95">
        <v>9.0828797312439491</v>
      </c>
      <c r="GB95">
        <v>9.1072563676587635</v>
      </c>
      <c r="GC95">
        <v>9.1315782335987734</v>
      </c>
      <c r="GD95">
        <v>9.1558452913949111</v>
      </c>
      <c r="GE95">
        <v>9.1800575063395655</v>
      </c>
      <c r="GF95">
        <v>9.2042148466496627</v>
      </c>
      <c r="GG95">
        <v>9.2283172834304565</v>
      </c>
      <c r="GH95">
        <v>9.2523647906394046</v>
      </c>
      <c r="GI95">
        <v>9.2763573450499734</v>
      </c>
      <c r="GJ95">
        <v>9.3002949262162673</v>
      </c>
      <c r="GK95">
        <v>9.3241775164373308</v>
      </c>
      <c r="GL95">
        <v>9.3480051007219203</v>
      </c>
      <c r="GM95">
        <v>9.371777666753573</v>
      </c>
      <c r="GN95">
        <v>9.3954952048557914</v>
      </c>
      <c r="GO95">
        <v>9.419157707957325</v>
      </c>
      <c r="GP95">
        <v>9.442765171558122</v>
      </c>
      <c r="GQ95">
        <v>9.4663175936950807</v>
      </c>
      <c r="GR95">
        <v>9.489814974908299</v>
      </c>
      <c r="GS95">
        <v>9.5132573182072377</v>
      </c>
      <c r="GT95">
        <v>9.536644629037923</v>
      </c>
    </row>
    <row r="96" spans="1:202" x14ac:dyDescent="0.3">
      <c r="A96" s="3">
        <v>90</v>
      </c>
      <c r="B96">
        <v>3.7184530812027958</v>
      </c>
      <c r="C96">
        <v>3.7437497787308871</v>
      </c>
      <c r="D96">
        <v>3.7690820479210458</v>
      </c>
      <c r="E96">
        <v>3.7944491323285945</v>
      </c>
      <c r="F96">
        <v>3.8198502767986326</v>
      </c>
      <c r="G96">
        <v>3.8452847275540165</v>
      </c>
      <c r="H96">
        <v>3.8707517322822582</v>
      </c>
      <c r="I96">
        <v>3.8962505402212173</v>
      </c>
      <c r="J96">
        <v>3.9217804022435274</v>
      </c>
      <c r="K96">
        <v>3.9473405709396445</v>
      </c>
      <c r="L96">
        <v>3.9729303006998293</v>
      </c>
      <c r="M96">
        <v>3.9985488477949502</v>
      </c>
      <c r="N96">
        <v>4.0241954704555809</v>
      </c>
      <c r="O96">
        <v>4.0498694289503874</v>
      </c>
      <c r="P96">
        <v>4.0755699856629235</v>
      </c>
      <c r="Q96">
        <v>4.1012964051671901</v>
      </c>
      <c r="R96">
        <v>4.1270479543020002</v>
      </c>
      <c r="S96">
        <v>4.1528239022440943</v>
      </c>
      <c r="T96">
        <v>4.1786235205797198</v>
      </c>
      <c r="U96">
        <v>4.2044460833753021</v>
      </c>
      <c r="V96">
        <v>4.2302908672465804</v>
      </c>
      <c r="W96">
        <v>4.2561571514265353</v>
      </c>
      <c r="X96">
        <v>4.2820442178320235</v>
      </c>
      <c r="Y96">
        <v>4.3079513511291907</v>
      </c>
      <c r="Z96">
        <v>4.3338778387975196</v>
      </c>
      <c r="AA96">
        <v>4.359822971192699</v>
      </c>
      <c r="AB96">
        <v>4.3857860416080712</v>
      </c>
      <c r="AC96">
        <v>4.411766346334943</v>
      </c>
      <c r="AD96">
        <v>4.4377631847216747</v>
      </c>
      <c r="AE96">
        <v>4.4637758592311911</v>
      </c>
      <c r="AF96">
        <v>4.4898036754976403</v>
      </c>
      <c r="AG96">
        <v>4.5158459423815458</v>
      </c>
      <c r="AH96">
        <v>4.5419019720236236</v>
      </c>
      <c r="AI96">
        <v>4.5679710798978164</v>
      </c>
      <c r="AJ96">
        <v>4.5940525848623111</v>
      </c>
      <c r="AK96">
        <v>4.6201458092101291</v>
      </c>
      <c r="AL96">
        <v>4.6462500787179124</v>
      </c>
      <c r="AM96">
        <v>4.6723647226936862</v>
      </c>
      <c r="AN96">
        <v>4.6984890740234988</v>
      </c>
      <c r="AO96">
        <v>4.7246224692166976</v>
      </c>
      <c r="AP96">
        <v>4.7507642484499542</v>
      </c>
      <c r="AQ96">
        <v>4.7769137556102237</v>
      </c>
      <c r="AR96">
        <v>4.8030703383365818</v>
      </c>
      <c r="AS96">
        <v>4.8292333480606686</v>
      </c>
      <c r="AT96">
        <v>4.8554021400459533</v>
      </c>
      <c r="AU96">
        <v>4.8815760734260181</v>
      </c>
      <c r="AV96">
        <v>4.9077545112417198</v>
      </c>
      <c r="AW96">
        <v>4.9339368204768306</v>
      </c>
      <c r="AX96">
        <v>4.9601223720928687</v>
      </c>
      <c r="AY96">
        <v>4.9863105410628492</v>
      </c>
      <c r="AZ96">
        <v>5.0125007064034293</v>
      </c>
      <c r="BA96">
        <v>5.0386922512066405</v>
      </c>
      <c r="BB96">
        <v>5.0648845626699455</v>
      </c>
      <c r="BC96">
        <v>5.091077032125483</v>
      </c>
      <c r="BD96">
        <v>5.1172690550680215</v>
      </c>
      <c r="BE96">
        <v>5.1434600311822862</v>
      </c>
      <c r="BF96">
        <v>5.1696493643684676</v>
      </c>
      <c r="BG96">
        <v>5.195836462767474</v>
      </c>
      <c r="BH96">
        <v>5.2220207387846216</v>
      </c>
      <c r="BI96">
        <v>5.2482016091124848</v>
      </c>
      <c r="BJ96">
        <v>5.2743784947527956</v>
      </c>
      <c r="BK96">
        <v>5.3005508210370067</v>
      </c>
      <c r="BL96">
        <v>5.3267180176463569</v>
      </c>
      <c r="BM96">
        <v>5.3528795186305445</v>
      </c>
      <c r="BN96">
        <v>5.3790347624254622</v>
      </c>
      <c r="BO96">
        <v>5.4051831918702646</v>
      </c>
      <c r="BP96">
        <v>5.4313242542232416</v>
      </c>
      <c r="BQ96">
        <v>5.4574574011766543</v>
      </c>
      <c r="BR96">
        <v>5.4835820888710032</v>
      </c>
      <c r="BS96">
        <v>5.5096977779078884</v>
      </c>
      <c r="BT96">
        <v>5.5358039333624873</v>
      </c>
      <c r="BU96">
        <v>5.5619000247947952</v>
      </c>
      <c r="BV96">
        <v>5.5879855262600699</v>
      </c>
      <c r="BW96">
        <v>5.6140599163183396</v>
      </c>
      <c r="BX96">
        <v>5.6401226780432978</v>
      </c>
      <c r="BY96">
        <v>5.6661732990299356</v>
      </c>
      <c r="BZ96">
        <v>5.6922112714019875</v>
      </c>
      <c r="CA96">
        <v>5.7182360918176443</v>
      </c>
      <c r="CB96">
        <v>5.7442472614753939</v>
      </c>
      <c r="CC96">
        <v>5.7702442861183272</v>
      </c>
      <c r="CD96">
        <v>5.796226676038188</v>
      </c>
      <c r="CE96">
        <v>5.8221939460784142</v>
      </c>
      <c r="CF96">
        <v>5.848145615636227</v>
      </c>
      <c r="CG96">
        <v>5.8740812086644354</v>
      </c>
      <c r="CH96">
        <v>5.9000002536719904</v>
      </c>
      <c r="CI96">
        <v>5.9259022837243123</v>
      </c>
      <c r="CJ96">
        <v>5.951786836442551</v>
      </c>
      <c r="CK96">
        <v>5.9776534540021942</v>
      </c>
      <c r="CL96">
        <v>6.0035016831311339</v>
      </c>
      <c r="CM96">
        <v>6.0293310751069527</v>
      </c>
      <c r="CN96">
        <v>6.0551411857534561</v>
      </c>
      <c r="CO96">
        <v>6.0809315754369351</v>
      </c>
      <c r="CP96">
        <v>6.1067018090610503</v>
      </c>
      <c r="CQ96">
        <v>6.1324514560619292</v>
      </c>
      <c r="CR96">
        <v>6.1581800904021691</v>
      </c>
      <c r="CS96">
        <v>6.1838872905642432</v>
      </c>
      <c r="CT96">
        <v>6.2095726395432962</v>
      </c>
      <c r="CU96">
        <v>6.2352357248397539</v>
      </c>
      <c r="CV96">
        <v>6.260876138450655</v>
      </c>
      <c r="CW96">
        <v>6.2864934768611818</v>
      </c>
      <c r="CX96">
        <v>6.3120873410349816</v>
      </c>
      <c r="CY96">
        <v>6.3376573364045186</v>
      </c>
      <c r="CZ96">
        <v>6.3632030728603439</v>
      </c>
      <c r="DA96">
        <v>6.3887241647403101</v>
      </c>
      <c r="DB96">
        <v>6.41422023081806</v>
      </c>
      <c r="DC96">
        <v>6.4396908942910471</v>
      </c>
      <c r="DD96">
        <v>6.4651357827679874</v>
      </c>
      <c r="DE96">
        <v>6.4905545282561263</v>
      </c>
      <c r="DF96">
        <v>6.5159467671476818</v>
      </c>
      <c r="DG96">
        <v>6.5413121402060739</v>
      </c>
      <c r="DH96">
        <v>6.5666502925516284</v>
      </c>
      <c r="DI96">
        <v>6.591960873646812</v>
      </c>
      <c r="DJ96">
        <v>6.6172435372811833</v>
      </c>
      <c r="DK96">
        <v>6.6424979415556891</v>
      </c>
      <c r="DL96">
        <v>6.6677237488669903</v>
      </c>
      <c r="DM96">
        <v>6.6929206258908636</v>
      </c>
      <c r="DN96">
        <v>6.718088243565461</v>
      </c>
      <c r="DO96">
        <v>6.7432262770744416</v>
      </c>
      <c r="DP96">
        <v>6.7683344058294068</v>
      </c>
      <c r="DQ96">
        <v>6.793412313451924</v>
      </c>
      <c r="DR96">
        <v>6.8184596877557198</v>
      </c>
      <c r="DS96">
        <v>6.843476220727851</v>
      </c>
      <c r="DT96">
        <v>6.8684616085101595</v>
      </c>
      <c r="DU96">
        <v>6.8934155513799169</v>
      </c>
      <c r="DV96">
        <v>6.9183377537306967</v>
      </c>
      <c r="DW96">
        <v>6.9432279240522377</v>
      </c>
      <c r="DX96">
        <v>6.968085774910918</v>
      </c>
      <c r="DY96">
        <v>6.9929110229290359</v>
      </c>
      <c r="DZ96">
        <v>7.0177033887645592</v>
      </c>
      <c r="EA96">
        <v>7.0424625970901218</v>
      </c>
      <c r="EB96">
        <v>7.0671883765719627</v>
      </c>
      <c r="EC96">
        <v>7.0918804598487242</v>
      </c>
      <c r="ED96">
        <v>7.116538583509751</v>
      </c>
      <c r="EE96">
        <v>7.1411624880734195</v>
      </c>
      <c r="EF96">
        <v>7.1657519179650961</v>
      </c>
      <c r="EG96">
        <v>7.1903066214948552</v>
      </c>
      <c r="EH96">
        <v>7.214826350835196</v>
      </c>
      <c r="EI96">
        <v>7.2393108619983337</v>
      </c>
      <c r="EJ96">
        <v>7.2637599148132921</v>
      </c>
      <c r="EK96">
        <v>7.2881732729031796</v>
      </c>
      <c r="EL96">
        <v>7.3125507036618131</v>
      </c>
      <c r="EM96">
        <v>7.3368919782304403</v>
      </c>
      <c r="EN96">
        <v>7.3611968714742773</v>
      </c>
      <c r="EO96">
        <v>7.3854651619588054</v>
      </c>
      <c r="EP96">
        <v>7.4096966319261242</v>
      </c>
      <c r="EQ96">
        <v>7.4338910672708494</v>
      </c>
      <c r="ER96">
        <v>7.4580482575161398</v>
      </c>
      <c r="ES96">
        <v>7.482167995789581</v>
      </c>
      <c r="ET96">
        <v>7.5062500787987716</v>
      </c>
      <c r="EU96">
        <v>7.5302943068068231</v>
      </c>
      <c r="EV96">
        <v>7.5543004836082304</v>
      </c>
      <c r="EW96">
        <v>7.578268416503704</v>
      </c>
      <c r="EX96">
        <v>7.6021979162759123</v>
      </c>
      <c r="EY96">
        <v>7.6260887971644564</v>
      </c>
      <c r="EZ96">
        <v>7.6499408768411001</v>
      </c>
      <c r="FA96">
        <v>7.6737539763845461</v>
      </c>
      <c r="FB96">
        <v>7.6975279202558227</v>
      </c>
      <c r="FC96">
        <v>7.7212625362728033</v>
      </c>
      <c r="FD96">
        <v>7.744957655585381</v>
      </c>
      <c r="FE96">
        <v>7.7686131126500442</v>
      </c>
      <c r="FF96">
        <v>7.7922287452045538</v>
      </c>
      <c r="FG96">
        <v>7.8158043942429174</v>
      </c>
      <c r="FH96">
        <v>7.8393399039899379</v>
      </c>
      <c r="FI96">
        <v>7.862835121875662</v>
      </c>
      <c r="FJ96">
        <v>7.8862898985102845</v>
      </c>
      <c r="FK96">
        <v>7.9097040876585254</v>
      </c>
      <c r="FL96">
        <v>7.9330775462142782</v>
      </c>
      <c r="FM96">
        <v>7.9564101341751012</v>
      </c>
      <c r="FN96">
        <v>7.9797017146168656</v>
      </c>
      <c r="FO96">
        <v>8.0029521536680761</v>
      </c>
      <c r="FP96">
        <v>8.0261613204847038</v>
      </c>
      <c r="FQ96">
        <v>8.0493290872245638</v>
      </c>
      <c r="FR96">
        <v>8.0724553290218068</v>
      </c>
      <c r="FS96">
        <v>8.0955399239615531</v>
      </c>
      <c r="FT96">
        <v>8.1185827530545822</v>
      </c>
      <c r="FU96">
        <v>8.1415837002117115</v>
      </c>
      <c r="FV96">
        <v>8.1645426522185858</v>
      </c>
      <c r="FW96">
        <v>8.1874594987103677</v>
      </c>
      <c r="FX96">
        <v>8.2103341321461016</v>
      </c>
      <c r="FY96">
        <v>8.2331664477839013</v>
      </c>
      <c r="FZ96">
        <v>8.2559563436554271</v>
      </c>
      <c r="GA96">
        <v>8.2787037205406762</v>
      </c>
      <c r="GB96">
        <v>8.301408481942957</v>
      </c>
      <c r="GC96">
        <v>8.3240705340638073</v>
      </c>
      <c r="GD96">
        <v>8.3466897857776701</v>
      </c>
      <c r="GE96">
        <v>8.3692661486073661</v>
      </c>
      <c r="GF96">
        <v>8.3917995366986844</v>
      </c>
      <c r="GG96">
        <v>8.4142898667958548</v>
      </c>
      <c r="GH96">
        <v>8.4367370582166785</v>
      </c>
      <c r="GI96">
        <v>8.4591410328275032</v>
      </c>
      <c r="GJ96">
        <v>8.4815017150190073</v>
      </c>
      <c r="GK96">
        <v>8.5038190316813029</v>
      </c>
      <c r="GL96">
        <v>8.5260929121795215</v>
      </c>
      <c r="GM96">
        <v>8.5483232883293141</v>
      </c>
      <c r="GN96">
        <v>8.5705100943726507</v>
      </c>
      <c r="GO96">
        <v>8.592653266953306</v>
      </c>
      <c r="GP96">
        <v>8.6147527450928294</v>
      </c>
      <c r="GQ96">
        <v>8.6368084701664998</v>
      </c>
      <c r="GR96">
        <v>8.658820385879153</v>
      </c>
      <c r="GS96">
        <v>8.6807884382413079</v>
      </c>
      <c r="GT96">
        <v>8.7027125755455472</v>
      </c>
    </row>
    <row r="97" spans="1:202" x14ac:dyDescent="0.3">
      <c r="A97" s="3">
        <v>91</v>
      </c>
      <c r="B97">
        <v>3.4484272923711359</v>
      </c>
      <c r="C97">
        <v>3.4704582120859016</v>
      </c>
      <c r="D97">
        <v>3.4925232160932467</v>
      </c>
      <c r="E97">
        <v>3.5146217413722525</v>
      </c>
      <c r="F97">
        <v>3.5367532251546265</v>
      </c>
      <c r="G97">
        <v>3.5589171049871737</v>
      </c>
      <c r="H97">
        <v>3.5811128187938976</v>
      </c>
      <c r="I97">
        <v>3.6033398049375052</v>
      </c>
      <c r="J97">
        <v>3.6255975022799305</v>
      </c>
      <c r="K97">
        <v>3.6478853502423902</v>
      </c>
      <c r="L97">
        <v>3.6702027888645858</v>
      </c>
      <c r="M97">
        <v>3.6925492588634938</v>
      </c>
      <c r="N97">
        <v>3.714924201690863</v>
      </c>
      <c r="O97">
        <v>3.7373270595907115</v>
      </c>
      <c r="P97">
        <v>3.7597572756556445</v>
      </c>
      <c r="Q97">
        <v>3.7822142938824328</v>
      </c>
      <c r="R97">
        <v>3.804697559227094</v>
      </c>
      <c r="S97">
        <v>3.8272065176592207</v>
      </c>
      <c r="T97">
        <v>3.8497406162152288</v>
      </c>
      <c r="U97">
        <v>3.8722993030514772</v>
      </c>
      <c r="V97">
        <v>3.8948820274959104</v>
      </c>
      <c r="W97">
        <v>3.9174882400996154</v>
      </c>
      <c r="X97">
        <v>3.9401173926872985</v>
      </c>
      <c r="Y97">
        <v>3.9627689384069953</v>
      </c>
      <c r="Z97">
        <v>3.9854423317791685</v>
      </c>
      <c r="AA97">
        <v>4.0081370287450682</v>
      </c>
      <c r="AB97">
        <v>4.0308524867140818</v>
      </c>
      <c r="AC97">
        <v>4.0535881646107015</v>
      </c>
      <c r="AD97">
        <v>4.0763435229205527</v>
      </c>
      <c r="AE97">
        <v>4.099118023735528</v>
      </c>
      <c r="AF97">
        <v>4.1219111307983951</v>
      </c>
      <c r="AG97">
        <v>4.1447223095466796</v>
      </c>
      <c r="AH97">
        <v>4.1675510271555112</v>
      </c>
      <c r="AI97">
        <v>4.1903967525800851</v>
      </c>
      <c r="AJ97">
        <v>4.213258956596917</v>
      </c>
      <c r="AK97">
        <v>4.2361371118449966</v>
      </c>
      <c r="AL97">
        <v>4.2590306928653945</v>
      </c>
      <c r="AM97">
        <v>4.2819391761408667</v>
      </c>
      <c r="AN97">
        <v>4.3048620401341964</v>
      </c>
      <c r="AO97">
        <v>4.3277987653261931</v>
      </c>
      <c r="AP97">
        <v>4.3507488342524283</v>
      </c>
      <c r="AQ97">
        <v>4.3737117315397427</v>
      </c>
      <c r="AR97">
        <v>4.396686943941873</v>
      </c>
      <c r="AS97">
        <v>4.4196739603742401</v>
      </c>
      <c r="AT97">
        <v>4.442672271947913</v>
      </c>
      <c r="AU97">
        <v>4.4656813720031465</v>
      </c>
      <c r="AV97">
        <v>4.488700756142066</v>
      </c>
      <c r="AW97">
        <v>4.5117299222604572</v>
      </c>
      <c r="AX97">
        <v>4.5347683705791297</v>
      </c>
      <c r="AY97">
        <v>4.5578156036742996</v>
      </c>
      <c r="AZ97">
        <v>4.5808711265073896</v>
      </c>
      <c r="BA97">
        <v>4.6039344464542182</v>
      </c>
      <c r="BB97">
        <v>4.6270050733333079</v>
      </c>
      <c r="BC97">
        <v>4.6500825194335675</v>
      </c>
      <c r="BD97">
        <v>4.6731662995411369</v>
      </c>
      <c r="BE97">
        <v>4.6962559309661032</v>
      </c>
      <c r="BF97">
        <v>4.7193509335676112</v>
      </c>
      <c r="BG97">
        <v>4.7424508297790737</v>
      </c>
      <c r="BH97">
        <v>4.7655551446323585</v>
      </c>
      <c r="BI97">
        <v>4.7886634057813495</v>
      </c>
      <c r="BJ97">
        <v>4.8117751435249403</v>
      </c>
      <c r="BK97">
        <v>4.8348898908291602</v>
      </c>
      <c r="BL97">
        <v>4.8580071833488461</v>
      </c>
      <c r="BM97">
        <v>4.8811265594486315</v>
      </c>
      <c r="BN97">
        <v>4.9042475602230553</v>
      </c>
      <c r="BO97">
        <v>4.9273697295163998</v>
      </c>
      <c r="BP97">
        <v>4.9504926139416625</v>
      </c>
      <c r="BQ97">
        <v>4.9736157628989162</v>
      </c>
      <c r="BR97">
        <v>4.9967387285931153</v>
      </c>
      <c r="BS97">
        <v>5.0198610660511349</v>
      </c>
      <c r="BT97">
        <v>5.042982333138383</v>
      </c>
      <c r="BU97">
        <v>5.0661020905748302</v>
      </c>
      <c r="BV97">
        <v>5.0892199019501305</v>
      </c>
      <c r="BW97">
        <v>5.1123353337384003</v>
      </c>
      <c r="BX97">
        <v>5.1354479553124577</v>
      </c>
      <c r="BY97">
        <v>5.1585573389572374</v>
      </c>
      <c r="BZ97">
        <v>5.1816630598830216</v>
      </c>
      <c r="CA97">
        <v>5.2047646962374188</v>
      </c>
      <c r="CB97">
        <v>5.2278618291176144</v>
      </c>
      <c r="CC97">
        <v>5.2509540425812844</v>
      </c>
      <c r="CD97">
        <v>5.2740409236577364</v>
      </c>
      <c r="CE97">
        <v>5.2971220623577437</v>
      </c>
      <c r="CF97">
        <v>5.320197051683337</v>
      </c>
      <c r="CG97">
        <v>5.3432654876367991</v>
      </c>
      <c r="CH97">
        <v>5.3663269692293767</v>
      </c>
      <c r="CI97">
        <v>5.3893810984892383</v>
      </c>
      <c r="CJ97">
        <v>5.4124274804690771</v>
      </c>
      <c r="CK97">
        <v>5.4354657232531025</v>
      </c>
      <c r="CL97">
        <v>5.4584954379634922</v>
      </c>
      <c r="CM97">
        <v>5.4815162387665737</v>
      </c>
      <c r="CN97">
        <v>5.50452774287821</v>
      </c>
      <c r="CO97">
        <v>5.5275295705690581</v>
      </c>
      <c r="CP97">
        <v>5.5505213451688178</v>
      </c>
      <c r="CQ97">
        <v>5.5735026930706653</v>
      </c>
      <c r="CR97">
        <v>5.5964732437347635</v>
      </c>
      <c r="CS97">
        <v>5.6194326296914312</v>
      </c>
      <c r="CT97">
        <v>5.6423804865438711</v>
      </c>
      <c r="CU97">
        <v>5.6653164529705151</v>
      </c>
      <c r="CV97">
        <v>5.6882401707268144</v>
      </c>
      <c r="CW97">
        <v>5.7111512846466184</v>
      </c>
      <c r="CX97">
        <v>5.7340494426433253</v>
      </c>
      <c r="CY97">
        <v>5.7569342957103515</v>
      </c>
      <c r="CZ97">
        <v>5.7798054979211742</v>
      </c>
      <c r="DA97">
        <v>5.8026627064293024</v>
      </c>
      <c r="DB97">
        <v>5.8255055814674535</v>
      </c>
      <c r="DC97">
        <v>5.8483337863466431</v>
      </c>
      <c r="DD97">
        <v>5.8711469874545941</v>
      </c>
      <c r="DE97">
        <v>5.8939448542540305</v>
      </c>
      <c r="DF97">
        <v>5.9167270592804897</v>
      </c>
      <c r="DG97">
        <v>5.9394932781397642</v>
      </c>
      <c r="DH97">
        <v>5.9622431895048322</v>
      </c>
      <c r="DI97">
        <v>5.9849764751127879</v>
      </c>
      <c r="DJ97">
        <v>6.0076928197610613</v>
      </c>
      <c r="DK97">
        <v>6.0303919113034397</v>
      </c>
      <c r="DL97">
        <v>6.0530734406459459</v>
      </c>
      <c r="DM97">
        <v>6.0757371017419075</v>
      </c>
      <c r="DN97">
        <v>6.0983825915871535</v>
      </c>
      <c r="DO97">
        <v>6.1210096102146565</v>
      </c>
      <c r="DP97">
        <v>6.1436178606889911</v>
      </c>
      <c r="DQ97">
        <v>6.166207049100251</v>
      </c>
      <c r="DR97">
        <v>6.188776884558095</v>
      </c>
      <c r="DS97">
        <v>6.2113270791848407</v>
      </c>
      <c r="DT97">
        <v>6.2338573481090975</v>
      </c>
      <c r="DU97">
        <v>6.2563674094581785</v>
      </c>
      <c r="DV97">
        <v>6.2788569843512221</v>
      </c>
      <c r="DW97">
        <v>6.3013257968910779</v>
      </c>
      <c r="DX97">
        <v>6.323773574156732</v>
      </c>
      <c r="DY97">
        <v>6.3462000461948236</v>
      </c>
      <c r="DZ97">
        <v>6.3686049460115157</v>
      </c>
      <c r="EA97">
        <v>6.390988009563543</v>
      </c>
      <c r="EB97">
        <v>6.413348975749301</v>
      </c>
      <c r="EC97">
        <v>6.4356875863997942</v>
      </c>
      <c r="ED97">
        <v>6.4580035862690011</v>
      </c>
      <c r="EE97">
        <v>6.4802967230243809</v>
      </c>
      <c r="EF97">
        <v>6.5025667472370401</v>
      </c>
      <c r="EG97">
        <v>6.5248134123713157</v>
      </c>
      <c r="EH97">
        <v>6.5470364747749272</v>
      </c>
      <c r="EI97">
        <v>6.5692356936680056</v>
      </c>
      <c r="EJ97">
        <v>6.591410831132535</v>
      </c>
      <c r="EK97">
        <v>6.6135616521015237</v>
      </c>
      <c r="EL97">
        <v>6.6356879243477493</v>
      </c>
      <c r="EM97">
        <v>6.6577894184723903</v>
      </c>
      <c r="EN97">
        <v>6.6798659078936566</v>
      </c>
      <c r="EO97">
        <v>6.701917168834953</v>
      </c>
      <c r="EP97">
        <v>6.7239429803131827</v>
      </c>
      <c r="EQ97">
        <v>6.7459431241266259</v>
      </c>
      <c r="ER97">
        <v>6.7679173848425478</v>
      </c>
      <c r="ES97">
        <v>6.7898655497853184</v>
      </c>
      <c r="ET97">
        <v>6.811787409023367</v>
      </c>
      <c r="EU97">
        <v>6.8336827553566764</v>
      </c>
      <c r="EV97">
        <v>6.8555513843042775</v>
      </c>
      <c r="EW97">
        <v>6.8773930940907206</v>
      </c>
      <c r="EX97">
        <v>6.8992076856334421</v>
      </c>
      <c r="EY97">
        <v>6.9209949625292921</v>
      </c>
      <c r="EZ97">
        <v>6.942754731041191</v>
      </c>
      <c r="FA97">
        <v>6.9644868000845861</v>
      </c>
      <c r="FB97">
        <v>6.9861909812139231</v>
      </c>
      <c r="FC97">
        <v>7.0078670886088759</v>
      </c>
      <c r="FD97">
        <v>7.0295149390604195</v>
      </c>
      <c r="FE97">
        <v>7.0511343519570033</v>
      </c>
      <c r="FF97">
        <v>7.0727251492701271</v>
      </c>
      <c r="FG97">
        <v>7.0942871555406981</v>
      </c>
      <c r="FH97">
        <v>7.1158201978643092</v>
      </c>
      <c r="FI97">
        <v>7.1373241058769423</v>
      </c>
      <c r="FJ97">
        <v>7.1587987117407721</v>
      </c>
      <c r="FK97">
        <v>7.1802438501291874</v>
      </c>
      <c r="FL97">
        <v>7.2016593582125807</v>
      </c>
      <c r="FM97">
        <v>7.2230450756431992</v>
      </c>
      <c r="FN97">
        <v>7.2444008445407491</v>
      </c>
      <c r="FO97">
        <v>7.2657265094771901</v>
      </c>
      <c r="FP97">
        <v>7.2870219174620559</v>
      </c>
      <c r="FQ97">
        <v>7.3082869179272905</v>
      </c>
      <c r="FR97">
        <v>7.3295213627121854</v>
      </c>
      <c r="FS97">
        <v>7.3507251060482446</v>
      </c>
      <c r="FT97">
        <v>7.3718980045440929</v>
      </c>
      <c r="FU97">
        <v>7.3930399171701424</v>
      </c>
      <c r="FV97">
        <v>7.4141507052432587</v>
      </c>
      <c r="FW97">
        <v>7.4352302324115982</v>
      </c>
      <c r="FX97">
        <v>7.4562783646388624</v>
      </c>
      <c r="FY97">
        <v>7.4772949701893054</v>
      </c>
      <c r="FZ97">
        <v>7.4982799196119601</v>
      </c>
      <c r="GA97">
        <v>7.5192330857252756</v>
      </c>
      <c r="GB97">
        <v>7.5401543436014435</v>
      </c>
      <c r="GC97">
        <v>7.5610435705510355</v>
      </c>
      <c r="GD97">
        <v>7.5819006461071297</v>
      </c>
      <c r="GE97">
        <v>7.6027254520100627</v>
      </c>
      <c r="GF97">
        <v>7.6235178721913144</v>
      </c>
      <c r="GG97">
        <v>7.6442777927583307</v>
      </c>
      <c r="GH97">
        <v>7.6650051019785224</v>
      </c>
      <c r="GI97">
        <v>7.6856996902635757</v>
      </c>
      <c r="GJ97">
        <v>7.706361450153949</v>
      </c>
      <c r="GK97">
        <v>7.7269902763030274</v>
      </c>
      <c r="GL97">
        <v>7.7475860654613484</v>
      </c>
      <c r="GM97">
        <v>7.7681487164609848</v>
      </c>
      <c r="GN97">
        <v>7.7886781301998411</v>
      </c>
      <c r="GO97">
        <v>7.8091742096257235</v>
      </c>
      <c r="GP97">
        <v>7.8296368597207788</v>
      </c>
      <c r="GQ97">
        <v>7.8500659874857632</v>
      </c>
      <c r="GR97">
        <v>7.8704615019243533</v>
      </c>
      <c r="GS97">
        <v>7.8908233140271449</v>
      </c>
      <c r="GT97">
        <v>7.9111513367565607</v>
      </c>
    </row>
    <row r="98" spans="1:202" x14ac:dyDescent="0.3">
      <c r="A98" s="3">
        <v>92</v>
      </c>
      <c r="B98">
        <v>3.1936966070642967</v>
      </c>
      <c r="C98">
        <v>3.2129300215620873</v>
      </c>
      <c r="D98">
        <v>3.2321942871569291</v>
      </c>
      <c r="E98">
        <v>3.2514889837586054</v>
      </c>
      <c r="F98">
        <v>3.2708136911753485</v>
      </c>
      <c r="G98">
        <v>3.2901679891559752</v>
      </c>
      <c r="H98">
        <v>3.3095514574320788</v>
      </c>
      <c r="I98">
        <v>3.3289636757595673</v>
      </c>
      <c r="J98">
        <v>3.3484042239598182</v>
      </c>
      <c r="K98">
        <v>3.3678726819606197</v>
      </c>
      <c r="L98">
        <v>3.3873686298363594</v>
      </c>
      <c r="M98">
        <v>3.4068916478483686</v>
      </c>
      <c r="N98">
        <v>3.4264413164841301</v>
      </c>
      <c r="O98">
        <v>3.4460172164967133</v>
      </c>
      <c r="P98">
        <v>3.4656189289434991</v>
      </c>
      <c r="Q98">
        <v>3.4852460352243924</v>
      </c>
      <c r="R98">
        <v>3.5048981171198363</v>
      </c>
      <c r="S98">
        <v>3.5245747568284855</v>
      </c>
      <c r="T98">
        <v>3.5442755370038554</v>
      </c>
      <c r="U98">
        <v>3.564000040791413</v>
      </c>
      <c r="V98">
        <v>3.5837478518644872</v>
      </c>
      <c r="W98">
        <v>3.6035185544601518</v>
      </c>
      <c r="X98">
        <v>3.6233117334146812</v>
      </c>
      <c r="Y98">
        <v>3.6431269741982959</v>
      </c>
      <c r="Z98">
        <v>3.6629638629496668</v>
      </c>
      <c r="AA98">
        <v>3.6828219865101346</v>
      </c>
      <c r="AB98">
        <v>3.7027009324570344</v>
      </c>
      <c r="AC98">
        <v>3.7226002891371053</v>
      </c>
      <c r="AD98">
        <v>3.7425196456991046</v>
      </c>
      <c r="AE98">
        <v>3.7624585921260234</v>
      </c>
      <c r="AF98">
        <v>3.7824167192670046</v>
      </c>
      <c r="AG98">
        <v>3.802393618868777</v>
      </c>
      <c r="AH98">
        <v>3.8223888836065072</v>
      </c>
      <c r="AI98">
        <v>3.8424021071144097</v>
      </c>
      <c r="AJ98">
        <v>3.8624328840156608</v>
      </c>
      <c r="AK98">
        <v>3.8824808099522841</v>
      </c>
      <c r="AL98">
        <v>3.9025454816139984</v>
      </c>
      <c r="AM98">
        <v>3.9226264967672222</v>
      </c>
      <c r="AN98">
        <v>3.9427234542831968</v>
      </c>
      <c r="AO98">
        <v>3.9628359541660245</v>
      </c>
      <c r="AP98">
        <v>3.9829635975798681</v>
      </c>
      <c r="AQ98">
        <v>4.0031059868759797</v>
      </c>
      <c r="AR98">
        <v>4.0232627256193467</v>
      </c>
      <c r="AS98">
        <v>4.043433418614697</v>
      </c>
      <c r="AT98">
        <v>4.0636176719321071</v>
      </c>
      <c r="AU98">
        <v>4.0838150929321699</v>
      </c>
      <c r="AV98">
        <v>4.1040252902910623</v>
      </c>
      <c r="AW98">
        <v>4.1242478740244337</v>
      </c>
      <c r="AX98">
        <v>4.1444824555117918</v>
      </c>
      <c r="AY98">
        <v>4.1647286475195813</v>
      </c>
      <c r="AZ98">
        <v>4.1849860642243755</v>
      </c>
      <c r="BA98">
        <v>4.2052543212355857</v>
      </c>
      <c r="BB98">
        <v>4.2255330356174881</v>
      </c>
      <c r="BC98">
        <v>4.2458218259111362</v>
      </c>
      <c r="BD98">
        <v>4.2661203121553939</v>
      </c>
      <c r="BE98">
        <v>4.2864281159083362</v>
      </c>
      <c r="BF98">
        <v>4.3067448602672727</v>
      </c>
      <c r="BG98">
        <v>4.3270701698890264</v>
      </c>
      <c r="BH98">
        <v>4.3474036710095589</v>
      </c>
      <c r="BI98">
        <v>4.3677449914632263</v>
      </c>
      <c r="BJ98">
        <v>4.3880937607016222</v>
      </c>
      <c r="BK98">
        <v>4.4084496098118962</v>
      </c>
      <c r="BL98">
        <v>4.4288121715348154</v>
      </c>
      <c r="BM98">
        <v>4.4491810802824432</v>
      </c>
      <c r="BN98">
        <v>4.469555972155149</v>
      </c>
      <c r="BO98">
        <v>4.4899364849585623</v>
      </c>
      <c r="BP98">
        <v>4.5103222582199578</v>
      </c>
      <c r="BQ98">
        <v>4.5307129332041711</v>
      </c>
      <c r="BR98">
        <v>4.5511081529292596</v>
      </c>
      <c r="BS98">
        <v>4.5715075621817363</v>
      </c>
      <c r="BT98">
        <v>4.5919108075312778</v>
      </c>
      <c r="BU98">
        <v>4.6123175373454188</v>
      </c>
      <c r="BV98">
        <v>4.6327274018033222</v>
      </c>
      <c r="BW98">
        <v>4.6531400529096487</v>
      </c>
      <c r="BX98">
        <v>4.6735551445077448</v>
      </c>
      <c r="BY98">
        <v>4.6939723322926739</v>
      </c>
      <c r="BZ98">
        <v>4.7143912738238072</v>
      </c>
      <c r="CA98">
        <v>4.734811628536761</v>
      </c>
      <c r="CB98">
        <v>4.755233057755575</v>
      </c>
      <c r="CC98">
        <v>4.7756552247037973</v>
      </c>
      <c r="CD98">
        <v>4.7960777945159663</v>
      </c>
      <c r="CE98">
        <v>4.8165004342480842</v>
      </c>
      <c r="CF98">
        <v>4.8369228128881616</v>
      </c>
      <c r="CG98">
        <v>4.8573446013661368</v>
      </c>
      <c r="CH98">
        <v>4.8777654725636665</v>
      </c>
      <c r="CI98">
        <v>4.898185101323449</v>
      </c>
      <c r="CJ98">
        <v>4.9186031644583039</v>
      </c>
      <c r="CK98">
        <v>4.9390193407597707</v>
      </c>
      <c r="CL98">
        <v>4.9594333110064213</v>
      </c>
      <c r="CM98">
        <v>4.9798447579719607</v>
      </c>
      <c r="CN98">
        <v>5.0002533664328723</v>
      </c>
      <c r="CO98">
        <v>5.0206588231758644</v>
      </c>
      <c r="CP98">
        <v>5.0410608170047055</v>
      </c>
      <c r="CQ98">
        <v>5.0614590387471452</v>
      </c>
      <c r="CR98">
        <v>5.081853181261323</v>
      </c>
      <c r="CS98">
        <v>5.1022429394416946</v>
      </c>
      <c r="CT98">
        <v>5.1226280102250286</v>
      </c>
      <c r="CU98">
        <v>5.1430080925957782</v>
      </c>
      <c r="CV98">
        <v>5.1633828875912542</v>
      </c>
      <c r="CW98">
        <v>5.1837520983065843</v>
      </c>
      <c r="CX98">
        <v>5.2041154298993177</v>
      </c>
      <c r="CY98">
        <v>5.2244725895937449</v>
      </c>
      <c r="CZ98">
        <v>5.2448232866847491</v>
      </c>
      <c r="DA98">
        <v>5.2651672325417422</v>
      </c>
      <c r="DB98">
        <v>5.285504140612133</v>
      </c>
      <c r="DC98">
        <v>5.3058337264243534</v>
      </c>
      <c r="DD98">
        <v>5.3261557075907433</v>
      </c>
      <c r="DE98">
        <v>5.3464698038105354</v>
      </c>
      <c r="DF98">
        <v>5.3667757368717872</v>
      </c>
      <c r="DG98">
        <v>5.3870732306537406</v>
      </c>
      <c r="DH98">
        <v>5.4073620111286544</v>
      </c>
      <c r="DI98">
        <v>5.4276418063633116</v>
      </c>
      <c r="DJ98">
        <v>5.4479123465203969</v>
      </c>
      <c r="DK98">
        <v>5.4681733638596199</v>
      </c>
      <c r="DL98">
        <v>5.4884245927386104</v>
      </c>
      <c r="DM98">
        <v>5.5086657696132733</v>
      </c>
      <c r="DN98">
        <v>5.5288966330385279</v>
      </c>
      <c r="DO98">
        <v>5.5491169236680378</v>
      </c>
      <c r="DP98">
        <v>5.5693263842544667</v>
      </c>
      <c r="DQ98">
        <v>5.5895247596488389</v>
      </c>
      <c r="DR98">
        <v>5.6097117968002124</v>
      </c>
      <c r="DS98">
        <v>5.6298872447546842</v>
      </c>
      <c r="DT98">
        <v>5.6500508546546513</v>
      </c>
      <c r="DU98">
        <v>5.6702023797372476</v>
      </c>
      <c r="DV98">
        <v>5.6903415753332638</v>
      </c>
      <c r="DW98">
        <v>5.7104681988652146</v>
      </c>
      <c r="DX98">
        <v>5.7305820098456763</v>
      </c>
      <c r="DY98">
        <v>5.7506827698751266</v>
      </c>
      <c r="DZ98">
        <v>5.7707702426397844</v>
      </c>
      <c r="EA98">
        <v>5.7908441939091091</v>
      </c>
      <c r="EB98">
        <v>5.8109043915330432</v>
      </c>
      <c r="EC98">
        <v>5.8309506054395115</v>
      </c>
      <c r="ED98">
        <v>5.850982607630911</v>
      </c>
      <c r="EE98">
        <v>5.8710001721813825</v>
      </c>
      <c r="EF98">
        <v>5.8910030752331721</v>
      </c>
      <c r="EG98">
        <v>5.9109910949929656</v>
      </c>
      <c r="EH98">
        <v>5.9309640117285625</v>
      </c>
      <c r="EI98">
        <v>5.9509216077644709</v>
      </c>
      <c r="EJ98">
        <v>5.9708636674781133</v>
      </c>
      <c r="EK98">
        <v>5.9907899772955204</v>
      </c>
      <c r="EL98">
        <v>6.0107003256869831</v>
      </c>
      <c r="EM98">
        <v>6.0305945031623338</v>
      </c>
      <c r="EN98">
        <v>6.0504723022663711</v>
      </c>
      <c r="EO98">
        <v>6.0703335175738573</v>
      </c>
      <c r="EP98">
        <v>6.0901779456845588</v>
      </c>
      <c r="EQ98">
        <v>6.1100053852181446</v>
      </c>
      <c r="ER98">
        <v>6.129815636808587</v>
      </c>
      <c r="ES98">
        <v>6.149608503099131</v>
      </c>
      <c r="ET98">
        <v>6.169383788736269</v>
      </c>
      <c r="EU98">
        <v>6.1891413003640423</v>
      </c>
      <c r="EV98">
        <v>6.2088808466186265</v>
      </c>
      <c r="EW98">
        <v>6.2286022381216952</v>
      </c>
      <c r="EX98">
        <v>6.2483052874746789</v>
      </c>
      <c r="EY98">
        <v>6.2679898092523842</v>
      </c>
      <c r="EZ98">
        <v>6.28765561999667</v>
      </c>
      <c r="FA98">
        <v>6.3073025382097541</v>
      </c>
      <c r="FB98">
        <v>6.3269303843478184</v>
      </c>
      <c r="FC98">
        <v>6.3465389808141595</v>
      </c>
      <c r="FD98">
        <v>6.3661281519523243</v>
      </c>
      <c r="FE98">
        <v>6.3856977240392752</v>
      </c>
      <c r="FF98">
        <v>6.4052475252779857</v>
      </c>
      <c r="FG98">
        <v>6.4247773857907049</v>
      </c>
      <c r="FH98">
        <v>6.4442871376114823</v>
      </c>
      <c r="FI98">
        <v>6.4637766146785651</v>
      </c>
      <c r="FJ98">
        <v>6.4832456528273639</v>
      </c>
      <c r="FK98">
        <v>6.5026940897825227</v>
      </c>
      <c r="FL98">
        <v>6.5221217651505015</v>
      </c>
      <c r="FM98">
        <v>6.5415285204115889</v>
      </c>
      <c r="FN98">
        <v>6.5609141989122293</v>
      </c>
      <c r="FO98">
        <v>6.5802786458570353</v>
      </c>
      <c r="FP98">
        <v>6.599621708300873</v>
      </c>
      <c r="FQ98">
        <v>6.6189432351405912</v>
      </c>
      <c r="FR98">
        <v>6.638243077106992</v>
      </c>
      <c r="FS98">
        <v>6.6575210867564607</v>
      </c>
      <c r="FT98">
        <v>6.6767771184628657</v>
      </c>
      <c r="FU98">
        <v>6.6960110284089041</v>
      </c>
      <c r="FV98">
        <v>6.7152226745778023</v>
      </c>
      <c r="FW98">
        <v>6.7344119167447616</v>
      </c>
      <c r="FX98">
        <v>6.7535786164682321</v>
      </c>
      <c r="FY98">
        <v>6.7727226370814577</v>
      </c>
      <c r="FZ98">
        <v>6.7918438436836368</v>
      </c>
      <c r="GA98">
        <v>6.8109421031310973</v>
      </c>
      <c r="GB98">
        <v>6.8300172840285569</v>
      </c>
      <c r="GC98">
        <v>6.8490692567202274</v>
      </c>
      <c r="GD98">
        <v>6.868097893280634</v>
      </c>
      <c r="GE98">
        <v>6.8871030675060751</v>
      </c>
      <c r="GF98">
        <v>6.9060846549050154</v>
      </c>
      <c r="GG98">
        <v>6.9250425326894316</v>
      </c>
      <c r="GH98">
        <v>6.9439765797655326</v>
      </c>
      <c r="GI98">
        <v>6.9628866767243665</v>
      </c>
      <c r="GJ98">
        <v>6.9817727058328529</v>
      </c>
      <c r="GK98">
        <v>7.0006345510244188</v>
      </c>
      <c r="GL98">
        <v>7.0194720978896896</v>
      </c>
      <c r="GM98">
        <v>7.0382852336670538</v>
      </c>
      <c r="GN98">
        <v>7.0570738472334966</v>
      </c>
      <c r="GO98">
        <v>7.0758378290948514</v>
      </c>
      <c r="GP98">
        <v>7.0945770713767047</v>
      </c>
      <c r="GQ98">
        <v>7.1132914678146193</v>
      </c>
      <c r="GR98">
        <v>7.1319809137448686</v>
      </c>
      <c r="GS98">
        <v>7.1506453060946029</v>
      </c>
      <c r="GT98">
        <v>7.1692845433726546</v>
      </c>
    </row>
    <row r="99" spans="1:202" x14ac:dyDescent="0.3">
      <c r="A99" s="3">
        <v>93</v>
      </c>
      <c r="B99">
        <v>2.9569211504353916</v>
      </c>
      <c r="C99">
        <v>2.973708148866919</v>
      </c>
      <c r="D99">
        <v>2.9905219536423431</v>
      </c>
      <c r="E99">
        <v>3.0073622531422899</v>
      </c>
      <c r="F99">
        <v>3.024228735582895</v>
      </c>
      <c r="G99">
        <v>3.041121089042548</v>
      </c>
      <c r="H99">
        <v>3.0580390014889218</v>
      </c>
      <c r="I99">
        <v>3.0749821608055328</v>
      </c>
      <c r="J99">
        <v>3.0919502548179452</v>
      </c>
      <c r="K99">
        <v>3.1089429713201184</v>
      </c>
      <c r="L99">
        <v>3.1259599981000719</v>
      </c>
      <c r="M99">
        <v>3.1430010229658478</v>
      </c>
      <c r="N99">
        <v>3.1600657337706934</v>
      </c>
      <c r="O99">
        <v>3.1771538184384411</v>
      </c>
      <c r="P99">
        <v>3.1942649649884771</v>
      </c>
      <c r="Q99">
        <v>3.2113988615604399</v>
      </c>
      <c r="R99">
        <v>3.228555196438748</v>
      </c>
      <c r="S99">
        <v>3.2457336580769862</v>
      </c>
      <c r="T99">
        <v>3.2629339351217368</v>
      </c>
      <c r="U99">
        <v>3.2801557164365818</v>
      </c>
      <c r="V99">
        <v>3.2973986911256645</v>
      </c>
      <c r="W99">
        <v>3.3146625485567114</v>
      </c>
      <c r="X99">
        <v>3.3319469783845506</v>
      </c>
      <c r="Y99">
        <v>3.3492516705736222</v>
      </c>
      <c r="Z99">
        <v>3.3665763154206445</v>
      </c>
      <c r="AA99">
        <v>3.3839206035770246</v>
      </c>
      <c r="AB99">
        <v>3.4012842260708709</v>
      </c>
      <c r="AC99">
        <v>3.4186668743289204</v>
      </c>
      <c r="AD99">
        <v>3.4360682401980966</v>
      </c>
      <c r="AE99">
        <v>3.4534880159667694</v>
      </c>
      <c r="AF99">
        <v>3.4709258943860277</v>
      </c>
      <c r="AG99">
        <v>3.4883815686904427</v>
      </c>
      <c r="AH99">
        <v>3.5058547326186584</v>
      </c>
      <c r="AI99">
        <v>3.5233450804338275</v>
      </c>
      <c r="AJ99">
        <v>3.5408523069435063</v>
      </c>
      <c r="AK99">
        <v>3.5583761075198765</v>
      </c>
      <c r="AL99">
        <v>3.575916178118959</v>
      </c>
      <c r="AM99">
        <v>3.5934722153001388</v>
      </c>
      <c r="AN99">
        <v>3.6110439162453787</v>
      </c>
      <c r="AO99">
        <v>3.6286309787778208</v>
      </c>
      <c r="AP99">
        <v>3.646233101380588</v>
      </c>
      <c r="AQ99">
        <v>3.6638499832149591</v>
      </c>
      <c r="AR99">
        <v>3.681481324138673</v>
      </c>
      <c r="AS99">
        <v>3.699126824723578</v>
      </c>
      <c r="AT99">
        <v>3.7167861862733673</v>
      </c>
      <c r="AU99">
        <v>3.7344591108407741</v>
      </c>
      <c r="AV99">
        <v>3.752145301244795</v>
      </c>
      <c r="AW99">
        <v>3.7698444610875157</v>
      </c>
      <c r="AX99">
        <v>3.7875562947706669</v>
      </c>
      <c r="AY99">
        <v>3.8052805075119949</v>
      </c>
      <c r="AZ99">
        <v>3.8230168053613056</v>
      </c>
      <c r="BA99">
        <v>3.8407648952164664</v>
      </c>
      <c r="BB99">
        <v>3.8585244848387674</v>
      </c>
      <c r="BC99">
        <v>3.8762952828685542</v>
      </c>
      <c r="BD99">
        <v>3.8940769988400916</v>
      </c>
      <c r="BE99">
        <v>3.9118693431966847</v>
      </c>
      <c r="BF99">
        <v>3.9296720273049885</v>
      </c>
      <c r="BG99">
        <v>3.9474847634697312</v>
      </c>
      <c r="BH99">
        <v>3.9653072649475405</v>
      </c>
      <c r="BI99">
        <v>3.9831392459610271</v>
      </c>
      <c r="BJ99">
        <v>4.000980421712498</v>
      </c>
      <c r="BK99">
        <v>4.0188305083970732</v>
      </c>
      <c r="BL99">
        <v>4.0366892232162144</v>
      </c>
      <c r="BM99">
        <v>4.0545562843904008</v>
      </c>
      <c r="BN99">
        <v>4.0724314111719764</v>
      </c>
      <c r="BO99">
        <v>4.09031432385747</v>
      </c>
      <c r="BP99">
        <v>4.1082047438000586</v>
      </c>
      <c r="BQ99">
        <v>4.1261023934213625</v>
      </c>
      <c r="BR99">
        <v>4.14400699622324</v>
      </c>
      <c r="BS99">
        <v>4.1619182767993692</v>
      </c>
      <c r="BT99">
        <v>4.1798359608464608</v>
      </c>
      <c r="BU99">
        <v>4.1977597751754985</v>
      </c>
      <c r="BV99">
        <v>4.2156894477224114</v>
      </c>
      <c r="BW99">
        <v>4.2336247075587181</v>
      </c>
      <c r="BX99">
        <v>4.2515652849020142</v>
      </c>
      <c r="BY99">
        <v>4.2695109111260194</v>
      </c>
      <c r="BZ99">
        <v>4.287461318770724</v>
      </c>
      <c r="CA99">
        <v>4.3054162415517254</v>
      </c>
      <c r="CB99">
        <v>4.3233754143702043</v>
      </c>
      <c r="CC99">
        <v>4.341338573321778</v>
      </c>
      <c r="CD99">
        <v>4.3593054557058508</v>
      </c>
      <c r="CE99">
        <v>4.3772758000344254</v>
      </c>
      <c r="CF99">
        <v>4.3952493460406856</v>
      </c>
      <c r="CG99">
        <v>4.4132258346872817</v>
      </c>
      <c r="CH99">
        <v>4.4312050081748424</v>
      </c>
      <c r="CI99">
        <v>4.4491866099497344</v>
      </c>
      <c r="CJ99">
        <v>4.4671703847119772</v>
      </c>
      <c r="CK99">
        <v>4.4851560784227757</v>
      </c>
      <c r="CL99">
        <v>4.5031434383119375</v>
      </c>
      <c r="CM99">
        <v>4.5211322128850071</v>
      </c>
      <c r="CN99">
        <v>4.5391221519302434</v>
      </c>
      <c r="CO99">
        <v>4.5571130065255261</v>
      </c>
      <c r="CP99">
        <v>4.5751045290446939</v>
      </c>
      <c r="CQ99">
        <v>4.5930964731640103</v>
      </c>
      <c r="CR99">
        <v>4.6110885938686152</v>
      </c>
      <c r="CS99">
        <v>4.6290806474580677</v>
      </c>
      <c r="CT99">
        <v>4.6470723915524417</v>
      </c>
      <c r="CU99">
        <v>4.6650635850978688</v>
      </c>
      <c r="CV99">
        <v>4.6830539883718387</v>
      </c>
      <c r="CW99">
        <v>4.7010433629885853</v>
      </c>
      <c r="CX99">
        <v>4.7190314719040458</v>
      </c>
      <c r="CY99">
        <v>4.7370180794208068</v>
      </c>
      <c r="CZ99">
        <v>4.75500295119258</v>
      </c>
      <c r="DA99">
        <v>4.7729858542288923</v>
      </c>
      <c r="DB99">
        <v>4.7909665568993631</v>
      </c>
      <c r="DC99">
        <v>4.8089448289378254</v>
      </c>
      <c r="DD99">
        <v>4.8269204414461484</v>
      </c>
      <c r="DE99">
        <v>4.844893166898288</v>
      </c>
      <c r="DF99">
        <v>4.8628627791437395</v>
      </c>
      <c r="DG99">
        <v>4.8808290534109773</v>
      </c>
      <c r="DH99">
        <v>4.898791766310822</v>
      </c>
      <c r="DI99">
        <v>4.916750695839454</v>
      </c>
      <c r="DJ99">
        <v>4.9347056213813971</v>
      </c>
      <c r="DK99">
        <v>4.9526563237123327</v>
      </c>
      <c r="DL99">
        <v>4.9706025850016715</v>
      </c>
      <c r="DM99">
        <v>4.9885441888150694</v>
      </c>
      <c r="DN99">
        <v>5.006480920116644</v>
      </c>
      <c r="DO99">
        <v>5.0244125652711347</v>
      </c>
      <c r="DP99">
        <v>5.0423389120460484</v>
      </c>
      <c r="DQ99">
        <v>5.0602597496132518</v>
      </c>
      <c r="DR99">
        <v>5.0781748685508177</v>
      </c>
      <c r="DS99">
        <v>5.0960840608444755</v>
      </c>
      <c r="DT99">
        <v>5.1139871198891313</v>
      </c>
      <c r="DU99">
        <v>5.1318838404899054</v>
      </c>
      <c r="DV99">
        <v>5.149774018863468</v>
      </c>
      <c r="DW99">
        <v>5.1676574526387071</v>
      </c>
      <c r="DX99">
        <v>5.1855339408578232</v>
      </c>
      <c r="DY99">
        <v>5.203403283976769</v>
      </c>
      <c r="DZ99">
        <v>5.2212652838660745</v>
      </c>
      <c r="EA99">
        <v>5.2391197438108748</v>
      </c>
      <c r="EB99">
        <v>5.2569664685114503</v>
      </c>
      <c r="EC99">
        <v>5.2748052640833265</v>
      </c>
      <c r="ED99">
        <v>5.2926359380570887</v>
      </c>
      <c r="EE99">
        <v>5.3104582993785101</v>
      </c>
      <c r="EF99">
        <v>5.3282721584081827</v>
      </c>
      <c r="EG99">
        <v>5.3460773269210193</v>
      </c>
      <c r="EH99">
        <v>5.3638736181060409</v>
      </c>
      <c r="EI99">
        <v>5.3816608465654525</v>
      </c>
      <c r="EJ99">
        <v>5.3994388283140182</v>
      </c>
      <c r="EK99">
        <v>5.4172073807782368</v>
      </c>
      <c r="EL99">
        <v>5.4349663227953329</v>
      </c>
      <c r="EM99">
        <v>5.4527154746121624</v>
      </c>
      <c r="EN99">
        <v>5.4704546578839341</v>
      </c>
      <c r="EO99">
        <v>5.488183695672916</v>
      </c>
      <c r="EP99">
        <v>5.5059024124470426</v>
      </c>
      <c r="EQ99">
        <v>5.5236106340784517</v>
      </c>
      <c r="ER99">
        <v>5.5413081878415227</v>
      </c>
      <c r="ES99">
        <v>5.5589949024115128</v>
      </c>
      <c r="ET99">
        <v>5.5766706078624111</v>
      </c>
      <c r="EU99">
        <v>5.5943351356649913</v>
      </c>
      <c r="EV99">
        <v>5.6119883186850075</v>
      </c>
      <c r="EW99">
        <v>5.6296299911806784</v>
      </c>
      <c r="EX99">
        <v>5.6472599888006556</v>
      </c>
      <c r="EY99">
        <v>5.6648781485816073</v>
      </c>
      <c r="EZ99">
        <v>5.682484308945746</v>
      </c>
      <c r="FA99">
        <v>5.7000783096981849</v>
      </c>
      <c r="FB99">
        <v>5.7176599920245366</v>
      </c>
      <c r="FC99">
        <v>5.7352291984879002</v>
      </c>
      <c r="FD99">
        <v>5.7527857730263463</v>
      </c>
      <c r="FE99">
        <v>5.7703295609497616</v>
      </c>
      <c r="FF99">
        <v>5.787860408936865</v>
      </c>
      <c r="FG99">
        <v>5.8053781650323089</v>
      </c>
      <c r="FH99">
        <v>5.8228826786434951</v>
      </c>
      <c r="FI99">
        <v>5.8403738005369661</v>
      </c>
      <c r="FJ99">
        <v>5.8578513828357188</v>
      </c>
      <c r="FK99">
        <v>5.875315279015183</v>
      </c>
      <c r="FL99">
        <v>5.8927653439002654</v>
      </c>
      <c r="FM99">
        <v>5.9102014336613422</v>
      </c>
      <c r="FN99">
        <v>5.927623405810948</v>
      </c>
      <c r="FO99">
        <v>5.9450311191999532</v>
      </c>
      <c r="FP99">
        <v>5.9624244340138262</v>
      </c>
      <c r="FQ99">
        <v>5.9798032117687967</v>
      </c>
      <c r="FR99">
        <v>5.9971673153078342</v>
      </c>
      <c r="FS99">
        <v>6.0145166087968391</v>
      </c>
      <c r="FT99">
        <v>6.0318509577205361</v>
      </c>
      <c r="FU99">
        <v>6.0491702288783245</v>
      </c>
      <c r="FV99">
        <v>6.0664742903801283</v>
      </c>
      <c r="FW99">
        <v>6.0837630116422616</v>
      </c>
      <c r="FX99">
        <v>6.1010362633828663</v>
      </c>
      <c r="FY99">
        <v>6.1182939176179048</v>
      </c>
      <c r="FZ99">
        <v>6.1355358476564987</v>
      </c>
      <c r="GA99">
        <v>6.1527619280965666</v>
      </c>
      <c r="GB99">
        <v>6.1699720348202902</v>
      </c>
      <c r="GC99">
        <v>6.1871660449895529</v>
      </c>
      <c r="GD99">
        <v>6.2043438370410939</v>
      </c>
      <c r="GE99">
        <v>6.2215052906822876</v>
      </c>
      <c r="GF99">
        <v>6.2386502868858997</v>
      </c>
      <c r="GG99">
        <v>6.2557787078856251</v>
      </c>
      <c r="GH99">
        <v>6.2728904371712559</v>
      </c>
      <c r="GI99">
        <v>6.2899853594834951</v>
      </c>
      <c r="GJ99">
        <v>6.3070633608093516</v>
      </c>
      <c r="GK99">
        <v>6.324124328377124</v>
      </c>
      <c r="GL99">
        <v>6.3411681506512423</v>
      </c>
      <c r="GM99">
        <v>6.3581947173272937</v>
      </c>
      <c r="GN99">
        <v>6.3752039193270349</v>
      </c>
      <c r="GO99">
        <v>6.3921956487929776</v>
      </c>
      <c r="GP99">
        <v>6.4091697990834859</v>
      </c>
      <c r="GQ99">
        <v>6.4261262647674045</v>
      </c>
      <c r="GR99">
        <v>6.4430649416188999</v>
      </c>
      <c r="GS99">
        <v>6.459985726612004</v>
      </c>
      <c r="GT99">
        <v>6.4768885179155831</v>
      </c>
    </row>
    <row r="100" spans="1:202" x14ac:dyDescent="0.3">
      <c r="A100" s="3">
        <v>94</v>
      </c>
      <c r="B100">
        <v>2.7376922627729243</v>
      </c>
      <c r="C100">
        <v>2.7523120035102835</v>
      </c>
      <c r="D100">
        <v>2.7669542183760711</v>
      </c>
      <c r="E100">
        <v>2.7816186805375764</v>
      </c>
      <c r="F100">
        <v>2.7963051630199516</v>
      </c>
      <c r="G100">
        <v>2.8110134387222843</v>
      </c>
      <c r="H100">
        <v>2.825743280433926</v>
      </c>
      <c r="I100">
        <v>2.8404944608503371</v>
      </c>
      <c r="J100">
        <v>2.8552667525889888</v>
      </c>
      <c r="K100">
        <v>2.8700599282052224</v>
      </c>
      <c r="L100">
        <v>2.884873760207725</v>
      </c>
      <c r="M100">
        <v>2.8997080210743178</v>
      </c>
      <c r="N100">
        <v>2.9145624832671331</v>
      </c>
      <c r="O100">
        <v>2.9294369192479905</v>
      </c>
      <c r="P100">
        <v>2.9443311014937024</v>
      </c>
      <c r="Q100">
        <v>2.9592448025109377</v>
      </c>
      <c r="R100">
        <v>2.9741777948512294</v>
      </c>
      <c r="S100">
        <v>2.989129851125881</v>
      </c>
      <c r="T100">
        <v>3.0041007440205618</v>
      </c>
      <c r="U100">
        <v>3.0190902463098013</v>
      </c>
      <c r="V100">
        <v>3.0340981308717119</v>
      </c>
      <c r="W100">
        <v>3.0491241707019014</v>
      </c>
      <c r="X100">
        <v>3.0641681389280677</v>
      </c>
      <c r="Y100">
        <v>3.079229808823726</v>
      </c>
      <c r="Z100">
        <v>3.0943089538224342</v>
      </c>
      <c r="AA100">
        <v>3.1094053475313217</v>
      </c>
      <c r="AB100">
        <v>3.1245187637449732</v>
      </c>
      <c r="AC100">
        <v>3.1396489764589575</v>
      </c>
      <c r="AD100">
        <v>3.1547957598831715</v>
      </c>
      <c r="AE100">
        <v>3.1699588884551275</v>
      </c>
      <c r="AF100">
        <v>3.1851381368531975</v>
      </c>
      <c r="AG100">
        <v>3.2003332800095592</v>
      </c>
      <c r="AH100">
        <v>3.2155440931231993</v>
      </c>
      <c r="AI100">
        <v>3.2307703516725894</v>
      </c>
      <c r="AJ100">
        <v>3.2460118314282624</v>
      </c>
      <c r="AK100">
        <v>3.2612683084655458</v>
      </c>
      <c r="AL100">
        <v>3.2765395591767117</v>
      </c>
      <c r="AM100">
        <v>3.2918253602832266</v>
      </c>
      <c r="AN100">
        <v>3.3071254888480439</v>
      </c>
      <c r="AO100">
        <v>3.3224397222873989</v>
      </c>
      <c r="AP100">
        <v>3.3377678383826463</v>
      </c>
      <c r="AQ100">
        <v>3.3531096152920838</v>
      </c>
      <c r="AR100">
        <v>3.3684648315624059</v>
      </c>
      <c r="AS100">
        <v>3.3838332661402859</v>
      </c>
      <c r="AT100">
        <v>3.3992146983834886</v>
      </c>
      <c r="AU100">
        <v>3.414608908072168</v>
      </c>
      <c r="AV100">
        <v>3.4300156754199094</v>
      </c>
      <c r="AW100">
        <v>3.4454347810845007</v>
      </c>
      <c r="AX100">
        <v>3.4608660061789749</v>
      </c>
      <c r="AY100">
        <v>3.4763091322819122</v>
      </c>
      <c r="AZ100">
        <v>3.4917639414481414</v>
      </c>
      <c r="BA100">
        <v>3.5072302162190567</v>
      </c>
      <c r="BB100">
        <v>3.5227077396329207</v>
      </c>
      <c r="BC100">
        <v>3.5381962952348687</v>
      </c>
      <c r="BD100">
        <v>3.5536956670867994</v>
      </c>
      <c r="BE100">
        <v>3.5692056397776071</v>
      </c>
      <c r="BF100">
        <v>3.584725998432333</v>
      </c>
      <c r="BG100">
        <v>3.6002565287221131</v>
      </c>
      <c r="BH100">
        <v>3.6157970168734863</v>
      </c>
      <c r="BI100">
        <v>3.6313472496777166</v>
      </c>
      <c r="BJ100">
        <v>3.6469070145000302</v>
      </c>
      <c r="BK100">
        <v>3.6624760992885115</v>
      </c>
      <c r="BL100">
        <v>3.6780542925832265</v>
      </c>
      <c r="BM100">
        <v>3.6936413835247208</v>
      </c>
      <c r="BN100">
        <v>3.7092371618629727</v>
      </c>
      <c r="BO100">
        <v>3.7248414179656066</v>
      </c>
      <c r="BP100">
        <v>3.7404539428266332</v>
      </c>
      <c r="BQ100">
        <v>3.756074528074393</v>
      </c>
      <c r="BR100">
        <v>3.7717029659798555</v>
      </c>
      <c r="BS100">
        <v>3.7873390494645633</v>
      </c>
      <c r="BT100">
        <v>3.8029825721085331</v>
      </c>
      <c r="BU100">
        <v>3.8186333281580431</v>
      </c>
      <c r="BV100">
        <v>3.8342911125331227</v>
      </c>
      <c r="BW100">
        <v>3.8499557208351689</v>
      </c>
      <c r="BX100">
        <v>3.8656269493542794</v>
      </c>
      <c r="BY100">
        <v>3.8813045950764717</v>
      </c>
      <c r="BZ100">
        <v>3.8969884556908312</v>
      </c>
      <c r="CA100">
        <v>3.9126783295964316</v>
      </c>
      <c r="CB100">
        <v>3.9283740159093838</v>
      </c>
      <c r="CC100">
        <v>3.9440753144692735</v>
      </c>
      <c r="CD100">
        <v>3.9597820258460246</v>
      </c>
      <c r="CE100">
        <v>3.9754939513464223</v>
      </c>
      <c r="CF100">
        <v>3.9912108930202947</v>
      </c>
      <c r="CG100">
        <v>4.0069326536668797</v>
      </c>
      <c r="CH100">
        <v>4.0226590368409916</v>
      </c>
      <c r="CI100">
        <v>4.0383898468589337</v>
      </c>
      <c r="CJ100">
        <v>4.0541248888045089</v>
      </c>
      <c r="CK100">
        <v>4.0698639685347189</v>
      </c>
      <c r="CL100">
        <v>4.085606892685405</v>
      </c>
      <c r="CM100">
        <v>4.1013534686768907</v>
      </c>
      <c r="CN100">
        <v>4.117103504719239</v>
      </c>
      <c r="CO100">
        <v>4.1328568098178238</v>
      </c>
      <c r="CP100">
        <v>4.1486131937782034</v>
      </c>
      <c r="CQ100">
        <v>4.1643724672113365</v>
      </c>
      <c r="CR100">
        <v>4.1801344415387547</v>
      </c>
      <c r="CS100">
        <v>4.1958989289970248</v>
      </c>
      <c r="CT100">
        <v>4.2116657426427793</v>
      </c>
      <c r="CU100">
        <v>4.2274346963572498</v>
      </c>
      <c r="CV100">
        <v>4.2432056048506865</v>
      </c>
      <c r="CW100">
        <v>4.2589782836669059</v>
      </c>
      <c r="CX100">
        <v>4.274752549187582</v>
      </c>
      <c r="CY100">
        <v>4.290528218636382</v>
      </c>
      <c r="CZ100">
        <v>4.3063051100828886</v>
      </c>
      <c r="DA100">
        <v>4.3220830424468915</v>
      </c>
      <c r="DB100">
        <v>4.3378618355020393</v>
      </c>
      <c r="DC100">
        <v>4.3536413098796771</v>
      </c>
      <c r="DD100">
        <v>4.3694212870723277</v>
      </c>
      <c r="DE100">
        <v>4.3852015894375853</v>
      </c>
      <c r="DF100">
        <v>4.4009820402011997</v>
      </c>
      <c r="DG100">
        <v>4.4167624634606426</v>
      </c>
      <c r="DH100">
        <v>4.4325426841882773</v>
      </c>
      <c r="DI100">
        <v>4.4483225282344563</v>
      </c>
      <c r="DJ100">
        <v>4.4641018223306901</v>
      </c>
      <c r="DK100">
        <v>4.4798803940924472</v>
      </c>
      <c r="DL100">
        <v>4.4956580720220671</v>
      </c>
      <c r="DM100">
        <v>4.5114346855115315</v>
      </c>
      <c r="DN100">
        <v>4.5272100648449936</v>
      </c>
      <c r="DO100">
        <v>4.5429840412014499</v>
      </c>
      <c r="DP100">
        <v>4.5587564466572275</v>
      </c>
      <c r="DQ100">
        <v>4.574527114188129</v>
      </c>
      <c r="DR100">
        <v>4.5902958776720197</v>
      </c>
      <c r="DS100">
        <v>4.6060625718905897</v>
      </c>
      <c r="DT100">
        <v>4.6218270325319395</v>
      </c>
      <c r="DU100">
        <v>4.6375890961921016</v>
      </c>
      <c r="DV100">
        <v>4.6533486003772992</v>
      </c>
      <c r="DW100">
        <v>4.6691053835054532</v>
      </c>
      <c r="DX100">
        <v>4.6848592849082138</v>
      </c>
      <c r="DY100">
        <v>4.7006101448322823</v>
      </c>
      <c r="DZ100">
        <v>4.7163578044413441</v>
      </c>
      <c r="EA100">
        <v>4.7321021058170629</v>
      </c>
      <c r="EB100">
        <v>4.7478428919608149</v>
      </c>
      <c r="EC100">
        <v>4.7635800067949248</v>
      </c>
      <c r="ED100">
        <v>4.779313295163746</v>
      </c>
      <c r="EE100">
        <v>4.7950426028348403</v>
      </c>
      <c r="EF100">
        <v>4.8107677765001426</v>
      </c>
      <c r="EG100">
        <v>4.826488663776658</v>
      </c>
      <c r="EH100">
        <v>4.8422051132077257</v>
      </c>
      <c r="EI100">
        <v>4.8579169742634747</v>
      </c>
      <c r="EJ100">
        <v>4.8736240973417466</v>
      </c>
      <c r="EK100">
        <v>4.8893263337686079</v>
      </c>
      <c r="EL100">
        <v>4.9050235357990317</v>
      </c>
      <c r="EM100">
        <v>4.9207155566174379</v>
      </c>
      <c r="EN100">
        <v>4.9364022503379772</v>
      </c>
      <c r="EO100">
        <v>4.952083472004901</v>
      </c>
      <c r="EP100">
        <v>4.9677590775928451</v>
      </c>
      <c r="EQ100">
        <v>4.9834289240071996</v>
      </c>
      <c r="ER100">
        <v>4.9990928690838956</v>
      </c>
      <c r="ES100">
        <v>5.0147507715898598</v>
      </c>
      <c r="ET100">
        <v>5.0304024912226168</v>
      </c>
      <c r="EU100">
        <v>5.0460478886104312</v>
      </c>
      <c r="EV100">
        <v>5.0616868253122362</v>
      </c>
      <c r="EW100">
        <v>5.0773191638171085</v>
      </c>
      <c r="EX100">
        <v>5.0929447675442816</v>
      </c>
      <c r="EY100">
        <v>5.1085635008426777</v>
      </c>
      <c r="EZ100">
        <v>5.1241752289904525</v>
      </c>
      <c r="FA100">
        <v>5.1397798181945262</v>
      </c>
      <c r="FB100">
        <v>5.1553771355901148</v>
      </c>
      <c r="FC100">
        <v>5.1709670492400193</v>
      </c>
      <c r="FD100">
        <v>5.1865494281341284</v>
      </c>
      <c r="FE100">
        <v>5.2021241421884241</v>
      </c>
      <c r="FF100">
        <v>5.2176910622443842</v>
      </c>
      <c r="FG100">
        <v>5.2332500600680874</v>
      </c>
      <c r="FH100">
        <v>5.2488010083493748</v>
      </c>
      <c r="FI100">
        <v>5.2643437807005995</v>
      </c>
      <c r="FJ100">
        <v>5.2798782516560294</v>
      </c>
      <c r="FK100">
        <v>5.2954042966703412</v>
      </c>
      <c r="FL100">
        <v>5.3109217921178811</v>
      </c>
      <c r="FM100">
        <v>5.3264306152911303</v>
      </c>
      <c r="FN100">
        <v>5.3419306443996106</v>
      </c>
      <c r="FO100">
        <v>5.3574217585686199</v>
      </c>
      <c r="FP100">
        <v>5.3729038378378675</v>
      </c>
      <c r="FQ100">
        <v>5.3883767631599682</v>
      </c>
      <c r="FR100">
        <v>5.4038404163990066</v>
      </c>
      <c r="FS100">
        <v>5.4192946803292159</v>
      </c>
      <c r="FT100">
        <v>5.4347394386332013</v>
      </c>
      <c r="FU100">
        <v>5.4501745759004194</v>
      </c>
      <c r="FV100">
        <v>5.46559997762553</v>
      </c>
      <c r="FW100">
        <v>5.4810155302067329</v>
      </c>
      <c r="FX100">
        <v>5.4964211209438787</v>
      </c>
      <c r="FY100">
        <v>5.5118166380368763</v>
      </c>
      <c r="FZ100">
        <v>5.5272019705837039</v>
      </c>
      <c r="GA100">
        <v>5.5425770085785331</v>
      </c>
      <c r="GB100">
        <v>5.557941642909924</v>
      </c>
      <c r="GC100">
        <v>5.5732957653588073</v>
      </c>
      <c r="GD100">
        <v>5.588639268596225</v>
      </c>
      <c r="GE100">
        <v>5.6039720461817666</v>
      </c>
      <c r="GF100">
        <v>5.6192939925609835</v>
      </c>
      <c r="GG100">
        <v>5.6346050030635837</v>
      </c>
      <c r="GH100">
        <v>5.649904973901144</v>
      </c>
      <c r="GI100">
        <v>5.6651938021648647</v>
      </c>
      <c r="GJ100">
        <v>5.6804713858231963</v>
      </c>
      <c r="GK100">
        <v>5.6957376237199639</v>
      </c>
      <c r="GL100">
        <v>5.7109924155715959</v>
      </c>
      <c r="GM100">
        <v>5.7262356619649921</v>
      </c>
      <c r="GN100">
        <v>5.741467264355137</v>
      </c>
      <c r="GO100">
        <v>5.7566871250624416</v>
      </c>
      <c r="GP100">
        <v>5.7718951472705555</v>
      </c>
      <c r="GQ100">
        <v>5.7870912350236807</v>
      </c>
      <c r="GR100">
        <v>5.8022752932241843</v>
      </c>
      <c r="GS100">
        <v>5.8174472276298133</v>
      </c>
      <c r="GT100">
        <v>5.8326069448513493</v>
      </c>
    </row>
    <row r="101" spans="1:202" x14ac:dyDescent="0.3">
      <c r="A101" s="3">
        <v>95</v>
      </c>
      <c r="B101">
        <v>2.5385123840384836</v>
      </c>
      <c r="C101">
        <v>2.5511738667086661</v>
      </c>
      <c r="D101">
        <v>2.5638536488877435</v>
      </c>
      <c r="E101">
        <v>2.5765515710800599</v>
      </c>
      <c r="F101">
        <v>2.5892674736570314</v>
      </c>
      <c r="G101">
        <v>2.6020011968665813</v>
      </c>
      <c r="H101">
        <v>2.6147525808428043</v>
      </c>
      <c r="I101">
        <v>2.6275214656153736</v>
      </c>
      <c r="J101">
        <v>2.6403076911189345</v>
      </c>
      <c r="K101">
        <v>2.6531110972024408</v>
      </c>
      <c r="L101">
        <v>2.6659315236384913</v>
      </c>
      <c r="M101">
        <v>2.6787688101325529</v>
      </c>
      <c r="N101">
        <v>2.6916227963321688</v>
      </c>
      <c r="O101">
        <v>2.7044933218359262</v>
      </c>
      <c r="P101">
        <v>2.7173802262027067</v>
      </c>
      <c r="Q101">
        <v>2.7302833489605973</v>
      </c>
      <c r="R101">
        <v>2.7432025296157576</v>
      </c>
      <c r="S101">
        <v>2.756137607661401</v>
      </c>
      <c r="T101">
        <v>2.7690884225866057</v>
      </c>
      <c r="U101">
        <v>2.7820548138849404</v>
      </c>
      <c r="V101">
        <v>2.7950366210633035</v>
      </c>
      <c r="W101">
        <v>2.8080336836504358</v>
      </c>
      <c r="X101">
        <v>2.8210458412055743</v>
      </c>
      <c r="Y101">
        <v>2.8340729333267944</v>
      </c>
      <c r="Z101">
        <v>2.8471147996596642</v>
      </c>
      <c r="AA101">
        <v>2.8601712799054155</v>
      </c>
      <c r="AB101">
        <v>2.8732422138293003</v>
      </c>
      <c r="AC101">
        <v>2.8863274412689606</v>
      </c>
      <c r="AD101">
        <v>2.8994268021424148</v>
      </c>
      <c r="AE101">
        <v>2.9125401364562151</v>
      </c>
      <c r="AF101">
        <v>2.9256672843135192</v>
      </c>
      <c r="AG101">
        <v>2.9388080859221191</v>
      </c>
      <c r="AH101">
        <v>2.9519623816021863</v>
      </c>
      <c r="AI101">
        <v>2.9651300117942867</v>
      </c>
      <c r="AJ101">
        <v>2.9783108170670403</v>
      </c>
      <c r="AK101">
        <v>2.9915046381248942</v>
      </c>
      <c r="AL101">
        <v>3.0047113158156407</v>
      </c>
      <c r="AM101">
        <v>3.017930691138119</v>
      </c>
      <c r="AN101">
        <v>3.0311626052496905</v>
      </c>
      <c r="AO101">
        <v>3.044406899473671</v>
      </c>
      <c r="AP101">
        <v>3.0576634153065783</v>
      </c>
      <c r="AQ101">
        <v>3.0709319944255924</v>
      </c>
      <c r="AR101">
        <v>3.0842124786956759</v>
      </c>
      <c r="AS101">
        <v>3.097504710176878</v>
      </c>
      <c r="AT101">
        <v>3.1108085311311982</v>
      </c>
      <c r="AU101">
        <v>3.124123784029706</v>
      </c>
      <c r="AV101">
        <v>3.1374503115596895</v>
      </c>
      <c r="AW101">
        <v>3.1507879566311345</v>
      </c>
      <c r="AX101">
        <v>3.1641365623840301</v>
      </c>
      <c r="AY101">
        <v>3.1774959721945635</v>
      </c>
      <c r="AZ101">
        <v>3.1908660296822688</v>
      </c>
      <c r="BA101">
        <v>3.2042465787164218</v>
      </c>
      <c r="BB101">
        <v>3.2176374634225766</v>
      </c>
      <c r="BC101">
        <v>3.2310385281890177</v>
      </c>
      <c r="BD101">
        <v>3.244449617673169</v>
      </c>
      <c r="BE101">
        <v>3.2578705768081875</v>
      </c>
      <c r="BF101">
        <v>3.2713012508086479</v>
      </c>
      <c r="BG101">
        <v>3.2847414851772783</v>
      </c>
      <c r="BH101">
        <v>3.2981911257107441</v>
      </c>
      <c r="BI101">
        <v>3.3116500185059152</v>
      </c>
      <c r="BJ101">
        <v>3.3251180099657205</v>
      </c>
      <c r="BK101">
        <v>3.3385949468050455</v>
      </c>
      <c r="BL101">
        <v>3.3520806760567012</v>
      </c>
      <c r="BM101">
        <v>3.365575045077037</v>
      </c>
      <c r="BN101">
        <v>3.3790779015517813</v>
      </c>
      <c r="BO101">
        <v>3.3925890935014991</v>
      </c>
      <c r="BP101">
        <v>3.4061084692874601</v>
      </c>
      <c r="BQ101">
        <v>3.4196358776168267</v>
      </c>
      <c r="BR101">
        <v>3.4331711675482381</v>
      </c>
      <c r="BS101">
        <v>3.4467141884971113</v>
      </c>
      <c r="BT101">
        <v>3.4602647902409842</v>
      </c>
      <c r="BU101">
        <v>3.4738228229247312</v>
      </c>
      <c r="BV101">
        <v>3.4873881370657358</v>
      </c>
      <c r="BW101">
        <v>3.5009605835588786</v>
      </c>
      <c r="BX101">
        <v>3.5145400136815965</v>
      </c>
      <c r="BY101">
        <v>3.52812627909897</v>
      </c>
      <c r="BZ101">
        <v>3.5417192318684272</v>
      </c>
      <c r="CA101">
        <v>3.5553187244446605</v>
      </c>
      <c r="CB101">
        <v>3.5689246096843306</v>
      </c>
      <c r="CC101">
        <v>3.582536740850756</v>
      </c>
      <c r="CD101">
        <v>3.5961549716185601</v>
      </c>
      <c r="CE101">
        <v>3.6097791560782326</v>
      </c>
      <c r="CF101">
        <v>3.6234091487405493</v>
      </c>
      <c r="CG101">
        <v>3.6370448045409915</v>
      </c>
      <c r="CH101">
        <v>3.6506859788441801</v>
      </c>
      <c r="CI101">
        <v>3.6643325274481242</v>
      </c>
      <c r="CJ101">
        <v>3.6779843065883142</v>
      </c>
      <c r="CK101">
        <v>3.6916411729421696</v>
      </c>
      <c r="CL101">
        <v>3.7053029836327482</v>
      </c>
      <c r="CM101">
        <v>3.7189695962331797</v>
      </c>
      <c r="CN101">
        <v>3.7326408687702042</v>
      </c>
      <c r="CO101">
        <v>3.7463166597285209</v>
      </c>
      <c r="CP101">
        <v>3.759996828054156</v>
      </c>
      <c r="CQ101">
        <v>3.773681233158598</v>
      </c>
      <c r="CR101">
        <v>3.7873697349223647</v>
      </c>
      <c r="CS101">
        <v>3.8010621936985842</v>
      </c>
      <c r="CT101">
        <v>3.8147584703167325</v>
      </c>
      <c r="CU101">
        <v>3.8284584260859731</v>
      </c>
      <c r="CV101">
        <v>3.8421619227987378</v>
      </c>
      <c r="CW101">
        <v>3.8558688227340525</v>
      </c>
      <c r="CX101">
        <v>3.8695789886609333</v>
      </c>
      <c r="CY101">
        <v>3.8832922838416692</v>
      </c>
      <c r="CZ101">
        <v>3.8970085720348493</v>
      </c>
      <c r="DA101">
        <v>3.9107277174987871</v>
      </c>
      <c r="DB101">
        <v>3.9244495849943632</v>
      </c>
      <c r="DC101">
        <v>3.9381740397882936</v>
      </c>
      <c r="DD101">
        <v>3.9519009476557869</v>
      </c>
      <c r="DE101">
        <v>3.965630174883799</v>
      </c>
      <c r="DF101">
        <v>3.9793615882736475</v>
      </c>
      <c r="DG101">
        <v>3.9930950551439253</v>
      </c>
      <c r="DH101">
        <v>4.0068304433330582</v>
      </c>
      <c r="DI101">
        <v>4.0205676212022752</v>
      </c>
      <c r="DJ101">
        <v>4.034306457637939</v>
      </c>
      <c r="DK101">
        <v>4.0480468220543315</v>
      </c>
      <c r="DL101">
        <v>4.0617885843959129</v>
      </c>
      <c r="DM101">
        <v>4.0755316151400933</v>
      </c>
      <c r="DN101">
        <v>4.0892757852992503</v>
      </c>
      <c r="DO101">
        <v>4.1030209664233723</v>
      </c>
      <c r="DP101">
        <v>4.116767030602233</v>
      </c>
      <c r="DQ101">
        <v>4.1305138504675227</v>
      </c>
      <c r="DR101">
        <v>4.1442612991952217</v>
      </c>
      <c r="DS101">
        <v>4.1580092505074049</v>
      </c>
      <c r="DT101">
        <v>4.1717575786746721</v>
      </c>
      <c r="DU101">
        <v>4.1855061585178817</v>
      </c>
      <c r="DV101">
        <v>4.1992548654102535</v>
      </c>
      <c r="DW101">
        <v>4.2130035752791031</v>
      </c>
      <c r="DX101">
        <v>4.2267521646079302</v>
      </c>
      <c r="DY101">
        <v>4.2405005104379967</v>
      </c>
      <c r="DZ101">
        <v>4.2542484903702587</v>
      </c>
      <c r="EA101">
        <v>4.267995982566859</v>
      </c>
      <c r="EB101">
        <v>4.2817428657529177</v>
      </c>
      <c r="EC101">
        <v>4.2954890192180528</v>
      </c>
      <c r="ED101">
        <v>4.3092343228179857</v>
      </c>
      <c r="EE101">
        <v>4.3229786569759625</v>
      </c>
      <c r="EF101">
        <v>4.3367219026842321</v>
      </c>
      <c r="EG101">
        <v>4.35046394150541</v>
      </c>
      <c r="EH101">
        <v>4.3642046555738858</v>
      </c>
      <c r="EI101">
        <v>4.3779439275970873</v>
      </c>
      <c r="EJ101">
        <v>4.3916816408566604</v>
      </c>
      <c r="EK101">
        <v>4.4054176792097053</v>
      </c>
      <c r="EL101">
        <v>4.4191519270900272</v>
      </c>
      <c r="EM101">
        <v>4.4328842695091311</v>
      </c>
      <c r="EN101">
        <v>4.4466145920573439</v>
      </c>
      <c r="EO101">
        <v>4.4603427809047247</v>
      </c>
      <c r="EP101">
        <v>4.4740687228021585</v>
      </c>
      <c r="EQ101">
        <v>4.4877923050822233</v>
      </c>
      <c r="ER101">
        <v>4.5015134156600425</v>
      </c>
      <c r="ES101">
        <v>4.5152319430341947</v>
      </c>
      <c r="ET101">
        <v>4.5289477762873958</v>
      </c>
      <c r="EU101">
        <v>4.5426608050873512</v>
      </c>
      <c r="EV101">
        <v>4.5563709196873816</v>
      </c>
      <c r="EW101">
        <v>4.5700780109271193</v>
      </c>
      <c r="EX101">
        <v>4.5837819702330904</v>
      </c>
      <c r="EY101">
        <v>4.5974826896193832</v>
      </c>
      <c r="EZ101">
        <v>4.6111800616880458</v>
      </c>
      <c r="FA101">
        <v>4.6248739796296974</v>
      </c>
      <c r="FB101">
        <v>4.6385643372238405</v>
      </c>
      <c r="FC101">
        <v>4.6522510288394443</v>
      </c>
      <c r="FD101">
        <v>4.6659339494352281</v>
      </c>
      <c r="FE101">
        <v>4.6796129945599603</v>
      </c>
      <c r="FF101">
        <v>4.6932880603527423</v>
      </c>
      <c r="FG101">
        <v>4.7069590435433781</v>
      </c>
      <c r="FH101">
        <v>4.7206258414525593</v>
      </c>
      <c r="FI101">
        <v>4.7342883519917933</v>
      </c>
      <c r="FJ101">
        <v>4.7479464736639159</v>
      </c>
      <c r="FK101">
        <v>4.7616001055629624</v>
      </c>
      <c r="FL101">
        <v>4.7752491473742822</v>
      </c>
      <c r="FM101">
        <v>4.7888934993746091</v>
      </c>
      <c r="FN101">
        <v>4.8025330624318912</v>
      </c>
      <c r="FO101">
        <v>4.8161677380055465</v>
      </c>
      <c r="FP101">
        <v>4.8297974281460654</v>
      </c>
      <c r="FQ101">
        <v>4.843422035495081</v>
      </c>
      <c r="FR101">
        <v>4.8570414632851424</v>
      </c>
      <c r="FS101">
        <v>4.870655615339615</v>
      </c>
      <c r="FT101">
        <v>4.8842643960723677</v>
      </c>
      <c r="FU101">
        <v>4.8978677104875459</v>
      </c>
      <c r="FV101">
        <v>4.9114654641793294</v>
      </c>
      <c r="FW101">
        <v>4.9250575633315776</v>
      </c>
      <c r="FX101">
        <v>4.9386439147174457</v>
      </c>
      <c r="FY101">
        <v>4.9522244256991286</v>
      </c>
      <c r="FZ101">
        <v>4.965799004227236</v>
      </c>
      <c r="GA101">
        <v>4.9793675588406217</v>
      </c>
      <c r="GB101">
        <v>4.9929299986656019</v>
      </c>
      <c r="GC101">
        <v>5.0064862334157993</v>
      </c>
      <c r="GD101">
        <v>5.0200361733911336</v>
      </c>
      <c r="GE101">
        <v>5.0335797294778502</v>
      </c>
      <c r="GF101">
        <v>5.0471168131473547</v>
      </c>
      <c r="GG101">
        <v>5.0606473364559719</v>
      </c>
      <c r="GH101">
        <v>5.0741712120441491</v>
      </c>
      <c r="GI101">
        <v>5.0876883531357464</v>
      </c>
      <c r="GJ101">
        <v>5.1011986735373114</v>
      </c>
      <c r="GK101">
        <v>5.1147020876375251</v>
      </c>
      <c r="GL101">
        <v>5.1281985104062073</v>
      </c>
      <c r="GM101">
        <v>5.1416878573936486</v>
      </c>
      <c r="GN101">
        <v>5.155170044729843</v>
      </c>
      <c r="GO101">
        <v>5.1686449891234361</v>
      </c>
      <c r="GP101">
        <v>5.1821126078610433</v>
      </c>
      <c r="GQ101">
        <v>5.1955728188063262</v>
      </c>
      <c r="GR101">
        <v>5.2090255403989829</v>
      </c>
      <c r="GS101">
        <v>5.2224706916538679</v>
      </c>
      <c r="GT101">
        <v>5.2359081921600961</v>
      </c>
    </row>
    <row r="102" spans="1:202" x14ac:dyDescent="0.3">
      <c r="A102" s="3">
        <v>96</v>
      </c>
      <c r="B102">
        <v>2.3546977178666708</v>
      </c>
      <c r="C102">
        <v>2.3655395065705989</v>
      </c>
      <c r="D102">
        <v>2.3763962426463507</v>
      </c>
      <c r="E102">
        <v>2.3872678162733081</v>
      </c>
      <c r="F102">
        <v>2.3981541175113392</v>
      </c>
      <c r="G102">
        <v>2.4090550363063556</v>
      </c>
      <c r="H102">
        <v>2.4199704624958116</v>
      </c>
      <c r="I102">
        <v>2.4309002858140758</v>
      </c>
      <c r="J102">
        <v>2.4418443958979594</v>
      </c>
      <c r="K102">
        <v>2.4528026822920026</v>
      </c>
      <c r="L102">
        <v>2.4637750344538745</v>
      </c>
      <c r="M102">
        <v>2.4747613417597591</v>
      </c>
      <c r="N102">
        <v>2.4857614935096706</v>
      </c>
      <c r="O102">
        <v>2.4967753789326537</v>
      </c>
      <c r="P102">
        <v>2.5078028871920282</v>
      </c>
      <c r="Q102">
        <v>2.5188439073908171</v>
      </c>
      <c r="R102">
        <v>2.5298983285767775</v>
      </c>
      <c r="S102">
        <v>2.5409660397474596</v>
      </c>
      <c r="T102">
        <v>2.5520469298556776</v>
      </c>
      <c r="U102">
        <v>2.5631408878143702</v>
      </c>
      <c r="V102">
        <v>2.5742478025017732</v>
      </c>
      <c r="W102">
        <v>2.585367562766379</v>
      </c>
      <c r="X102">
        <v>2.5965000574321522</v>
      </c>
      <c r="Y102">
        <v>2.6076451753033041</v>
      </c>
      <c r="Z102">
        <v>2.618802805169409</v>
      </c>
      <c r="AA102">
        <v>2.6299728358102783</v>
      </c>
      <c r="AB102">
        <v>2.6411551560008917</v>
      </c>
      <c r="AC102">
        <v>2.6523496545162288</v>
      </c>
      <c r="AD102">
        <v>2.6635562201361296</v>
      </c>
      <c r="AE102">
        <v>2.6747747416500829</v>
      </c>
      <c r="AF102">
        <v>2.6860051078620444</v>
      </c>
      <c r="AG102">
        <v>2.6972472075951686</v>
      </c>
      <c r="AH102">
        <v>2.7085009296964984</v>
      </c>
      <c r="AI102">
        <v>2.7197661630416263</v>
      </c>
      <c r="AJ102">
        <v>2.7310427965394553</v>
      </c>
      <c r="AK102">
        <v>2.742330719136703</v>
      </c>
      <c r="AL102">
        <v>2.7536298198225069</v>
      </c>
      <c r="AM102">
        <v>2.764939987632971</v>
      </c>
      <c r="AN102">
        <v>2.7762611116557423</v>
      </c>
      <c r="AO102">
        <v>2.7875930810345011</v>
      </c>
      <c r="AP102">
        <v>2.7989357849732528</v>
      </c>
      <c r="AQ102">
        <v>2.810289112740989</v>
      </c>
      <c r="AR102">
        <v>2.8216529536758514</v>
      </c>
      <c r="AS102">
        <v>2.8330271971896934</v>
      </c>
      <c r="AT102">
        <v>2.8444117327722296</v>
      </c>
      <c r="AU102">
        <v>2.8558064499952849</v>
      </c>
      <c r="AV102">
        <v>2.8672112385173563</v>
      </c>
      <c r="AW102">
        <v>2.878625988087478</v>
      </c>
      <c r="AX102">
        <v>2.8900505885496415</v>
      </c>
      <c r="AY102">
        <v>2.9014849298467311</v>
      </c>
      <c r="AZ102">
        <v>2.9129289020248592</v>
      </c>
      <c r="BA102">
        <v>2.9243823952373731</v>
      </c>
      <c r="BB102">
        <v>2.9358452997488342</v>
      </c>
      <c r="BC102">
        <v>2.9473175059391252</v>
      </c>
      <c r="BD102">
        <v>2.9587989043073009</v>
      </c>
      <c r="BE102">
        <v>2.9702893854758372</v>
      </c>
      <c r="BF102">
        <v>2.9817888401940849</v>
      </c>
      <c r="BG102">
        <v>2.9932971593425464</v>
      </c>
      <c r="BH102">
        <v>3.0048142339365427</v>
      </c>
      <c r="BI102">
        <v>3.0163399551299932</v>
      </c>
      <c r="BJ102">
        <v>3.0278742142193238</v>
      </c>
      <c r="BK102">
        <v>3.0394169026470621</v>
      </c>
      <c r="BL102">
        <v>3.0509679120056745</v>
      </c>
      <c r="BM102">
        <v>3.0625271340411189</v>
      </c>
      <c r="BN102">
        <v>3.0740944606565677</v>
      </c>
      <c r="BO102">
        <v>3.0856697839159324</v>
      </c>
      <c r="BP102">
        <v>3.0972529960475157</v>
      </c>
      <c r="BQ102">
        <v>3.1088439894475073</v>
      </c>
      <c r="BR102">
        <v>3.1204426566834513</v>
      </c>
      <c r="BS102">
        <v>3.1320488904977424</v>
      </c>
      <c r="BT102">
        <v>3.1436625838110928</v>
      </c>
      <c r="BU102">
        <v>3.1552836297258295</v>
      </c>
      <c r="BV102">
        <v>3.166911921529362</v>
      </c>
      <c r="BW102">
        <v>3.1785473526974215</v>
      </c>
      <c r="BX102">
        <v>3.1901898168973588</v>
      </c>
      <c r="BY102">
        <v>3.2018392079915259</v>
      </c>
      <c r="BZ102">
        <v>3.2134954200403172</v>
      </c>
      <c r="CA102">
        <v>3.2251583473054666</v>
      </c>
      <c r="CB102">
        <v>3.2368278842532447</v>
      </c>
      <c r="CC102">
        <v>3.2485039255573867</v>
      </c>
      <c r="CD102">
        <v>3.2601863661024026</v>
      </c>
      <c r="CE102">
        <v>3.2718751009865059</v>
      </c>
      <c r="CF102">
        <v>3.2835700255246536</v>
      </c>
      <c r="CG102">
        <v>3.2952710352515311</v>
      </c>
      <c r="CH102">
        <v>3.3069780259244936</v>
      </c>
      <c r="CI102">
        <v>3.3186908935265365</v>
      </c>
      <c r="CJ102">
        <v>3.3304095342690232</v>
      </c>
      <c r="CK102">
        <v>3.3421338445947413</v>
      </c>
      <c r="CL102">
        <v>3.3538637211805735</v>
      </c>
      <c r="CM102">
        <v>3.3655990609403545</v>
      </c>
      <c r="CN102">
        <v>3.3773397610275282</v>
      </c>
      <c r="CO102">
        <v>3.3890857188379613</v>
      </c>
      <c r="CP102">
        <v>3.4008368320125584</v>
      </c>
      <c r="CQ102">
        <v>3.4125929984398908</v>
      </c>
      <c r="CR102">
        <v>3.4243541162589395</v>
      </c>
      <c r="CS102">
        <v>3.4361200838614394</v>
      </c>
      <c r="CT102">
        <v>3.4478907998947648</v>
      </c>
      <c r="CU102">
        <v>3.4596661632640462</v>
      </c>
      <c r="CV102">
        <v>3.4714460731349845</v>
      </c>
      <c r="CW102">
        <v>3.4832304289360536</v>
      </c>
      <c r="CX102">
        <v>3.4950191303611433</v>
      </c>
      <c r="CY102">
        <v>3.506812077371805</v>
      </c>
      <c r="CZ102">
        <v>3.5186091701995394</v>
      </c>
      <c r="DA102">
        <v>3.5304103093482553</v>
      </c>
      <c r="DB102">
        <v>3.5422153955965143</v>
      </c>
      <c r="DC102">
        <v>3.5540243299997911</v>
      </c>
      <c r="DD102">
        <v>3.5658370138925619</v>
      </c>
      <c r="DE102">
        <v>3.5776533488907063</v>
      </c>
      <c r="DF102">
        <v>3.5894732368935536</v>
      </c>
      <c r="DG102">
        <v>3.6012965800859718</v>
      </c>
      <c r="DH102">
        <v>3.613123280940556</v>
      </c>
      <c r="DI102">
        <v>3.6249532422195756</v>
      </c>
      <c r="DJ102">
        <v>3.6367863669771765</v>
      </c>
      <c r="DK102">
        <v>3.6486225585612146</v>
      </c>
      <c r="DL102">
        <v>3.6604617206152597</v>
      </c>
      <c r="DM102">
        <v>3.6723037570806554</v>
      </c>
      <c r="DN102">
        <v>3.6841485721982394</v>
      </c>
      <c r="DO102">
        <v>3.6959960705103754</v>
      </c>
      <c r="DP102">
        <v>3.7078461568627432</v>
      </c>
      <c r="DQ102">
        <v>3.7196987364060874</v>
      </c>
      <c r="DR102">
        <v>3.7315537145981921</v>
      </c>
      <c r="DS102">
        <v>3.7434109972053733</v>
      </c>
      <c r="DT102">
        <v>3.7552704903044543</v>
      </c>
      <c r="DU102">
        <v>3.7671321002842149</v>
      </c>
      <c r="DV102">
        <v>3.7789957338473954</v>
      </c>
      <c r="DW102">
        <v>3.7908612980119187</v>
      </c>
      <c r="DX102">
        <v>3.8027287001128514</v>
      </c>
      <c r="DY102">
        <v>3.8145978478037819</v>
      </c>
      <c r="DZ102">
        <v>3.8264686490584552</v>
      </c>
      <c r="EA102">
        <v>3.8383410121722505</v>
      </c>
      <c r="EB102">
        <v>3.850214845763702</v>
      </c>
      <c r="EC102">
        <v>3.8620900587759053</v>
      </c>
      <c r="ED102">
        <v>3.8739665604780242</v>
      </c>
      <c r="EE102">
        <v>3.8858442604666408</v>
      </c>
      <c r="EF102">
        <v>3.8977230686672328</v>
      </c>
      <c r="EG102">
        <v>3.9096028953353255</v>
      </c>
      <c r="EH102">
        <v>3.9214836510580398</v>
      </c>
      <c r="EI102">
        <v>3.9333652467552298</v>
      </c>
      <c r="EJ102">
        <v>3.9452475936808327</v>
      </c>
      <c r="EK102">
        <v>3.9571306034239768</v>
      </c>
      <c r="EL102">
        <v>3.9690141879104317</v>
      </c>
      <c r="EM102">
        <v>3.9808982594035598</v>
      </c>
      <c r="EN102">
        <v>3.992782730505624</v>
      </c>
      <c r="EO102">
        <v>4.0046675141588111</v>
      </c>
      <c r="EP102">
        <v>4.0165525236464106</v>
      </c>
      <c r="EQ102">
        <v>4.0284376725938671</v>
      </c>
      <c r="ER102">
        <v>4.0403228749698314</v>
      </c>
      <c r="ES102">
        <v>4.0522080450872267</v>
      </c>
      <c r="ET102">
        <v>4.0640930976041432</v>
      </c>
      <c r="EU102">
        <v>4.0759779475249189</v>
      </c>
      <c r="EV102">
        <v>4.0878625102010346</v>
      </c>
      <c r="EW102">
        <v>4.0997467013320801</v>
      </c>
      <c r="EX102">
        <v>4.1116304369665784</v>
      </c>
      <c r="EY102">
        <v>4.1235136335029949</v>
      </c>
      <c r="EZ102">
        <v>4.1353962076903912</v>
      </c>
      <c r="FA102">
        <v>4.1472780766293766</v>
      </c>
      <c r="FB102">
        <v>4.1591591577729474</v>
      </c>
      <c r="FC102">
        <v>4.1710393689270546</v>
      </c>
      <c r="FD102">
        <v>4.1829186282516844</v>
      </c>
      <c r="FE102">
        <v>4.1947968542612699</v>
      </c>
      <c r="FF102">
        <v>4.2066739658255301</v>
      </c>
      <c r="FG102">
        <v>4.2185498821702083</v>
      </c>
      <c r="FH102">
        <v>4.2304245228776125</v>
      </c>
      <c r="FI102">
        <v>4.242297807887212</v>
      </c>
      <c r="FJ102">
        <v>4.2541696574964618</v>
      </c>
      <c r="FK102">
        <v>4.2660399923612005</v>
      </c>
      <c r="FL102">
        <v>4.2779087334962185</v>
      </c>
      <c r="FM102">
        <v>4.2897758022759831</v>
      </c>
      <c r="FN102">
        <v>4.3016411204347946</v>
      </c>
      <c r="FO102">
        <v>4.313504610067767</v>
      </c>
      <c r="FP102">
        <v>4.3253661936308276</v>
      </c>
      <c r="FQ102">
        <v>4.337225793941542</v>
      </c>
      <c r="FR102">
        <v>4.3490833341792268</v>
      </c>
      <c r="FS102">
        <v>4.360938737885661</v>
      </c>
      <c r="FT102">
        <v>4.3727919289652704</v>
      </c>
      <c r="FU102">
        <v>4.3846428316855253</v>
      </c>
      <c r="FV102">
        <v>4.3964913706773388</v>
      </c>
      <c r="FW102">
        <v>4.4083374709353933</v>
      </c>
      <c r="FX102">
        <v>4.4201810578183398</v>
      </c>
      <c r="FY102">
        <v>4.4320220570492239</v>
      </c>
      <c r="FZ102">
        <v>4.4438603947155713</v>
      </c>
      <c r="GA102">
        <v>4.4556959972699417</v>
      </c>
      <c r="GB102">
        <v>4.4675287915297304</v>
      </c>
      <c r="GC102">
        <v>4.4793587046776935</v>
      </c>
      <c r="GD102">
        <v>4.491185664261991</v>
      </c>
      <c r="GE102">
        <v>4.5030095981964564</v>
      </c>
      <c r="GF102">
        <v>4.5148304347605119</v>
      </c>
      <c r="GG102">
        <v>4.5266481025996228</v>
      </c>
      <c r="GH102">
        <v>4.5384625307250985</v>
      </c>
      <c r="GI102">
        <v>4.5502736485144339</v>
      </c>
      <c r="GJ102">
        <v>4.562081385711025</v>
      </c>
      <c r="GK102">
        <v>4.5738856724247512</v>
      </c>
      <c r="GL102">
        <v>4.5856864391314787</v>
      </c>
      <c r="GM102">
        <v>4.5974836166733297</v>
      </c>
      <c r="GN102">
        <v>4.6092771362587968</v>
      </c>
      <c r="GO102">
        <v>4.621066929462387</v>
      </c>
      <c r="GP102">
        <v>4.6328529282248638</v>
      </c>
      <c r="GQ102">
        <v>4.6446350648530341</v>
      </c>
      <c r="GR102">
        <v>4.656413272019833</v>
      </c>
      <c r="GS102">
        <v>4.6681874827639547</v>
      </c>
      <c r="GT102">
        <v>4.6799576304901649</v>
      </c>
    </row>
    <row r="103" spans="1:202" x14ac:dyDescent="0.3">
      <c r="A103" s="3">
        <v>97</v>
      </c>
      <c r="B103">
        <v>2.1836580087644393</v>
      </c>
      <c r="C103">
        <v>2.1928954016713078</v>
      </c>
      <c r="D103">
        <v>2.2021447990824043</v>
      </c>
      <c r="E103">
        <v>2.2114061264908713</v>
      </c>
      <c r="F103">
        <v>2.2206793092961163</v>
      </c>
      <c r="G103">
        <v>2.2299642728070097</v>
      </c>
      <c r="H103">
        <v>2.2392609422447691</v>
      </c>
      <c r="I103">
        <v>2.2485692427461998</v>
      </c>
      <c r="J103">
        <v>2.2578890993666647</v>
      </c>
      <c r="K103">
        <v>2.26722043708304</v>
      </c>
      <c r="L103">
        <v>2.2765631807967992</v>
      </c>
      <c r="M103">
        <v>2.2859172553370115</v>
      </c>
      <c r="N103">
        <v>2.2952825854633261</v>
      </c>
      <c r="O103">
        <v>2.3046590958688569</v>
      </c>
      <c r="P103">
        <v>2.3140467111832805</v>
      </c>
      <c r="Q103">
        <v>2.3234453559757497</v>
      </c>
      <c r="R103">
        <v>2.3328549547577637</v>
      </c>
      <c r="S103">
        <v>2.3422754319860957</v>
      </c>
      <c r="T103">
        <v>2.3517067120658481</v>
      </c>
      <c r="U103">
        <v>2.3611487193531246</v>
      </c>
      <c r="V103">
        <v>2.3706013781581703</v>
      </c>
      <c r="W103">
        <v>2.3800646127479723</v>
      </c>
      <c r="X103">
        <v>2.3895383473493013</v>
      </c>
      <c r="Y103">
        <v>2.3990225061515105</v>
      </c>
      <c r="Z103">
        <v>2.4085170133093357</v>
      </c>
      <c r="AA103">
        <v>2.418021792945737</v>
      </c>
      <c r="AB103">
        <v>2.4275367691546847</v>
      </c>
      <c r="AC103">
        <v>2.4370618660039725</v>
      </c>
      <c r="AD103">
        <v>2.4465970075379175</v>
      </c>
      <c r="AE103">
        <v>2.4561421177802032</v>
      </c>
      <c r="AF103">
        <v>2.465697120736607</v>
      </c>
      <c r="AG103">
        <v>2.4752619403976581</v>
      </c>
      <c r="AH103">
        <v>2.4848365007414515</v>
      </c>
      <c r="AI103">
        <v>2.4944207257362052</v>
      </c>
      <c r="AJ103">
        <v>2.5040145393431885</v>
      </c>
      <c r="AK103">
        <v>2.5136178655191372</v>
      </c>
      <c r="AL103">
        <v>2.5232306282190251</v>
      </c>
      <c r="AM103">
        <v>2.5328527513986643</v>
      </c>
      <c r="AN103">
        <v>2.5424841590173912</v>
      </c>
      <c r="AO103">
        <v>2.5521247750406673</v>
      </c>
      <c r="AP103">
        <v>2.5617745234425513</v>
      </c>
      <c r="AQ103">
        <v>2.5714333282084141</v>
      </c>
      <c r="AR103">
        <v>2.5811011133374677</v>
      </c>
      <c r="AS103">
        <v>2.5907778028453237</v>
      </c>
      <c r="AT103">
        <v>2.6004633207664085</v>
      </c>
      <c r="AU103">
        <v>2.6101575911565789</v>
      </c>
      <c r="AV103">
        <v>2.619860538095736</v>
      </c>
      <c r="AW103">
        <v>2.6295720856900147</v>
      </c>
      <c r="AX103">
        <v>2.6392921580746105</v>
      </c>
      <c r="AY103">
        <v>2.6490206794158553</v>
      </c>
      <c r="AZ103">
        <v>2.6587575739139169</v>
      </c>
      <c r="BA103">
        <v>2.6685027658052007</v>
      </c>
      <c r="BB103">
        <v>2.6782561793645954</v>
      </c>
      <c r="BC103">
        <v>2.6880177389080444</v>
      </c>
      <c r="BD103">
        <v>2.6977873687947351</v>
      </c>
      <c r="BE103">
        <v>2.707564993429699</v>
      </c>
      <c r="BF103">
        <v>2.7173505372658724</v>
      </c>
      <c r="BG103">
        <v>2.727143924806569</v>
      </c>
      <c r="BH103">
        <v>2.7369450806078532</v>
      </c>
      <c r="BI103">
        <v>2.7467539292806435</v>
      </c>
      <c r="BJ103">
        <v>2.7565703954931706</v>
      </c>
      <c r="BK103">
        <v>2.766394403973095</v>
      </c>
      <c r="BL103">
        <v>2.7762258795098518</v>
      </c>
      <c r="BM103">
        <v>2.7860647469567823</v>
      </c>
      <c r="BN103">
        <v>2.7959109312333936</v>
      </c>
      <c r="BO103">
        <v>2.8057643573276039</v>
      </c>
      <c r="BP103">
        <v>2.815624950297817</v>
      </c>
      <c r="BQ103">
        <v>2.8254926352750402</v>
      </c>
      <c r="BR103">
        <v>2.8353673374652715</v>
      </c>
      <c r="BS103">
        <v>2.8452489821513041</v>
      </c>
      <c r="BT103">
        <v>2.8551374946951</v>
      </c>
      <c r="BU103">
        <v>2.865032800539737</v>
      </c>
      <c r="BV103">
        <v>2.874934825211426</v>
      </c>
      <c r="BW103">
        <v>2.8848434943218706</v>
      </c>
      <c r="BX103">
        <v>2.8947587335698444</v>
      </c>
      <c r="BY103">
        <v>2.9046804687436776</v>
      </c>
      <c r="BZ103">
        <v>2.91460862572292</v>
      </c>
      <c r="CA103">
        <v>2.9245431304805152</v>
      </c>
      <c r="CB103">
        <v>2.9344839090848325</v>
      </c>
      <c r="CC103">
        <v>2.9444308877013015</v>
      </c>
      <c r="CD103">
        <v>2.9543839925947566</v>
      </c>
      <c r="CE103">
        <v>2.9643431501311284</v>
      </c>
      <c r="CF103">
        <v>2.974308286779376</v>
      </c>
      <c r="CG103">
        <v>2.9842793291133631</v>
      </c>
      <c r="CH103">
        <v>2.9942562038138618</v>
      </c>
      <c r="CI103">
        <v>3.0042388376703286</v>
      </c>
      <c r="CJ103">
        <v>3.0142271575825959</v>
      </c>
      <c r="CK103">
        <v>3.0242210905629463</v>
      </c>
      <c r="CL103">
        <v>3.0342205637377901</v>
      </c>
      <c r="CM103">
        <v>3.0442255043494981</v>
      </c>
      <c r="CN103">
        <v>3.0542358397580927</v>
      </c>
      <c r="CO103">
        <v>3.0642514974431094</v>
      </c>
      <c r="CP103">
        <v>3.0742724050052459</v>
      </c>
      <c r="CQ103">
        <v>3.0842984901681945</v>
      </c>
      <c r="CR103">
        <v>3.0943296807802625</v>
      </c>
      <c r="CS103">
        <v>3.1043659048160208</v>
      </c>
      <c r="CT103">
        <v>3.114407090378208</v>
      </c>
      <c r="CU103">
        <v>3.1244531656990517</v>
      </c>
      <c r="CV103">
        <v>3.1345040591421736</v>
      </c>
      <c r="CW103">
        <v>3.1445596992040663</v>
      </c>
      <c r="CX103">
        <v>3.1546200145158565</v>
      </c>
      <c r="CY103">
        <v>3.164684933844697</v>
      </c>
      <c r="CZ103">
        <v>3.1747543860955005</v>
      </c>
      <c r="DA103">
        <v>3.1848283003124038</v>
      </c>
      <c r="DB103">
        <v>3.194906605680373</v>
      </c>
      <c r="DC103">
        <v>3.2049892315267527</v>
      </c>
      <c r="DD103">
        <v>3.2150761073226022</v>
      </c>
      <c r="DE103">
        <v>3.2251671626844285</v>
      </c>
      <c r="DF103">
        <v>3.235262327375537</v>
      </c>
      <c r="DG103">
        <v>3.245361531307438</v>
      </c>
      <c r="DH103">
        <v>3.2554647045414242</v>
      </c>
      <c r="DI103">
        <v>3.2655717772898782</v>
      </c>
      <c r="DJ103">
        <v>3.2756826799178214</v>
      </c>
      <c r="DK103">
        <v>3.2857973429442211</v>
      </c>
      <c r="DL103">
        <v>3.2959156970432275</v>
      </c>
      <c r="DM103">
        <v>3.3060376730459637</v>
      </c>
      <c r="DN103">
        <v>3.3161632019413503</v>
      </c>
      <c r="DO103">
        <v>3.3262922148778102</v>
      </c>
      <c r="DP103">
        <v>3.3364246431645057</v>
      </c>
      <c r="DQ103">
        <v>3.3465604182724888</v>
      </c>
      <c r="DR103">
        <v>3.3566994718362366</v>
      </c>
      <c r="DS103">
        <v>3.3668417356546598</v>
      </c>
      <c r="DT103">
        <v>3.3769871416925525</v>
      </c>
      <c r="DU103">
        <v>3.3871356220817148</v>
      </c>
      <c r="DV103">
        <v>3.3972871091223027</v>
      </c>
      <c r="DW103">
        <v>3.4074415352838372</v>
      </c>
      <c r="DX103">
        <v>3.4175988332066396</v>
      </c>
      <c r="DY103">
        <v>3.4277589357027551</v>
      </c>
      <c r="DZ103">
        <v>3.4379217757573741</v>
      </c>
      <c r="EA103">
        <v>3.4480872865297698</v>
      </c>
      <c r="EB103">
        <v>3.4582554013545064</v>
      </c>
      <c r="EC103">
        <v>3.4684260537425331</v>
      </c>
      <c r="ED103">
        <v>3.4785991773823923</v>
      </c>
      <c r="EE103">
        <v>3.4887747061411289</v>
      </c>
      <c r="EF103">
        <v>3.4989525740655552</v>
      </c>
      <c r="EG103">
        <v>3.5091327153830179</v>
      </c>
      <c r="EH103">
        <v>3.5193150645028197</v>
      </c>
      <c r="EI103">
        <v>3.5294995560169582</v>
      </c>
      <c r="EJ103">
        <v>3.5396861247012481</v>
      </c>
      <c r="EK103">
        <v>3.5498747055162312</v>
      </c>
      <c r="EL103">
        <v>3.5600652336083272</v>
      </c>
      <c r="EM103">
        <v>3.5702576443105869</v>
      </c>
      <c r="EN103">
        <v>3.5804518731439003</v>
      </c>
      <c r="EO103">
        <v>3.590647855817636</v>
      </c>
      <c r="EP103">
        <v>3.6008455282308205</v>
      </c>
      <c r="EQ103">
        <v>3.611044826472849</v>
      </c>
      <c r="ER103">
        <v>3.6212456868245795</v>
      </c>
      <c r="ES103">
        <v>3.6314480457590861</v>
      </c>
      <c r="ET103">
        <v>3.6416518399424689</v>
      </c>
      <c r="EU103">
        <v>3.6518570062348203</v>
      </c>
      <c r="EV103">
        <v>3.6620634816911348</v>
      </c>
      <c r="EW103">
        <v>3.672271203561877</v>
      </c>
      <c r="EX103">
        <v>3.6824801092940049</v>
      </c>
      <c r="EY103">
        <v>3.6926901365317661</v>
      </c>
      <c r="EZ103">
        <v>3.7029012231173226</v>
      </c>
      <c r="FA103">
        <v>3.7131133070916036</v>
      </c>
      <c r="FB103">
        <v>3.7233263266952008</v>
      </c>
      <c r="FC103">
        <v>3.7335402203688091</v>
      </c>
      <c r="FD103">
        <v>3.743754926754292</v>
      </c>
      <c r="FE103">
        <v>3.7539703846951227</v>
      </c>
      <c r="FF103">
        <v>3.764186533237222</v>
      </c>
      <c r="FG103">
        <v>3.7744033116296833</v>
      </c>
      <c r="FH103">
        <v>3.7846206593253129</v>
      </c>
      <c r="FI103">
        <v>3.7948385159812972</v>
      </c>
      <c r="FJ103">
        <v>3.8050568214600702</v>
      </c>
      <c r="FK103">
        <v>3.8152755158297396</v>
      </c>
      <c r="FL103">
        <v>3.8254945393646551</v>
      </c>
      <c r="FM103">
        <v>3.8357138325463325</v>
      </c>
      <c r="FN103">
        <v>3.8459333360636236</v>
      </c>
      <c r="FO103">
        <v>3.8561529908137402</v>
      </c>
      <c r="FP103">
        <v>3.8663727379024238</v>
      </c>
      <c r="FQ103">
        <v>3.8765925186448413</v>
      </c>
      <c r="FR103">
        <v>3.8868122745658127</v>
      </c>
      <c r="FS103">
        <v>3.8970319474006772</v>
      </c>
      <c r="FT103">
        <v>3.9072514790955637</v>
      </c>
      <c r="FU103">
        <v>3.9174708118079593</v>
      </c>
      <c r="FV103">
        <v>3.9276898879073201</v>
      </c>
      <c r="FW103">
        <v>3.937908649975455</v>
      </c>
      <c r="FX103">
        <v>3.9481270408068951</v>
      </c>
      <c r="FY103">
        <v>3.9583450034096188</v>
      </c>
      <c r="FZ103">
        <v>3.9685624810052076</v>
      </c>
      <c r="GA103">
        <v>3.9787794170296849</v>
      </c>
      <c r="GB103">
        <v>3.9889957551333168</v>
      </c>
      <c r="GC103">
        <v>3.9992114391817495</v>
      </c>
      <c r="GD103">
        <v>4.0094264132557527</v>
      </c>
      <c r="GE103">
        <v>4.0196406216522291</v>
      </c>
      <c r="GF103">
        <v>4.0298540088839871</v>
      </c>
      <c r="GG103">
        <v>4.0400665196805505</v>
      </c>
      <c r="GH103">
        <v>4.0502780989883718</v>
      </c>
      <c r="GI103">
        <v>4.0604886919711163</v>
      </c>
      <c r="GJ103">
        <v>4.070698244009975</v>
      </c>
      <c r="GK103">
        <v>4.0809067007042614</v>
      </c>
      <c r="GL103">
        <v>4.0911140078713402</v>
      </c>
      <c r="GM103">
        <v>4.1013201115471816</v>
      </c>
      <c r="GN103">
        <v>4.1115249579866031</v>
      </c>
      <c r="GO103">
        <v>4.12172849366344</v>
      </c>
      <c r="GP103">
        <v>4.1319306652709855</v>
      </c>
      <c r="GQ103">
        <v>4.1421314197220909</v>
      </c>
      <c r="GR103">
        <v>4.1523307041495769</v>
      </c>
      <c r="GS103">
        <v>4.1625284659062203</v>
      </c>
      <c r="GT103">
        <v>4.1727246525652788</v>
      </c>
    </row>
    <row r="104" spans="1:202" x14ac:dyDescent="0.3">
      <c r="A104" s="3">
        <v>98</v>
      </c>
      <c r="B104">
        <v>2.0246936756022649</v>
      </c>
      <c r="C104">
        <v>2.0325228938961004</v>
      </c>
      <c r="D104">
        <v>2.0403615910492476</v>
      </c>
      <c r="E104">
        <v>2.0482097172786808</v>
      </c>
      <c r="F104">
        <v>2.0560672227340291</v>
      </c>
      <c r="G104">
        <v>2.063934057499381</v>
      </c>
      <c r="H104">
        <v>2.0718101715947626</v>
      </c>
      <c r="I104">
        <v>2.0796955149780132</v>
      </c>
      <c r="J104">
        <v>2.0875900375462351</v>
      </c>
      <c r="K104">
        <v>2.0954936891376121</v>
      </c>
      <c r="L104">
        <v>2.1034064195328455</v>
      </c>
      <c r="M104">
        <v>2.1113281784570148</v>
      </c>
      <c r="N104">
        <v>2.1192589155811277</v>
      </c>
      <c r="O104">
        <v>2.1271985805236113</v>
      </c>
      <c r="P104">
        <v>2.1351471228520609</v>
      </c>
      <c r="Q104">
        <v>2.143104492084916</v>
      </c>
      <c r="R104">
        <v>2.1510706376929818</v>
      </c>
      <c r="S104">
        <v>2.1590455091008778</v>
      </c>
      <c r="T104">
        <v>2.1670290556889711</v>
      </c>
      <c r="U104">
        <v>2.175021226794712</v>
      </c>
      <c r="V104">
        <v>2.1830219717143109</v>
      </c>
      <c r="W104">
        <v>2.1910312397043015</v>
      </c>
      <c r="X104">
        <v>2.1990489799830755</v>
      </c>
      <c r="Y104">
        <v>2.207075141732517</v>
      </c>
      <c r="Z104">
        <v>2.2151096740995939</v>
      </c>
      <c r="AA104">
        <v>2.2231525261976941</v>
      </c>
      <c r="AB104">
        <v>2.2312036471085008</v>
      </c>
      <c r="AC104">
        <v>2.2392629858832436</v>
      </c>
      <c r="AD104">
        <v>2.2473304915443748</v>
      </c>
      <c r="AE104">
        <v>2.255406113087119</v>
      </c>
      <c r="AF104">
        <v>2.2634897994809506</v>
      </c>
      <c r="AG104">
        <v>2.2715814996710577</v>
      </c>
      <c r="AH104">
        <v>2.2796811625799336</v>
      </c>
      <c r="AI104">
        <v>2.2877887371088406</v>
      </c>
      <c r="AJ104">
        <v>2.2959041721393874</v>
      </c>
      <c r="AK104">
        <v>2.3040274165348364</v>
      </c>
      <c r="AL104">
        <v>2.3121584191418236</v>
      </c>
      <c r="AM104">
        <v>2.3202971287915517</v>
      </c>
      <c r="AN104">
        <v>2.3284434943015668</v>
      </c>
      <c r="AO104">
        <v>2.3365974644770091</v>
      </c>
      <c r="AP104">
        <v>2.3447589881121047</v>
      </c>
      <c r="AQ104">
        <v>2.3529280139916864</v>
      </c>
      <c r="AR104">
        <v>2.361104490892572</v>
      </c>
      <c r="AS104">
        <v>2.3692883675850283</v>
      </c>
      <c r="AT104">
        <v>2.377479592834149</v>
      </c>
      <c r="AU104">
        <v>2.3856781154013191</v>
      </c>
      <c r="AV104">
        <v>2.3938838840456924</v>
      </c>
      <c r="AW104">
        <v>2.4020968475253994</v>
      </c>
      <c r="AX104">
        <v>2.4103169545992813</v>
      </c>
      <c r="AY104">
        <v>2.4185441540277992</v>
      </c>
      <c r="AZ104">
        <v>2.426778394574896</v>
      </c>
      <c r="BA104">
        <v>2.4350196250091471</v>
      </c>
      <c r="BB104">
        <v>2.4432677941050684</v>
      </c>
      <c r="BC104">
        <v>2.4515228506446789</v>
      </c>
      <c r="BD104">
        <v>2.4597847434185809</v>
      </c>
      <c r="BE104">
        <v>2.4680534212277223</v>
      </c>
      <c r="BF104">
        <v>2.4763288328842634</v>
      </c>
      <c r="BG104">
        <v>2.4846109272131969</v>
      </c>
      <c r="BH104">
        <v>2.4928996530536551</v>
      </c>
      <c r="BI104">
        <v>2.5011949592601468</v>
      </c>
      <c r="BJ104">
        <v>2.5094967947039351</v>
      </c>
      <c r="BK104">
        <v>2.5178051082742314</v>
      </c>
      <c r="BL104">
        <v>2.5261198488796737</v>
      </c>
      <c r="BM104">
        <v>2.5344409654494484</v>
      </c>
      <c r="BN104">
        <v>2.542768406934627</v>
      </c>
      <c r="BO104">
        <v>2.5511021223095014</v>
      </c>
      <c r="BP104">
        <v>2.5594420605727635</v>
      </c>
      <c r="BQ104">
        <v>2.5677881707487273</v>
      </c>
      <c r="BR104">
        <v>2.576140401888793</v>
      </c>
      <c r="BS104">
        <v>2.5844987030723843</v>
      </c>
      <c r="BT104">
        <v>2.5928630234084409</v>
      </c>
      <c r="BU104">
        <v>2.6012333120365838</v>
      </c>
      <c r="BV104">
        <v>2.6096095181280816</v>
      </c>
      <c r="BW104">
        <v>2.6179915908875842</v>
      </c>
      <c r="BX104">
        <v>2.6263794795537905</v>
      </c>
      <c r="BY104">
        <v>2.6347731334009126</v>
      </c>
      <c r="BZ104">
        <v>2.6431725017398975</v>
      </c>
      <c r="CA104">
        <v>2.6515775339194505</v>
      </c>
      <c r="CB104">
        <v>2.6599881793273852</v>
      </c>
      <c r="CC104">
        <v>2.6684043873916181</v>
      </c>
      <c r="CD104">
        <v>2.6768261075814337</v>
      </c>
      <c r="CE104">
        <v>2.685253289408621</v>
      </c>
      <c r="CF104">
        <v>2.6936858824285252</v>
      </c>
      <c r="CG104">
        <v>2.7021238362413271</v>
      </c>
      <c r="CH104">
        <v>2.710567100493094</v>
      </c>
      <c r="CI104">
        <v>2.7190156248769171</v>
      </c>
      <c r="CJ104">
        <v>2.727469359133849</v>
      </c>
      <c r="CK104">
        <v>2.7359282530543112</v>
      </c>
      <c r="CL104">
        <v>2.7443922564790171</v>
      </c>
      <c r="CM104">
        <v>2.752861319300095</v>
      </c>
      <c r="CN104">
        <v>2.7613353914620831</v>
      </c>
      <c r="CO104">
        <v>2.7698144229630941</v>
      </c>
      <c r="CP104">
        <v>2.7782983638558676</v>
      </c>
      <c r="CQ104">
        <v>2.7867871642487643</v>
      </c>
      <c r="CR104">
        <v>2.7952807743069457</v>
      </c>
      <c r="CS104">
        <v>2.8037791442531841</v>
      </c>
      <c r="CT104">
        <v>2.8122822243692411</v>
      </c>
      <c r="CU104">
        <v>2.8207899649964787</v>
      </c>
      <c r="CV104">
        <v>2.8293023165371949</v>
      </c>
      <c r="CW104">
        <v>2.8378192294554481</v>
      </c>
      <c r="CX104">
        <v>2.8463406542782081</v>
      </c>
      <c r="CY104">
        <v>2.8548665415962091</v>
      </c>
      <c r="CZ104">
        <v>2.8633968420650007</v>
      </c>
      <c r="DA104">
        <v>2.8719315064058719</v>
      </c>
      <c r="DB104">
        <v>2.8804704854069456</v>
      </c>
      <c r="DC104">
        <v>2.8890137299240166</v>
      </c>
      <c r="DD104">
        <v>2.8975611908814756</v>
      </c>
      <c r="DE104">
        <v>2.9061128192734316</v>
      </c>
      <c r="DF104">
        <v>2.9146685661644938</v>
      </c>
      <c r="DG104">
        <v>2.9232283826906666</v>
      </c>
      <c r="DH104">
        <v>2.9317922200604727</v>
      </c>
      <c r="DI104">
        <v>2.9403600295556203</v>
      </c>
      <c r="DJ104">
        <v>2.9489317625321405</v>
      </c>
      <c r="DK104">
        <v>2.9575073704211263</v>
      </c>
      <c r="DL104">
        <v>2.966086804729585</v>
      </c>
      <c r="DM104">
        <v>2.974670017041575</v>
      </c>
      <c r="DN104">
        <v>2.9832569590187461</v>
      </c>
      <c r="DO104">
        <v>2.9918475824014621</v>
      </c>
      <c r="DP104">
        <v>3.0004418390096106</v>
      </c>
      <c r="DQ104">
        <v>3.0090396807431858</v>
      </c>
      <c r="DR104">
        <v>3.017641059583724</v>
      </c>
      <c r="DS104">
        <v>3.0262459275943883</v>
      </c>
      <c r="DT104">
        <v>3.0348542369214471</v>
      </c>
      <c r="DU104">
        <v>3.0434659397946859</v>
      </c>
      <c r="DV104">
        <v>3.052080988528445</v>
      </c>
      <c r="DW104">
        <v>3.0606993355222585</v>
      </c>
      <c r="DX104">
        <v>3.0693209332617784</v>
      </c>
      <c r="DY104">
        <v>3.0779457343195418</v>
      </c>
      <c r="DZ104">
        <v>3.0865736913556816</v>
      </c>
      <c r="EA104">
        <v>3.0952047571187649</v>
      </c>
      <c r="EB104">
        <v>3.1038388844465601</v>
      </c>
      <c r="EC104">
        <v>3.1124760262667195</v>
      </c>
      <c r="ED104">
        <v>3.1211161355976884</v>
      </c>
      <c r="EE104">
        <v>3.129759165549217</v>
      </c>
      <c r="EF104">
        <v>3.1384050693233831</v>
      </c>
      <c r="EG104">
        <v>3.1470538002150334</v>
      </c>
      <c r="EH104">
        <v>3.1557053116127349</v>
      </c>
      <c r="EI104">
        <v>3.1643595569992868</v>
      </c>
      <c r="EJ104">
        <v>3.1730164899526585</v>
      </c>
      <c r="EK104">
        <v>3.1816760641464157</v>
      </c>
      <c r="EL104">
        <v>3.1903382333507295</v>
      </c>
      <c r="EM104">
        <v>3.1990029514327176</v>
      </c>
      <c r="EN104">
        <v>3.2076701723574672</v>
      </c>
      <c r="EO104">
        <v>3.2163398501883762</v>
      </c>
      <c r="EP104">
        <v>3.2250119390880343</v>
      </c>
      <c r="EQ104">
        <v>3.2336863933187914</v>
      </c>
      <c r="ER104">
        <v>3.2423631672434965</v>
      </c>
      <c r="ES104">
        <v>3.2510422153259242</v>
      </c>
      <c r="ET104">
        <v>3.2597234921317124</v>
      </c>
      <c r="EU104">
        <v>3.2684069523287036</v>
      </c>
      <c r="EV104">
        <v>3.2770925506877688</v>
      </c>
      <c r="EW104">
        <v>3.2857802420832343</v>
      </c>
      <c r="EX104">
        <v>3.2944699814936769</v>
      </c>
      <c r="EY104">
        <v>3.3031617240024076</v>
      </c>
      <c r="EZ104">
        <v>3.3118554247980825</v>
      </c>
      <c r="FA104">
        <v>3.3205510391752</v>
      </c>
      <c r="FB104">
        <v>3.3292485225349537</v>
      </c>
      <c r="FC104">
        <v>3.3379478303853318</v>
      </c>
      <c r="FD104">
        <v>3.3466489183422823</v>
      </c>
      <c r="FE104">
        <v>3.3553517421296846</v>
      </c>
      <c r="FF104">
        <v>3.3640562575801596</v>
      </c>
      <c r="FG104">
        <v>3.3727624206358797</v>
      </c>
      <c r="FH104">
        <v>3.381470187348512</v>
      </c>
      <c r="FI104">
        <v>3.3901795138801276</v>
      </c>
      <c r="FJ104">
        <v>3.3988903565037702</v>
      </c>
      <c r="FK104">
        <v>3.4076026716037973</v>
      </c>
      <c r="FL104">
        <v>3.4163164156763344</v>
      </c>
      <c r="FM104">
        <v>3.4250315453300288</v>
      </c>
      <c r="FN104">
        <v>3.4337480172862769</v>
      </c>
      <c r="FO104">
        <v>3.4424657883799199</v>
      </c>
      <c r="FP104">
        <v>3.451184815559543</v>
      </c>
      <c r="FQ104">
        <v>3.4599050558881146</v>
      </c>
      <c r="FR104">
        <v>3.4686264665432276</v>
      </c>
      <c r="FS104">
        <v>3.4773490048178815</v>
      </c>
      <c r="FT104">
        <v>3.486072628120624</v>
      </c>
      <c r="FU104">
        <v>3.4947972939761485</v>
      </c>
      <c r="FV104">
        <v>3.5035229600257338</v>
      </c>
      <c r="FW104">
        <v>3.5122495840276713</v>
      </c>
      <c r="FX104">
        <v>3.5209771238575911</v>
      </c>
      <c r="FY104">
        <v>3.5297055375089883</v>
      </c>
      <c r="FZ104">
        <v>3.5384347830936491</v>
      </c>
      <c r="GA104">
        <v>3.5471648188420914</v>
      </c>
      <c r="GB104">
        <v>3.5558956031035933</v>
      </c>
      <c r="GC104">
        <v>3.5646270943472871</v>
      </c>
      <c r="GD104">
        <v>3.5733592511617189</v>
      </c>
      <c r="GE104">
        <v>3.5820920322560994</v>
      </c>
      <c r="GF104">
        <v>3.5908253964598345</v>
      </c>
      <c r="GG104">
        <v>3.5995593027235486</v>
      </c>
      <c r="GH104">
        <v>3.6082937101190851</v>
      </c>
      <c r="GI104">
        <v>3.6170285778400029</v>
      </c>
      <c r="GJ104">
        <v>3.6257638652017761</v>
      </c>
      <c r="GK104">
        <v>3.6344995316424615</v>
      </c>
      <c r="GL104">
        <v>3.6432355367226421</v>
      </c>
      <c r="GM104">
        <v>3.6519718401260519</v>
      </c>
      <c r="GN104">
        <v>3.6607084016597327</v>
      </c>
      <c r="GO104">
        <v>3.6694451812544457</v>
      </c>
      <c r="GP104">
        <v>3.6781821389649281</v>
      </c>
      <c r="GQ104">
        <v>3.6869192349702189</v>
      </c>
      <c r="GR104">
        <v>3.6956564295740293</v>
      </c>
      <c r="GS104">
        <v>3.7043936832048843</v>
      </c>
      <c r="GT104">
        <v>3.7131309564165775</v>
      </c>
    </row>
    <row r="105" spans="1:202" x14ac:dyDescent="0.3">
      <c r="A105" s="3">
        <v>99</v>
      </c>
      <c r="B105">
        <v>1.877122479966161</v>
      </c>
      <c r="C105">
        <v>1.8837214270294851</v>
      </c>
      <c r="D105">
        <v>1.8903277304475097</v>
      </c>
      <c r="E105">
        <v>1.8969413574796761</v>
      </c>
      <c r="F105">
        <v>1.9035622753402066</v>
      </c>
      <c r="G105">
        <v>1.9101904511989574</v>
      </c>
      <c r="H105">
        <v>1.9168258521824555</v>
      </c>
      <c r="I105">
        <v>1.9234684453746098</v>
      </c>
      <c r="J105">
        <v>1.9301181978176061</v>
      </c>
      <c r="K105">
        <v>1.9367750765128307</v>
      </c>
      <c r="L105">
        <v>1.9434390484217374</v>
      </c>
      <c r="M105">
        <v>1.9501100804666578</v>
      </c>
      <c r="N105">
        <v>1.9567881395317528</v>
      </c>
      <c r="O105">
        <v>1.9634731924637236</v>
      </c>
      <c r="P105">
        <v>1.9701652060728065</v>
      </c>
      <c r="Q105">
        <v>1.976864147133611</v>
      </c>
      <c r="R105">
        <v>1.9835699823859443</v>
      </c>
      <c r="S105">
        <v>1.9902826785355785</v>
      </c>
      <c r="T105">
        <v>1.997002202255274</v>
      </c>
      <c r="U105">
        <v>2.0037285201855042</v>
      </c>
      <c r="V105">
        <v>2.0104615989353221</v>
      </c>
      <c r="W105">
        <v>2.0172014050832416</v>
      </c>
      <c r="X105">
        <v>2.0239479051779341</v>
      </c>
      <c r="Y105">
        <v>2.0307010657393363</v>
      </c>
      <c r="Z105">
        <v>2.0374608532592333</v>
      </c>
      <c r="AA105">
        <v>2.0442272342020971</v>
      </c>
      <c r="AB105">
        <v>2.0510001750061235</v>
      </c>
      <c r="AC105">
        <v>2.0577796420838439</v>
      </c>
      <c r="AD105">
        <v>2.0645656018230341</v>
      </c>
      <c r="AE105">
        <v>2.0713580205875672</v>
      </c>
      <c r="AF105">
        <v>2.0781568647181388</v>
      </c>
      <c r="AG105">
        <v>2.0849621005331898</v>
      </c>
      <c r="AH105">
        <v>2.0917736943295608</v>
      </c>
      <c r="AI105">
        <v>2.0985916123834727</v>
      </c>
      <c r="AJ105">
        <v>2.1054158209512934</v>
      </c>
      <c r="AK105">
        <v>2.1122462862701923</v>
      </c>
      <c r="AL105">
        <v>2.1190829745591486</v>
      </c>
      <c r="AM105">
        <v>2.1259258520195772</v>
      </c>
      <c r="AN105">
        <v>2.1327748848362234</v>
      </c>
      <c r="AO105">
        <v>2.1396300391779874</v>
      </c>
      <c r="AP105">
        <v>2.1464912811985073</v>
      </c>
      <c r="AQ105">
        <v>2.1533585770372383</v>
      </c>
      <c r="AR105">
        <v>2.1602318928199651</v>
      </c>
      <c r="AS105">
        <v>2.1671111946597961</v>
      </c>
      <c r="AT105">
        <v>2.1739964486577747</v>
      </c>
      <c r="AU105">
        <v>2.1808876209036754</v>
      </c>
      <c r="AV105">
        <v>2.1877846774769267</v>
      </c>
      <c r="AW105">
        <v>2.1946875844471947</v>
      </c>
      <c r="AX105">
        <v>2.2015963078752634</v>
      </c>
      <c r="AY105">
        <v>2.2085108138136604</v>
      </c>
      <c r="AZ105">
        <v>2.2154310683075806</v>
      </c>
      <c r="BA105">
        <v>2.2223570373955539</v>
      </c>
      <c r="BB105">
        <v>2.2292886871101558</v>
      </c>
      <c r="BC105">
        <v>2.2362259834788745</v>
      </c>
      <c r="BD105">
        <v>2.2431688925246505</v>
      </c>
      <c r="BE105">
        <v>2.2501173802669712</v>
      </c>
      <c r="BF105">
        <v>2.2570714127221407</v>
      </c>
      <c r="BG105">
        <v>2.2640309559044312</v>
      </c>
      <c r="BH105">
        <v>2.2709959758265654</v>
      </c>
      <c r="BI105">
        <v>2.2779664385005418</v>
      </c>
      <c r="BJ105">
        <v>2.2849423099383301</v>
      </c>
      <c r="BK105">
        <v>2.2919235561526108</v>
      </c>
      <c r="BL105">
        <v>2.2989101431575278</v>
      </c>
      <c r="BM105">
        <v>2.3059020369692718</v>
      </c>
      <c r="BN105">
        <v>2.3128992036068894</v>
      </c>
      <c r="BO105">
        <v>2.3199016090930797</v>
      </c>
      <c r="BP105">
        <v>2.3269092194547056</v>
      </c>
      <c r="BQ105">
        <v>2.3339220007235895</v>
      </c>
      <c r="BR105">
        <v>2.3409399189372948</v>
      </c>
      <c r="BS105">
        <v>2.3479629401395954</v>
      </c>
      <c r="BT105">
        <v>2.3549910303814698</v>
      </c>
      <c r="BU105">
        <v>2.3620241557215564</v>
      </c>
      <c r="BV105">
        <v>2.3690622822267926</v>
      </c>
      <c r="BW105">
        <v>2.3761053759734523</v>
      </c>
      <c r="BX105">
        <v>2.3831534030473733</v>
      </c>
      <c r="BY105">
        <v>2.3902063295449238</v>
      </c>
      <c r="BZ105">
        <v>2.3972641215735422</v>
      </c>
      <c r="CA105">
        <v>2.4043267452525328</v>
      </c>
      <c r="CB105">
        <v>2.4113941667135634</v>
      </c>
      <c r="CC105">
        <v>2.4184663521015182</v>
      </c>
      <c r="CD105">
        <v>2.4255432675748665</v>
      </c>
      <c r="CE105">
        <v>2.4326248793066867</v>
      </c>
      <c r="CF105">
        <v>2.4397111534849785</v>
      </c>
      <c r="CG105">
        <v>2.4468020563135013</v>
      </c>
      <c r="CH105">
        <v>2.4538975540124284</v>
      </c>
      <c r="CI105">
        <v>2.4609976128188435</v>
      </c>
      <c r="CJ105">
        <v>2.4681021989874807</v>
      </c>
      <c r="CK105">
        <v>2.4752112787913489</v>
      </c>
      <c r="CL105">
        <v>2.4823248185223292</v>
      </c>
      <c r="CM105">
        <v>2.4894427844918425</v>
      </c>
      <c r="CN105">
        <v>2.4965651430314182</v>
      </c>
      <c r="CO105">
        <v>2.5036918604933192</v>
      </c>
      <c r="CP105">
        <v>2.5108229032512241</v>
      </c>
      <c r="CQ105">
        <v>2.5179582377007534</v>
      </c>
      <c r="CR105">
        <v>2.5250978302601368</v>
      </c>
      <c r="CS105">
        <v>2.5322416473707392</v>
      </c>
      <c r="CT105">
        <v>2.5393896554978141</v>
      </c>
      <c r="CU105">
        <v>2.5465418211308446</v>
      </c>
      <c r="CV105">
        <v>2.5536981107844525</v>
      </c>
      <c r="CW105">
        <v>2.5608584909986973</v>
      </c>
      <c r="CX105">
        <v>2.5680229283398575</v>
      </c>
      <c r="CY105">
        <v>2.5751913894008993</v>
      </c>
      <c r="CZ105">
        <v>2.5823638408021736</v>
      </c>
      <c r="DA105">
        <v>2.5895402491917849</v>
      </c>
      <c r="DB105">
        <v>2.59672058124643</v>
      </c>
      <c r="DC105">
        <v>2.6039048036717531</v>
      </c>
      <c r="DD105">
        <v>2.6110928832029998</v>
      </c>
      <c r="DE105">
        <v>2.6182847866055567</v>
      </c>
      <c r="DF105">
        <v>2.6254804806755629</v>
      </c>
      <c r="DG105">
        <v>2.6326799322403076</v>
      </c>
      <c r="DH105">
        <v>2.6398831081589833</v>
      </c>
      <c r="DI105">
        <v>2.6470899753231265</v>
      </c>
      <c r="DJ105">
        <v>2.6543005006570723</v>
      </c>
      <c r="DK105">
        <v>2.6615146511187788</v>
      </c>
      <c r="DL105">
        <v>2.6687323936998979</v>
      </c>
      <c r="DM105">
        <v>2.6759536954268839</v>
      </c>
      <c r="DN105">
        <v>2.6831785233609509</v>
      </c>
      <c r="DO105">
        <v>2.6904068445989964</v>
      </c>
      <c r="DP105">
        <v>2.6976386262740419</v>
      </c>
      <c r="DQ105">
        <v>2.7048738355555315</v>
      </c>
      <c r="DR105">
        <v>2.7121124396501983</v>
      </c>
      <c r="DS105">
        <v>2.7193544058022354</v>
      </c>
      <c r="DT105">
        <v>2.7265997012940204</v>
      </c>
      <c r="DU105">
        <v>2.7338482934465418</v>
      </c>
      <c r="DV105">
        <v>2.741100149619939</v>
      </c>
      <c r="DW105">
        <v>2.748355237213886</v>
      </c>
      <c r="DX105">
        <v>2.7556135236682167</v>
      </c>
      <c r="DY105">
        <v>2.7628749764633653</v>
      </c>
      <c r="DZ105">
        <v>2.7701395631208641</v>
      </c>
      <c r="EA105">
        <v>2.7774072512037122</v>
      </c>
      <c r="EB105">
        <v>2.7846780083170444</v>
      </c>
      <c r="EC105">
        <v>2.7919518021084144</v>
      </c>
      <c r="ED105">
        <v>2.7992286002684921</v>
      </c>
      <c r="EE105">
        <v>2.8065083705312475</v>
      </c>
      <c r="EF105">
        <v>2.813791080674676</v>
      </c>
      <c r="EG105">
        <v>2.8210766985210256</v>
      </c>
      <c r="EH105">
        <v>2.8283651919375075</v>
      </c>
      <c r="EI105">
        <v>2.8356565288364806</v>
      </c>
      <c r="EJ105">
        <v>2.8429506771761766</v>
      </c>
      <c r="EK105">
        <v>2.8502476049608276</v>
      </c>
      <c r="EL105">
        <v>2.8575472802414055</v>
      </c>
      <c r="EM105">
        <v>2.8648496711159197</v>
      </c>
      <c r="EN105">
        <v>2.87215474572983</v>
      </c>
      <c r="EO105">
        <v>2.879462472276515</v>
      </c>
      <c r="EP105">
        <v>2.8867728189977413</v>
      </c>
      <c r="EQ105">
        <v>2.8940857541839904</v>
      </c>
      <c r="ER105">
        <v>2.9014012461749985</v>
      </c>
      <c r="ES105">
        <v>2.9087192633600409</v>
      </c>
      <c r="ET105">
        <v>2.9160397741785289</v>
      </c>
      <c r="EU105">
        <v>2.9233627471201657</v>
      </c>
      <c r="EV105">
        <v>2.9306881507255724</v>
      </c>
      <c r="EW105">
        <v>2.9380159535865573</v>
      </c>
      <c r="EX105">
        <v>2.9453461243466847</v>
      </c>
      <c r="EY105">
        <v>2.9526786317014313</v>
      </c>
      <c r="EZ105">
        <v>2.9600134443987969</v>
      </c>
      <c r="FA105">
        <v>2.9673505312394894</v>
      </c>
      <c r="FB105">
        <v>2.9746898610775929</v>
      </c>
      <c r="FC105">
        <v>2.9820314028205388</v>
      </c>
      <c r="FD105">
        <v>2.9893751254300014</v>
      </c>
      <c r="FE105">
        <v>2.996720997921841</v>
      </c>
      <c r="FF105">
        <v>3.004068989366516</v>
      </c>
      <c r="FG105">
        <v>3.0114190688899214</v>
      </c>
      <c r="FH105">
        <v>3.018771205673076</v>
      </c>
      <c r="FI105">
        <v>3.0261253689528615</v>
      </c>
      <c r="FJ105">
        <v>3.0334815280224774</v>
      </c>
      <c r="FK105">
        <v>3.0408396522315968</v>
      </c>
      <c r="FL105">
        <v>3.0481997109866228</v>
      </c>
      <c r="FM105">
        <v>3.0555616737513134</v>
      </c>
      <c r="FN105">
        <v>3.0629255100469948</v>
      </c>
      <c r="FO105">
        <v>3.0702911894529024</v>
      </c>
      <c r="FP105">
        <v>3.0776586816064508</v>
      </c>
      <c r="FQ105">
        <v>3.0850279562037741</v>
      </c>
      <c r="FR105">
        <v>3.0923989829997112</v>
      </c>
      <c r="FS105">
        <v>3.0997717318085876</v>
      </c>
      <c r="FT105">
        <v>3.1071461725041445</v>
      </c>
      <c r="FU105">
        <v>3.1145222750200361</v>
      </c>
      <c r="FV105">
        <v>3.1219000093501563</v>
      </c>
      <c r="FW105">
        <v>3.1292793455489232</v>
      </c>
      <c r="FX105">
        <v>3.1366602537315345</v>
      </c>
      <c r="FY105">
        <v>3.144042704074451</v>
      </c>
      <c r="FZ105">
        <v>3.1514266668154249</v>
      </c>
      <c r="GA105">
        <v>3.1588121122541537</v>
      </c>
      <c r="GB105">
        <v>3.1661990107521518</v>
      </c>
      <c r="GC105">
        <v>3.1735873327335327</v>
      </c>
      <c r="GD105">
        <v>3.1809770486848237</v>
      </c>
      <c r="GE105">
        <v>3.1883681291556627</v>
      </c>
      <c r="GF105">
        <v>3.1957605447587696</v>
      </c>
      <c r="GG105">
        <v>3.2031542661704577</v>
      </c>
      <c r="GH105">
        <v>3.2105492641307478</v>
      </c>
      <c r="GI105">
        <v>3.2179455094437941</v>
      </c>
      <c r="GJ105">
        <v>3.2253429729779555</v>
      </c>
      <c r="GK105">
        <v>3.2327416256662644</v>
      </c>
      <c r="GL105">
        <v>3.2401414385066829</v>
      </c>
      <c r="GM105">
        <v>3.2475423825621874</v>
      </c>
      <c r="GN105">
        <v>3.2549444289611955</v>
      </c>
      <c r="GO105">
        <v>3.2623475488977647</v>
      </c>
      <c r="GP105">
        <v>3.2697517136318766</v>
      </c>
      <c r="GQ105">
        <v>3.2771568944895932</v>
      </c>
      <c r="GR105">
        <v>3.2845630628634979</v>
      </c>
      <c r="GS105">
        <v>3.291970190212723</v>
      </c>
      <c r="GT105">
        <v>3.29937824806332</v>
      </c>
    </row>
    <row r="106" spans="1:202" x14ac:dyDescent="0.3">
      <c r="A106" s="3">
        <v>100</v>
      </c>
      <c r="B106">
        <v>1.7402830939597322</v>
      </c>
      <c r="C106">
        <v>1.7458122497191368</v>
      </c>
      <c r="D106">
        <v>1.751347013520359</v>
      </c>
      <c r="E106">
        <v>1.7568873641848484</v>
      </c>
      <c r="F106">
        <v>1.7624332805053768</v>
      </c>
      <c r="G106">
        <v>1.7679847412465506</v>
      </c>
      <c r="H106">
        <v>1.7735417251452787</v>
      </c>
      <c r="I106">
        <v>1.7791042109110293</v>
      </c>
      <c r="J106">
        <v>1.7846721772264402</v>
      </c>
      <c r="K106">
        <v>1.7902456027478593</v>
      </c>
      <c r="L106">
        <v>1.7958244661054721</v>
      </c>
      <c r="M106">
        <v>1.8014087459040411</v>
      </c>
      <c r="N106">
        <v>1.8069984207232324</v>
      </c>
      <c r="O106">
        <v>1.8125934691180134</v>
      </c>
      <c r="P106">
        <v>1.8181938696191651</v>
      </c>
      <c r="Q106">
        <v>1.8237996007337074</v>
      </c>
      <c r="R106">
        <v>1.829410640945369</v>
      </c>
      <c r="S106">
        <v>1.8350269687148284</v>
      </c>
      <c r="T106">
        <v>1.8406485624804816</v>
      </c>
      <c r="U106">
        <v>1.8462754006585982</v>
      </c>
      <c r="V106">
        <v>1.85190746164389</v>
      </c>
      <c r="W106">
        <v>1.8575447238098945</v>
      </c>
      <c r="X106">
        <v>1.8631871655094301</v>
      </c>
      <c r="Y106">
        <v>1.8688347650750501</v>
      </c>
      <c r="Z106">
        <v>1.8744875008193418</v>
      </c>
      <c r="AA106">
        <v>1.8801453510355657</v>
      </c>
      <c r="AB106">
        <v>1.8858082939978686</v>
      </c>
      <c r="AC106">
        <v>1.8914763079619377</v>
      </c>
      <c r="AD106">
        <v>1.8971493711651561</v>
      </c>
      <c r="AE106">
        <v>1.902827461827286</v>
      </c>
      <c r="AF106">
        <v>1.9085105581507236</v>
      </c>
      <c r="AG106">
        <v>1.9141986383209684</v>
      </c>
      <c r="AH106">
        <v>1.9198916805070638</v>
      </c>
      <c r="AI106">
        <v>1.9255896628619666</v>
      </c>
      <c r="AJ106">
        <v>1.9312925635230727</v>
      </c>
      <c r="AK106">
        <v>1.9370003606124868</v>
      </c>
      <c r="AL106">
        <v>1.942713032237549</v>
      </c>
      <c r="AM106">
        <v>1.9484305564911892</v>
      </c>
      <c r="AN106">
        <v>1.9541529114523684</v>
      </c>
      <c r="AO106">
        <v>1.9598800751865326</v>
      </c>
      <c r="AP106">
        <v>1.9656120257458412</v>
      </c>
      <c r="AQ106">
        <v>1.9713487411699049</v>
      </c>
      <c r="AR106">
        <v>1.9770901994858008</v>
      </c>
      <c r="AS106">
        <v>1.9828363787088676</v>
      </c>
      <c r="AT106">
        <v>1.9885872568427345</v>
      </c>
      <c r="AU106">
        <v>1.9943428118800739</v>
      </c>
      <c r="AV106">
        <v>2.0001030218027296</v>
      </c>
      <c r="AW106">
        <v>2.0058678645822994</v>
      </c>
      <c r="AX106">
        <v>2.0116373181804477</v>
      </c>
      <c r="AY106">
        <v>2.0174113605493034</v>
      </c>
      <c r="AZ106">
        <v>2.0231899696318862</v>
      </c>
      <c r="BA106">
        <v>2.0289731233625474</v>
      </c>
      <c r="BB106">
        <v>2.0347607996672679</v>
      </c>
      <c r="BC106">
        <v>2.0405529764640704</v>
      </c>
      <c r="BD106">
        <v>2.0463496316634888</v>
      </c>
      <c r="BE106">
        <v>2.0521507431689514</v>
      </c>
      <c r="BF106">
        <v>2.05795628887698</v>
      </c>
      <c r="BG106">
        <v>2.0637662466778721</v>
      </c>
      <c r="BH106">
        <v>2.0695805944558714</v>
      </c>
      <c r="BI106">
        <v>2.0753993100896651</v>
      </c>
      <c r="BJ106">
        <v>2.0812223714526539</v>
      </c>
      <c r="BK106">
        <v>2.0870497564135206</v>
      </c>
      <c r="BL106">
        <v>2.0928814428364149</v>
      </c>
      <c r="BM106">
        <v>2.0987174085814502</v>
      </c>
      <c r="BN106">
        <v>2.1045576315050454</v>
      </c>
      <c r="BO106">
        <v>2.110402089460294</v>
      </c>
      <c r="BP106">
        <v>2.1162507602973761</v>
      </c>
      <c r="BQ106">
        <v>2.1221036218638432</v>
      </c>
      <c r="BR106">
        <v>2.1279606520052141</v>
      </c>
      <c r="BS106">
        <v>2.1338218285649901</v>
      </c>
      <c r="BT106">
        <v>2.1396871293853366</v>
      </c>
      <c r="BU106">
        <v>2.1455565323074097</v>
      </c>
      <c r="BV106">
        <v>2.1514300151714281</v>
      </c>
      <c r="BW106">
        <v>2.1573075558174963</v>
      </c>
      <c r="BX106">
        <v>2.1631891320855914</v>
      </c>
      <c r="BY106">
        <v>2.169074721816159</v>
      </c>
      <c r="BZ106">
        <v>2.1749643028502987</v>
      </c>
      <c r="CA106">
        <v>2.1808578530302754</v>
      </c>
      <c r="CB106">
        <v>2.1867553501998032</v>
      </c>
      <c r="CC106">
        <v>2.1926567722044012</v>
      </c>
      <c r="CD106">
        <v>2.1985620968917345</v>
      </c>
      <c r="CE106">
        <v>2.2044713021120401</v>
      </c>
      <c r="CF106">
        <v>2.2103843657183972</v>
      </c>
      <c r="CG106">
        <v>2.216301265567111</v>
      </c>
      <c r="CH106">
        <v>2.2222219795181246</v>
      </c>
      <c r="CI106">
        <v>2.2281464854352038</v>
      </c>
      <c r="CJ106">
        <v>2.2340747611864487</v>
      </c>
      <c r="CK106">
        <v>2.2400067846445921</v>
      </c>
      <c r="CL106">
        <v>2.2459425336872556</v>
      </c>
      <c r="CM106">
        <v>2.251881986197418</v>
      </c>
      <c r="CN106">
        <v>2.2578251200636856</v>
      </c>
      <c r="CO106">
        <v>2.2637719131806477</v>
      </c>
      <c r="CP106">
        <v>2.2697223434491605</v>
      </c>
      <c r="CQ106">
        <v>2.2756763887768017</v>
      </c>
      <c r="CR106">
        <v>2.2816340270780842</v>
      </c>
      <c r="CS106">
        <v>2.2875952362748535</v>
      </c>
      <c r="CT106">
        <v>2.2935599942966576</v>
      </c>
      <c r="CU106">
        <v>2.2995282790809028</v>
      </c>
      <c r="CV106">
        <v>2.3055000685733802</v>
      </c>
      <c r="CW106">
        <v>2.3114753407285207</v>
      </c>
      <c r="CX106">
        <v>2.317454073509694</v>
      </c>
      <c r="CY106">
        <v>2.323436244889507</v>
      </c>
      <c r="CZ106">
        <v>2.3294218328502296</v>
      </c>
      <c r="DA106">
        <v>2.3354108153840087</v>
      </c>
      <c r="DB106">
        <v>2.3414031704932512</v>
      </c>
      <c r="DC106">
        <v>2.3473988761909368</v>
      </c>
      <c r="DD106">
        <v>2.3533979105008598</v>
      </c>
      <c r="DE106">
        <v>2.3594002514580552</v>
      </c>
      <c r="DF106">
        <v>2.3654058771090121</v>
      </c>
      <c r="DG106">
        <v>2.3714147655120854</v>
      </c>
      <c r="DH106">
        <v>2.3774268947376527</v>
      </c>
      <c r="DI106">
        <v>2.3834422428685826</v>
      </c>
      <c r="DJ106">
        <v>2.389460788000477</v>
      </c>
      <c r="DK106">
        <v>2.3954825082419546</v>
      </c>
      <c r="DL106">
        <v>2.4015073817148931</v>
      </c>
      <c r="DM106">
        <v>2.4075353865549971</v>
      </c>
      <c r="DN106">
        <v>2.4135665009116991</v>
      </c>
      <c r="DO106">
        <v>2.4196007029487561</v>
      </c>
      <c r="DP106">
        <v>2.4256379708445053</v>
      </c>
      <c r="DQ106">
        <v>2.4316782827919923</v>
      </c>
      <c r="DR106">
        <v>2.4377216169995108</v>
      </c>
      <c r="DS106">
        <v>2.4437679516906172</v>
      </c>
      <c r="DT106">
        <v>2.4498172651047128</v>
      </c>
      <c r="DU106">
        <v>2.4558695354970723</v>
      </c>
      <c r="DV106">
        <v>2.4619247411393275</v>
      </c>
      <c r="DW106">
        <v>2.4679828603195944</v>
      </c>
      <c r="DX106">
        <v>2.4740438713428858</v>
      </c>
      <c r="DY106">
        <v>2.480107752531282</v>
      </c>
      <c r="DZ106">
        <v>2.4861744822243708</v>
      </c>
      <c r="EA106">
        <v>2.4922440387793188</v>
      </c>
      <c r="EB106">
        <v>2.4983164005712837</v>
      </c>
      <c r="EC106">
        <v>2.5043915459936557</v>
      </c>
      <c r="ED106">
        <v>2.5104694534583416</v>
      </c>
      <c r="EE106">
        <v>2.5165501013960778</v>
      </c>
      <c r="EF106">
        <v>2.5226334682565721</v>
      </c>
      <c r="EG106">
        <v>2.5287195325088589</v>
      </c>
      <c r="EH106">
        <v>2.5348082726416408</v>
      </c>
      <c r="EI106">
        <v>2.5408996671633588</v>
      </c>
      <c r="EJ106">
        <v>2.5469936946027332</v>
      </c>
      <c r="EK106">
        <v>2.5530903335086919</v>
      </c>
      <c r="EL106">
        <v>2.5591895624508822</v>
      </c>
      <c r="EM106">
        <v>2.5652913600198559</v>
      </c>
      <c r="EN106">
        <v>2.5713957048273812</v>
      </c>
      <c r="EO106">
        <v>2.5775025755065144</v>
      </c>
      <c r="EP106">
        <v>2.5836119507121111</v>
      </c>
      <c r="EQ106">
        <v>2.5897238091208408</v>
      </c>
      <c r="ER106">
        <v>2.5958381294316126</v>
      </c>
      <c r="ES106">
        <v>2.6019548903657466</v>
      </c>
      <c r="ET106">
        <v>2.6080740706672714</v>
      </c>
      <c r="EU106">
        <v>2.6141956491030811</v>
      </c>
      <c r="EV106">
        <v>2.620319604463262</v>
      </c>
      <c r="EW106">
        <v>2.6264459155612627</v>
      </c>
      <c r="EX106">
        <v>2.632574561234307</v>
      </c>
      <c r="EY106">
        <v>2.6387055203433789</v>
      </c>
      <c r="EZ106">
        <v>2.6448387717736779</v>
      </c>
      <c r="FA106">
        <v>2.6509742944346897</v>
      </c>
      <c r="FB106">
        <v>2.6571120672606128</v>
      </c>
      <c r="FC106">
        <v>2.6632520692103157</v>
      </c>
      <c r="FD106">
        <v>2.6693942792680048</v>
      </c>
      <c r="FE106">
        <v>2.6755386764429261</v>
      </c>
      <c r="FF106">
        <v>2.6816852397699193</v>
      </c>
      <c r="FG106">
        <v>2.6878339483097449</v>
      </c>
      <c r="FH106">
        <v>2.6939847811489415</v>
      </c>
      <c r="FI106">
        <v>2.7001377174003522</v>
      </c>
      <c r="FJ106">
        <v>2.7062927362032241</v>
      </c>
      <c r="FK106">
        <v>2.7124498167235629</v>
      </c>
      <c r="FL106">
        <v>2.7186089381540484</v>
      </c>
      <c r="FM106">
        <v>2.7247700797146308</v>
      </c>
      <c r="FN106">
        <v>2.7309332206524459</v>
      </c>
      <c r="FO106">
        <v>2.7370983402423263</v>
      </c>
      <c r="FP106">
        <v>2.7432654177866027</v>
      </c>
      <c r="FQ106">
        <v>2.7494344326157574</v>
      </c>
      <c r="FR106">
        <v>2.7556053640883249</v>
      </c>
      <c r="FS106">
        <v>2.7617781915912474</v>
      </c>
      <c r="FT106">
        <v>2.7679528945400733</v>
      </c>
      <c r="FU106">
        <v>2.7741294523790856</v>
      </c>
      <c r="FV106">
        <v>2.7803078445815572</v>
      </c>
      <c r="FW106">
        <v>2.7864880506500356</v>
      </c>
      <c r="FX106">
        <v>2.7926700501162571</v>
      </c>
      <c r="FY106">
        <v>2.798853822541858</v>
      </c>
      <c r="FZ106">
        <v>2.8050393475179192</v>
      </c>
      <c r="GA106">
        <v>2.8112266046658476</v>
      </c>
      <c r="GB106">
        <v>2.8174155736369499</v>
      </c>
      <c r="GC106">
        <v>2.8236062341131287</v>
      </c>
      <c r="GD106">
        <v>2.8297985658066409</v>
      </c>
      <c r="GE106">
        <v>2.8359925484607231</v>
      </c>
      <c r="GF106">
        <v>2.8421881618494069</v>
      </c>
      <c r="GG106">
        <v>2.8483853857779309</v>
      </c>
      <c r="GH106">
        <v>2.8545842000827975</v>
      </c>
      <c r="GI106">
        <v>2.8607845846321425</v>
      </c>
      <c r="GJ106">
        <v>2.866986519325593</v>
      </c>
      <c r="GK106">
        <v>2.873189984094779</v>
      </c>
      <c r="GL106">
        <v>2.8793949589034327</v>
      </c>
      <c r="GM106">
        <v>2.8856014237473886</v>
      </c>
      <c r="GN106">
        <v>2.8918093586549531</v>
      </c>
      <c r="GO106">
        <v>2.8980187436870608</v>
      </c>
      <c r="GP106">
        <v>2.9042295589372884</v>
      </c>
      <c r="GQ106">
        <v>2.9104417845322388</v>
      </c>
      <c r="GR106">
        <v>2.9166554006315977</v>
      </c>
      <c r="GS106">
        <v>2.9228703874283042</v>
      </c>
      <c r="GT106">
        <v>2.929086725148764</v>
      </c>
    </row>
    <row r="107" spans="1:202" x14ac:dyDescent="0.3">
      <c r="A107" s="3">
        <v>101</v>
      </c>
      <c r="B107">
        <v>1.6135381278736673</v>
      </c>
      <c r="C107">
        <v>1.6181415429533246</v>
      </c>
      <c r="D107">
        <v>1.6227491539604557</v>
      </c>
      <c r="E107">
        <v>1.6273609474329049</v>
      </c>
      <c r="F107">
        <v>1.6319769098913639</v>
      </c>
      <c r="G107">
        <v>1.6365970278395423</v>
      </c>
      <c r="H107">
        <v>1.6412212877643668</v>
      </c>
      <c r="I107">
        <v>1.6458496761361801</v>
      </c>
      <c r="J107">
        <v>1.6504821794089821</v>
      </c>
      <c r="K107">
        <v>1.6551187840207433</v>
      </c>
      <c r="L107">
        <v>1.6597594763933898</v>
      </c>
      <c r="M107">
        <v>1.6644042429333297</v>
      </c>
      <c r="N107">
        <v>1.6690530700314099</v>
      </c>
      <c r="O107">
        <v>1.6737059440632152</v>
      </c>
      <c r="P107">
        <v>1.6783628513894229</v>
      </c>
      <c r="Q107">
        <v>1.6830237783557891</v>
      </c>
      <c r="R107">
        <v>1.6876887112935748</v>
      </c>
      <c r="S107">
        <v>1.6923576365195601</v>
      </c>
      <c r="T107">
        <v>1.6970305403364989</v>
      </c>
      <c r="U107">
        <v>1.7017074090331334</v>
      </c>
      <c r="V107">
        <v>1.7063882288844638</v>
      </c>
      <c r="W107">
        <v>1.7110729861520184</v>
      </c>
      <c r="X107">
        <v>1.7157616670840667</v>
      </c>
      <c r="Y107">
        <v>1.7204542579157334</v>
      </c>
      <c r="Z107">
        <v>1.7251507448692678</v>
      </c>
      <c r="AA107">
        <v>1.7298511141543713</v>
      </c>
      <c r="AB107">
        <v>1.7345553519681829</v>
      </c>
      <c r="AC107">
        <v>1.7392634444956911</v>
      </c>
      <c r="AD107">
        <v>1.7439753779098481</v>
      </c>
      <c r="AE107">
        <v>1.7486911383717967</v>
      </c>
      <c r="AF107">
        <v>1.7534107120311262</v>
      </c>
      <c r="AG107">
        <v>1.7581340850259721</v>
      </c>
      <c r="AH107">
        <v>1.7628612434833713</v>
      </c>
      <c r="AI107">
        <v>1.7675921735193185</v>
      </c>
      <c r="AJ107">
        <v>1.7723268612391507</v>
      </c>
      <c r="AK107">
        <v>1.7770652927375892</v>
      </c>
      <c r="AL107">
        <v>1.7818074540990807</v>
      </c>
      <c r="AM107">
        <v>1.7865533313978545</v>
      </c>
      <c r="AN107">
        <v>1.7913029106983061</v>
      </c>
      <c r="AO107">
        <v>1.7960561780550819</v>
      </c>
      <c r="AP107">
        <v>1.8008131195132648</v>
      </c>
      <c r="AQ107">
        <v>1.8055737211088143</v>
      </c>
      <c r="AR107">
        <v>1.8103379688682963</v>
      </c>
      <c r="AS107">
        <v>1.8151058488096794</v>
      </c>
      <c r="AT107">
        <v>1.8198773469420928</v>
      </c>
      <c r="AU107">
        <v>1.824652449266182</v>
      </c>
      <c r="AV107">
        <v>1.8294311417743359</v>
      </c>
      <c r="AW107">
        <v>1.8342134104508574</v>
      </c>
      <c r="AX107">
        <v>1.8389992412722194</v>
      </c>
      <c r="AY107">
        <v>1.8437886202071354</v>
      </c>
      <c r="AZ107">
        <v>1.8485815332168585</v>
      </c>
      <c r="BA107">
        <v>1.8533779662554224</v>
      </c>
      <c r="BB107">
        <v>1.8581779052697414</v>
      </c>
      <c r="BC107">
        <v>1.8629813361998941</v>
      </c>
      <c r="BD107">
        <v>1.8677882449791952</v>
      </c>
      <c r="BE107">
        <v>1.8725986175345923</v>
      </c>
      <c r="BF107">
        <v>1.8774124397866672</v>
      </c>
      <c r="BG107">
        <v>1.8822296976499615</v>
      </c>
      <c r="BH107">
        <v>1.8870503770331055</v>
      </c>
      <c r="BI107">
        <v>1.8918744638390308</v>
      </c>
      <c r="BJ107">
        <v>1.8967019439651409</v>
      </c>
      <c r="BK107">
        <v>1.9015328033036951</v>
      </c>
      <c r="BL107">
        <v>1.9063670277416662</v>
      </c>
      <c r="BM107">
        <v>1.9112046031611669</v>
      </c>
      <c r="BN107">
        <v>1.9160455154396345</v>
      </c>
      <c r="BO107">
        <v>1.9208897504499163</v>
      </c>
      <c r="BP107">
        <v>1.9257372940605677</v>
      </c>
      <c r="BQ107">
        <v>1.9305881321359522</v>
      </c>
      <c r="BR107">
        <v>1.9354422505365534</v>
      </c>
      <c r="BS107">
        <v>1.9402996351190325</v>
      </c>
      <c r="BT107">
        <v>1.9451602717364409</v>
      </c>
      <c r="BU107">
        <v>1.9500241462385759</v>
      </c>
      <c r="BV107">
        <v>1.9548912444718667</v>
      </c>
      <c r="BW107">
        <v>1.9597615522798861</v>
      </c>
      <c r="BX107">
        <v>1.9646350555032512</v>
      </c>
      <c r="BY107">
        <v>1.9695117399800637</v>
      </c>
      <c r="BZ107">
        <v>1.9743915915458956</v>
      </c>
      <c r="CA107">
        <v>1.9792745960340881</v>
      </c>
      <c r="CB107">
        <v>1.9841607392758931</v>
      </c>
      <c r="CC107">
        <v>1.9890500071006727</v>
      </c>
      <c r="CD107">
        <v>1.993942385336041</v>
      </c>
      <c r="CE107">
        <v>1.9988378598081482</v>
      </c>
      <c r="CF107">
        <v>2.0037364163417379</v>
      </c>
      <c r="CG107">
        <v>2.0086380407604025</v>
      </c>
      <c r="CH107">
        <v>2.0135427188868107</v>
      </c>
      <c r="CI107">
        <v>2.0184504365427642</v>
      </c>
      <c r="CJ107">
        <v>2.0233611795494113</v>
      </c>
      <c r="CK107">
        <v>2.0282749337275163</v>
      </c>
      <c r="CL107">
        <v>2.0331916848975595</v>
      </c>
      <c r="CM107">
        <v>2.0381114188799643</v>
      </c>
      <c r="CN107">
        <v>2.0430341214951397</v>
      </c>
      <c r="CO107">
        <v>2.0479597785639072</v>
      </c>
      <c r="CP107">
        <v>2.052888375907429</v>
      </c>
      <c r="CQ107">
        <v>2.0578198993474359</v>
      </c>
      <c r="CR107">
        <v>2.0627543347066393</v>
      </c>
      <c r="CS107">
        <v>2.0676916678085178</v>
      </c>
      <c r="CT107">
        <v>2.0726318844778007</v>
      </c>
      <c r="CU107">
        <v>2.0775749705405531</v>
      </c>
      <c r="CV107">
        <v>2.0825209118241759</v>
      </c>
      <c r="CW107">
        <v>2.0874696941579032</v>
      </c>
      <c r="CX107">
        <v>2.0924213033726318</v>
      </c>
      <c r="CY107">
        <v>2.0973757253014185</v>
      </c>
      <c r="CZ107">
        <v>2.1023329457793807</v>
      </c>
      <c r="DA107">
        <v>2.1072929506439948</v>
      </c>
      <c r="DB107">
        <v>2.1122557257352099</v>
      </c>
      <c r="DC107">
        <v>2.117221256895732</v>
      </c>
      <c r="DD107">
        <v>2.1221895299710098</v>
      </c>
      <c r="DE107">
        <v>2.12716053080959</v>
      </c>
      <c r="DF107">
        <v>2.1321342452630887</v>
      </c>
      <c r="DG107">
        <v>2.1371106591865754</v>
      </c>
      <c r="DH107">
        <v>2.1420897584384733</v>
      </c>
      <c r="DI107">
        <v>2.147071528881014</v>
      </c>
      <c r="DJ107">
        <v>2.1520559563801385</v>
      </c>
      <c r="DK107">
        <v>2.1570430268059226</v>
      </c>
      <c r="DL107">
        <v>2.1620327260323506</v>
      </c>
      <c r="DM107">
        <v>2.1670250399380109</v>
      </c>
      <c r="DN107">
        <v>2.1720199544057408</v>
      </c>
      <c r="DO107">
        <v>2.1770174553230959</v>
      </c>
      <c r="DP107">
        <v>2.1820175285824348</v>
      </c>
      <c r="DQ107">
        <v>2.1870201600810475</v>
      </c>
      <c r="DR107">
        <v>2.1920253357213397</v>
      </c>
      <c r="DS107">
        <v>2.1970330414109185</v>
      </c>
      <c r="DT107">
        <v>2.2020432630628903</v>
      </c>
      <c r="DU107">
        <v>2.2070559865959325</v>
      </c>
      <c r="DV107">
        <v>2.2120711979344208</v>
      </c>
      <c r="DW107">
        <v>2.2170888830085858</v>
      </c>
      <c r="DX107">
        <v>2.2221090277547972</v>
      </c>
      <c r="DY107">
        <v>2.2271316181155214</v>
      </c>
      <c r="DZ107">
        <v>2.2321566400396335</v>
      </c>
      <c r="EA107">
        <v>2.2371840794824465</v>
      </c>
      <c r="EB107">
        <v>2.2422139224059663</v>
      </c>
      <c r="EC107">
        <v>2.2472461547789635</v>
      </c>
      <c r="ED107">
        <v>2.2522807625771861</v>
      </c>
      <c r="EE107">
        <v>2.2573177317834592</v>
      </c>
      <c r="EF107">
        <v>2.2623570483878694</v>
      </c>
      <c r="EG107">
        <v>2.2673986983878507</v>
      </c>
      <c r="EH107">
        <v>2.2724426677884537</v>
      </c>
      <c r="EI107">
        <v>2.2774889426023037</v>
      </c>
      <c r="EJ107">
        <v>2.2825375088500124</v>
      </c>
      <c r="EK107">
        <v>2.2875883525599647</v>
      </c>
      <c r="EL107">
        <v>2.2926414597688307</v>
      </c>
      <c r="EM107">
        <v>2.2976968165214799</v>
      </c>
      <c r="EN107">
        <v>2.3027544088712091</v>
      </c>
      <c r="EO107">
        <v>2.3078142228798413</v>
      </c>
      <c r="EP107">
        <v>2.3128762446178683</v>
      </c>
      <c r="EQ107">
        <v>2.3179404601646638</v>
      </c>
      <c r="ER107">
        <v>2.3230068556085399</v>
      </c>
      <c r="ES107">
        <v>2.3280754170469038</v>
      </c>
      <c r="ET107">
        <v>2.3331461305864849</v>
      </c>
      <c r="EU107">
        <v>2.3382189823433066</v>
      </c>
      <c r="EV107">
        <v>2.3432939584429562</v>
      </c>
      <c r="EW107">
        <v>2.3483710450206843</v>
      </c>
      <c r="EX107">
        <v>2.3534502282215612</v>
      </c>
      <c r="EY107">
        <v>2.358531494200534</v>
      </c>
      <c r="EZ107">
        <v>2.3636148291226817</v>
      </c>
      <c r="FA107">
        <v>2.3687002191632018</v>
      </c>
      <c r="FB107">
        <v>2.373787650507694</v>
      </c>
      <c r="FC107">
        <v>2.3788771093521603</v>
      </c>
      <c r="FD107">
        <v>2.3839685819033321</v>
      </c>
      <c r="FE107">
        <v>2.3890620543785133</v>
      </c>
      <c r="FF107">
        <v>2.3941575130058936</v>
      </c>
      <c r="FG107">
        <v>2.3992549440248041</v>
      </c>
      <c r="FH107">
        <v>2.4043543336855322</v>
      </c>
      <c r="FI107">
        <v>2.4094556682496631</v>
      </c>
      <c r="FJ107">
        <v>2.4145589339901079</v>
      </c>
      <c r="FK107">
        <v>2.419664117191445</v>
      </c>
      <c r="FL107">
        <v>2.4247712041496783</v>
      </c>
      <c r="FM107">
        <v>2.4298801811726776</v>
      </c>
      <c r="FN107">
        <v>2.4349910345801504</v>
      </c>
      <c r="FO107">
        <v>2.4401037507038978</v>
      </c>
      <c r="FP107">
        <v>2.4452183158877148</v>
      </c>
      <c r="FQ107">
        <v>2.4503347164877596</v>
      </c>
      <c r="FR107">
        <v>2.4554529388724831</v>
      </c>
      <c r="FS107">
        <v>2.46057296942287</v>
      </c>
      <c r="FT107">
        <v>2.4656947945325101</v>
      </c>
      <c r="FU107">
        <v>2.4708184006077971</v>
      </c>
      <c r="FV107">
        <v>2.4759437740678578</v>
      </c>
      <c r="FW107">
        <v>2.4810709013449213</v>
      </c>
      <c r="FX107">
        <v>2.4861997688841342</v>
      </c>
      <c r="FY107">
        <v>2.4913303631440868</v>
      </c>
      <c r="FZ107">
        <v>2.4964626705964719</v>
      </c>
      <c r="GA107">
        <v>2.5015966777266527</v>
      </c>
      <c r="GB107">
        <v>2.5067323710333085</v>
      </c>
      <c r="GC107">
        <v>2.5118697370290164</v>
      </c>
      <c r="GD107">
        <v>2.5170087622399677</v>
      </c>
      <c r="GE107">
        <v>2.5221494332063941</v>
      </c>
      <c r="GF107">
        <v>2.5272917364824252</v>
      </c>
      <c r="GG107">
        <v>2.5324356586364445</v>
      </c>
      <c r="GH107">
        <v>2.5375811862509323</v>
      </c>
      <c r="GI107">
        <v>2.5427283059228643</v>
      </c>
      <c r="GJ107">
        <v>2.5478770042635688</v>
      </c>
      <c r="GK107">
        <v>2.5530272678989405</v>
      </c>
      <c r="GL107">
        <v>2.5581790834696392</v>
      </c>
      <c r="GM107">
        <v>2.5633324376311037</v>
      </c>
      <c r="GN107">
        <v>2.5684873170535667</v>
      </c>
      <c r="GO107">
        <v>2.5736437084223525</v>
      </c>
      <c r="GP107">
        <v>2.5788015984378916</v>
      </c>
      <c r="GQ107">
        <v>2.5839609738157918</v>
      </c>
      <c r="GR107">
        <v>2.5891218212869518</v>
      </c>
      <c r="GS107">
        <v>2.5942841275977884</v>
      </c>
      <c r="GT107">
        <v>2.5994478795102083</v>
      </c>
    </row>
    <row r="108" spans="1:202" x14ac:dyDescent="0.3">
      <c r="A108" s="3">
        <v>102</v>
      </c>
      <c r="B108">
        <v>1.4962766440076933</v>
      </c>
      <c r="C108">
        <v>1.5000830012090631</v>
      </c>
      <c r="D108">
        <v>1.5038924359561605</v>
      </c>
      <c r="E108">
        <v>1.507704939849944</v>
      </c>
      <c r="F108">
        <v>1.5115205044815383</v>
      </c>
      <c r="G108">
        <v>1.515339121432433</v>
      </c>
      <c r="H108">
        <v>1.5191607822744828</v>
      </c>
      <c r="I108">
        <v>1.522985478570007</v>
      </c>
      <c r="J108">
        <v>1.5268132018719314</v>
      </c>
      <c r="K108">
        <v>1.5306439437239874</v>
      </c>
      <c r="L108">
        <v>1.5344776956605983</v>
      </c>
      <c r="M108">
        <v>1.5383144492071494</v>
      </c>
      <c r="N108">
        <v>1.5421541958800589</v>
      </c>
      <c r="O108">
        <v>1.545996927186934</v>
      </c>
      <c r="P108">
        <v>1.549842634626458</v>
      </c>
      <c r="Q108">
        <v>1.5536913096888441</v>
      </c>
      <c r="R108">
        <v>1.5575429438555801</v>
      </c>
      <c r="S108">
        <v>1.5613975285997554</v>
      </c>
      <c r="T108">
        <v>1.565255055386146</v>
      </c>
      <c r="U108">
        <v>1.5691155156712284</v>
      </c>
      <c r="V108">
        <v>1.5729789009033794</v>
      </c>
      <c r="W108">
        <v>1.5768452025228612</v>
      </c>
      <c r="X108">
        <v>1.5807144119620631</v>
      </c>
      <c r="Y108">
        <v>1.5845865206455159</v>
      </c>
      <c r="Z108">
        <v>1.588461519989977</v>
      </c>
      <c r="AA108">
        <v>1.5923394014046579</v>
      </c>
      <c r="AB108">
        <v>1.5962201562911389</v>
      </c>
      <c r="AC108">
        <v>1.6001037760436532</v>
      </c>
      <c r="AD108">
        <v>1.6039902520490443</v>
      </c>
      <c r="AE108">
        <v>1.6078795756869368</v>
      </c>
      <c r="AF108">
        <v>1.6117717383298924</v>
      </c>
      <c r="AG108">
        <v>1.6156667313433672</v>
      </c>
      <c r="AH108">
        <v>1.6195645460859964</v>
      </c>
      <c r="AI108">
        <v>1.6234651739094517</v>
      </c>
      <c r="AJ108">
        <v>1.6273686061588251</v>
      </c>
      <c r="AK108">
        <v>1.6312748341725154</v>
      </c>
      <c r="AL108">
        <v>1.6351838492823987</v>
      </c>
      <c r="AM108">
        <v>1.6390956428139276</v>
      </c>
      <c r="AN108">
        <v>1.6430102060862879</v>
      </c>
      <c r="AO108">
        <v>1.6469275304123983</v>
      </c>
      <c r="AP108">
        <v>1.6508476070990383</v>
      </c>
      <c r="AQ108">
        <v>1.6547704274470334</v>
      </c>
      <c r="AR108">
        <v>1.6586959827511976</v>
      </c>
      <c r="AS108">
        <v>1.6626242643006179</v>
      </c>
      <c r="AT108">
        <v>1.6665552633785978</v>
      </c>
      <c r="AU108">
        <v>1.6704889712627988</v>
      </c>
      <c r="AV108">
        <v>1.6744253792253829</v>
      </c>
      <c r="AW108">
        <v>1.6783644785330409</v>
      </c>
      <c r="AX108">
        <v>1.6823062604472625</v>
      </c>
      <c r="AY108">
        <v>1.6862507162240945</v>
      </c>
      <c r="AZ108">
        <v>1.69019783711461</v>
      </c>
      <c r="BA108">
        <v>1.694147614364752</v>
      </c>
      <c r="BB108">
        <v>1.6981000392155892</v>
      </c>
      <c r="BC108">
        <v>1.7020551029032731</v>
      </c>
      <c r="BD108">
        <v>1.706012796659266</v>
      </c>
      <c r="BE108">
        <v>1.7099731117103545</v>
      </c>
      <c r="BF108">
        <v>1.7139360392787069</v>
      </c>
      <c r="BG108">
        <v>1.7179015705820859</v>
      </c>
      <c r="BH108">
        <v>1.7218696968339486</v>
      </c>
      <c r="BI108">
        <v>1.7258404092433466</v>
      </c>
      <c r="BJ108">
        <v>1.7298136990152386</v>
      </c>
      <c r="BK108">
        <v>1.7337895573504625</v>
      </c>
      <c r="BL108">
        <v>1.7377679754459621</v>
      </c>
      <c r="BM108">
        <v>1.7417489444946455</v>
      </c>
      <c r="BN108">
        <v>1.7457324556857259</v>
      </c>
      <c r="BO108">
        <v>1.7497185002046933</v>
      </c>
      <c r="BP108">
        <v>1.7537070692333856</v>
      </c>
      <c r="BQ108">
        <v>1.7576981539501446</v>
      </c>
      <c r="BR108">
        <v>1.7616917455299586</v>
      </c>
      <c r="BS108">
        <v>1.7656878351443765</v>
      </c>
      <c r="BT108">
        <v>1.7696864139617645</v>
      </c>
      <c r="BU108">
        <v>1.7736874731473762</v>
      </c>
      <c r="BV108">
        <v>1.7776910038633105</v>
      </c>
      <c r="BW108">
        <v>1.7816969972688526</v>
      </c>
      <c r="BX108">
        <v>1.7857054445202891</v>
      </c>
      <c r="BY108">
        <v>1.7897163367711642</v>
      </c>
      <c r="BZ108">
        <v>1.7937296651723926</v>
      </c>
      <c r="CA108">
        <v>1.7977454208722605</v>
      </c>
      <c r="CB108">
        <v>1.8017635950165243</v>
      </c>
      <c r="CC108">
        <v>1.8057841787485671</v>
      </c>
      <c r="CD108">
        <v>1.8098071632094275</v>
      </c>
      <c r="CE108">
        <v>1.8138325395379411</v>
      </c>
      <c r="CF108">
        <v>1.8178602988707553</v>
      </c>
      <c r="CG108">
        <v>1.8218904323424852</v>
      </c>
      <c r="CH108">
        <v>1.8259229310858558</v>
      </c>
      <c r="CI108">
        <v>1.829957786231617</v>
      </c>
      <c r="CJ108">
        <v>1.8339949889087563</v>
      </c>
      <c r="CK108">
        <v>1.8380345302446557</v>
      </c>
      <c r="CL108">
        <v>1.8420764013649489</v>
      </c>
      <c r="CM108">
        <v>1.8461205933938487</v>
      </c>
      <c r="CN108">
        <v>1.8501670974541327</v>
      </c>
      <c r="CO108">
        <v>1.8542159046672424</v>
      </c>
      <c r="CP108">
        <v>1.8582670061532838</v>
      </c>
      <c r="CQ108">
        <v>1.8623203930312826</v>
      </c>
      <c r="CR108">
        <v>1.8663760564191705</v>
      </c>
      <c r="CS108">
        <v>1.8704339874338416</v>
      </c>
      <c r="CT108">
        <v>1.8744941771913801</v>
      </c>
      <c r="CU108">
        <v>1.8785566168069323</v>
      </c>
      <c r="CV108">
        <v>1.8826212973949623</v>
      </c>
      <c r="CW108">
        <v>1.886688210069309</v>
      </c>
      <c r="CX108">
        <v>1.8907573459432001</v>
      </c>
      <c r="CY108">
        <v>1.8948286961294372</v>
      </c>
      <c r="CZ108">
        <v>1.8989022517404095</v>
      </c>
      <c r="DA108">
        <v>1.9029780038881796</v>
      </c>
      <c r="DB108">
        <v>1.9070559436845684</v>
      </c>
      <c r="DC108">
        <v>1.9111360622413542</v>
      </c>
      <c r="DD108">
        <v>1.915218350670159</v>
      </c>
      <c r="DE108">
        <v>1.9193028000826757</v>
      </c>
      <c r="DF108">
        <v>1.9233894015907111</v>
      </c>
      <c r="DG108">
        <v>1.9274781463062567</v>
      </c>
      <c r="DH108">
        <v>1.9315690253415596</v>
      </c>
      <c r="DI108">
        <v>1.9356620298092651</v>
      </c>
      <c r="DJ108">
        <v>1.9397571508224587</v>
      </c>
      <c r="DK108">
        <v>1.9438543794947947</v>
      </c>
      <c r="DL108">
        <v>1.9479537069403676</v>
      </c>
      <c r="DM108">
        <v>1.9520551242741817</v>
      </c>
      <c r="DN108">
        <v>1.9561586226118237</v>
      </c>
      <c r="DO108">
        <v>1.960264193069861</v>
      </c>
      <c r="DP108">
        <v>1.9643718267657135</v>
      </c>
      <c r="DQ108">
        <v>1.9684815148178956</v>
      </c>
      <c r="DR108">
        <v>1.9725932483459019</v>
      </c>
      <c r="DS108">
        <v>1.9767070184704778</v>
      </c>
      <c r="DT108">
        <v>1.9808228163136192</v>
      </c>
      <c r="DU108">
        <v>1.9849406329986579</v>
      </c>
      <c r="DV108">
        <v>1.9890604596502612</v>
      </c>
      <c r="DW108">
        <v>1.9931822873946459</v>
      </c>
      <c r="DX108">
        <v>1.9973061073596341</v>
      </c>
      <c r="DY108">
        <v>2.0014319106746257</v>
      </c>
      <c r="DZ108">
        <v>2.0055596884707683</v>
      </c>
      <c r="EA108">
        <v>2.0096894318810712</v>
      </c>
      <c r="EB108">
        <v>2.0138211320403059</v>
      </c>
      <c r="EC108">
        <v>2.0179547800853044</v>
      </c>
      <c r="ED108">
        <v>2.0220903671548314</v>
      </c>
      <c r="EE108">
        <v>2.0262278843899253</v>
      </c>
      <c r="EF108">
        <v>2.0303673229336283</v>
      </c>
      <c r="EG108">
        <v>2.03450867393137</v>
      </c>
      <c r="EH108">
        <v>2.0386519285308822</v>
      </c>
      <c r="EI108">
        <v>2.0427970778822981</v>
      </c>
      <c r="EJ108">
        <v>2.0469441131382808</v>
      </c>
      <c r="EK108">
        <v>2.0510930254539943</v>
      </c>
      <c r="EL108">
        <v>2.0552438059873026</v>
      </c>
      <c r="EM108">
        <v>2.0593964458987415</v>
      </c>
      <c r="EN108">
        <v>2.0635509363517173</v>
      </c>
      <c r="EO108">
        <v>2.0677072685123932</v>
      </c>
      <c r="EP108">
        <v>2.0718654335499025</v>
      </c>
      <c r="EQ108">
        <v>2.0760254226364765</v>
      </c>
      <c r="ER108">
        <v>2.0801872269472881</v>
      </c>
      <c r="ES108">
        <v>2.0843508376607502</v>
      </c>
      <c r="ET108">
        <v>2.0885162459585302</v>
      </c>
      <c r="EU108">
        <v>2.0926834430255354</v>
      </c>
      <c r="EV108">
        <v>2.0968524200500553</v>
      </c>
      <c r="EW108">
        <v>2.1010231682238469</v>
      </c>
      <c r="EX108">
        <v>2.1051956787421915</v>
      </c>
      <c r="EY108">
        <v>2.1093699428039514</v>
      </c>
      <c r="EZ108">
        <v>2.1135459516116413</v>
      </c>
      <c r="FA108">
        <v>2.1177236963714847</v>
      </c>
      <c r="FB108">
        <v>2.1219031682935281</v>
      </c>
      <c r="FC108">
        <v>2.1260843585916689</v>
      </c>
      <c r="FD108">
        <v>2.130267258483812</v>
      </c>
      <c r="FE108">
        <v>2.1344518591917847</v>
      </c>
      <c r="FF108">
        <v>2.138638151941521</v>
      </c>
      <c r="FG108">
        <v>2.1428261279631613</v>
      </c>
      <c r="FH108">
        <v>2.1470157784909532</v>
      </c>
      <c r="FI108">
        <v>2.1512070947635493</v>
      </c>
      <c r="FJ108">
        <v>2.1554000680238232</v>
      </c>
      <c r="FK108">
        <v>2.1595946895191815</v>
      </c>
      <c r="FL108">
        <v>2.1637909505015074</v>
      </c>
      <c r="FM108">
        <v>2.1679888422271461</v>
      </c>
      <c r="FN108">
        <v>2.1721883559571324</v>
      </c>
      <c r="FO108">
        <v>2.1763894829572763</v>
      </c>
      <c r="FP108">
        <v>2.1805922144979917</v>
      </c>
      <c r="FQ108">
        <v>2.1847965418545527</v>
      </c>
      <c r="FR108">
        <v>2.1890024563072075</v>
      </c>
      <c r="FS108">
        <v>2.1932099491410497</v>
      </c>
      <c r="FT108">
        <v>2.1974190116462609</v>
      </c>
      <c r="FU108">
        <v>2.2016296351181097</v>
      </c>
      <c r="FV108">
        <v>2.2058418108569384</v>
      </c>
      <c r="FW108">
        <v>2.2100555301684182</v>
      </c>
      <c r="FX108">
        <v>2.2142707843633502</v>
      </c>
      <c r="FY108">
        <v>2.218487564758064</v>
      </c>
      <c r="FZ108">
        <v>2.2227058626740899</v>
      </c>
      <c r="GA108">
        <v>2.2269256694386002</v>
      </c>
      <c r="GB108">
        <v>2.2311469763841814</v>
      </c>
      <c r="GC108">
        <v>2.2353697748491328</v>
      </c>
      <c r="GD108">
        <v>2.2395940561772392</v>
      </c>
      <c r="GE108">
        <v>2.2438198117181685</v>
      </c>
      <c r="GF108">
        <v>2.248047032827273</v>
      </c>
      <c r="GG108">
        <v>2.2522757108658027</v>
      </c>
      <c r="GH108">
        <v>2.2565058372008906</v>
      </c>
      <c r="GI108">
        <v>2.2607374032056384</v>
      </c>
      <c r="GJ108">
        <v>2.2649704002591307</v>
      </c>
      <c r="GK108">
        <v>2.2692048197465624</v>
      </c>
      <c r="GL108">
        <v>2.2734406530593674</v>
      </c>
      <c r="GM108">
        <v>2.2776778915950899</v>
      </c>
      <c r="GN108">
        <v>2.281916526757513</v>
      </c>
      <c r="GO108">
        <v>2.2861565499568144</v>
      </c>
      <c r="GP108">
        <v>2.2903979526095668</v>
      </c>
      <c r="GQ108">
        <v>2.2946407261387236</v>
      </c>
      <c r="GR108">
        <v>2.2988848619738178</v>
      </c>
      <c r="GS108">
        <v>2.3031303515508625</v>
      </c>
      <c r="GT108">
        <v>2.3073771863125501</v>
      </c>
    </row>
    <row r="109" spans="1:202" x14ac:dyDescent="0.3">
      <c r="A109" s="3">
        <v>103</v>
      </c>
      <c r="B109">
        <v>1.387916194774462</v>
      </c>
      <c r="C109">
        <v>1.3910399088012184</v>
      </c>
      <c r="D109">
        <v>1.3941658322383006</v>
      </c>
      <c r="E109">
        <v>1.3972939599500052</v>
      </c>
      <c r="F109">
        <v>1.4004242867954275</v>
      </c>
      <c r="G109">
        <v>1.4035568076283624</v>
      </c>
      <c r="H109">
        <v>1.4066915172974319</v>
      </c>
      <c r="I109">
        <v>1.4098284106460994</v>
      </c>
      <c r="J109">
        <v>1.412967482512741</v>
      </c>
      <c r="K109">
        <v>1.4161087277306024</v>
      </c>
      <c r="L109">
        <v>1.4192521411280126</v>
      </c>
      <c r="M109">
        <v>1.4223977175282556</v>
      </c>
      <c r="N109">
        <v>1.4255454517497981</v>
      </c>
      <c r="O109">
        <v>1.4286953386061896</v>
      </c>
      <c r="P109">
        <v>1.4318473729061054</v>
      </c>
      <c r="Q109">
        <v>1.4350015494536166</v>
      </c>
      <c r="R109">
        <v>1.4381578630478771</v>
      </c>
      <c r="S109">
        <v>1.4413163084834935</v>
      </c>
      <c r="T109">
        <v>1.4444768805504111</v>
      </c>
      <c r="U109">
        <v>1.4476395740339996</v>
      </c>
      <c r="V109">
        <v>1.4508043837151092</v>
      </c>
      <c r="W109">
        <v>1.4539713043700857</v>
      </c>
      <c r="X109">
        <v>1.4571403307708266</v>
      </c>
      <c r="Y109">
        <v>1.4603114576848668</v>
      </c>
      <c r="Z109">
        <v>1.4634846798754211</v>
      </c>
      <c r="AA109">
        <v>1.4666599921013699</v>
      </c>
      <c r="AB109">
        <v>1.4698373891173162</v>
      </c>
      <c r="AC109">
        <v>1.4730168656737703</v>
      </c>
      <c r="AD109">
        <v>1.476198416516965</v>
      </c>
      <c r="AE109">
        <v>1.4793820363890831</v>
      </c>
      <c r="AF109">
        <v>1.4825677200282854</v>
      </c>
      <c r="AG109">
        <v>1.4857554621686688</v>
      </c>
      <c r="AH109">
        <v>1.488945257540351</v>
      </c>
      <c r="AI109">
        <v>1.4921371008695274</v>
      </c>
      <c r="AJ109">
        <v>1.4953309868785993</v>
      </c>
      <c r="AK109">
        <v>1.4985269102860883</v>
      </c>
      <c r="AL109">
        <v>1.5017248658066507</v>
      </c>
      <c r="AM109">
        <v>1.5049248481513615</v>
      </c>
      <c r="AN109">
        <v>1.5081268520275017</v>
      </c>
      <c r="AO109">
        <v>1.5113308721387284</v>
      </c>
      <c r="AP109">
        <v>1.5145369031851033</v>
      </c>
      <c r="AQ109">
        <v>1.5177449398631921</v>
      </c>
      <c r="AR109">
        <v>1.5209549768659514</v>
      </c>
      <c r="AS109">
        <v>1.5241670088829835</v>
      </c>
      <c r="AT109">
        <v>1.5273810306003668</v>
      </c>
      <c r="AU109">
        <v>1.5305970367009252</v>
      </c>
      <c r="AV109">
        <v>1.5338150218640578</v>
      </c>
      <c r="AW109">
        <v>1.5370349807659522</v>
      </c>
      <c r="AX109">
        <v>1.5402569080795701</v>
      </c>
      <c r="AY109">
        <v>1.5434807984746328</v>
      </c>
      <c r="AZ109">
        <v>1.5467066466177357</v>
      </c>
      <c r="BA109">
        <v>1.5499344471723902</v>
      </c>
      <c r="BB109">
        <v>1.5531641947990948</v>
      </c>
      <c r="BC109">
        <v>1.5563958841552648</v>
      </c>
      <c r="BD109">
        <v>1.5596295098953874</v>
      </c>
      <c r="BE109">
        <v>1.5628650666710939</v>
      </c>
      <c r="BF109">
        <v>1.5661025491309886</v>
      </c>
      <c r="BG109">
        <v>1.5693419519209755</v>
      </c>
      <c r="BH109">
        <v>1.5725832696842019</v>
      </c>
      <c r="BI109">
        <v>1.5758264970609446</v>
      </c>
      <c r="BJ109">
        <v>1.5790716286888795</v>
      </c>
      <c r="BK109">
        <v>1.5823186592030396</v>
      </c>
      <c r="BL109">
        <v>1.5855675832358003</v>
      </c>
      <c r="BM109">
        <v>1.588818395416979</v>
      </c>
      <c r="BN109">
        <v>1.5920710903739064</v>
      </c>
      <c r="BO109">
        <v>1.5953256627314545</v>
      </c>
      <c r="BP109">
        <v>1.5985821071120085</v>
      </c>
      <c r="BQ109">
        <v>1.6018404181355805</v>
      </c>
      <c r="BR109">
        <v>1.6051005904198803</v>
      </c>
      <c r="BS109">
        <v>1.6083626185803013</v>
      </c>
      <c r="BT109">
        <v>1.6116264972299632</v>
      </c>
      <c r="BU109">
        <v>1.6148922209797547</v>
      </c>
      <c r="BV109">
        <v>1.618159784438447</v>
      </c>
      <c r="BW109">
        <v>1.6214291822126796</v>
      </c>
      <c r="BX109">
        <v>1.6247004089069605</v>
      </c>
      <c r="BY109">
        <v>1.6279734591237656</v>
      </c>
      <c r="BZ109">
        <v>1.6312483274636804</v>
      </c>
      <c r="CA109">
        <v>1.6345250085251735</v>
      </c>
      <c r="CB109">
        <v>1.6378034969049082</v>
      </c>
      <c r="CC109">
        <v>1.6410837871976582</v>
      </c>
      <c r="CD109">
        <v>1.6443658739963496</v>
      </c>
      <c r="CE109">
        <v>1.6476497518921605</v>
      </c>
      <c r="CF109">
        <v>1.6509354154744926</v>
      </c>
      <c r="CG109">
        <v>1.6542228593310568</v>
      </c>
      <c r="CH109">
        <v>1.6575120780479438</v>
      </c>
      <c r="CI109">
        <v>1.6608030662095672</v>
      </c>
      <c r="CJ109">
        <v>1.6640958183988204</v>
      </c>
      <c r="CK109">
        <v>1.6673903291970333</v>
      </c>
      <c r="CL109">
        <v>1.6706865931840724</v>
      </c>
      <c r="CM109">
        <v>1.6739846049383544</v>
      </c>
      <c r="CN109">
        <v>1.6772843590368325</v>
      </c>
      <c r="CO109">
        <v>1.6805858500551949</v>
      </c>
      <c r="CP109">
        <v>1.6838890725677373</v>
      </c>
      <c r="CQ109">
        <v>1.6871940211474907</v>
      </c>
      <c r="CR109">
        <v>1.6905006903662496</v>
      </c>
      <c r="CS109">
        <v>1.6938090747946433</v>
      </c>
      <c r="CT109">
        <v>1.6971191690020646</v>
      </c>
      <c r="CU109">
        <v>1.7004309675568123</v>
      </c>
      <c r="CV109">
        <v>1.7037444650262188</v>
      </c>
      <c r="CW109">
        <v>1.7070596559764226</v>
      </c>
      <c r="CX109">
        <v>1.7103765349726672</v>
      </c>
      <c r="CY109">
        <v>1.7136950965792153</v>
      </c>
      <c r="CZ109">
        <v>1.7170153353593918</v>
      </c>
      <c r="DA109">
        <v>1.7203372458756689</v>
      </c>
      <c r="DB109">
        <v>1.7236608226896948</v>
      </c>
      <c r="DC109">
        <v>1.7269860603623499</v>
      </c>
      <c r="DD109">
        <v>1.7303129534536765</v>
      </c>
      <c r="DE109">
        <v>1.7336414965231057</v>
      </c>
      <c r="DF109">
        <v>1.7369716841293297</v>
      </c>
      <c r="DG109">
        <v>1.7403035108304437</v>
      </c>
      <c r="DH109">
        <v>1.7436369711838751</v>
      </c>
      <c r="DI109">
        <v>1.7469720597466392</v>
      </c>
      <c r="DJ109">
        <v>1.7503087710750691</v>
      </c>
      <c r="DK109">
        <v>1.7536470997251712</v>
      </c>
      <c r="DL109">
        <v>1.7569870402523833</v>
      </c>
      <c r="DM109">
        <v>1.7603285872118875</v>
      </c>
      <c r="DN109">
        <v>1.7636717351583826</v>
      </c>
      <c r="DO109">
        <v>1.7670164786462976</v>
      </c>
      <c r="DP109">
        <v>1.770362812229834</v>
      </c>
      <c r="DQ109">
        <v>1.773710730462895</v>
      </c>
      <c r="DR109">
        <v>1.7770602278991419</v>
      </c>
      <c r="DS109">
        <v>1.7804112990921652</v>
      </c>
      <c r="DT109">
        <v>1.7837639385953707</v>
      </c>
      <c r="DU109">
        <v>1.7871181409621073</v>
      </c>
      <c r="DV109">
        <v>1.7904739007456243</v>
      </c>
      <c r="DW109">
        <v>1.7938312124992137</v>
      </c>
      <c r="DX109">
        <v>1.7971900707762103</v>
      </c>
      <c r="DY109">
        <v>1.800550470129906</v>
      </c>
      <c r="DZ109">
        <v>1.8039124051138629</v>
      </c>
      <c r="EA109">
        <v>1.8072758702816287</v>
      </c>
      <c r="EB109">
        <v>1.8106408601870072</v>
      </c>
      <c r="EC109">
        <v>1.8140073693840293</v>
      </c>
      <c r="ED109">
        <v>1.8173753924269249</v>
      </c>
      <c r="EE109">
        <v>1.8207449238702225</v>
      </c>
      <c r="EF109">
        <v>1.8241159582688624</v>
      </c>
      <c r="EG109">
        <v>1.8274884901780695</v>
      </c>
      <c r="EH109">
        <v>1.8308625141534662</v>
      </c>
      <c r="EI109">
        <v>1.8342380247511159</v>
      </c>
      <c r="EJ109">
        <v>1.8376150165276357</v>
      </c>
      <c r="EK109">
        <v>1.8409934840400837</v>
      </c>
      <c r="EL109">
        <v>1.8443734218460577</v>
      </c>
      <c r="EM109">
        <v>1.8477548245037667</v>
      </c>
      <c r="EN109">
        <v>1.8511376865720734</v>
      </c>
      <c r="EO109">
        <v>1.8545220026103948</v>
      </c>
      <c r="EP109">
        <v>1.8579077671789719</v>
      </c>
      <c r="EQ109">
        <v>1.8612949748387138</v>
      </c>
      <c r="ER109">
        <v>1.8646836201512684</v>
      </c>
      <c r="ES109">
        <v>1.8680736976790939</v>
      </c>
      <c r="ET109">
        <v>1.8714652019855578</v>
      </c>
      <c r="EU109">
        <v>1.8748581276348091</v>
      </c>
      <c r="EV109">
        <v>1.8782524691919633</v>
      </c>
      <c r="EW109">
        <v>1.8816482212230596</v>
      </c>
      <c r="EX109">
        <v>1.885045378295132</v>
      </c>
      <c r="EY109">
        <v>1.8884439349761806</v>
      </c>
      <c r="EZ109">
        <v>1.8918438858353426</v>
      </c>
      <c r="FA109">
        <v>1.8952452254427214</v>
      </c>
      <c r="FB109">
        <v>1.8986479483696428</v>
      </c>
      <c r="FC109">
        <v>1.9020520491885406</v>
      </c>
      <c r="FD109">
        <v>1.9054575224730428</v>
      </c>
      <c r="FE109">
        <v>1.9088643627980417</v>
      </c>
      <c r="FF109">
        <v>1.9122725647395669</v>
      </c>
      <c r="FG109">
        <v>1.9156821228750971</v>
      </c>
      <c r="FH109">
        <v>1.919093031783305</v>
      </c>
      <c r="FI109">
        <v>1.9225052860443554</v>
      </c>
      <c r="FJ109">
        <v>1.9259188802396352</v>
      </c>
      <c r="FK109">
        <v>1.9293338089521512</v>
      </c>
      <c r="FL109">
        <v>1.9327500667662179</v>
      </c>
      <c r="FM109">
        <v>1.9361676482676984</v>
      </c>
      <c r="FN109">
        <v>1.9395865480440193</v>
      </c>
      <c r="FO109">
        <v>1.9430067606841419</v>
      </c>
      <c r="FP109">
        <v>1.9464282807786191</v>
      </c>
      <c r="FQ109">
        <v>1.9498511029196095</v>
      </c>
      <c r="FR109">
        <v>1.9532752217010056</v>
      </c>
      <c r="FS109">
        <v>1.9567006317182916</v>
      </c>
      <c r="FT109">
        <v>1.9601273275687703</v>
      </c>
      <c r="FU109">
        <v>1.963555303851507</v>
      </c>
      <c r="FV109">
        <v>1.9669845551672864</v>
      </c>
      <c r="FW109">
        <v>1.9704150761187549</v>
      </c>
      <c r="FX109">
        <v>1.9738468613104061</v>
      </c>
      <c r="FY109">
        <v>1.9772799053486949</v>
      </c>
      <c r="FZ109">
        <v>1.9807142028418809</v>
      </c>
      <c r="GA109">
        <v>1.9841497484003128</v>
      </c>
      <c r="GB109">
        <v>1.9875865366361722</v>
      </c>
      <c r="GC109">
        <v>1.9910245621638296</v>
      </c>
      <c r="GD109">
        <v>1.994463819599531</v>
      </c>
      <c r="GE109">
        <v>1.9979043035617536</v>
      </c>
      <c r="GF109">
        <v>2.0013460086710211</v>
      </c>
      <c r="GG109">
        <v>2.0047889295499886</v>
      </c>
      <c r="GH109">
        <v>2.0082330608235281</v>
      </c>
      <c r="GI109">
        <v>2.0116783971187004</v>
      </c>
      <c r="GJ109">
        <v>2.0151249330647829</v>
      </c>
      <c r="GK109">
        <v>2.018572663293341</v>
      </c>
      <c r="GL109">
        <v>2.0220215824383132</v>
      </c>
      <c r="GM109">
        <v>2.0254716851358268</v>
      </c>
      <c r="GN109">
        <v>2.0289229660244814</v>
      </c>
      <c r="GO109">
        <v>2.0323754197452217</v>
      </c>
      <c r="GP109">
        <v>2.0358290409414508</v>
      </c>
      <c r="GQ109">
        <v>2.0392838242589733</v>
      </c>
      <c r="GR109">
        <v>2.0427397643461802</v>
      </c>
      <c r="GS109">
        <v>2.0461968558538501</v>
      </c>
      <c r="GT109">
        <v>2.0496550934353337</v>
      </c>
    </row>
    <row r="110" spans="1:202" x14ac:dyDescent="0.3">
      <c r="A110" s="3">
        <v>104</v>
      </c>
      <c r="B110">
        <v>1.2879044334365091</v>
      </c>
      <c r="C110">
        <v>1.2904467634916728</v>
      </c>
      <c r="D110">
        <v>1.2929906430435665</v>
      </c>
      <c r="E110">
        <v>1.2955360690205424</v>
      </c>
      <c r="F110">
        <v>1.2980830383482385</v>
      </c>
      <c r="G110">
        <v>1.3006315479496209</v>
      </c>
      <c r="H110">
        <v>1.3031815947450411</v>
      </c>
      <c r="I110">
        <v>1.3057331756522217</v>
      </c>
      <c r="J110">
        <v>1.3082862875862418</v>
      </c>
      <c r="K110">
        <v>1.31084092745958</v>
      </c>
      <c r="L110">
        <v>1.3133970921821856</v>
      </c>
      <c r="M110">
        <v>1.3159547786614496</v>
      </c>
      <c r="N110">
        <v>1.3185139838022195</v>
      </c>
      <c r="O110">
        <v>1.3210747045068842</v>
      </c>
      <c r="P110">
        <v>1.323636937675289</v>
      </c>
      <c r="Q110">
        <v>1.3262006802048916</v>
      </c>
      <c r="R110">
        <v>1.3287659289906628</v>
      </c>
      <c r="S110">
        <v>1.3313326809251009</v>
      </c>
      <c r="T110">
        <v>1.3339009328983877</v>
      </c>
      <c r="U110">
        <v>1.3364706817983603</v>
      </c>
      <c r="V110">
        <v>1.3390419245103828</v>
      </c>
      <c r="W110">
        <v>1.3416146579175177</v>
      </c>
      <c r="X110">
        <v>1.3441888789005532</v>
      </c>
      <c r="Y110">
        <v>1.3467645843379898</v>
      </c>
      <c r="Z110">
        <v>1.3493417711059976</v>
      </c>
      <c r="AA110">
        <v>1.3519204360785579</v>
      </c>
      <c r="AB110">
        <v>1.3545005761273359</v>
      </c>
      <c r="AC110">
        <v>1.3570821881218649</v>
      </c>
      <c r="AD110">
        <v>1.3596652689294189</v>
      </c>
      <c r="AE110">
        <v>1.3622498154151543</v>
      </c>
      <c r="AF110">
        <v>1.364835824442082</v>
      </c>
      <c r="AG110">
        <v>1.3674232928710666</v>
      </c>
      <c r="AH110">
        <v>1.3700122175607845</v>
      </c>
      <c r="AI110">
        <v>1.3726025953679653</v>
      </c>
      <c r="AJ110">
        <v>1.3751944231471782</v>
      </c>
      <c r="AK110">
        <v>1.3777876977509749</v>
      </c>
      <c r="AL110">
        <v>1.3803824160298461</v>
      </c>
      <c r="AM110">
        <v>1.3829785748323502</v>
      </c>
      <c r="AN110">
        <v>1.3855761710049563</v>
      </c>
      <c r="AO110">
        <v>1.3881752013922863</v>
      </c>
      <c r="AP110">
        <v>1.3907756628369015</v>
      </c>
      <c r="AQ110">
        <v>1.3933775521795013</v>
      </c>
      <c r="AR110">
        <v>1.3959808662588671</v>
      </c>
      <c r="AS110">
        <v>1.3985856019119183</v>
      </c>
      <c r="AT110">
        <v>1.4011917559736418</v>
      </c>
      <c r="AU110">
        <v>1.4037993252772907</v>
      </c>
      <c r="AV110">
        <v>1.4064083066541571</v>
      </c>
      <c r="AW110">
        <v>1.4090186969338276</v>
      </c>
      <c r="AX110">
        <v>1.4116304929440844</v>
      </c>
      <c r="AY110">
        <v>1.4142436915109045</v>
      </c>
      <c r="AZ110">
        <v>1.4168582894586024</v>
      </c>
      <c r="BA110">
        <v>1.4194742836096879</v>
      </c>
      <c r="BB110">
        <v>1.4220916707849938</v>
      </c>
      <c r="BC110">
        <v>1.4247104478036476</v>
      </c>
      <c r="BD110">
        <v>1.4273306114832138</v>
      </c>
      <c r="BE110">
        <v>1.4299521586394803</v>
      </c>
      <c r="BF110">
        <v>1.4325750860866577</v>
      </c>
      <c r="BG110">
        <v>1.435199390637365</v>
      </c>
      <c r="BH110">
        <v>1.4378250691026437</v>
      </c>
      <c r="BI110">
        <v>1.4404521182919439</v>
      </c>
      <c r="BJ110">
        <v>1.4430805350131948</v>
      </c>
      <c r="BK110">
        <v>1.4457103160727485</v>
      </c>
      <c r="BL110">
        <v>1.4483414582755216</v>
      </c>
      <c r="BM110">
        <v>1.4509739584248678</v>
      </c>
      <c r="BN110">
        <v>1.4536078133228045</v>
      </c>
      <c r="BO110">
        <v>1.4562430197697154</v>
      </c>
      <c r="BP110">
        <v>1.4588795745646763</v>
      </c>
      <c r="BQ110">
        <v>1.4615174745053707</v>
      </c>
      <c r="BR110">
        <v>1.4641567163880183</v>
      </c>
      <c r="BS110">
        <v>1.4667972970074885</v>
      </c>
      <c r="BT110">
        <v>1.4694392131573437</v>
      </c>
      <c r="BU110">
        <v>1.4720824616297534</v>
      </c>
      <c r="BV110">
        <v>1.4747270392156224</v>
      </c>
      <c r="BW110">
        <v>1.4773729427045907</v>
      </c>
      <c r="BX110">
        <v>1.4800201688849057</v>
      </c>
      <c r="BY110">
        <v>1.4826687145436637</v>
      </c>
      <c r="BZ110">
        <v>1.4853185764667387</v>
      </c>
      <c r="CA110">
        <v>1.4879697514386692</v>
      </c>
      <c r="CB110">
        <v>1.4906222362429276</v>
      </c>
      <c r="CC110">
        <v>1.4932760276617643</v>
      </c>
      <c r="CD110">
        <v>1.4959311224762359</v>
      </c>
      <c r="CE110">
        <v>1.4985875174662908</v>
      </c>
      <c r="CF110">
        <v>1.5012452094107829</v>
      </c>
      <c r="CG110">
        <v>1.5039041950873582</v>
      </c>
      <c r="CH110">
        <v>1.5065644712727675</v>
      </c>
      <c r="CI110">
        <v>1.5092260347424684</v>
      </c>
      <c r="CJ110">
        <v>1.5118888822710659</v>
      </c>
      <c r="CK110">
        <v>1.514553010632028</v>
      </c>
      <c r="CL110">
        <v>1.5172184165978706</v>
      </c>
      <c r="CM110">
        <v>1.5198850969401008</v>
      </c>
      <c r="CN110">
        <v>1.5225530484292449</v>
      </c>
      <c r="CO110">
        <v>1.5252222678348772</v>
      </c>
      <c r="CP110">
        <v>1.5278927519256627</v>
      </c>
      <c r="CQ110">
        <v>1.5305644974693138</v>
      </c>
      <c r="CR110">
        <v>1.5332375012327049</v>
      </c>
      <c r="CS110">
        <v>1.5359117599818006</v>
      </c>
      <c r="CT110">
        <v>1.5385872704816848</v>
      </c>
      <c r="CU110">
        <v>1.5412640294966167</v>
      </c>
      <c r="CV110">
        <v>1.5439420337901026</v>
      </c>
      <c r="CW110">
        <v>1.546621280124711</v>
      </c>
      <c r="CX110">
        <v>1.5493017652622854</v>
      </c>
      <c r="CY110">
        <v>1.551983485963973</v>
      </c>
      <c r="CZ110">
        <v>1.5546664389900684</v>
      </c>
      <c r="DA110">
        <v>1.5573506211001984</v>
      </c>
      <c r="DB110">
        <v>1.5600360290532649</v>
      </c>
      <c r="DC110">
        <v>1.5627226596074593</v>
      </c>
      <c r="DD110">
        <v>1.5654105095202908</v>
      </c>
      <c r="DE110">
        <v>1.5680995755486578</v>
      </c>
      <c r="DF110">
        <v>1.5707898544487762</v>
      </c>
      <c r="DG110">
        <v>1.5734813429762653</v>
      </c>
      <c r="DH110">
        <v>1.5761740378861191</v>
      </c>
      <c r="DI110">
        <v>1.5788679359327205</v>
      </c>
      <c r="DJ110">
        <v>1.5815630338699691</v>
      </c>
      <c r="DK110">
        <v>1.5842593284511395</v>
      </c>
      <c r="DL110">
        <v>1.5869568164289944</v>
      </c>
      <c r="DM110">
        <v>1.5896554945557853</v>
      </c>
      <c r="DN110">
        <v>1.59235535958328</v>
      </c>
      <c r="DO110">
        <v>1.5950564082627636</v>
      </c>
      <c r="DP110">
        <v>1.597758637344981</v>
      </c>
      <c r="DQ110">
        <v>1.6004620435804355</v>
      </c>
      <c r="DR110">
        <v>1.6031666237189341</v>
      </c>
      <c r="DS110">
        <v>1.6058723745101133</v>
      </c>
      <c r="DT110">
        <v>1.6085792927030553</v>
      </c>
      <c r="DU110">
        <v>1.6112873750465582</v>
      </c>
      <c r="DV110">
        <v>1.6139966182890362</v>
      </c>
      <c r="DW110">
        <v>1.6167070191785342</v>
      </c>
      <c r="DX110">
        <v>1.619418574462884</v>
      </c>
      <c r="DY110">
        <v>1.6221312808894481</v>
      </c>
      <c r="DZ110">
        <v>1.6248451352054616</v>
      </c>
      <c r="EA110">
        <v>1.627560134157747</v>
      </c>
      <c r="EB110">
        <v>1.6302762744930419</v>
      </c>
      <c r="EC110">
        <v>1.6329935529576858</v>
      </c>
      <c r="ED110">
        <v>1.6357119662978903</v>
      </c>
      <c r="EE110">
        <v>1.6384315112596255</v>
      </c>
      <c r="EF110">
        <v>1.6411521845887194</v>
      </c>
      <c r="EG110">
        <v>1.6438739830308435</v>
      </c>
      <c r="EH110">
        <v>1.6465969033314281</v>
      </c>
      <c r="EI110">
        <v>1.6493209422358177</v>
      </c>
      <c r="EJ110">
        <v>1.6520460964893005</v>
      </c>
      <c r="EK110">
        <v>1.6547723628370221</v>
      </c>
      <c r="EL110">
        <v>1.6574997380240291</v>
      </c>
      <c r="EM110">
        <v>1.6602282187952966</v>
      </c>
      <c r="EN110">
        <v>1.6629578018958</v>
      </c>
      <c r="EO110">
        <v>1.6656884840704294</v>
      </c>
      <c r="EP110">
        <v>1.6684202620640889</v>
      </c>
      <c r="EQ110">
        <v>1.6711531326217113</v>
      </c>
      <c r="ER110">
        <v>1.6738870924881724</v>
      </c>
      <c r="ES110">
        <v>1.6766221384084048</v>
      </c>
      <c r="ET110">
        <v>1.6793582671274834</v>
      </c>
      <c r="EU110">
        <v>1.6820954753904402</v>
      </c>
      <c r="EV110">
        <v>1.6848337599424354</v>
      </c>
      <c r="EW110">
        <v>1.6875731175287285</v>
      </c>
      <c r="EX110">
        <v>1.6903135448946784</v>
      </c>
      <c r="EY110">
        <v>1.693055038785829</v>
      </c>
      <c r="EZ110">
        <v>1.6957975959478091</v>
      </c>
      <c r="FA110">
        <v>1.6985412131264184</v>
      </c>
      <c r="FB110">
        <v>1.7012858870676979</v>
      </c>
      <c r="FC110">
        <v>1.7040316145178309</v>
      </c>
      <c r="FD110">
        <v>1.7067783922232422</v>
      </c>
      <c r="FE110">
        <v>1.7095262169305698</v>
      </c>
      <c r="FF110">
        <v>1.7122750853867075</v>
      </c>
      <c r="FG110">
        <v>1.7150249943388189</v>
      </c>
      <c r="FH110">
        <v>1.7177759405343238</v>
      </c>
      <c r="FI110">
        <v>1.7205279207209401</v>
      </c>
      <c r="FJ110">
        <v>1.723280931646741</v>
      </c>
      <c r="FK110">
        <v>1.7260349700600415</v>
      </c>
      <c r="FL110">
        <v>1.7287900327095969</v>
      </c>
      <c r="FM110">
        <v>1.7315461163444468</v>
      </c>
      <c r="FN110">
        <v>1.7343032177140003</v>
      </c>
      <c r="FO110">
        <v>1.7370613335681071</v>
      </c>
      <c r="FP110">
        <v>1.7398204606570289</v>
      </c>
      <c r="FQ110">
        <v>1.7425805957313116</v>
      </c>
      <c r="FR110">
        <v>1.7453417355421692</v>
      </c>
      <c r="FS110">
        <v>1.7481038768410571</v>
      </c>
      <c r="FT110">
        <v>1.7508670163799849</v>
      </c>
      <c r="FU110">
        <v>1.7536311509114455</v>
      </c>
      <c r="FV110">
        <v>1.7563962771884292</v>
      </c>
      <c r="FW110">
        <v>1.7591623919644377</v>
      </c>
      <c r="FX110">
        <v>1.7619294919934561</v>
      </c>
      <c r="FY110">
        <v>1.7646975740300945</v>
      </c>
      <c r="FZ110">
        <v>1.7674666348294465</v>
      </c>
      <c r="GA110">
        <v>1.7702366711472308</v>
      </c>
      <c r="GB110">
        <v>1.7730076797397061</v>
      </c>
      <c r="GC110">
        <v>1.7757796573637989</v>
      </c>
      <c r="GD110">
        <v>1.7785526007770187</v>
      </c>
      <c r="GE110">
        <v>1.7813265067374573</v>
      </c>
      <c r="GF110">
        <v>1.7841013720040024</v>
      </c>
      <c r="GG110">
        <v>1.7868771933360534</v>
      </c>
      <c r="GH110">
        <v>1.7896539674937344</v>
      </c>
      <c r="GI110">
        <v>1.7924316912379368</v>
      </c>
      <c r="GJ110">
        <v>1.7952103613301347</v>
      </c>
      <c r="GK110">
        <v>1.7979899745326122</v>
      </c>
      <c r="GL110">
        <v>1.8007705276084351</v>
      </c>
      <c r="GM110">
        <v>1.8035520173212376</v>
      </c>
      <c r="GN110">
        <v>1.8063344404356769</v>
      </c>
      <c r="GO110">
        <v>1.8091177937169221</v>
      </c>
      <c r="GP110">
        <v>1.8119020739312077</v>
      </c>
      <c r="GQ110">
        <v>1.8146872778453655</v>
      </c>
      <c r="GR110">
        <v>1.8174734022271792</v>
      </c>
      <c r="GS110">
        <v>1.8202604438451857</v>
      </c>
      <c r="GT110">
        <v>1.8230483994688456</v>
      </c>
    </row>
    <row r="111" spans="1:202" x14ac:dyDescent="0.3">
      <c r="A111" s="3">
        <v>105</v>
      </c>
      <c r="B111">
        <v>1.1957203547604536</v>
      </c>
      <c r="C111">
        <v>1.1977705084637194</v>
      </c>
      <c r="D111">
        <v>1.1998217210780666</v>
      </c>
      <c r="E111">
        <v>1.2018739908109097</v>
      </c>
      <c r="F111">
        <v>1.2039273158684267</v>
      </c>
      <c r="G111">
        <v>1.2059816944555024</v>
      </c>
      <c r="H111">
        <v>1.2080371247757</v>
      </c>
      <c r="I111">
        <v>1.2100936050314743</v>
      </c>
      <c r="J111">
        <v>1.2121511334239017</v>
      </c>
      <c r="K111">
        <v>1.2142097081528078</v>
      </c>
      <c r="L111">
        <v>1.2162693274169385</v>
      </c>
      <c r="M111">
        <v>1.2183299894136752</v>
      </c>
      <c r="N111">
        <v>1.2203916923392342</v>
      </c>
      <c r="O111">
        <v>1.2224544343886663</v>
      </c>
      <c r="P111">
        <v>1.2245182137557435</v>
      </c>
      <c r="Q111">
        <v>1.2265830286332005</v>
      </c>
      <c r="R111">
        <v>1.22864887721245</v>
      </c>
      <c r="S111">
        <v>1.2307157576837682</v>
      </c>
      <c r="T111">
        <v>1.2327836682363511</v>
      </c>
      <c r="U111">
        <v>1.2348526070581727</v>
      </c>
      <c r="V111">
        <v>1.2369225723361126</v>
      </c>
      <c r="W111">
        <v>1.2389935622558284</v>
      </c>
      <c r="X111">
        <v>1.241065575001997</v>
      </c>
      <c r="Y111">
        <v>1.2431386087580165</v>
      </c>
      <c r="Z111">
        <v>1.2452126617063755</v>
      </c>
      <c r="AA111">
        <v>1.2472877320282691</v>
      </c>
      <c r="AB111">
        <v>1.2493638179039266</v>
      </c>
      <c r="AC111">
        <v>1.2514409175124825</v>
      </c>
      <c r="AD111">
        <v>1.2535190290319207</v>
      </c>
      <c r="AE111">
        <v>1.2555981506392726</v>
      </c>
      <c r="AF111">
        <v>1.2576782805104756</v>
      </c>
      <c r="AG111">
        <v>1.2597594168204012</v>
      </c>
      <c r="AH111">
        <v>1.2618415577428976</v>
      </c>
      <c r="AI111">
        <v>1.2639247014507617</v>
      </c>
      <c r="AJ111">
        <v>1.2660088461158097</v>
      </c>
      <c r="AK111">
        <v>1.2680939899088486</v>
      </c>
      <c r="AL111">
        <v>1.2701801309996057</v>
      </c>
      <c r="AM111">
        <v>1.2722672675569839</v>
      </c>
      <c r="AN111">
        <v>1.2743553977486926</v>
      </c>
      <c r="AO111">
        <v>1.2764445197416165</v>
      </c>
      <c r="AP111">
        <v>1.2785346317016035</v>
      </c>
      <c r="AQ111">
        <v>1.280625731793549</v>
      </c>
      <c r="AR111">
        <v>1.2827178181814531</v>
      </c>
      <c r="AS111">
        <v>1.2848108890282646</v>
      </c>
      <c r="AT111">
        <v>1.2869049424961219</v>
      </c>
      <c r="AU111">
        <v>1.2889999767461404</v>
      </c>
      <c r="AV111">
        <v>1.291095989938583</v>
      </c>
      <c r="AW111">
        <v>1.2931929802327744</v>
      </c>
      <c r="AX111">
        <v>1.2952909457871158</v>
      </c>
      <c r="AY111">
        <v>1.2973898847591983</v>
      </c>
      <c r="AZ111">
        <v>1.2994897953055897</v>
      </c>
      <c r="BA111">
        <v>1.3015906755821476</v>
      </c>
      <c r="BB111">
        <v>1.3036925237437771</v>
      </c>
      <c r="BC111">
        <v>1.3057953379444882</v>
      </c>
      <c r="BD111">
        <v>1.3078991163375235</v>
      </c>
      <c r="BE111">
        <v>1.3100038570752446</v>
      </c>
      <c r="BF111">
        <v>1.3121095583091602</v>
      </c>
      <c r="BG111">
        <v>1.3142162181899977</v>
      </c>
      <c r="BH111">
        <v>1.31632383486766</v>
      </c>
      <c r="BI111">
        <v>1.3184324064911834</v>
      </c>
      <c r="BJ111">
        <v>1.3205419312089077</v>
      </c>
      <c r="BK111">
        <v>1.3226524071682917</v>
      </c>
      <c r="BL111">
        <v>1.3247638325160409</v>
      </c>
      <c r="BM111">
        <v>1.3268762053981078</v>
      </c>
      <c r="BN111">
        <v>1.3289895239596632</v>
      </c>
      <c r="BO111">
        <v>1.3311037863450679</v>
      </c>
      <c r="BP111">
        <v>1.3332189906980432</v>
      </c>
      <c r="BQ111">
        <v>1.3353351351615146</v>
      </c>
      <c r="BR111">
        <v>1.3374522178775692</v>
      </c>
      <c r="BS111">
        <v>1.3395702369877824</v>
      </c>
      <c r="BT111">
        <v>1.3416891906328487</v>
      </c>
      <c r="BU111">
        <v>1.3438090769527804</v>
      </c>
      <c r="BV111">
        <v>1.345929894086936</v>
      </c>
      <c r="BW111">
        <v>1.3480516401739493</v>
      </c>
      <c r="BX111">
        <v>1.3501743133518005</v>
      </c>
      <c r="BY111">
        <v>1.3522979117577023</v>
      </c>
      <c r="BZ111">
        <v>1.3544224335283559</v>
      </c>
      <c r="CA111">
        <v>1.3565478767996098</v>
      </c>
      <c r="CB111">
        <v>1.3586742397068576</v>
      </c>
      <c r="CC111">
        <v>1.3608015203846975</v>
      </c>
      <c r="CD111">
        <v>1.3629297169671446</v>
      </c>
      <c r="CE111">
        <v>1.3650588275876459</v>
      </c>
      <c r="CF111">
        <v>1.3671888503789376</v>
      </c>
      <c r="CG111">
        <v>1.3693197834731592</v>
      </c>
      <c r="CH111">
        <v>1.371451625001896</v>
      </c>
      <c r="CI111">
        <v>1.3735843730961079</v>
      </c>
      <c r="CJ111">
        <v>1.3757180258861439</v>
      </c>
      <c r="CK111">
        <v>1.3778525815017986</v>
      </c>
      <c r="CL111">
        <v>1.3799880380723408</v>
      </c>
      <c r="CM111">
        <v>1.3821243937263858</v>
      </c>
      <c r="CN111">
        <v>1.3842616465920372</v>
      </c>
      <c r="CO111">
        <v>1.3863997947968443</v>
      </c>
      <c r="CP111">
        <v>1.3885388364678732</v>
      </c>
      <c r="CQ111">
        <v>1.3906787697315224</v>
      </c>
      <c r="CR111">
        <v>1.3928195927137921</v>
      </c>
      <c r="CS111">
        <v>1.3949613035401427</v>
      </c>
      <c r="CT111">
        <v>1.3971039003354804</v>
      </c>
      <c r="CU111">
        <v>1.3992473812242281</v>
      </c>
      <c r="CV111">
        <v>1.4013917443303683</v>
      </c>
      <c r="CW111">
        <v>1.4035369877773292</v>
      </c>
      <c r="CX111">
        <v>1.4056831096880842</v>
      </c>
      <c r="CY111">
        <v>1.4078301081851379</v>
      </c>
      <c r="CZ111">
        <v>1.4099779813905542</v>
      </c>
      <c r="DA111">
        <v>1.4121267274259139</v>
      </c>
      <c r="DB111">
        <v>1.4142763444123716</v>
      </c>
      <c r="DC111">
        <v>1.4164268304706269</v>
      </c>
      <c r="DD111">
        <v>1.4185781837209817</v>
      </c>
      <c r="DE111">
        <v>1.420730402283283</v>
      </c>
      <c r="DF111">
        <v>1.4228834842769515</v>
      </c>
      <c r="DG111">
        <v>1.4250374278210245</v>
      </c>
      <c r="DH111">
        <v>1.4271922310341836</v>
      </c>
      <c r="DI111">
        <v>1.4293478920346132</v>
      </c>
      <c r="DJ111">
        <v>1.4315044089402136</v>
      </c>
      <c r="DK111">
        <v>1.4336617798684443</v>
      </c>
      <c r="DL111">
        <v>1.4358200029364099</v>
      </c>
      <c r="DM111">
        <v>1.4379790762609019</v>
      </c>
      <c r="DN111">
        <v>1.4401389979582575</v>
      </c>
      <c r="DO111">
        <v>1.4422997661445862</v>
      </c>
      <c r="DP111">
        <v>1.4444613789355856</v>
      </c>
      <c r="DQ111">
        <v>1.4466238344466404</v>
      </c>
      <c r="DR111">
        <v>1.4487871307927804</v>
      </c>
      <c r="DS111">
        <v>1.4509512660888078</v>
      </c>
      <c r="DT111">
        <v>1.4531162384490841</v>
      </c>
      <c r="DU111">
        <v>1.4552820459878006</v>
      </c>
      <c r="DV111">
        <v>1.457448686818779</v>
      </c>
      <c r="DW111">
        <v>1.4596161590555994</v>
      </c>
      <c r="DX111">
        <v>1.4617844608114865</v>
      </c>
      <c r="DY111">
        <v>1.4639535901994805</v>
      </c>
      <c r="DZ111">
        <v>1.4661235453323371</v>
      </c>
      <c r="EA111">
        <v>1.4682943243225139</v>
      </c>
      <c r="EB111">
        <v>1.4704659252822978</v>
      </c>
      <c r="EC111">
        <v>1.4726383463236488</v>
      </c>
      <c r="ED111">
        <v>1.4748115855583279</v>
      </c>
      <c r="EE111">
        <v>1.4769856410978548</v>
      </c>
      <c r="EF111">
        <v>1.4791605110536068</v>
      </c>
      <c r="EG111">
        <v>1.4813361935366629</v>
      </c>
      <c r="EH111">
        <v>1.4835126866579742</v>
      </c>
      <c r="EI111">
        <v>1.4856899885281365</v>
      </c>
      <c r="EJ111">
        <v>1.4878680972577172</v>
      </c>
      <c r="EK111">
        <v>1.4900470109571131</v>
      </c>
      <c r="EL111">
        <v>1.4922267277364227</v>
      </c>
      <c r="EM111">
        <v>1.494407245705645</v>
      </c>
      <c r="EN111">
        <v>1.4965885629746083</v>
      </c>
      <c r="EO111">
        <v>1.4987706776530132</v>
      </c>
      <c r="EP111">
        <v>1.5009535878503755</v>
      </c>
      <c r="EQ111">
        <v>1.5031372916761114</v>
      </c>
      <c r="ER111">
        <v>1.5053217872394669</v>
      </c>
      <c r="ES111">
        <v>1.5075070726495738</v>
      </c>
      <c r="ET111">
        <v>1.5096931460154792</v>
      </c>
      <c r="EU111">
        <v>1.5118800054460451</v>
      </c>
      <c r="EV111">
        <v>1.5140676490501193</v>
      </c>
      <c r="EW111">
        <v>1.5162560749364218</v>
      </c>
      <c r="EX111">
        <v>1.5184452812135305</v>
      </c>
      <c r="EY111">
        <v>1.5206352659900517</v>
      </c>
      <c r="EZ111">
        <v>1.5228260273744212</v>
      </c>
      <c r="FA111">
        <v>1.5250175634750462</v>
      </c>
      <c r="FB111">
        <v>1.527209872400249</v>
      </c>
      <c r="FC111">
        <v>1.5294029522583372</v>
      </c>
      <c r="FD111">
        <v>1.5315968011575478</v>
      </c>
      <c r="FE111">
        <v>1.5337914172060891</v>
      </c>
      <c r="FF111">
        <v>1.5359867985121127</v>
      </c>
      <c r="FG111">
        <v>1.5381829431837843</v>
      </c>
      <c r="FH111">
        <v>1.5403798493292413</v>
      </c>
      <c r="FI111">
        <v>1.5425775150565784</v>
      </c>
      <c r="FJ111">
        <v>1.5447759384739328</v>
      </c>
      <c r="FK111">
        <v>1.5469751176893709</v>
      </c>
      <c r="FL111">
        <v>1.5491750508111011</v>
      </c>
      <c r="FM111">
        <v>1.5513757359471754</v>
      </c>
      <c r="FN111">
        <v>1.553577171205788</v>
      </c>
      <c r="FO111">
        <v>1.5557793546951757</v>
      </c>
      <c r="FP111">
        <v>1.5579822845235185</v>
      </c>
      <c r="FQ111">
        <v>1.5601859587991385</v>
      </c>
      <c r="FR111">
        <v>1.5623903756303434</v>
      </c>
      <c r="FS111">
        <v>1.5645955331255124</v>
      </c>
      <c r="FT111">
        <v>1.5668014293930952</v>
      </c>
      <c r="FU111">
        <v>1.5690080625416272</v>
      </c>
      <c r="FV111">
        <v>1.5712154306796862</v>
      </c>
      <c r="FW111">
        <v>1.5734235319160064</v>
      </c>
      <c r="FX111">
        <v>1.5756323643593362</v>
      </c>
      <c r="FY111">
        <v>1.5778419261185235</v>
      </c>
      <c r="FZ111">
        <v>1.5800522153025867</v>
      </c>
      <c r="GA111">
        <v>1.582263230020601</v>
      </c>
      <c r="GB111">
        <v>1.5844749683818122</v>
      </c>
      <c r="GC111">
        <v>1.5866874284955088</v>
      </c>
      <c r="GD111">
        <v>1.5889006084712065</v>
      </c>
      <c r="GE111">
        <v>1.5911145064184353</v>
      </c>
      <c r="GF111">
        <v>1.5933291204470521</v>
      </c>
      <c r="GG111">
        <v>1.5955444486668853</v>
      </c>
      <c r="GH111">
        <v>1.5977604891880475</v>
      </c>
      <c r="GI111">
        <v>1.5999772401207508</v>
      </c>
      <c r="GJ111">
        <v>1.6021946995753495</v>
      </c>
      <c r="GK111">
        <v>1.6044128656624821</v>
      </c>
      <c r="GL111">
        <v>1.6066317364929148</v>
      </c>
      <c r="GM111">
        <v>1.6088513101775419</v>
      </c>
      <c r="GN111">
        <v>1.6110715848275703</v>
      </c>
      <c r="GO111">
        <v>1.6132925585543205</v>
      </c>
      <c r="GP111">
        <v>1.6155142294694116</v>
      </c>
      <c r="GQ111">
        <v>1.6177365956845904</v>
      </c>
      <c r="GR111">
        <v>1.619959655311888</v>
      </c>
      <c r="GS111">
        <v>1.6221834064635345</v>
      </c>
      <c r="GT111">
        <v>1.6244078472519732</v>
      </c>
    </row>
    <row r="112" spans="1:202" x14ac:dyDescent="0.3">
      <c r="A112" s="3">
        <v>106</v>
      </c>
      <c r="B112">
        <v>1.1108752310747434</v>
      </c>
      <c r="C112">
        <v>1.1125114419184712</v>
      </c>
      <c r="D112">
        <v>1.1141483556605749</v>
      </c>
      <c r="E112">
        <v>1.1157859712836</v>
      </c>
      <c r="F112">
        <v>1.117424287769623</v>
      </c>
      <c r="G112">
        <v>1.1190633041000666</v>
      </c>
      <c r="H112">
        <v>1.1207030192558705</v>
      </c>
      <c r="I112">
        <v>1.1223434322174199</v>
      </c>
      <c r="J112">
        <v>1.1239845419644752</v>
      </c>
      <c r="K112">
        <v>1.1256263474763557</v>
      </c>
      <c r="L112">
        <v>1.1272688477317558</v>
      </c>
      <c r="M112">
        <v>1.1289120417088725</v>
      </c>
      <c r="N112">
        <v>1.1305559283853484</v>
      </c>
      <c r="O112">
        <v>1.1322005067383003</v>
      </c>
      <c r="P112">
        <v>1.1338457757443337</v>
      </c>
      <c r="Q112">
        <v>1.1354917343795137</v>
      </c>
      <c r="R112">
        <v>1.1371383816193941</v>
      </c>
      <c r="S112">
        <v>1.1387857164390169</v>
      </c>
      <c r="T112">
        <v>1.140433737812856</v>
      </c>
      <c r="U112">
        <v>1.1420824447149442</v>
      </c>
      <c r="V112">
        <v>1.1437318361188034</v>
      </c>
      <c r="W112">
        <v>1.1453819109973722</v>
      </c>
      <c r="X112">
        <v>1.1470326683232059</v>
      </c>
      <c r="Y112">
        <v>1.1486841070682345</v>
      </c>
      <c r="Z112">
        <v>1.1503362262040469</v>
      </c>
      <c r="AA112">
        <v>1.151989024701578</v>
      </c>
      <c r="AB112">
        <v>1.1536425015313938</v>
      </c>
      <c r="AC112">
        <v>1.1552966556635766</v>
      </c>
      <c r="AD112">
        <v>1.156951486067598</v>
      </c>
      <c r="AE112">
        <v>1.1586069917126451</v>
      </c>
      <c r="AF112">
        <v>1.16026317156728</v>
      </c>
      <c r="AG112">
        <v>1.1619200245996666</v>
      </c>
      <c r="AH112">
        <v>1.1635775497774716</v>
      </c>
      <c r="AI112">
        <v>1.1652357460679212</v>
      </c>
      <c r="AJ112">
        <v>1.166894612437801</v>
      </c>
      <c r="AK112">
        <v>1.1685541478533992</v>
      </c>
      <c r="AL112">
        <v>1.170214351280535</v>
      </c>
      <c r="AM112">
        <v>1.1718752216846724</v>
      </c>
      <c r="AN112">
        <v>1.1735367580307212</v>
      </c>
      <c r="AO112">
        <v>1.1751989592832217</v>
      </c>
      <c r="AP112">
        <v>1.1768618244062594</v>
      </c>
      <c r="AQ112">
        <v>1.1785253523634509</v>
      </c>
      <c r="AR112">
        <v>1.1801895421180149</v>
      </c>
      <c r="AS112">
        <v>1.181854392632701</v>
      </c>
      <c r="AT112">
        <v>1.1835199028699463</v>
      </c>
      <c r="AU112">
        <v>1.1851860717916196</v>
      </c>
      <c r="AV112">
        <v>1.1868528983592626</v>
      </c>
      <c r="AW112">
        <v>1.1885203815340049</v>
      </c>
      <c r="AX112">
        <v>1.1901885202764362</v>
      </c>
      <c r="AY112">
        <v>1.191857313546933</v>
      </c>
      <c r="AZ112">
        <v>1.1935267603053319</v>
      </c>
      <c r="BA112">
        <v>1.195196859511114</v>
      </c>
      <c r="BB112">
        <v>1.1968676101233768</v>
      </c>
      <c r="BC112">
        <v>1.1985390111007632</v>
      </c>
      <c r="BD112">
        <v>1.2002110614015891</v>
      </c>
      <c r="BE112">
        <v>1.2018837599837298</v>
      </c>
      <c r="BF112">
        <v>1.2035571058047196</v>
      </c>
      <c r="BG112">
        <v>1.2052310978216667</v>
      </c>
      <c r="BH112">
        <v>1.2069057349913663</v>
      </c>
      <c r="BI112">
        <v>1.2085810162701733</v>
      </c>
      <c r="BJ112">
        <v>1.2102569406140873</v>
      </c>
      <c r="BK112">
        <v>1.2119335069787667</v>
      </c>
      <c r="BL112">
        <v>1.2136107143194863</v>
      </c>
      <c r="BM112">
        <v>1.2152885615911373</v>
      </c>
      <c r="BN112">
        <v>1.2169670477483123</v>
      </c>
      <c r="BO112">
        <v>1.2186461717451209</v>
      </c>
      <c r="BP112">
        <v>1.2203259325355305</v>
      </c>
      <c r="BQ112">
        <v>1.2220063290729399</v>
      </c>
      <c r="BR112">
        <v>1.2236873603105494</v>
      </c>
      <c r="BS112">
        <v>1.2253690252011609</v>
      </c>
      <c r="BT112">
        <v>1.2270513226972497</v>
      </c>
      <c r="BU112">
        <v>1.2287342517509217</v>
      </c>
      <c r="BV112">
        <v>1.2304178113140125</v>
      </c>
      <c r="BW112">
        <v>1.2321020003379601</v>
      </c>
      <c r="BX112">
        <v>1.2337868177739608</v>
      </c>
      <c r="BY112">
        <v>1.2354722625727987</v>
      </c>
      <c r="BZ112">
        <v>1.2371583336849881</v>
      </c>
      <c r="CA112">
        <v>1.2388450300606877</v>
      </c>
      <c r="CB112">
        <v>1.2405323506498576</v>
      </c>
      <c r="CC112">
        <v>1.2422202944019602</v>
      </c>
      <c r="CD112">
        <v>1.2439088602663304</v>
      </c>
      <c r="CE112">
        <v>1.2455980471918622</v>
      </c>
      <c r="CF112">
        <v>1.2472878541272507</v>
      </c>
      <c r="CG112">
        <v>1.2489782800208786</v>
      </c>
      <c r="CH112">
        <v>1.2506693238207447</v>
      </c>
      <c r="CI112">
        <v>1.252360984474663</v>
      </c>
      <c r="CJ112">
        <v>1.2540532609301067</v>
      </c>
      <c r="CK112">
        <v>1.2557461521342788</v>
      </c>
      <c r="CL112">
        <v>1.2574396570341264</v>
      </c>
      <c r="CM112">
        <v>1.2591337745762559</v>
      </c>
      <c r="CN112">
        <v>1.2608285037070317</v>
      </c>
      <c r="CO112">
        <v>1.2625238433725912</v>
      </c>
      <c r="CP112">
        <v>1.2642197925187588</v>
      </c>
      <c r="CQ112">
        <v>1.2659163500910324</v>
      </c>
      <c r="CR112">
        <v>1.267613515034796</v>
      </c>
      <c r="CS112">
        <v>1.2693112862950784</v>
      </c>
      <c r="CT112">
        <v>1.2710096628166099</v>
      </c>
      <c r="CU112">
        <v>1.2727086435439787</v>
      </c>
      <c r="CV112">
        <v>1.2744082274214605</v>
      </c>
      <c r="CW112">
        <v>1.2761084133931035</v>
      </c>
      <c r="CX112">
        <v>1.277809200402686</v>
      </c>
      <c r="CY112">
        <v>1.2795105873937445</v>
      </c>
      <c r="CZ112">
        <v>1.2812125733096593</v>
      </c>
      <c r="DA112">
        <v>1.2829151570934556</v>
      </c>
      <c r="DB112">
        <v>1.2846183376880447</v>
      </c>
      <c r="DC112">
        <v>1.2863221140359968</v>
      </c>
      <c r="DD112">
        <v>1.2880264850797545</v>
      </c>
      <c r="DE112">
        <v>1.2897314497615042</v>
      </c>
      <c r="DF112">
        <v>1.2914370070231911</v>
      </c>
      <c r="DG112">
        <v>1.2931431558065754</v>
      </c>
      <c r="DH112">
        <v>1.2948498950531757</v>
      </c>
      <c r="DI112">
        <v>1.2965572237043403</v>
      </c>
      <c r="DJ112">
        <v>1.29826514070119</v>
      </c>
      <c r="DK112">
        <v>1.2999736449846608</v>
      </c>
      <c r="DL112">
        <v>1.3016827354954472</v>
      </c>
      <c r="DM112">
        <v>1.3033924111740873</v>
      </c>
      <c r="DN112">
        <v>1.3051026709609062</v>
      </c>
      <c r="DO112">
        <v>1.3068135137960439</v>
      </c>
      <c r="DP112">
        <v>1.3085249386194562</v>
      </c>
      <c r="DQ112">
        <v>1.3102369443709279</v>
      </c>
      <c r="DR112">
        <v>1.3119495299900308</v>
      </c>
      <c r="DS112">
        <v>1.313662694416152</v>
      </c>
      <c r="DT112">
        <v>1.315376436588565</v>
      </c>
      <c r="DU112">
        <v>1.3170907554463156</v>
      </c>
      <c r="DV112">
        <v>1.3188056499283221</v>
      </c>
      <c r="DW112">
        <v>1.3205211189732751</v>
      </c>
      <c r="DX112">
        <v>1.3222371615197659</v>
      </c>
      <c r="DY112">
        <v>1.3239537765061584</v>
      </c>
      <c r="DZ112">
        <v>1.3256709628707455</v>
      </c>
      <c r="EA112">
        <v>1.3273887195515925</v>
      </c>
      <c r="EB112">
        <v>1.3291070454866798</v>
      </c>
      <c r="EC112">
        <v>1.3308259396137743</v>
      </c>
      <c r="ED112">
        <v>1.3325454008705151</v>
      </c>
      <c r="EE112">
        <v>1.3342654281944135</v>
      </c>
      <c r="EF112">
        <v>1.3359860205228529</v>
      </c>
      <c r="EG112">
        <v>1.3377071767930602</v>
      </c>
      <c r="EH112">
        <v>1.3394288959421488</v>
      </c>
      <c r="EI112">
        <v>1.3411511769070614</v>
      </c>
      <c r="EJ112">
        <v>1.3428740186246699</v>
      </c>
      <c r="EK112">
        <v>1.3445974200316755</v>
      </c>
      <c r="EL112">
        <v>1.3463213800646656</v>
      </c>
      <c r="EM112">
        <v>1.3480458976601568</v>
      </c>
      <c r="EN112">
        <v>1.3497709717544666</v>
      </c>
      <c r="EO112">
        <v>1.3514966012838698</v>
      </c>
      <c r="EP112">
        <v>1.3532227851844851</v>
      </c>
      <c r="EQ112">
        <v>1.3549495223923884</v>
      </c>
      <c r="ER112">
        <v>1.3566768118434993</v>
      </c>
      <c r="ES112">
        <v>1.3584046524736237</v>
      </c>
      <c r="ET112">
        <v>1.360133043218525</v>
      </c>
      <c r="EU112">
        <v>1.3618619830138385</v>
      </c>
      <c r="EV112">
        <v>1.3635914707951002</v>
      </c>
      <c r="EW112">
        <v>1.3653215054977608</v>
      </c>
      <c r="EX112">
        <v>1.3670520860571855</v>
      </c>
      <c r="EY112">
        <v>1.3687832114087399</v>
      </c>
      <c r="EZ112">
        <v>1.3705148804875193</v>
      </c>
      <c r="FA112">
        <v>1.3722470922287613</v>
      </c>
      <c r="FB112">
        <v>1.373979845567419</v>
      </c>
      <c r="FC112">
        <v>1.3757131394385596</v>
      </c>
      <c r="FD112">
        <v>1.3774469727770793</v>
      </c>
      <c r="FE112">
        <v>1.3791813445178178</v>
      </c>
      <c r="FF112">
        <v>1.3809162535955579</v>
      </c>
      <c r="FG112">
        <v>1.3826516989450397</v>
      </c>
      <c r="FH112">
        <v>1.3843876795009322</v>
      </c>
      <c r="FI112">
        <v>1.3861241941978619</v>
      </c>
      <c r="FJ112">
        <v>1.3878612419703842</v>
      </c>
      <c r="FK112">
        <v>1.3895988217529549</v>
      </c>
      <c r="FL112">
        <v>1.3913369324801721</v>
      </c>
      <c r="FM112">
        <v>1.3930755730863353</v>
      </c>
      <c r="FN112">
        <v>1.394814742505929</v>
      </c>
      <c r="FO112">
        <v>1.3965544396732525</v>
      </c>
      <c r="FP112">
        <v>1.3982946635226057</v>
      </c>
      <c r="FQ112">
        <v>1.4000354129883164</v>
      </c>
      <c r="FR112">
        <v>1.4017766870046131</v>
      </c>
      <c r="FS112">
        <v>1.4035184845057103</v>
      </c>
      <c r="FT112">
        <v>1.4052608044258506</v>
      </c>
      <c r="FU112">
        <v>1.4070036456992057</v>
      </c>
      <c r="FV112">
        <v>1.4087470072599046</v>
      </c>
      <c r="FW112">
        <v>1.4104908880421192</v>
      </c>
      <c r="FX112">
        <v>1.4122352869800352</v>
      </c>
      <c r="FY112">
        <v>1.4139802030077107</v>
      </c>
      <c r="FZ112">
        <v>1.4157256350593173</v>
      </c>
      <c r="GA112">
        <v>1.4174715820689414</v>
      </c>
      <c r="GB112">
        <v>1.4192180429707406</v>
      </c>
      <c r="GC112">
        <v>1.4209650166987871</v>
      </c>
      <c r="GD112">
        <v>1.4227125021872382</v>
      </c>
      <c r="GE112">
        <v>1.4244604983701947</v>
      </c>
      <c r="GF112">
        <v>1.4262090041818425</v>
      </c>
      <c r="GG112">
        <v>1.4279580185562679</v>
      </c>
      <c r="GH112">
        <v>1.4297075404276995</v>
      </c>
      <c r="GI112">
        <v>1.4314575687303233</v>
      </c>
      <c r="GJ112">
        <v>1.4332081023982965</v>
      </c>
      <c r="GK112">
        <v>1.4349591403659048</v>
      </c>
      <c r="GL112">
        <v>1.4367106815673623</v>
      </c>
      <c r="GM112">
        <v>1.4384627249369686</v>
      </c>
      <c r="GN112">
        <v>1.4402152694090518</v>
      </c>
      <c r="GO112">
        <v>1.441968313917954</v>
      </c>
      <c r="GP112">
        <v>1.4437218573980601</v>
      </c>
      <c r="GQ112">
        <v>1.4454758987838119</v>
      </c>
      <c r="GR112">
        <v>1.4472304370096793</v>
      </c>
      <c r="GS112">
        <v>1.4489854710101611</v>
      </c>
      <c r="GT112">
        <v>1.4507409997198408</v>
      </c>
    </row>
    <row r="113" spans="1:202" x14ac:dyDescent="0.3">
      <c r="A113" s="3">
        <v>107</v>
      </c>
      <c r="B113">
        <v>1.0329133175220164</v>
      </c>
      <c r="C113">
        <v>1.0342038816735339</v>
      </c>
      <c r="D113">
        <v>1.0354948971586992</v>
      </c>
      <c r="E113">
        <v>1.0367863634182442</v>
      </c>
      <c r="F113">
        <v>1.0380782798927015</v>
      </c>
      <c r="G113">
        <v>1.0393706460223626</v>
      </c>
      <c r="H113">
        <v>1.0406634612473908</v>
      </c>
      <c r="I113">
        <v>1.0419567250075517</v>
      </c>
      <c r="J113">
        <v>1.0432504367425963</v>
      </c>
      <c r="K113">
        <v>1.0445445958918782</v>
      </c>
      <c r="L113">
        <v>1.0458392018946512</v>
      </c>
      <c r="M113">
        <v>1.0471342541899133</v>
      </c>
      <c r="N113">
        <v>1.0484297522164781</v>
      </c>
      <c r="O113">
        <v>1.0497256954128744</v>
      </c>
      <c r="P113">
        <v>1.051022083217461</v>
      </c>
      <c r="Q113">
        <v>1.0523189150684686</v>
      </c>
      <c r="R113">
        <v>1.0536161904038011</v>
      </c>
      <c r="S113">
        <v>1.0549139086611916</v>
      </c>
      <c r="T113">
        <v>1.0562120692781889</v>
      </c>
      <c r="U113">
        <v>1.0575106716921283</v>
      </c>
      <c r="V113">
        <v>1.0588097153401179</v>
      </c>
      <c r="W113">
        <v>1.0601091996591094</v>
      </c>
      <c r="X113">
        <v>1.0614091240858272</v>
      </c>
      <c r="Y113">
        <v>1.0627094880567824</v>
      </c>
      <c r="Z113">
        <v>1.06401029100833</v>
      </c>
      <c r="AA113">
        <v>1.0653115323765689</v>
      </c>
      <c r="AB113">
        <v>1.066613211597442</v>
      </c>
      <c r="AC113">
        <v>1.0679153281067357</v>
      </c>
      <c r="AD113">
        <v>1.0692178813399664</v>
      </c>
      <c r="AE113">
        <v>1.07052087073248</v>
      </c>
      <c r="AF113">
        <v>1.0718242957194803</v>
      </c>
      <c r="AG113">
        <v>1.0731281557359154</v>
      </c>
      <c r="AH113">
        <v>1.0744324502166052</v>
      </c>
      <c r="AI113">
        <v>1.0757371785961283</v>
      </c>
      <c r="AJ113">
        <v>1.0770423403089353</v>
      </c>
      <c r="AK113">
        <v>1.0783479347892211</v>
      </c>
      <c r="AL113">
        <v>1.0796539614710809</v>
      </c>
      <c r="AM113">
        <v>1.0809604197883687</v>
      </c>
      <c r="AN113">
        <v>1.0822673091747532</v>
      </c>
      <c r="AO113">
        <v>1.0835746290638042</v>
      </c>
      <c r="AP113">
        <v>1.0848823788888211</v>
      </c>
      <c r="AQ113">
        <v>1.0861905580829472</v>
      </c>
      <c r="AR113">
        <v>1.0874991660791835</v>
      </c>
      <c r="AS113">
        <v>1.0888082023103323</v>
      </c>
      <c r="AT113">
        <v>1.0901176662090393</v>
      </c>
      <c r="AU113">
        <v>1.0914275572077941</v>
      </c>
      <c r="AV113">
        <v>1.0927378747388587</v>
      </c>
      <c r="AW113">
        <v>1.0940486182343818</v>
      </c>
      <c r="AX113">
        <v>1.0953597871262701</v>
      </c>
      <c r="AY113">
        <v>1.0966713808464021</v>
      </c>
      <c r="AZ113">
        <v>1.0979833988263294</v>
      </c>
      <c r="BA113">
        <v>1.099295840497561</v>
      </c>
      <c r="BB113">
        <v>1.1006087052913927</v>
      </c>
      <c r="BC113">
        <v>1.1019219926389212</v>
      </c>
      <c r="BD113">
        <v>1.1032357019711725</v>
      </c>
      <c r="BE113">
        <v>1.1045498327189733</v>
      </c>
      <c r="BF113">
        <v>1.1058643843129232</v>
      </c>
      <c r="BG113">
        <v>1.1071793561836074</v>
      </c>
      <c r="BH113">
        <v>1.1084947477613412</v>
      </c>
      <c r="BI113">
        <v>1.1098105584762834</v>
      </c>
      <c r="BJ113">
        <v>1.111126787758522</v>
      </c>
      <c r="BK113">
        <v>1.1124434350379744</v>
      </c>
      <c r="BL113">
        <v>1.1137604997443162</v>
      </c>
      <c r="BM113">
        <v>1.1150779813071949</v>
      </c>
      <c r="BN113">
        <v>1.1163958791560304</v>
      </c>
      <c r="BO113">
        <v>1.1177141927201006</v>
      </c>
      <c r="BP113">
        <v>1.1190329214286123</v>
      </c>
      <c r="BQ113">
        <v>1.1203520647105165</v>
      </c>
      <c r="BR113">
        <v>1.1216716219947216</v>
      </c>
      <c r="BS113">
        <v>1.1229915927099228</v>
      </c>
      <c r="BT113">
        <v>1.1243119762847442</v>
      </c>
      <c r="BU113">
        <v>1.1256327721475685</v>
      </c>
      <c r="BV113">
        <v>1.1269539797267498</v>
      </c>
      <c r="BW113">
        <v>1.1282755984504291</v>
      </c>
      <c r="BX113">
        <v>1.129597627746648</v>
      </c>
      <c r="BY113">
        <v>1.1309200670433199</v>
      </c>
      <c r="BZ113">
        <v>1.1322429157682024</v>
      </c>
      <c r="CA113">
        <v>1.1335661733489104</v>
      </c>
      <c r="CB113">
        <v>1.1348898392129598</v>
      </c>
      <c r="CC113">
        <v>1.1362139127877242</v>
      </c>
      <c r="CD113">
        <v>1.1375383935004635</v>
      </c>
      <c r="CE113">
        <v>1.1388632807782386</v>
      </c>
      <c r="CF113">
        <v>1.1401885740480964</v>
      </c>
      <c r="CG113">
        <v>1.1415142727368988</v>
      </c>
      <c r="CH113">
        <v>1.1428403762713231</v>
      </c>
      <c r="CI113">
        <v>1.144166884078075</v>
      </c>
      <c r="CJ113">
        <v>1.1454937955836044</v>
      </c>
      <c r="CK113">
        <v>1.1468211102143044</v>
      </c>
      <c r="CL113">
        <v>1.1481488273964402</v>
      </c>
      <c r="CM113">
        <v>1.1494769465561347</v>
      </c>
      <c r="CN113">
        <v>1.1508054671194117</v>
      </c>
      <c r="CO113">
        <v>1.1521343885122093</v>
      </c>
      <c r="CP113">
        <v>1.1534637101602812</v>
      </c>
      <c r="CQ113">
        <v>1.154793431489324</v>
      </c>
      <c r="CR113">
        <v>1.1561235519249493</v>
      </c>
      <c r="CS113">
        <v>1.1574540708925554</v>
      </c>
      <c r="CT113">
        <v>1.1587849878175263</v>
      </c>
      <c r="CU113">
        <v>1.160116302125104</v>
      </c>
      <c r="CV113">
        <v>1.1614480132404026</v>
      </c>
      <c r="CW113">
        <v>1.1627801205884793</v>
      </c>
      <c r="CX113">
        <v>1.1641126235942494</v>
      </c>
      <c r="CY113">
        <v>1.1654455216825284</v>
      </c>
      <c r="CZ113">
        <v>1.1667788142780324</v>
      </c>
      <c r="DA113">
        <v>1.1681125008053783</v>
      </c>
      <c r="DB113">
        <v>1.1694465806890975</v>
      </c>
      <c r="DC113">
        <v>1.1707810533535934</v>
      </c>
      <c r="DD113">
        <v>1.1721159182231844</v>
      </c>
      <c r="DE113">
        <v>1.1734511747221177</v>
      </c>
      <c r="DF113">
        <v>1.1747868222745126</v>
      </c>
      <c r="DG113">
        <v>1.176122860304389</v>
      </c>
      <c r="DH113">
        <v>1.1774592882356814</v>
      </c>
      <c r="DI113">
        <v>1.1787961054922818</v>
      </c>
      <c r="DJ113">
        <v>1.1801333114979116</v>
      </c>
      <c r="DK113">
        <v>1.1814709056762496</v>
      </c>
      <c r="DL113">
        <v>1.1828088874508751</v>
      </c>
      <c r="DM113">
        <v>1.1841472562453106</v>
      </c>
      <c r="DN113">
        <v>1.185486011482908</v>
      </c>
      <c r="DO113">
        <v>1.1868251525870335</v>
      </c>
      <c r="DP113">
        <v>1.188164678980911</v>
      </c>
      <c r="DQ113">
        <v>1.1895045900876937</v>
      </c>
      <c r="DR113">
        <v>1.1908448853304634</v>
      </c>
      <c r="DS113">
        <v>1.1921855641322026</v>
      </c>
      <c r="DT113">
        <v>1.1935266259158368</v>
      </c>
      <c r="DU113">
        <v>1.1948680701042349</v>
      </c>
      <c r="DV113">
        <v>1.1962098961200809</v>
      </c>
      <c r="DW113">
        <v>1.1975521033861156</v>
      </c>
      <c r="DX113">
        <v>1.1988946913249663</v>
      </c>
      <c r="DY113">
        <v>1.2002376593591038</v>
      </c>
      <c r="DZ113">
        <v>1.2015810069110273</v>
      </c>
      <c r="EA113">
        <v>1.2029247334031083</v>
      </c>
      <c r="EB113">
        <v>1.2042688382577182</v>
      </c>
      <c r="EC113">
        <v>1.2056133208970863</v>
      </c>
      <c r="ED113">
        <v>1.2069581807433707</v>
      </c>
      <c r="EE113">
        <v>1.2083034172187013</v>
      </c>
      <c r="EF113">
        <v>1.209649029745151</v>
      </c>
      <c r="EG113">
        <v>1.2109950177447217</v>
      </c>
      <c r="EH113">
        <v>1.2123413806392875</v>
      </c>
      <c r="EI113">
        <v>1.2136881178507224</v>
      </c>
      <c r="EJ113">
        <v>1.2150352288008719</v>
      </c>
      <c r="EK113">
        <v>1.2163827129114395</v>
      </c>
      <c r="EL113">
        <v>1.2177305696041145</v>
      </c>
      <c r="EM113">
        <v>1.2190787983005293</v>
      </c>
      <c r="EN113">
        <v>1.2204273984222311</v>
      </c>
      <c r="EO113">
        <v>1.2217763693907813</v>
      </c>
      <c r="EP113">
        <v>1.2231257106275706</v>
      </c>
      <c r="EQ113">
        <v>1.2244754215540468</v>
      </c>
      <c r="ER113">
        <v>1.2258255015915722</v>
      </c>
      <c r="ES113">
        <v>1.2271759501614383</v>
      </c>
      <c r="ET113">
        <v>1.2285267666848512</v>
      </c>
      <c r="EU113">
        <v>1.2298779505830737</v>
      </c>
      <c r="EV113">
        <v>1.2312295012772694</v>
      </c>
      <c r="EW113">
        <v>1.2325814181884596</v>
      </c>
      <c r="EX113">
        <v>1.2339337007377793</v>
      </c>
      <c r="EY113">
        <v>1.2352863483462784</v>
      </c>
      <c r="EZ113">
        <v>1.2366393604348218</v>
      </c>
      <c r="FA113">
        <v>1.2379927364244452</v>
      </c>
      <c r="FB113">
        <v>1.2393464757359709</v>
      </c>
      <c r="FC113">
        <v>1.2407005777902782</v>
      </c>
      <c r="FD113">
        <v>1.2420550420082179</v>
      </c>
      <c r="FE113">
        <v>1.2434098678104988</v>
      </c>
      <c r="FF113">
        <v>1.2447650546178863</v>
      </c>
      <c r="FG113">
        <v>1.2461206018510467</v>
      </c>
      <c r="FH113">
        <v>1.2474765089307311</v>
      </c>
      <c r="FI113">
        <v>1.2488327752775206</v>
      </c>
      <c r="FJ113">
        <v>1.2501894003119816</v>
      </c>
      <c r="FK113">
        <v>1.2515463834547234</v>
      </c>
      <c r="FL113">
        <v>1.2529037241262984</v>
      </c>
      <c r="FM113">
        <v>1.2542614217471879</v>
      </c>
      <c r="FN113">
        <v>1.2556194757378876</v>
      </c>
      <c r="FO113">
        <v>1.256977885518836</v>
      </c>
      <c r="FP113">
        <v>1.2583366505104721</v>
      </c>
      <c r="FQ113">
        <v>1.2596957701332201</v>
      </c>
      <c r="FR113">
        <v>1.2610552438074052</v>
      </c>
      <c r="FS113">
        <v>1.2624150709534234</v>
      </c>
      <c r="FT113">
        <v>1.2637752509916282</v>
      </c>
      <c r="FU113">
        <v>1.2651357833422736</v>
      </c>
      <c r="FV113">
        <v>1.2664966674256988</v>
      </c>
      <c r="FW113">
        <v>1.2678579026621719</v>
      </c>
      <c r="FX113">
        <v>1.269219488471947</v>
      </c>
      <c r="FY113">
        <v>1.2705814242752638</v>
      </c>
      <c r="FZ113">
        <v>1.2719437094923478</v>
      </c>
      <c r="GA113">
        <v>1.2733063435434246</v>
      </c>
      <c r="GB113">
        <v>1.2746693258486914</v>
      </c>
      <c r="GC113">
        <v>1.2760326558282884</v>
      </c>
      <c r="GD113">
        <v>1.2773963329024411</v>
      </c>
      <c r="GE113">
        <v>1.2787603564912899</v>
      </c>
      <c r="GF113">
        <v>1.2801247260150319</v>
      </c>
      <c r="GG113">
        <v>1.2814894408937505</v>
      </c>
      <c r="GH113">
        <v>1.2828545005476286</v>
      </c>
      <c r="GI113">
        <v>1.2842199043967923</v>
      </c>
      <c r="GJ113">
        <v>1.2855856518613678</v>
      </c>
      <c r="GK113">
        <v>1.2869517423614951</v>
      </c>
      <c r="GL113">
        <v>1.2883181753172579</v>
      </c>
      <c r="GM113">
        <v>1.2896849501488248</v>
      </c>
      <c r="GN113">
        <v>1.291052066276265</v>
      </c>
      <c r="GO113">
        <v>1.2924195231197615</v>
      </c>
      <c r="GP113">
        <v>1.2937873200993977</v>
      </c>
      <c r="GQ113">
        <v>1.2951554566353138</v>
      </c>
      <c r="GR113">
        <v>1.2965239321475934</v>
      </c>
      <c r="GS113">
        <v>1.2978927460564194</v>
      </c>
      <c r="GT113">
        <v>1.2992618977819461</v>
      </c>
    </row>
    <row r="114" spans="1:202" x14ac:dyDescent="0.3">
      <c r="A114" s="3">
        <v>108</v>
      </c>
      <c r="B114">
        <v>0.96141240993374311</v>
      </c>
      <c r="C114">
        <v>0.96241667150013654</v>
      </c>
      <c r="D114">
        <v>0.96342121189088914</v>
      </c>
      <c r="E114">
        <v>0.96442603080990352</v>
      </c>
      <c r="F114">
        <v>0.9654311279610539</v>
      </c>
      <c r="G114">
        <v>0.96643650304805817</v>
      </c>
      <c r="H114">
        <v>0.96744215577466264</v>
      </c>
      <c r="I114">
        <v>0.96844808584442887</v>
      </c>
      <c r="J114">
        <v>0.96945429296098951</v>
      </c>
      <c r="K114">
        <v>0.97046077682773557</v>
      </c>
      <c r="L114">
        <v>0.97146753714807232</v>
      </c>
      <c r="M114">
        <v>0.97247457362533396</v>
      </c>
      <c r="N114">
        <v>0.97348188596276941</v>
      </c>
      <c r="O114">
        <v>0.97448947386354234</v>
      </c>
      <c r="P114">
        <v>0.97549733703073116</v>
      </c>
      <c r="Q114">
        <v>0.97650547516738584</v>
      </c>
      <c r="R114">
        <v>0.97751388797644267</v>
      </c>
      <c r="S114">
        <v>0.97852257516078112</v>
      </c>
      <c r="T114">
        <v>0.97953153642323798</v>
      </c>
      <c r="U114">
        <v>0.98054077146652219</v>
      </c>
      <c r="V114">
        <v>0.98155027999332845</v>
      </c>
      <c r="W114">
        <v>0.98256006170625199</v>
      </c>
      <c r="X114">
        <v>0.98357011630778857</v>
      </c>
      <c r="Y114">
        <v>0.98458044350044815</v>
      </c>
      <c r="Z114">
        <v>0.9855910429865844</v>
      </c>
      <c r="AA114">
        <v>0.98660191446853673</v>
      </c>
      <c r="AB114">
        <v>0.98761305764854512</v>
      </c>
      <c r="AC114">
        <v>0.98862447222883532</v>
      </c>
      <c r="AD114">
        <v>0.98963615791149095</v>
      </c>
      <c r="AE114">
        <v>0.99064811439858147</v>
      </c>
      <c r="AF114">
        <v>0.99166034139210524</v>
      </c>
      <c r="AG114">
        <v>0.99267283859397537</v>
      </c>
      <c r="AH114">
        <v>0.99368560570603393</v>
      </c>
      <c r="AI114">
        <v>0.99469864243012296</v>
      </c>
      <c r="AJ114">
        <v>0.99571194846792821</v>
      </c>
      <c r="AK114">
        <v>0.99672552352113541</v>
      </c>
      <c r="AL114">
        <v>0.99773936729134505</v>
      </c>
      <c r="AM114">
        <v>0.99875347948007231</v>
      </c>
      <c r="AN114">
        <v>0.99976785978881821</v>
      </c>
      <c r="AO114">
        <v>1.0007825079190127</v>
      </c>
      <c r="AP114">
        <v>1.0017974235720146</v>
      </c>
      <c r="AQ114">
        <v>1.0028126064490408</v>
      </c>
      <c r="AR114">
        <v>1.0038280562513933</v>
      </c>
      <c r="AS114">
        <v>1.0048437726801893</v>
      </c>
      <c r="AT114">
        <v>1.0058597554366173</v>
      </c>
      <c r="AU114">
        <v>1.0068760042216951</v>
      </c>
      <c r="AV114">
        <v>1.0078925187363694</v>
      </c>
      <c r="AW114">
        <v>1.0089092986816297</v>
      </c>
      <c r="AX114">
        <v>1.0099263437583232</v>
      </c>
      <c r="AY114">
        <v>1.0109436536672547</v>
      </c>
      <c r="AZ114">
        <v>1.0119612281092287</v>
      </c>
      <c r="BA114">
        <v>1.0129790667849363</v>
      </c>
      <c r="BB114">
        <v>1.0139971693950116</v>
      </c>
      <c r="BC114">
        <v>1.0150155356400319</v>
      </c>
      <c r="BD114">
        <v>1.0160341652205176</v>
      </c>
      <c r="BE114">
        <v>1.0170530578370318</v>
      </c>
      <c r="BF114">
        <v>1.0180722131899245</v>
      </c>
      <c r="BG114">
        <v>1.0190916309795881</v>
      </c>
      <c r="BH114">
        <v>1.02011131090633</v>
      </c>
      <c r="BI114">
        <v>1.021131252670429</v>
      </c>
      <c r="BJ114">
        <v>1.0221514559720788</v>
      </c>
      <c r="BK114">
        <v>1.0231719205114587</v>
      </c>
      <c r="BL114">
        <v>1.0241926459886486</v>
      </c>
      <c r="BM114">
        <v>1.0252136321037142</v>
      </c>
      <c r="BN114">
        <v>1.0262348785566928</v>
      </c>
      <c r="BO114">
        <v>1.0272563850474654</v>
      </c>
      <c r="BP114">
        <v>1.028278151275984</v>
      </c>
      <c r="BQ114">
        <v>1.0293001769420442</v>
      </c>
      <c r="BR114">
        <v>1.0303224617455413</v>
      </c>
      <c r="BS114">
        <v>1.0313450053861146</v>
      </c>
      <c r="BT114">
        <v>1.0323678075635598</v>
      </c>
      <c r="BU114">
        <v>1.0333908679774737</v>
      </c>
      <c r="BV114">
        <v>1.0344141863274814</v>
      </c>
      <c r="BW114">
        <v>1.035437762313137</v>
      </c>
      <c r="BX114">
        <v>1.036461595633952</v>
      </c>
      <c r="BY114">
        <v>1.0374856859893953</v>
      </c>
      <c r="BZ114">
        <v>1.0385100330788646</v>
      </c>
      <c r="CA114">
        <v>1.0395346366017719</v>
      </c>
      <c r="CB114">
        <v>1.0405594962573872</v>
      </c>
      <c r="CC114">
        <v>1.0415846117450513</v>
      </c>
      <c r="CD114">
        <v>1.0426099827639632</v>
      </c>
      <c r="CE114">
        <v>1.0436356090133216</v>
      </c>
      <c r="CF114">
        <v>1.0446614901922828</v>
      </c>
      <c r="CG114">
        <v>1.0456876259999319</v>
      </c>
      <c r="CH114">
        <v>1.0467140161353257</v>
      </c>
      <c r="CI114">
        <v>1.0477406602975208</v>
      </c>
      <c r="CJ114">
        <v>1.0487675581854603</v>
      </c>
      <c r="CK114">
        <v>1.0497947094981015</v>
      </c>
      <c r="CL114">
        <v>1.0508221139343448</v>
      </c>
      <c r="CM114">
        <v>1.0518497711929911</v>
      </c>
      <c r="CN114">
        <v>1.0528776809728981</v>
      </c>
      <c r="CO114">
        <v>1.0539058429728243</v>
      </c>
      <c r="CP114">
        <v>1.0549342568915137</v>
      </c>
      <c r="CQ114">
        <v>1.0559629224276108</v>
      </c>
      <c r="CR114">
        <v>1.0569918392798314</v>
      </c>
      <c r="CS114">
        <v>1.0580210071467491</v>
      </c>
      <c r="CT114">
        <v>1.0590504257269799</v>
      </c>
      <c r="CU114">
        <v>1.0600800947189981</v>
      </c>
      <c r="CV114">
        <v>1.0611100138213629</v>
      </c>
      <c r="CW114">
        <v>1.0621401827325201</v>
      </c>
      <c r="CX114">
        <v>1.0631706011508868</v>
      </c>
      <c r="CY114">
        <v>1.0642012687748803</v>
      </c>
      <c r="CZ114">
        <v>1.0652321853028468</v>
      </c>
      <c r="DA114">
        <v>1.0662633504330614</v>
      </c>
      <c r="DB114">
        <v>1.0672947638638846</v>
      </c>
      <c r="DC114">
        <v>1.0683264252935203</v>
      </c>
      <c r="DD114">
        <v>1.0693583344201869</v>
      </c>
      <c r="DE114">
        <v>1.0703904909421027</v>
      </c>
      <c r="DF114">
        <v>1.0714228945573865</v>
      </c>
      <c r="DG114">
        <v>1.0724555449641713</v>
      </c>
      <c r="DH114">
        <v>1.0734884418605191</v>
      </c>
      <c r="DI114">
        <v>1.0745215849445202</v>
      </c>
      <c r="DJ114">
        <v>1.0755549739141657</v>
      </c>
      <c r="DK114">
        <v>1.0765886084674463</v>
      </c>
      <c r="DL114">
        <v>1.0776224883023389</v>
      </c>
      <c r="DM114">
        <v>1.0786566131167632</v>
      </c>
      <c r="DN114">
        <v>1.0796909826086107</v>
      </c>
      <c r="DO114">
        <v>1.0807255964757587</v>
      </c>
      <c r="DP114">
        <v>1.0817604544160702</v>
      </c>
      <c r="DQ114">
        <v>1.0827955561272944</v>
      </c>
      <c r="DR114">
        <v>1.0838309013072518</v>
      </c>
      <c r="DS114">
        <v>1.0848664896536917</v>
      </c>
      <c r="DT114">
        <v>1.0859023208643634</v>
      </c>
      <c r="DU114">
        <v>1.0869383946369453</v>
      </c>
      <c r="DV114">
        <v>1.0879747106691013</v>
      </c>
      <c r="DW114">
        <v>1.0890112686584956</v>
      </c>
      <c r="DX114">
        <v>1.0900480683027212</v>
      </c>
      <c r="DY114">
        <v>1.0910851092994136</v>
      </c>
      <c r="DZ114">
        <v>1.0921223913460949</v>
      </c>
      <c r="EA114">
        <v>1.0931599141403296</v>
      </c>
      <c r="EB114">
        <v>1.0941976773796398</v>
      </c>
      <c r="EC114">
        <v>1.0952356807615331</v>
      </c>
      <c r="ED114">
        <v>1.0962739239834463</v>
      </c>
      <c r="EE114">
        <v>1.097312406742887</v>
      </c>
      <c r="EF114">
        <v>1.0983511287372067</v>
      </c>
      <c r="EG114">
        <v>1.0993900896638564</v>
      </c>
      <c r="EH114">
        <v>1.1004292892202017</v>
      </c>
      <c r="EI114">
        <v>1.1014687271035797</v>
      </c>
      <c r="EJ114">
        <v>1.1025084030113419</v>
      </c>
      <c r="EK114">
        <v>1.1035483166408397</v>
      </c>
      <c r="EL114">
        <v>1.1045884676893536</v>
      </c>
      <c r="EM114">
        <v>1.1056288558541354</v>
      </c>
      <c r="EN114">
        <v>1.1066694808324087</v>
      </c>
      <c r="EO114">
        <v>1.1077103423214965</v>
      </c>
      <c r="EP114">
        <v>1.1087514400185512</v>
      </c>
      <c r="EQ114">
        <v>1.1097927736207822</v>
      </c>
      <c r="ER114">
        <v>1.1108343428253988</v>
      </c>
      <c r="ES114">
        <v>1.1118761473295251</v>
      </c>
      <c r="ET114">
        <v>1.1129181868303277</v>
      </c>
      <c r="EU114">
        <v>1.1139604610249023</v>
      </c>
      <c r="EV114">
        <v>1.115002969610444</v>
      </c>
      <c r="EW114">
        <v>1.1160457122839347</v>
      </c>
      <c r="EX114">
        <v>1.1170886887425127</v>
      </c>
      <c r="EY114">
        <v>1.1181318986832451</v>
      </c>
      <c r="EZ114">
        <v>1.1191753418031567</v>
      </c>
      <c r="FA114">
        <v>1.1202190177993003</v>
      </c>
      <c r="FB114">
        <v>1.121262926368658</v>
      </c>
      <c r="FC114">
        <v>1.1223070672082684</v>
      </c>
      <c r="FD114">
        <v>1.1233514400151279</v>
      </c>
      <c r="FE114">
        <v>1.1243960444861898</v>
      </c>
      <c r="FF114">
        <v>1.1254408803184361</v>
      </c>
      <c r="FG114">
        <v>1.1264859472088062</v>
      </c>
      <c r="FH114">
        <v>1.1275312448542394</v>
      </c>
      <c r="FI114">
        <v>1.1285767729516607</v>
      </c>
      <c r="FJ114">
        <v>1.1296225311979811</v>
      </c>
      <c r="FK114">
        <v>1.1306685192901114</v>
      </c>
      <c r="FL114">
        <v>1.1317147369249767</v>
      </c>
      <c r="FM114">
        <v>1.1327611837994169</v>
      </c>
      <c r="FN114">
        <v>1.1338078596103287</v>
      </c>
      <c r="FO114">
        <v>1.1348547640545661</v>
      </c>
      <c r="FP114">
        <v>1.1359018968289831</v>
      </c>
      <c r="FQ114">
        <v>1.1369492576304197</v>
      </c>
      <c r="FR114">
        <v>1.1379968461557297</v>
      </c>
      <c r="FS114">
        <v>1.1390446621017674</v>
      </c>
      <c r="FT114">
        <v>1.1400927051652872</v>
      </c>
      <c r="FU114">
        <v>1.1411409750431858</v>
      </c>
      <c r="FV114">
        <v>1.1421894714322178</v>
      </c>
      <c r="FW114">
        <v>1.1432381940291805</v>
      </c>
      <c r="FX114">
        <v>1.1442871425308994</v>
      </c>
      <c r="FY114">
        <v>1.1453363166341575</v>
      </c>
      <c r="FZ114">
        <v>1.1463857160357236</v>
      </c>
      <c r="GA114">
        <v>1.1474353404323665</v>
      </c>
      <c r="GB114">
        <v>1.1484851895208976</v>
      </c>
      <c r="GC114">
        <v>1.1495352629980857</v>
      </c>
      <c r="GD114">
        <v>1.1505855605606712</v>
      </c>
      <c r="GE114">
        <v>1.1516360819054228</v>
      </c>
      <c r="GF114">
        <v>1.1526868267290951</v>
      </c>
      <c r="GG114">
        <v>1.1537377947284426</v>
      </c>
      <c r="GH114">
        <v>1.1547889856002627</v>
      </c>
      <c r="GI114">
        <v>1.1558403990412387</v>
      </c>
      <c r="GJ114">
        <v>1.1568920347481537</v>
      </c>
      <c r="GK114">
        <v>1.1579438924177907</v>
      </c>
      <c r="GL114">
        <v>1.1589959717468616</v>
      </c>
      <c r="GM114">
        <v>1.1600482724320926</v>
      </c>
      <c r="GN114">
        <v>1.1611007941702809</v>
      </c>
      <c r="GO114">
        <v>1.1621535366581242</v>
      </c>
      <c r="GP114">
        <v>1.1632064995924196</v>
      </c>
      <c r="GQ114">
        <v>1.1642596826698792</v>
      </c>
      <c r="GR114">
        <v>1.1653130855872575</v>
      </c>
      <c r="GS114">
        <v>1.1663667080412949</v>
      </c>
      <c r="GT114">
        <v>1.1674205497287886</v>
      </c>
    </row>
    <row r="115" spans="1:202" x14ac:dyDescent="0.3">
      <c r="A115" s="3">
        <v>109</v>
      </c>
      <c r="B115">
        <v>0.89598435157085987</v>
      </c>
      <c r="C115">
        <v>0.89675362840326045</v>
      </c>
      <c r="D115">
        <v>0.89752306977028695</v>
      </c>
      <c r="E115">
        <v>0.89829267552205749</v>
      </c>
      <c r="F115">
        <v>0.89906244550867598</v>
      </c>
      <c r="G115">
        <v>0.89983237958021789</v>
      </c>
      <c r="H115">
        <v>0.90060247758671608</v>
      </c>
      <c r="I115">
        <v>0.90137273937817497</v>
      </c>
      <c r="J115">
        <v>0.90214316480468426</v>
      </c>
      <c r="K115">
        <v>0.90291375371619154</v>
      </c>
      <c r="L115">
        <v>0.90368450596263017</v>
      </c>
      <c r="M115">
        <v>0.90445542139400459</v>
      </c>
      <c r="N115">
        <v>0.90522649986024817</v>
      </c>
      <c r="O115">
        <v>0.90599774121122323</v>
      </c>
      <c r="P115">
        <v>0.90676914529684893</v>
      </c>
      <c r="Q115">
        <v>0.90754071196697339</v>
      </c>
      <c r="R115">
        <v>0.90831244107148734</v>
      </c>
      <c r="S115">
        <v>0.90908433246016784</v>
      </c>
      <c r="T115">
        <v>0.90985638598287721</v>
      </c>
      <c r="U115">
        <v>0.91062860148936409</v>
      </c>
      <c r="V115">
        <v>0.91140097882943394</v>
      </c>
      <c r="W115">
        <v>0.91217351785280698</v>
      </c>
      <c r="X115">
        <v>0.91294621840923185</v>
      </c>
      <c r="Y115">
        <v>0.91371908034842875</v>
      </c>
      <c r="Z115">
        <v>0.91449210352007526</v>
      </c>
      <c r="AA115">
        <v>0.9152652877738916</v>
      </c>
      <c r="AB115">
        <v>0.9160386329594985</v>
      </c>
      <c r="AC115">
        <v>0.91681213892654512</v>
      </c>
      <c r="AD115">
        <v>0.91758580552463798</v>
      </c>
      <c r="AE115">
        <v>0.91835963260341202</v>
      </c>
      <c r="AF115">
        <v>0.91913362001243115</v>
      </c>
      <c r="AG115">
        <v>0.91990776760130188</v>
      </c>
      <c r="AH115">
        <v>0.92068207521954548</v>
      </c>
      <c r="AI115">
        <v>0.92145654271669741</v>
      </c>
      <c r="AJ115">
        <v>0.92223116994227894</v>
      </c>
      <c r="AK115">
        <v>0.92300595674581132</v>
      </c>
      <c r="AL115">
        <v>0.92378090297671633</v>
      </c>
      <c r="AM115">
        <v>0.92455600848451525</v>
      </c>
      <c r="AN115">
        <v>0.92533127311862984</v>
      </c>
      <c r="AO115">
        <v>0.92610669672853874</v>
      </c>
      <c r="AP115">
        <v>0.92688227916360688</v>
      </c>
      <c r="AQ115">
        <v>0.92765802027324185</v>
      </c>
      <c r="AR115">
        <v>0.92843391990686541</v>
      </c>
      <c r="AS115">
        <v>0.92920997791379989</v>
      </c>
      <c r="AT115">
        <v>0.92998619414342443</v>
      </c>
      <c r="AU115">
        <v>0.93076256844506133</v>
      </c>
      <c r="AV115">
        <v>0.93153910066800449</v>
      </c>
      <c r="AW115">
        <v>0.93231579066161885</v>
      </c>
      <c r="AX115">
        <v>0.93309263827516986</v>
      </c>
      <c r="AY115">
        <v>0.93386964335790879</v>
      </c>
      <c r="AZ115">
        <v>0.9346468057591153</v>
      </c>
      <c r="BA115">
        <v>0.93542412532801222</v>
      </c>
      <c r="BB115">
        <v>0.93620160191389346</v>
      </c>
      <c r="BC115">
        <v>0.93697923536591077</v>
      </c>
      <c r="BD115">
        <v>0.93775702553324436</v>
      </c>
      <c r="BE115">
        <v>0.93853497226514548</v>
      </c>
      <c r="BF115">
        <v>0.93931307541072329</v>
      </c>
      <c r="BG115">
        <v>0.94009133481917218</v>
      </c>
      <c r="BH115">
        <v>0.94086975033965814</v>
      </c>
      <c r="BI115">
        <v>0.94164832182124769</v>
      </c>
      <c r="BJ115">
        <v>0.94242704911310682</v>
      </c>
      <c r="BK115">
        <v>0.94320593206430203</v>
      </c>
      <c r="BL115">
        <v>0.94398497052391406</v>
      </c>
      <c r="BM115">
        <v>0.94476416434108046</v>
      </c>
      <c r="BN115">
        <v>0.94554351336478248</v>
      </c>
      <c r="BO115">
        <v>0.94632301744412928</v>
      </c>
      <c r="BP115">
        <v>0.9471026764281163</v>
      </c>
      <c r="BQ115">
        <v>0.94788249016576742</v>
      </c>
      <c r="BR115">
        <v>0.94866245850613495</v>
      </c>
      <c r="BS115">
        <v>0.94944258129817172</v>
      </c>
      <c r="BT115">
        <v>0.95022285839088738</v>
      </c>
      <c r="BU115">
        <v>0.95100328963322056</v>
      </c>
      <c r="BV115">
        <v>0.95178387487418092</v>
      </c>
      <c r="BW115">
        <v>0.95256461396266445</v>
      </c>
      <c r="BX115">
        <v>0.95334550674763818</v>
      </c>
      <c r="BY115">
        <v>0.9541265530779981</v>
      </c>
      <c r="BZ115">
        <v>0.95490775280269702</v>
      </c>
      <c r="CA115">
        <v>0.95568910577061672</v>
      </c>
      <c r="CB115">
        <v>0.95647061183061055</v>
      </c>
      <c r="CC115">
        <v>0.95725227083163134</v>
      </c>
      <c r="CD115">
        <v>0.95803408262246137</v>
      </c>
      <c r="CE115">
        <v>0.95881604705201084</v>
      </c>
      <c r="CF115">
        <v>0.9595981639691189</v>
      </c>
      <c r="CG115">
        <v>0.96038043322259625</v>
      </c>
      <c r="CH115">
        <v>0.96116285466128204</v>
      </c>
      <c r="CI115">
        <v>0.96194542813398698</v>
      </c>
      <c r="CJ115">
        <v>0.96272815348950758</v>
      </c>
      <c r="CK115">
        <v>0.96351103057665455</v>
      </c>
      <c r="CL115">
        <v>0.96429405924416756</v>
      </c>
      <c r="CM115">
        <v>0.96507723934085732</v>
      </c>
      <c r="CN115">
        <v>0.96586057071550613</v>
      </c>
      <c r="CO115">
        <v>0.96664405321681102</v>
      </c>
      <c r="CP115">
        <v>0.96742768669352586</v>
      </c>
      <c r="CQ115">
        <v>0.96821147099440452</v>
      </c>
      <c r="CR115">
        <v>0.96899540596817246</v>
      </c>
      <c r="CS115">
        <v>0.96977949146352671</v>
      </c>
      <c r="CT115">
        <v>0.97056372732916429</v>
      </c>
      <c r="CU115">
        <v>0.97134811341381067</v>
      </c>
      <c r="CV115">
        <v>0.97213264956613443</v>
      </c>
      <c r="CW115">
        <v>0.97291733563481841</v>
      </c>
      <c r="CX115">
        <v>0.97370217146851701</v>
      </c>
      <c r="CY115">
        <v>0.97448715691592724</v>
      </c>
      <c r="CZ115">
        <v>0.9752722918256751</v>
      </c>
      <c r="DA115">
        <v>0.97605757604640075</v>
      </c>
      <c r="DB115">
        <v>0.97684300942675861</v>
      </c>
      <c r="DC115">
        <v>0.97762859181537465</v>
      </c>
      <c r="DD115">
        <v>0.97841432306087484</v>
      </c>
      <c r="DE115">
        <v>0.97920020301184252</v>
      </c>
      <c r="DF115">
        <v>0.97998623151693209</v>
      </c>
      <c r="DG115">
        <v>0.98077240842469848</v>
      </c>
      <c r="DH115">
        <v>0.98155873358373924</v>
      </c>
      <c r="DI115">
        <v>0.98234520684266613</v>
      </c>
      <c r="DJ115">
        <v>0.98313182805001986</v>
      </c>
      <c r="DK115">
        <v>0.9839185970544122</v>
      </c>
      <c r="DL115">
        <v>0.98470551370436965</v>
      </c>
      <c r="DM115">
        <v>0.98549257784847555</v>
      </c>
      <c r="DN115">
        <v>0.98627978933522797</v>
      </c>
      <c r="DO115">
        <v>0.98706714801323869</v>
      </c>
      <c r="DP115">
        <v>0.98785465373101999</v>
      </c>
      <c r="DQ115">
        <v>0.98864230633706995</v>
      </c>
      <c r="DR115">
        <v>0.98943010567995771</v>
      </c>
      <c r="DS115">
        <v>0.9902180516081529</v>
      </c>
      <c r="DT115">
        <v>0.9910061439702389</v>
      </c>
      <c r="DU115">
        <v>0.99179438261465691</v>
      </c>
      <c r="DV115">
        <v>0.99258276738994766</v>
      </c>
      <c r="DW115">
        <v>0.99337129814459502</v>
      </c>
      <c r="DX115">
        <v>0.99415997472708284</v>
      </c>
      <c r="DY115">
        <v>0.99494879698592342</v>
      </c>
      <c r="DZ115">
        <v>0.99573776476952958</v>
      </c>
      <c r="EA115">
        <v>0.99652687792645622</v>
      </c>
      <c r="EB115">
        <v>0.9973161363051446</v>
      </c>
      <c r="EC115">
        <v>0.99810553975405014</v>
      </c>
      <c r="ED115">
        <v>0.99889508812165673</v>
      </c>
      <c r="EE115">
        <v>0.99968478125637716</v>
      </c>
      <c r="EF115">
        <v>1.000474619006738</v>
      </c>
      <c r="EG115">
        <v>1.0012646012210951</v>
      </c>
      <c r="EH115">
        <v>1.0020547277479892</v>
      </c>
      <c r="EI115">
        <v>1.0028449984357906</v>
      </c>
      <c r="EJ115">
        <v>1.0036354131329546</v>
      </c>
      <c r="EK115">
        <v>1.0044259716879083</v>
      </c>
      <c r="EL115">
        <v>1.0052166739491213</v>
      </c>
      <c r="EM115">
        <v>1.0060075197649923</v>
      </c>
      <c r="EN115">
        <v>1.0067985089839055</v>
      </c>
      <c r="EO115">
        <v>1.0075896414543593</v>
      </c>
      <c r="EP115">
        <v>1.0083809170246951</v>
      </c>
      <c r="EQ115">
        <v>1.0091723355433686</v>
      </c>
      <c r="ER115">
        <v>1.0099638968588067</v>
      </c>
      <c r="ES115">
        <v>1.0107556008193512</v>
      </c>
      <c r="ET115">
        <v>1.0115474472734434</v>
      </c>
      <c r="EU115">
        <v>1.0123394360695102</v>
      </c>
      <c r="EV115">
        <v>1.0131315670559218</v>
      </c>
      <c r="EW115">
        <v>1.0139238400811053</v>
      </c>
      <c r="EX115">
        <v>1.0147162549934023</v>
      </c>
      <c r="EY115">
        <v>1.0155088116412685</v>
      </c>
      <c r="EZ115">
        <v>1.0163015098730313</v>
      </c>
      <c r="FA115">
        <v>1.0170943495371603</v>
      </c>
      <c r="FB115">
        <v>1.0178873304819973</v>
      </c>
      <c r="FC115">
        <v>1.0186804525559126</v>
      </c>
      <c r="FD115">
        <v>1.0194737156073188</v>
      </c>
      <c r="FE115">
        <v>1.0202671194846005</v>
      </c>
      <c r="FF115">
        <v>1.0210606640361277</v>
      </c>
      <c r="FG115">
        <v>1.0218543491102992</v>
      </c>
      <c r="FH115">
        <v>1.022648174555485</v>
      </c>
      <c r="FI115">
        <v>1.0234421402200695</v>
      </c>
      <c r="FJ115">
        <v>1.024236245952423</v>
      </c>
      <c r="FK115">
        <v>1.0250304916009441</v>
      </c>
      <c r="FL115">
        <v>1.0258248770139744</v>
      </c>
      <c r="FM115">
        <v>1.0266194020399411</v>
      </c>
      <c r="FN115">
        <v>1.0274140665271858</v>
      </c>
      <c r="FO115">
        <v>1.0282088703241214</v>
      </c>
      <c r="FP115">
        <v>1.0290038132790897</v>
      </c>
      <c r="FQ115">
        <v>1.0297988952404751</v>
      </c>
      <c r="FR115">
        <v>1.0305941160566903</v>
      </c>
      <c r="FS115">
        <v>1.0313894755760771</v>
      </c>
      <c r="FT115">
        <v>1.0321849736470199</v>
      </c>
      <c r="FU115">
        <v>1.0329806101179031</v>
      </c>
      <c r="FV115">
        <v>1.0337763848371395</v>
      </c>
      <c r="FW115">
        <v>1.0345722976530425</v>
      </c>
      <c r="FX115">
        <v>1.0353683484140674</v>
      </c>
      <c r="FY115">
        <v>1.0361645369685704</v>
      </c>
      <c r="FZ115">
        <v>1.0369608631649072</v>
      </c>
      <c r="GA115">
        <v>1.0377573268515192</v>
      </c>
      <c r="GB115">
        <v>1.0385539278767482</v>
      </c>
      <c r="GC115">
        <v>1.039350666089021</v>
      </c>
      <c r="GD115">
        <v>1.0401475413366796</v>
      </c>
      <c r="GE115">
        <v>1.0409445534681652</v>
      </c>
      <c r="GF115">
        <v>1.0417417023318336</v>
      </c>
      <c r="GG115">
        <v>1.0425389877761262</v>
      </c>
      <c r="GH115">
        <v>1.0433364096494131</v>
      </c>
      <c r="GI115">
        <v>1.0441339678000929</v>
      </c>
      <c r="GJ115">
        <v>1.0449316620765643</v>
      </c>
      <c r="GK115">
        <v>1.0457294923272684</v>
      </c>
      <c r="GL115">
        <v>1.0465274584006039</v>
      </c>
      <c r="GM115">
        <v>1.0473255601449409</v>
      </c>
      <c r="GN115">
        <v>1.048123797408735</v>
      </c>
      <c r="GO115">
        <v>1.0489221700403988</v>
      </c>
      <c r="GP115">
        <v>1.0497206778883594</v>
      </c>
      <c r="GQ115">
        <v>1.0505193208010155</v>
      </c>
      <c r="GR115">
        <v>1.0513180986268083</v>
      </c>
      <c r="GS115">
        <v>1.0521170112141647</v>
      </c>
      <c r="GT115">
        <v>1.052916058411526</v>
      </c>
    </row>
    <row r="116" spans="1:202" x14ac:dyDescent="0.3">
      <c r="A116" s="3">
        <v>110</v>
      </c>
      <c r="B116">
        <v>0.83627560387684241</v>
      </c>
      <c r="C116">
        <v>0.83685404856102252</v>
      </c>
      <c r="D116">
        <v>0.8374325850693225</v>
      </c>
      <c r="E116">
        <v>0.83801121332987805</v>
      </c>
      <c r="F116">
        <v>0.83858993327083908</v>
      </c>
      <c r="G116">
        <v>0.83916874482032711</v>
      </c>
      <c r="H116">
        <v>0.83974764790649203</v>
      </c>
      <c r="I116">
        <v>0.84032664245738431</v>
      </c>
      <c r="J116">
        <v>0.84090572840123912</v>
      </c>
      <c r="K116">
        <v>0.84148490566609269</v>
      </c>
      <c r="L116">
        <v>0.84206417418009494</v>
      </c>
      <c r="M116">
        <v>0.84264353387136737</v>
      </c>
      <c r="N116">
        <v>0.84322298466801726</v>
      </c>
      <c r="O116">
        <v>0.84380252649810927</v>
      </c>
      <c r="P116">
        <v>0.84438215928980753</v>
      </c>
      <c r="Q116">
        <v>0.84496188297117669</v>
      </c>
      <c r="R116">
        <v>0.84554169747035246</v>
      </c>
      <c r="S116">
        <v>0.84612160271539949</v>
      </c>
      <c r="T116">
        <v>0.84670159863441086</v>
      </c>
      <c r="U116">
        <v>0.84728168515550806</v>
      </c>
      <c r="V116">
        <v>0.84786186220671311</v>
      </c>
      <c r="W116">
        <v>0.84844212971620436</v>
      </c>
      <c r="X116">
        <v>0.84902248761198962</v>
      </c>
      <c r="Y116">
        <v>0.84960293582217616</v>
      </c>
      <c r="Z116">
        <v>0.85018347427482865</v>
      </c>
      <c r="AA116">
        <v>0.85076410289805438</v>
      </c>
      <c r="AB116">
        <v>0.85134482161988956</v>
      </c>
      <c r="AC116">
        <v>0.85192563036841307</v>
      </c>
      <c r="AD116">
        <v>0.85250652907170377</v>
      </c>
      <c r="AE116">
        <v>0.85308751765782631</v>
      </c>
      <c r="AF116">
        <v>0.85366859605480272</v>
      </c>
      <c r="AG116">
        <v>0.85424976419075449</v>
      </c>
      <c r="AH116">
        <v>0.85483102199371785</v>
      </c>
      <c r="AI116">
        <v>0.85541236939171483</v>
      </c>
      <c r="AJ116">
        <v>0.8559938063128385</v>
      </c>
      <c r="AK116">
        <v>0.8565753326851393</v>
      </c>
      <c r="AL116">
        <v>0.85715694843663925</v>
      </c>
      <c r="AM116">
        <v>0.85773865349540301</v>
      </c>
      <c r="AN116">
        <v>0.85832044778943839</v>
      </c>
      <c r="AO116">
        <v>0.85890233124686688</v>
      </c>
      <c r="AP116">
        <v>0.85948430379565366</v>
      </c>
      <c r="AQ116">
        <v>0.86006636536387759</v>
      </c>
      <c r="AR116">
        <v>0.86064851587957492</v>
      </c>
      <c r="AS116">
        <v>0.86123075527073922</v>
      </c>
      <c r="AT116">
        <v>0.86181308346546359</v>
      </c>
      <c r="AU116">
        <v>0.86239550039172741</v>
      </c>
      <c r="AV116">
        <v>0.86297800597758112</v>
      </c>
      <c r="AW116">
        <v>0.86356060015104674</v>
      </c>
      <c r="AX116">
        <v>0.86414328284018893</v>
      </c>
      <c r="AY116">
        <v>0.86472605397298707</v>
      </c>
      <c r="AZ116">
        <v>0.86530891347746319</v>
      </c>
      <c r="BA116">
        <v>0.86589186128165352</v>
      </c>
      <c r="BB116">
        <v>0.86647489731358007</v>
      </c>
      <c r="BC116">
        <v>0.86705802150126488</v>
      </c>
      <c r="BD116">
        <v>0.86764123377270153</v>
      </c>
      <c r="BE116">
        <v>0.86822453405591205</v>
      </c>
      <c r="BF116">
        <v>0.86880792227893266</v>
      </c>
      <c r="BG116">
        <v>0.86939139836972856</v>
      </c>
      <c r="BH116">
        <v>0.86997496225639281</v>
      </c>
      <c r="BI116">
        <v>0.87055861386683375</v>
      </c>
      <c r="BJ116">
        <v>0.87114235312917288</v>
      </c>
      <c r="BK116">
        <v>0.8717261799713043</v>
      </c>
      <c r="BL116">
        <v>0.87231009432127848</v>
      </c>
      <c r="BM116">
        <v>0.87289409610714586</v>
      </c>
      <c r="BN116">
        <v>0.87347818525684318</v>
      </c>
      <c r="BO116">
        <v>0.87406236169840668</v>
      </c>
      <c r="BP116">
        <v>0.87464662535982995</v>
      </c>
      <c r="BQ116">
        <v>0.87523097616912082</v>
      </c>
      <c r="BR116">
        <v>0.87581541405427288</v>
      </c>
      <c r="BS116">
        <v>0.87639993894326551</v>
      </c>
      <c r="BT116">
        <v>0.87698455076416337</v>
      </c>
      <c r="BU116">
        <v>0.8775692494448748</v>
      </c>
      <c r="BV116">
        <v>0.87815403491345023</v>
      </c>
      <c r="BW116">
        <v>0.87873890709786906</v>
      </c>
      <c r="BX116">
        <v>0.87932386592612488</v>
      </c>
      <c r="BY116">
        <v>0.8799089113262113</v>
      </c>
      <c r="BZ116">
        <v>0.88049404322615032</v>
      </c>
      <c r="CA116">
        <v>0.88107926155389293</v>
      </c>
      <c r="CB116">
        <v>0.88166456623744693</v>
      </c>
      <c r="CC116">
        <v>0.88224995720482013</v>
      </c>
      <c r="CD116">
        <v>0.88283543438399192</v>
      </c>
      <c r="CE116">
        <v>0.88342099770292748</v>
      </c>
      <c r="CF116">
        <v>0.88400664708963461</v>
      </c>
      <c r="CG116">
        <v>0.88459238247212113</v>
      </c>
      <c r="CH116">
        <v>0.88517820377836642</v>
      </c>
      <c r="CI116">
        <v>0.88576411093634988</v>
      </c>
      <c r="CJ116">
        <v>0.8863501038740651</v>
      </c>
      <c r="CK116">
        <v>0.88693618251950568</v>
      </c>
      <c r="CL116">
        <v>0.8875223468006368</v>
      </c>
      <c r="CM116">
        <v>0.88810859664548047</v>
      </c>
      <c r="CN116">
        <v>0.88869493198203031</v>
      </c>
      <c r="CO116">
        <v>0.88928135273820885</v>
      </c>
      <c r="CP116">
        <v>0.88986785884206654</v>
      </c>
      <c r="CQ116">
        <v>0.89045445022158276</v>
      </c>
      <c r="CR116">
        <v>0.89104112680470848</v>
      </c>
      <c r="CS116">
        <v>0.89162788851946573</v>
      </c>
      <c r="CT116">
        <v>0.89221473529380546</v>
      </c>
      <c r="CU116">
        <v>0.89280166705577813</v>
      </c>
      <c r="CV116">
        <v>0.89338868373333469</v>
      </c>
      <c r="CW116">
        <v>0.89397578525444032</v>
      </c>
      <c r="CX116">
        <v>0.89456297154711706</v>
      </c>
      <c r="CY116">
        <v>0.89515024253933007</v>
      </c>
      <c r="CZ116">
        <v>0.89573759815908716</v>
      </c>
      <c r="DA116">
        <v>0.89632503833438193</v>
      </c>
      <c r="DB116">
        <v>0.89691256299313693</v>
      </c>
      <c r="DC116">
        <v>0.89750017206345944</v>
      </c>
      <c r="DD116">
        <v>0.89808786547325781</v>
      </c>
      <c r="DE116">
        <v>0.89867564315052562</v>
      </c>
      <c r="DF116">
        <v>0.89926350502328489</v>
      </c>
      <c r="DG116">
        <v>0.89985145101950081</v>
      </c>
      <c r="DH116">
        <v>0.90043948106716698</v>
      </c>
      <c r="DI116">
        <v>0.90102759509430541</v>
      </c>
      <c r="DJ116">
        <v>0.90161579302886707</v>
      </c>
      <c r="DK116">
        <v>0.90220407479887399</v>
      </c>
      <c r="DL116">
        <v>0.90279244033230555</v>
      </c>
      <c r="DM116">
        <v>0.90338088955718376</v>
      </c>
      <c r="DN116">
        <v>0.90396942240145961</v>
      </c>
      <c r="DO116">
        <v>0.90455803879318353</v>
      </c>
      <c r="DP116">
        <v>0.90514673866029227</v>
      </c>
      <c r="DQ116">
        <v>0.90573552193083628</v>
      </c>
      <c r="DR116">
        <v>0.90632438853278074</v>
      </c>
      <c r="DS116">
        <v>0.90691333839414767</v>
      </c>
      <c r="DT116">
        <v>0.90750237144294488</v>
      </c>
      <c r="DU116">
        <v>0.90809148760715175</v>
      </c>
      <c r="DV116">
        <v>0.9086806868147761</v>
      </c>
      <c r="DW116">
        <v>0.90926996899383994</v>
      </c>
      <c r="DX116">
        <v>0.90985933407232267</v>
      </c>
      <c r="DY116">
        <v>0.91044878197823209</v>
      </c>
      <c r="DZ116">
        <v>0.91103831263961865</v>
      </c>
      <c r="EA116">
        <v>0.91162792598446174</v>
      </c>
      <c r="EB116">
        <v>0.91221762194074074</v>
      </c>
      <c r="EC116">
        <v>0.91280740043652031</v>
      </c>
      <c r="ED116">
        <v>0.91339726139977984</v>
      </c>
      <c r="EE116">
        <v>0.91398720475852713</v>
      </c>
      <c r="EF116">
        <v>0.91457723044082684</v>
      </c>
      <c r="EG116">
        <v>0.91516733837465836</v>
      </c>
      <c r="EH116">
        <v>0.9157575284880437</v>
      </c>
      <c r="EI116">
        <v>0.91634780070899069</v>
      </c>
      <c r="EJ116">
        <v>0.91693815496554976</v>
      </c>
      <c r="EK116">
        <v>0.91752859118572871</v>
      </c>
      <c r="EL116">
        <v>0.91811910929752116</v>
      </c>
      <c r="EM116">
        <v>0.91870970922903439</v>
      </c>
      <c r="EN116">
        <v>0.91930039090821936</v>
      </c>
      <c r="EO116">
        <v>0.91989115426315493</v>
      </c>
      <c r="EP116">
        <v>0.9204819992218205</v>
      </c>
      <c r="EQ116">
        <v>0.92107292571230914</v>
      </c>
      <c r="ER116">
        <v>0.92166393366262866</v>
      </c>
      <c r="ES116">
        <v>0.92225502300077267</v>
      </c>
      <c r="ET116">
        <v>0.92284619365484843</v>
      </c>
      <c r="EU116">
        <v>0.92343744555287799</v>
      </c>
      <c r="EV116">
        <v>0.92402877862288335</v>
      </c>
      <c r="EW116">
        <v>0.92462019279294339</v>
      </c>
      <c r="EX116">
        <v>0.9252116879910659</v>
      </c>
      <c r="EY116">
        <v>0.92580326414531555</v>
      </c>
      <c r="EZ116">
        <v>0.92639492118372857</v>
      </c>
      <c r="FA116">
        <v>0.92698665903442645</v>
      </c>
      <c r="FB116">
        <v>0.92757847762536016</v>
      </c>
      <c r="FC116">
        <v>0.9281703768846512</v>
      </c>
      <c r="FD116">
        <v>0.9287623567403358</v>
      </c>
      <c r="FE116">
        <v>0.92935441712050704</v>
      </c>
      <c r="FF116">
        <v>0.92994655795318693</v>
      </c>
      <c r="FG116">
        <v>0.93053877916648275</v>
      </c>
      <c r="FH116">
        <v>0.93113108068841655</v>
      </c>
      <c r="FI116">
        <v>0.9317234624471098</v>
      </c>
      <c r="FJ116">
        <v>0.93231592437061295</v>
      </c>
      <c r="FK116">
        <v>0.93290846638697644</v>
      </c>
      <c r="FL116">
        <v>0.93350108842429336</v>
      </c>
      <c r="FM116">
        <v>0.93409379041068519</v>
      </c>
      <c r="FN116">
        <v>0.93468657227420238</v>
      </c>
      <c r="FO116">
        <v>0.93527943394289537</v>
      </c>
      <c r="FP116">
        <v>0.93587237534491408</v>
      </c>
      <c r="FQ116">
        <v>0.93646539640830895</v>
      </c>
      <c r="FR116">
        <v>0.93705849706121569</v>
      </c>
      <c r="FS116">
        <v>0.93765167723168474</v>
      </c>
      <c r="FT116">
        <v>0.93824493684786603</v>
      </c>
      <c r="FU116">
        <v>0.93883827583778157</v>
      </c>
      <c r="FV116">
        <v>0.9394316941296097</v>
      </c>
      <c r="FW116">
        <v>0.94002519165142928</v>
      </c>
      <c r="FX116">
        <v>0.94061876833137603</v>
      </c>
      <c r="FY116">
        <v>0.94121242409752881</v>
      </c>
      <c r="FZ116">
        <v>0.94180615887802333</v>
      </c>
      <c r="GA116">
        <v>0.94239997260093844</v>
      </c>
      <c r="GB116">
        <v>0.94299386519448092</v>
      </c>
      <c r="GC116">
        <v>0.94358783658671541</v>
      </c>
      <c r="GD116">
        <v>0.94418188670577763</v>
      </c>
      <c r="GE116">
        <v>0.94477601547980328</v>
      </c>
      <c r="GF116">
        <v>0.94537022283694228</v>
      </c>
      <c r="GG116">
        <v>0.9459645087052877</v>
      </c>
      <c r="GH116">
        <v>0.94655887301307473</v>
      </c>
      <c r="GI116">
        <v>0.94715331568832539</v>
      </c>
      <c r="GJ116">
        <v>0.94774783665927487</v>
      </c>
      <c r="GK116">
        <v>0.94834243585405886</v>
      </c>
      <c r="GL116">
        <v>0.94893711320081309</v>
      </c>
      <c r="GM116">
        <v>0.94953186862767325</v>
      </c>
      <c r="GN116">
        <v>0.95012670206287453</v>
      </c>
      <c r="GO116">
        <v>0.95072161343451</v>
      </c>
      <c r="GP116">
        <v>0.95131660267080065</v>
      </c>
      <c r="GQ116">
        <v>0.95191166969989638</v>
      </c>
      <c r="GR116">
        <v>0.95250681444994711</v>
      </c>
      <c r="GS116">
        <v>0.95310203684915962</v>
      </c>
      <c r="GT116">
        <v>0.95369733682569802</v>
      </c>
    </row>
    <row r="117" spans="1:202" x14ac:dyDescent="0.3">
      <c r="A117" s="3">
        <v>111</v>
      </c>
      <c r="B117">
        <v>0.78196802619291361</v>
      </c>
      <c r="C117">
        <v>0.78239341903169191</v>
      </c>
      <c r="D117">
        <v>0.78281885964628373</v>
      </c>
      <c r="E117">
        <v>0.78324434800443044</v>
      </c>
      <c r="F117">
        <v>0.78366988407394444</v>
      </c>
      <c r="G117">
        <v>0.78409546782260975</v>
      </c>
      <c r="H117">
        <v>0.78452109921819613</v>
      </c>
      <c r="I117">
        <v>0.78494677822857284</v>
      </c>
      <c r="J117">
        <v>0.78537250482148124</v>
      </c>
      <c r="K117">
        <v>0.78579827896470533</v>
      </c>
      <c r="L117">
        <v>0.78622410062604331</v>
      </c>
      <c r="M117">
        <v>0.7866499697733218</v>
      </c>
      <c r="N117">
        <v>0.7870758863743248</v>
      </c>
      <c r="O117">
        <v>0.78750185039682208</v>
      </c>
      <c r="P117">
        <v>0.78792786180866869</v>
      </c>
      <c r="Q117">
        <v>0.78835392057759179</v>
      </c>
      <c r="R117">
        <v>0.78878002667147484</v>
      </c>
      <c r="S117">
        <v>0.78920618005804499</v>
      </c>
      <c r="T117">
        <v>0.78963238070514308</v>
      </c>
      <c r="U117">
        <v>0.79005862858060993</v>
      </c>
      <c r="V117">
        <v>0.79048492365214429</v>
      </c>
      <c r="W117">
        <v>0.79091126588765803</v>
      </c>
      <c r="X117">
        <v>0.79133765525492095</v>
      </c>
      <c r="Y117">
        <v>0.79176409172171702</v>
      </c>
      <c r="Z117">
        <v>0.79219057525587289</v>
      </c>
      <c r="AA117">
        <v>0.79261710582520095</v>
      </c>
      <c r="AB117">
        <v>0.79304368339751363</v>
      </c>
      <c r="AC117">
        <v>0.79347030794062334</v>
      </c>
      <c r="AD117">
        <v>0.79389697942232829</v>
      </c>
      <c r="AE117">
        <v>0.79432369781045509</v>
      </c>
      <c r="AF117">
        <v>0.79475046307283037</v>
      </c>
      <c r="AG117">
        <v>0.79517727517723813</v>
      </c>
      <c r="AH117">
        <v>0.79560413409150499</v>
      </c>
      <c r="AI117">
        <v>0.79603103978347178</v>
      </c>
      <c r="AJ117">
        <v>0.79645799222095093</v>
      </c>
      <c r="AK117">
        <v>0.79688499137172641</v>
      </c>
      <c r="AL117">
        <v>0.7973120372036675</v>
      </c>
      <c r="AM117">
        <v>0.79773912968457239</v>
      </c>
      <c r="AN117">
        <v>0.79816626878223929</v>
      </c>
      <c r="AO117">
        <v>0.79859345446455166</v>
      </c>
      <c r="AP117">
        <v>0.79902068669929349</v>
      </c>
      <c r="AQ117">
        <v>0.79944796545429142</v>
      </c>
      <c r="AR117">
        <v>0.79987529069740049</v>
      </c>
      <c r="AS117">
        <v>0.80030266239643311</v>
      </c>
      <c r="AT117">
        <v>0.80073008051920169</v>
      </c>
      <c r="AU117">
        <v>0.80115754503356129</v>
      </c>
      <c r="AV117">
        <v>0.80158505590735274</v>
      </c>
      <c r="AW117">
        <v>0.80201261310837424</v>
      </c>
      <c r="AX117">
        <v>0.80244021660449505</v>
      </c>
      <c r="AY117">
        <v>0.80286786636352758</v>
      </c>
      <c r="AZ117">
        <v>0.80329556235332689</v>
      </c>
      <c r="BA117">
        <v>0.8037233045417338</v>
      </c>
      <c r="BB117">
        <v>0.80415109289657494</v>
      </c>
      <c r="BC117">
        <v>0.80457892738567693</v>
      </c>
      <c r="BD117">
        <v>0.80500680797692326</v>
      </c>
      <c r="BE117">
        <v>0.80543473463812632</v>
      </c>
      <c r="BF117">
        <v>0.80586270733711274</v>
      </c>
      <c r="BG117">
        <v>0.80629072604176599</v>
      </c>
      <c r="BH117">
        <v>0.80671879071994113</v>
      </c>
      <c r="BI117">
        <v>0.80714690133946476</v>
      </c>
      <c r="BJ117">
        <v>0.80757505786819195</v>
      </c>
      <c r="BK117">
        <v>0.80800326027397773</v>
      </c>
      <c r="BL117">
        <v>0.80843150852463452</v>
      </c>
      <c r="BM117">
        <v>0.80885980258806001</v>
      </c>
      <c r="BN117">
        <v>0.80928814243212344</v>
      </c>
      <c r="BO117">
        <v>0.80971652802466565</v>
      </c>
      <c r="BP117">
        <v>0.81014495933349906</v>
      </c>
      <c r="BQ117">
        <v>0.81057343632654977</v>
      </c>
      <c r="BR117">
        <v>0.8110019589716444</v>
      </c>
      <c r="BS117">
        <v>0.811430527236638</v>
      </c>
      <c r="BT117">
        <v>0.81185914108942825</v>
      </c>
      <c r="BU117">
        <v>0.81228780049784177</v>
      </c>
      <c r="BV117">
        <v>0.81271650542977625</v>
      </c>
      <c r="BW117">
        <v>0.81314525585308672</v>
      </c>
      <c r="BX117">
        <v>0.81357405173559982</v>
      </c>
      <c r="BY117">
        <v>0.81400289304527007</v>
      </c>
      <c r="BZ117">
        <v>0.8144317797499383</v>
      </c>
      <c r="CA117">
        <v>0.81486071181741693</v>
      </c>
      <c r="CB117">
        <v>0.81528968921567468</v>
      </c>
      <c r="CC117">
        <v>0.81571871191250978</v>
      </c>
      <c r="CD117">
        <v>0.81614777987586251</v>
      </c>
      <c r="CE117">
        <v>0.81657689307357373</v>
      </c>
      <c r="CF117">
        <v>0.81700605147354111</v>
      </c>
      <c r="CG117">
        <v>0.81743525504361969</v>
      </c>
      <c r="CH117">
        <v>0.81786450375173558</v>
      </c>
      <c r="CI117">
        <v>0.81829379756574383</v>
      </c>
      <c r="CJ117">
        <v>0.81872313645354211</v>
      </c>
      <c r="CK117">
        <v>0.81915252038299968</v>
      </c>
      <c r="CL117">
        <v>0.81958194932204265</v>
      </c>
      <c r="CM117">
        <v>0.82001142323855447</v>
      </c>
      <c r="CN117">
        <v>0.82044094210041862</v>
      </c>
      <c r="CO117">
        <v>0.82087050587550436</v>
      </c>
      <c r="CP117">
        <v>0.82130011453176621</v>
      </c>
      <c r="CQ117">
        <v>0.82172976803704501</v>
      </c>
      <c r="CR117">
        <v>0.82215946635926684</v>
      </c>
      <c r="CS117">
        <v>0.82258920946634362</v>
      </c>
      <c r="CT117">
        <v>0.82301899732614459</v>
      </c>
      <c r="CU117">
        <v>0.82344882990661006</v>
      </c>
      <c r="CV117">
        <v>0.82387870717565193</v>
      </c>
      <c r="CW117">
        <v>0.82430862910112523</v>
      </c>
      <c r="CX117">
        <v>0.8247385956509703</v>
      </c>
      <c r="CY117">
        <v>0.82516860679311321</v>
      </c>
      <c r="CZ117">
        <v>0.82559866249542324</v>
      </c>
      <c r="DA117">
        <v>0.82602876272588333</v>
      </c>
      <c r="DB117">
        <v>0.82645890745234851</v>
      </c>
      <c r="DC117">
        <v>0.82688909664278754</v>
      </c>
      <c r="DD117">
        <v>0.82731933026506965</v>
      </c>
      <c r="DE117">
        <v>0.82774960828712096</v>
      </c>
      <c r="DF117">
        <v>0.8281799306769102</v>
      </c>
      <c r="DG117">
        <v>0.82861029740230663</v>
      </c>
      <c r="DH117">
        <v>0.82904070843127897</v>
      </c>
      <c r="DI117">
        <v>0.82947116373173913</v>
      </c>
      <c r="DJ117">
        <v>0.82990166327158477</v>
      </c>
      <c r="DK117">
        <v>0.83033220701882726</v>
      </c>
      <c r="DL117">
        <v>0.83076279494132166</v>
      </c>
      <c r="DM117">
        <v>0.8311934270070509</v>
      </c>
      <c r="DN117">
        <v>0.83162410318392688</v>
      </c>
      <c r="DO117">
        <v>0.83205482343990411</v>
      </c>
      <c r="DP117">
        <v>0.8324855877428945</v>
      </c>
      <c r="DQ117">
        <v>0.83291639606089518</v>
      </c>
      <c r="DR117">
        <v>0.83334724836178964</v>
      </c>
      <c r="DS117">
        <v>0.8337781446135466</v>
      </c>
      <c r="DT117">
        <v>0.83420908478414901</v>
      </c>
      <c r="DU117">
        <v>0.83464006884149455</v>
      </c>
      <c r="DV117">
        <v>0.83507109675356617</v>
      </c>
      <c r="DW117">
        <v>0.83550216848827574</v>
      </c>
      <c r="DX117">
        <v>0.83593328401364886</v>
      </c>
      <c r="DY117">
        <v>0.83636444329758319</v>
      </c>
      <c r="DZ117">
        <v>0.8367956463080759</v>
      </c>
      <c r="EA117">
        <v>0.8372268930130673</v>
      </c>
      <c r="EB117">
        <v>0.8376581833805119</v>
      </c>
      <c r="EC117">
        <v>0.83808951737839266</v>
      </c>
      <c r="ED117">
        <v>0.8385208949746783</v>
      </c>
      <c r="EE117">
        <v>0.83895231613732335</v>
      </c>
      <c r="EF117">
        <v>0.83938378083431076</v>
      </c>
      <c r="EG117">
        <v>0.83981528903359504</v>
      </c>
      <c r="EH117">
        <v>0.84024684070317335</v>
      </c>
      <c r="EI117">
        <v>0.84067843581100021</v>
      </c>
      <c r="EJ117">
        <v>0.84111007432510121</v>
      </c>
      <c r="EK117">
        <v>0.84154175621338823</v>
      </c>
      <c r="EL117">
        <v>0.84197348144387263</v>
      </c>
      <c r="EM117">
        <v>0.84240524998456578</v>
      </c>
      <c r="EN117">
        <v>0.84283706180340801</v>
      </c>
      <c r="EO117">
        <v>0.84326891686842487</v>
      </c>
      <c r="EP117">
        <v>0.84370081514759931</v>
      </c>
      <c r="EQ117">
        <v>0.84413275660891429</v>
      </c>
      <c r="ER117">
        <v>0.84456474122036695</v>
      </c>
      <c r="ES117">
        <v>0.84499676894996867</v>
      </c>
      <c r="ET117">
        <v>0.84542883976568817</v>
      </c>
      <c r="EU117">
        <v>0.84586095363553682</v>
      </c>
      <c r="EV117">
        <v>0.84629311052752598</v>
      </c>
      <c r="EW117">
        <v>0.84672531040968124</v>
      </c>
      <c r="EX117">
        <v>0.84715755324995712</v>
      </c>
      <c r="EY117">
        <v>0.84758983901642182</v>
      </c>
      <c r="EZ117">
        <v>0.84802216767702987</v>
      </c>
      <c r="FA117">
        <v>0.84845453919986369</v>
      </c>
      <c r="FB117">
        <v>0.84888695355284938</v>
      </c>
      <c r="FC117">
        <v>0.84931941070406936</v>
      </c>
      <c r="FD117">
        <v>0.84975191062152078</v>
      </c>
      <c r="FE117">
        <v>0.85018445327322922</v>
      </c>
      <c r="FF117">
        <v>0.85061703862724869</v>
      </c>
      <c r="FG117">
        <v>0.85104966665156212</v>
      </c>
      <c r="FH117">
        <v>0.85148233731419509</v>
      </c>
      <c r="FI117">
        <v>0.85191505058321582</v>
      </c>
      <c r="FJ117">
        <v>0.85234780642662145</v>
      </c>
      <c r="FK117">
        <v>0.85278060481246598</v>
      </c>
      <c r="FL117">
        <v>0.85321344570878921</v>
      </c>
      <c r="FM117">
        <v>0.85364632908361671</v>
      </c>
      <c r="FN117">
        <v>0.85407925490500247</v>
      </c>
      <c r="FO117">
        <v>0.85451222314098629</v>
      </c>
      <c r="FP117">
        <v>0.85494523375962217</v>
      </c>
      <c r="FQ117">
        <v>0.8553782867289641</v>
      </c>
      <c r="FR117">
        <v>0.85581138201702345</v>
      </c>
      <c r="FS117">
        <v>0.85624451959188264</v>
      </c>
      <c r="FT117">
        <v>0.85667769942159566</v>
      </c>
      <c r="FU117">
        <v>0.85711092147421652</v>
      </c>
      <c r="FV117">
        <v>0.85754418571778501</v>
      </c>
      <c r="FW117">
        <v>0.85797749212039776</v>
      </c>
      <c r="FX117">
        <v>0.85841084065013717</v>
      </c>
      <c r="FY117">
        <v>0.85884423127498621</v>
      </c>
      <c r="FZ117">
        <v>0.85927766396308414</v>
      </c>
      <c r="GA117">
        <v>0.85971113868247073</v>
      </c>
      <c r="GB117">
        <v>0.86014465540124263</v>
      </c>
      <c r="GC117">
        <v>0.86057821408746804</v>
      </c>
      <c r="GD117">
        <v>0.86101181470922938</v>
      </c>
      <c r="GE117">
        <v>0.86144545723458066</v>
      </c>
      <c r="GF117">
        <v>0.86187914163163271</v>
      </c>
      <c r="GG117">
        <v>0.86231286786845374</v>
      </c>
      <c r="GH117">
        <v>0.86274663591315459</v>
      </c>
      <c r="GI117">
        <v>0.86318044573377506</v>
      </c>
      <c r="GJ117">
        <v>0.86361429729848282</v>
      </c>
      <c r="GK117">
        <v>0.86404819057531768</v>
      </c>
      <c r="GL117">
        <v>0.86448212553241888</v>
      </c>
      <c r="GM117">
        <v>0.86491610213779779</v>
      </c>
      <c r="GN117">
        <v>0.86535012035967895</v>
      </c>
      <c r="GO117">
        <v>0.86578418016605951</v>
      </c>
      <c r="GP117">
        <v>0.86621828152512137</v>
      </c>
      <c r="GQ117">
        <v>0.86665242440493273</v>
      </c>
      <c r="GR117">
        <v>0.86708660877361865</v>
      </c>
      <c r="GS117">
        <v>0.86752083459928997</v>
      </c>
      <c r="GT117">
        <v>0.86795510185008595</v>
      </c>
    </row>
    <row r="118" spans="1:202" x14ac:dyDescent="0.3">
      <c r="A118" s="3">
        <v>112</v>
      </c>
      <c r="B118">
        <v>0.73278005854473349</v>
      </c>
      <c r="C118">
        <v>0.73308453107814842</v>
      </c>
      <c r="D118">
        <v>0.73338902628215408</v>
      </c>
      <c r="E118">
        <v>0.73369354414344912</v>
      </c>
      <c r="F118">
        <v>0.73399808464878902</v>
      </c>
      <c r="G118">
        <v>0.73430264778494347</v>
      </c>
      <c r="H118">
        <v>0.73460723353862534</v>
      </c>
      <c r="I118">
        <v>0.73491184189659009</v>
      </c>
      <c r="J118">
        <v>0.73521647284557901</v>
      </c>
      <c r="K118">
        <v>0.73552112637236178</v>
      </c>
      <c r="L118">
        <v>0.73582580246363705</v>
      </c>
      <c r="M118">
        <v>0.73613050110617451</v>
      </c>
      <c r="N118">
        <v>0.73643522228674385</v>
      </c>
      <c r="O118">
        <v>0.73673996599207214</v>
      </c>
      <c r="P118">
        <v>0.73704473220894329</v>
      </c>
      <c r="Q118">
        <v>0.73734952092407013</v>
      </c>
      <c r="R118">
        <v>0.73765433212422238</v>
      </c>
      <c r="S118">
        <v>0.7379591657961555</v>
      </c>
      <c r="T118">
        <v>0.73826402192662499</v>
      </c>
      <c r="U118">
        <v>0.73856890050235791</v>
      </c>
      <c r="V118">
        <v>0.73887380151016657</v>
      </c>
      <c r="W118">
        <v>0.73917872493677805</v>
      </c>
      <c r="X118">
        <v>0.73948367076896204</v>
      </c>
      <c r="Y118">
        <v>0.73978863899345981</v>
      </c>
      <c r="Z118">
        <v>0.74009362959702685</v>
      </c>
      <c r="AA118">
        <v>0.74039864256646126</v>
      </c>
      <c r="AB118">
        <v>0.74070367788850433</v>
      </c>
      <c r="AC118">
        <v>0.74100873554991153</v>
      </c>
      <c r="AD118">
        <v>0.74131381553746678</v>
      </c>
      <c r="AE118">
        <v>0.74161891783791134</v>
      </c>
      <c r="AF118">
        <v>0.74192404243805754</v>
      </c>
      <c r="AG118">
        <v>0.74222918932463244</v>
      </c>
      <c r="AH118">
        <v>0.74253435848440574</v>
      </c>
      <c r="AI118">
        <v>0.74283954990420398</v>
      </c>
      <c r="AJ118">
        <v>0.74314476357071158</v>
      </c>
      <c r="AK118">
        <v>0.74344999947072665</v>
      </c>
      <c r="AL118">
        <v>0.74375525759108996</v>
      </c>
      <c r="AM118">
        <v>0.74406053791850013</v>
      </c>
      <c r="AN118">
        <v>0.7443658404397695</v>
      </c>
      <c r="AO118">
        <v>0.74467116514165355</v>
      </c>
      <c r="AP118">
        <v>0.74497651201093618</v>
      </c>
      <c r="AQ118">
        <v>0.74528188103440129</v>
      </c>
      <c r="AR118">
        <v>0.74558727219883281</v>
      </c>
      <c r="AS118">
        <v>0.74589268549100041</v>
      </c>
      <c r="AT118">
        <v>0.74619812089767379</v>
      </c>
      <c r="AU118">
        <v>0.74650357840566528</v>
      </c>
      <c r="AV118">
        <v>0.74680905800174457</v>
      </c>
      <c r="AW118">
        <v>0.74711455967269558</v>
      </c>
      <c r="AX118">
        <v>0.74742008340528798</v>
      </c>
      <c r="AY118">
        <v>0.74772562918633412</v>
      </c>
      <c r="AZ118">
        <v>0.74803119700260368</v>
      </c>
      <c r="BA118">
        <v>0.74833678684090899</v>
      </c>
      <c r="BB118">
        <v>0.74864239868801974</v>
      </c>
      <c r="BC118">
        <v>0.74894803253071984</v>
      </c>
      <c r="BD118">
        <v>0.74925368835583583</v>
      </c>
      <c r="BE118">
        <v>0.74955936615013741</v>
      </c>
      <c r="BF118">
        <v>0.74986506590039426</v>
      </c>
      <c r="BG118">
        <v>0.75017078759344713</v>
      </c>
      <c r="BH118">
        <v>0.75047653121605151</v>
      </c>
      <c r="BI118">
        <v>0.75078229675504815</v>
      </c>
      <c r="BJ118">
        <v>0.75108808419720674</v>
      </c>
      <c r="BK118">
        <v>0.75139389352933961</v>
      </c>
      <c r="BL118">
        <v>0.75169972473821645</v>
      </c>
      <c r="BM118">
        <v>0.75200557781069222</v>
      </c>
      <c r="BN118">
        <v>0.7523114527335224</v>
      </c>
      <c r="BO118">
        <v>0.75261734949351933</v>
      </c>
      <c r="BP118">
        <v>0.75292326807749532</v>
      </c>
      <c r="BQ118">
        <v>0.75322920847226271</v>
      </c>
      <c r="BR118">
        <v>0.75353517066461961</v>
      </c>
      <c r="BS118">
        <v>0.75384115464137835</v>
      </c>
      <c r="BT118">
        <v>0.75414716038935126</v>
      </c>
      <c r="BU118">
        <v>0.75445318789533644</v>
      </c>
      <c r="BV118">
        <v>0.75475923714616044</v>
      </c>
      <c r="BW118">
        <v>0.75506530812862138</v>
      </c>
      <c r="BX118">
        <v>0.75537140082951737</v>
      </c>
      <c r="BY118">
        <v>0.75567751523571758</v>
      </c>
      <c r="BZ118">
        <v>0.75598365133400591</v>
      </c>
      <c r="CA118">
        <v>0.75628980911118049</v>
      </c>
      <c r="CB118">
        <v>0.75659598855406784</v>
      </c>
      <c r="CC118">
        <v>0.75690218964949452</v>
      </c>
      <c r="CD118">
        <v>0.75720841238428704</v>
      </c>
      <c r="CE118">
        <v>0.75751465674527196</v>
      </c>
      <c r="CF118">
        <v>0.75782092271924739</v>
      </c>
      <c r="CG118">
        <v>0.75812721029305408</v>
      </c>
      <c r="CH118">
        <v>0.75843351945351856</v>
      </c>
      <c r="CI118">
        <v>0.75873985018743895</v>
      </c>
      <c r="CJ118">
        <v>0.75904620248168442</v>
      </c>
      <c r="CK118">
        <v>0.75935257632302466</v>
      </c>
      <c r="CL118">
        <v>0.75965897169835728</v>
      </c>
      <c r="CM118">
        <v>0.75996538859446616</v>
      </c>
      <c r="CN118">
        <v>0.76027182699819207</v>
      </c>
      <c r="CO118">
        <v>0.76057828689637574</v>
      </c>
      <c r="CP118">
        <v>0.76088476827582952</v>
      </c>
      <c r="CQ118">
        <v>0.76119127112339413</v>
      </c>
      <c r="CR118">
        <v>0.76149779542595297</v>
      </c>
      <c r="CS118">
        <v>0.76180434117028994</v>
      </c>
      <c r="CT118">
        <v>0.76211090834323159</v>
      </c>
      <c r="CU118">
        <v>0.76241749693166128</v>
      </c>
      <c r="CV118">
        <v>0.76272410692239134</v>
      </c>
      <c r="CW118">
        <v>0.76303073830227675</v>
      </c>
      <c r="CX118">
        <v>0.76333739105815823</v>
      </c>
      <c r="CY118">
        <v>0.76364406517684813</v>
      </c>
      <c r="CZ118">
        <v>0.76395076064522982</v>
      </c>
      <c r="DA118">
        <v>0.76425747745014405</v>
      </c>
      <c r="DB118">
        <v>0.76456421557843157</v>
      </c>
      <c r="DC118">
        <v>0.76487097501693313</v>
      </c>
      <c r="DD118">
        <v>0.76517775575247526</v>
      </c>
      <c r="DE118">
        <v>0.76548455777196978</v>
      </c>
      <c r="DF118">
        <v>0.7657913810622432</v>
      </c>
      <c r="DG118">
        <v>0.76609822561012209</v>
      </c>
      <c r="DH118">
        <v>0.7664050914024898</v>
      </c>
      <c r="DI118">
        <v>0.76671197842617289</v>
      </c>
      <c r="DJ118">
        <v>0.76701888666804052</v>
      </c>
      <c r="DK118">
        <v>0.76732581611494766</v>
      </c>
      <c r="DL118">
        <v>0.76763276675376346</v>
      </c>
      <c r="DM118">
        <v>0.7679397385713429</v>
      </c>
      <c r="DN118">
        <v>0.76824673155455514</v>
      </c>
      <c r="DO118">
        <v>0.76855374569024093</v>
      </c>
      <c r="DP118">
        <v>0.76886078096526944</v>
      </c>
      <c r="DQ118">
        <v>0.76916783736652405</v>
      </c>
      <c r="DR118">
        <v>0.76947491488083131</v>
      </c>
      <c r="DS118">
        <v>0.76978201349507458</v>
      </c>
      <c r="DT118">
        <v>0.77008913319617989</v>
      </c>
      <c r="DU118">
        <v>0.77039627397091692</v>
      </c>
      <c r="DV118">
        <v>0.7707034358062117</v>
      </c>
      <c r="DW118">
        <v>0.77101061868891918</v>
      </c>
      <c r="DX118">
        <v>0.77131782260593695</v>
      </c>
      <c r="DY118">
        <v>0.77162504754410577</v>
      </c>
      <c r="DZ118">
        <v>0.77193229349032322</v>
      </c>
      <c r="EA118">
        <v>0.77223956043145847</v>
      </c>
      <c r="EB118">
        <v>0.77254684835436649</v>
      </c>
      <c r="EC118">
        <v>0.77285415724595907</v>
      </c>
      <c r="ED118">
        <v>0.7731614870931196</v>
      </c>
      <c r="EE118">
        <v>0.77346883788267462</v>
      </c>
      <c r="EF118">
        <v>0.77377620960156435</v>
      </c>
      <c r="EG118">
        <v>0.77408360223665795</v>
      </c>
      <c r="EH118">
        <v>0.7743910157748104</v>
      </c>
      <c r="EI118">
        <v>0.7746984502029477</v>
      </c>
      <c r="EJ118">
        <v>0.77500590550789639</v>
      </c>
      <c r="EK118">
        <v>0.7753133816766109</v>
      </c>
      <c r="EL118">
        <v>0.7756208786959462</v>
      </c>
      <c r="EM118">
        <v>0.7759283965528283</v>
      </c>
      <c r="EN118">
        <v>0.77623593523406953</v>
      </c>
      <c r="EO118">
        <v>0.77654349472665274</v>
      </c>
      <c r="EP118">
        <v>0.77685107501740447</v>
      </c>
      <c r="EQ118">
        <v>0.77715867609325073</v>
      </c>
      <c r="ER118">
        <v>0.77746629794108912</v>
      </c>
      <c r="ES118">
        <v>0.77777394054781723</v>
      </c>
      <c r="ET118">
        <v>0.77808160390031844</v>
      </c>
      <c r="EU118">
        <v>0.77838928798550455</v>
      </c>
      <c r="EV118">
        <v>0.77869699279024474</v>
      </c>
      <c r="EW118">
        <v>0.77900471830149343</v>
      </c>
      <c r="EX118">
        <v>0.77931246450610558</v>
      </c>
      <c r="EY118">
        <v>0.77962023139104986</v>
      </c>
      <c r="EZ118">
        <v>0.77992801894316699</v>
      </c>
      <c r="FA118">
        <v>0.78023582714939721</v>
      </c>
      <c r="FB118">
        <v>0.7805436559966239</v>
      </c>
      <c r="FC118">
        <v>0.78085150547180149</v>
      </c>
      <c r="FD118">
        <v>0.78115937556179915</v>
      </c>
      <c r="FE118">
        <v>0.7814672662535429</v>
      </c>
      <c r="FF118">
        <v>0.78177517753393033</v>
      </c>
      <c r="FG118">
        <v>0.78208310938990167</v>
      </c>
      <c r="FH118">
        <v>0.7823910618083687</v>
      </c>
      <c r="FI118">
        <v>0.78269903477622904</v>
      </c>
      <c r="FJ118">
        <v>0.78300702828040869</v>
      </c>
      <c r="FK118">
        <v>0.78331504230783366</v>
      </c>
      <c r="FL118">
        <v>0.78362307684542998</v>
      </c>
      <c r="FM118">
        <v>0.78393113188009522</v>
      </c>
      <c r="FN118">
        <v>0.78423920739879804</v>
      </c>
      <c r="FO118">
        <v>0.78454730338840761</v>
      </c>
      <c r="FP118">
        <v>0.78485541983586415</v>
      </c>
      <c r="FQ118">
        <v>0.78516355672815052</v>
      </c>
      <c r="FR118">
        <v>0.78547171405210747</v>
      </c>
      <c r="FS118">
        <v>0.78577989179470364</v>
      </c>
      <c r="FT118">
        <v>0.78608808994289348</v>
      </c>
      <c r="FU118">
        <v>0.78639630848358877</v>
      </c>
      <c r="FV118">
        <v>0.78670454740370133</v>
      </c>
      <c r="FW118">
        <v>0.78701280669017137</v>
      </c>
      <c r="FX118">
        <v>0.78732108632999598</v>
      </c>
      <c r="FY118">
        <v>0.78762938631001589</v>
      </c>
      <c r="FZ118">
        <v>0.78793770661725659</v>
      </c>
      <c r="GA118">
        <v>0.78824604723860148</v>
      </c>
      <c r="GB118">
        <v>0.78855440816101918</v>
      </c>
      <c r="GC118">
        <v>0.78886278937142151</v>
      </c>
      <c r="GD118">
        <v>0.78917119085676291</v>
      </c>
      <c r="GE118">
        <v>0.789479612604012</v>
      </c>
      <c r="GF118">
        <v>0.78978805460009482</v>
      </c>
      <c r="GG118">
        <v>0.79009651683198001</v>
      </c>
      <c r="GH118">
        <v>0.79040499928655095</v>
      </c>
      <c r="GI118">
        <v>0.79071350195083312</v>
      </c>
      <c r="GJ118">
        <v>0.79102202481173833</v>
      </c>
      <c r="GK118">
        <v>0.79133056785622102</v>
      </c>
      <c r="GL118">
        <v>0.79163913107127826</v>
      </c>
      <c r="GM118">
        <v>0.79194771444379342</v>
      </c>
      <c r="GN118">
        <v>0.79225631796076357</v>
      </c>
      <c r="GO118">
        <v>0.79256494160911473</v>
      </c>
      <c r="GP118">
        <v>0.79287358537587238</v>
      </c>
      <c r="GQ118">
        <v>0.79318224924793412</v>
      </c>
      <c r="GR118">
        <v>0.7934909332122686</v>
      </c>
      <c r="GS118">
        <v>0.79379963725584446</v>
      </c>
      <c r="GT118">
        <v>0.79410836136565877</v>
      </c>
    </row>
    <row r="119" spans="1:202" x14ac:dyDescent="0.3">
      <c r="A119" s="3">
        <v>113</v>
      </c>
      <c r="B119">
        <v>0.68846858588018733</v>
      </c>
      <c r="C119">
        <v>0.68867927481386459</v>
      </c>
      <c r="D119">
        <v>0.68888997319945133</v>
      </c>
      <c r="E119">
        <v>0.68910068103215849</v>
      </c>
      <c r="F119">
        <v>0.68931139830702648</v>
      </c>
      <c r="G119">
        <v>0.68952212501923782</v>
      </c>
      <c r="H119">
        <v>0.68973286116383292</v>
      </c>
      <c r="I119">
        <v>0.68994360673599431</v>
      </c>
      <c r="J119">
        <v>0.69015436173080502</v>
      </c>
      <c r="K119">
        <v>0.69036512614336232</v>
      </c>
      <c r="L119">
        <v>0.69057589996883451</v>
      </c>
      <c r="M119">
        <v>0.69078668320229042</v>
      </c>
      <c r="N119">
        <v>0.69099747583886995</v>
      </c>
      <c r="O119">
        <v>0.69120827787367034</v>
      </c>
      <c r="P119">
        <v>0.6914190893018457</v>
      </c>
      <c r="Q119">
        <v>0.69162991011847907</v>
      </c>
      <c r="R119">
        <v>0.69184074031869613</v>
      </c>
      <c r="S119">
        <v>0.69205157989763677</v>
      </c>
      <c r="T119">
        <v>0.69226242885039824</v>
      </c>
      <c r="U119">
        <v>0.69247328717213463</v>
      </c>
      <c r="V119">
        <v>0.69268415485791479</v>
      </c>
      <c r="W119">
        <v>0.69289503190289281</v>
      </c>
      <c r="X119">
        <v>0.69310591830219437</v>
      </c>
      <c r="Y119">
        <v>0.69331681405091672</v>
      </c>
      <c r="Z119">
        <v>0.69352771914421396</v>
      </c>
      <c r="AA119">
        <v>0.69373863357719756</v>
      </c>
      <c r="AB119">
        <v>0.69394955734497898</v>
      </c>
      <c r="AC119">
        <v>0.69416049044269812</v>
      </c>
      <c r="AD119">
        <v>0.69437143286548064</v>
      </c>
      <c r="AE119">
        <v>0.69458238460842381</v>
      </c>
      <c r="AF119">
        <v>0.69479334566669593</v>
      </c>
      <c r="AG119">
        <v>0.69500431603538004</v>
      </c>
      <c r="AH119">
        <v>0.69521529570964447</v>
      </c>
      <c r="AI119">
        <v>0.69542628468460066</v>
      </c>
      <c r="AJ119">
        <v>0.69563728295536009</v>
      </c>
      <c r="AK119">
        <v>0.69584829051706265</v>
      </c>
      <c r="AL119">
        <v>0.6960593073648198</v>
      </c>
      <c r="AM119">
        <v>0.69627033349381406</v>
      </c>
      <c r="AN119">
        <v>0.69648136889911427</v>
      </c>
      <c r="AO119">
        <v>0.69669241357588874</v>
      </c>
      <c r="AP119">
        <v>0.69690346751926313</v>
      </c>
      <c r="AQ119">
        <v>0.69711453072433471</v>
      </c>
      <c r="AR119">
        <v>0.697325603186286</v>
      </c>
      <c r="AS119">
        <v>0.69753668490021425</v>
      </c>
      <c r="AT119">
        <v>0.69774777586124515</v>
      </c>
      <c r="AU119">
        <v>0.6979588760645612</v>
      </c>
      <c r="AV119">
        <v>0.69816998550524545</v>
      </c>
      <c r="AW119">
        <v>0.69838110417845201</v>
      </c>
      <c r="AX119">
        <v>0.69859223207933496</v>
      </c>
      <c r="AY119">
        <v>0.69880336920299158</v>
      </c>
      <c r="AZ119">
        <v>0.69901451554457594</v>
      </c>
      <c r="BA119">
        <v>0.69922567109919953</v>
      </c>
      <c r="BB119">
        <v>0.69943683586207328</v>
      </c>
      <c r="BC119">
        <v>0.69964800982825182</v>
      </c>
      <c r="BD119">
        <v>0.69985919299290344</v>
      </c>
      <c r="BE119">
        <v>0.70007038535118227</v>
      </c>
      <c r="BF119">
        <v>0.70028158689822817</v>
      </c>
      <c r="BG119">
        <v>0.7004927976291242</v>
      </c>
      <c r="BH119">
        <v>0.70070401753908129</v>
      </c>
      <c r="BI119">
        <v>0.7009152466231825</v>
      </c>
      <c r="BJ119">
        <v>0.70112648487661033</v>
      </c>
      <c r="BK119">
        <v>0.70133773229446206</v>
      </c>
      <c r="BL119">
        <v>0.7015489888719344</v>
      </c>
      <c r="BM119">
        <v>0.70176025460412461</v>
      </c>
      <c r="BN119">
        <v>0.70197152948620101</v>
      </c>
      <c r="BO119">
        <v>0.70218281351330347</v>
      </c>
      <c r="BP119">
        <v>0.70239410668058611</v>
      </c>
      <c r="BQ119">
        <v>0.70260540898311774</v>
      </c>
      <c r="BR119">
        <v>0.70281672041616616</v>
      </c>
      <c r="BS119">
        <v>0.70302804097480021</v>
      </c>
      <c r="BT119">
        <v>0.70323937065415976</v>
      </c>
      <c r="BU119">
        <v>0.70345070944941313</v>
      </c>
      <c r="BV119">
        <v>0.7036620573557002</v>
      </c>
      <c r="BW119">
        <v>0.70387341436816087</v>
      </c>
      <c r="BX119">
        <v>0.70408478048197765</v>
      </c>
      <c r="BY119">
        <v>0.70429615569227622</v>
      </c>
      <c r="BZ119">
        <v>0.70450753999416804</v>
      </c>
      <c r="CA119">
        <v>0.70471893338284985</v>
      </c>
      <c r="CB119">
        <v>0.70493033585346154</v>
      </c>
      <c r="CC119">
        <v>0.7051417474011572</v>
      </c>
      <c r="CD119">
        <v>0.70535316802107673</v>
      </c>
      <c r="CE119">
        <v>0.70556459770837421</v>
      </c>
      <c r="CF119">
        <v>0.70577603645817533</v>
      </c>
      <c r="CG119">
        <v>0.70598748426569102</v>
      </c>
      <c r="CH119">
        <v>0.70619894112604698</v>
      </c>
      <c r="CI119">
        <v>0.70641040703435465</v>
      </c>
      <c r="CJ119">
        <v>0.70662188198581077</v>
      </c>
      <c r="CK119">
        <v>0.70683336597556945</v>
      </c>
      <c r="CL119">
        <v>0.70704485899878478</v>
      </c>
      <c r="CM119">
        <v>0.70725636105062506</v>
      </c>
      <c r="CN119">
        <v>0.70746787212617335</v>
      </c>
      <c r="CO119">
        <v>0.707679392220669</v>
      </c>
      <c r="CP119">
        <v>0.7078909213292377</v>
      </c>
      <c r="CQ119">
        <v>0.70810245944703354</v>
      </c>
      <c r="CR119">
        <v>0.70831400656921062</v>
      </c>
      <c r="CS119">
        <v>0.70852556269093725</v>
      </c>
      <c r="CT119">
        <v>0.70873712780735332</v>
      </c>
      <c r="CU119">
        <v>0.70894870191365555</v>
      </c>
      <c r="CV119">
        <v>0.70916028500496964</v>
      </c>
      <c r="CW119">
        <v>0.70937187707646387</v>
      </c>
      <c r="CX119">
        <v>0.70958347812332079</v>
      </c>
      <c r="CY119">
        <v>0.70979508814066605</v>
      </c>
      <c r="CZ119">
        <v>0.71000670712368219</v>
      </c>
      <c r="DA119">
        <v>0.71021833506753751</v>
      </c>
      <c r="DB119">
        <v>0.7104299719673719</v>
      </c>
      <c r="DC119">
        <v>0.71064161781833945</v>
      </c>
      <c r="DD119">
        <v>0.71085327261563691</v>
      </c>
      <c r="DE119">
        <v>0.71106493635444679</v>
      </c>
      <c r="DF119">
        <v>0.71127660902988055</v>
      </c>
      <c r="DG119">
        <v>0.71148829063713492</v>
      </c>
      <c r="DH119">
        <v>0.71169998117136402</v>
      </c>
      <c r="DI119">
        <v>0.71191168062773613</v>
      </c>
      <c r="DJ119">
        <v>0.71212338900140537</v>
      </c>
      <c r="DK119">
        <v>0.71233510628758268</v>
      </c>
      <c r="DL119">
        <v>0.71254683248139372</v>
      </c>
      <c r="DM119">
        <v>0.71275856757800682</v>
      </c>
      <c r="DN119">
        <v>0.7129703115726187</v>
      </c>
      <c r="DO119">
        <v>0.71318206446034083</v>
      </c>
      <c r="DP119">
        <v>0.7133938262364552</v>
      </c>
      <c r="DQ119">
        <v>0.71360559689601644</v>
      </c>
      <c r="DR119">
        <v>0.7138173764342497</v>
      </c>
      <c r="DS119">
        <v>0.71402916484632328</v>
      </c>
      <c r="DT119">
        <v>0.71424096212740551</v>
      </c>
      <c r="DU119">
        <v>0.71445276827265047</v>
      </c>
      <c r="DV119">
        <v>0.71466458327726912</v>
      </c>
      <c r="DW119">
        <v>0.71487640713638712</v>
      </c>
      <c r="DX119">
        <v>0.71508823984522962</v>
      </c>
      <c r="DY119">
        <v>0.71530008139892232</v>
      </c>
      <c r="DZ119">
        <v>0.71551193179267614</v>
      </c>
      <c r="EA119">
        <v>0.71572379102167361</v>
      </c>
      <c r="EB119">
        <v>0.7159356590810404</v>
      </c>
      <c r="EC119">
        <v>0.71614753596597325</v>
      </c>
      <c r="ED119">
        <v>0.71635942167169731</v>
      </c>
      <c r="EE119">
        <v>0.71657131619333825</v>
      </c>
      <c r="EF119">
        <v>0.7167832195260786</v>
      </c>
      <c r="EG119">
        <v>0.71699513166511508</v>
      </c>
      <c r="EH119">
        <v>0.7172070526056018</v>
      </c>
      <c r="EI119">
        <v>0.71741898234276391</v>
      </c>
      <c r="EJ119">
        <v>0.71763092087172708</v>
      </c>
      <c r="EK119">
        <v>0.71784286818771648</v>
      </c>
      <c r="EL119">
        <v>0.71805482428587197</v>
      </c>
      <c r="EM119">
        <v>0.71826678916140452</v>
      </c>
      <c r="EN119">
        <v>0.71847876280949663</v>
      </c>
      <c r="EO119">
        <v>0.71869074522530241</v>
      </c>
      <c r="EP119">
        <v>0.718902736404047</v>
      </c>
      <c r="EQ119">
        <v>0.71911473634087031</v>
      </c>
      <c r="ER119">
        <v>0.71932674503099747</v>
      </c>
      <c r="ES119">
        <v>0.71953876246961102</v>
      </c>
      <c r="ET119">
        <v>0.71975078865185083</v>
      </c>
      <c r="EU119">
        <v>0.71996282357292785</v>
      </c>
      <c r="EV119">
        <v>0.72017486722805302</v>
      </c>
      <c r="EW119">
        <v>0.72038691961238044</v>
      </c>
      <c r="EX119">
        <v>0.72059898072110684</v>
      </c>
      <c r="EY119">
        <v>0.72081105054942896</v>
      </c>
      <c r="EZ119">
        <v>0.7210231290925293</v>
      </c>
      <c r="FA119">
        <v>0.7212352163455904</v>
      </c>
      <c r="FB119">
        <v>0.72144731230380899</v>
      </c>
      <c r="FC119">
        <v>0.72165941696235336</v>
      </c>
      <c r="FD119">
        <v>0.72187153031644868</v>
      </c>
      <c r="FE119">
        <v>0.72208365236129168</v>
      </c>
      <c r="FF119">
        <v>0.72229578309203646</v>
      </c>
      <c r="FG119">
        <v>0.72250792250387974</v>
      </c>
      <c r="FH119">
        <v>0.72272007059201826</v>
      </c>
      <c r="FI119">
        <v>0.72293222735167717</v>
      </c>
      <c r="FJ119">
        <v>0.72314439277802478</v>
      </c>
      <c r="FK119">
        <v>0.7233565668662294</v>
      </c>
      <c r="FL119">
        <v>0.7235687496115446</v>
      </c>
      <c r="FM119">
        <v>0.72378094100911028</v>
      </c>
      <c r="FN119">
        <v>0.72399314105415158</v>
      </c>
      <c r="FO119">
        <v>0.72420534974186523</v>
      </c>
      <c r="FP119">
        <v>0.72441756706741955</v>
      </c>
      <c r="FQ119">
        <v>0.7246297930260539</v>
      </c>
      <c r="FR119">
        <v>0.72484202761293659</v>
      </c>
      <c r="FS119">
        <v>0.72505427082326435</v>
      </c>
      <c r="FT119">
        <v>0.7252665226522339</v>
      </c>
      <c r="FU119">
        <v>0.72547878309509883</v>
      </c>
      <c r="FV119">
        <v>0.72569105214698482</v>
      </c>
      <c r="FW119">
        <v>0.725903329803117</v>
      </c>
      <c r="FX119">
        <v>0.72611561605874897</v>
      </c>
      <c r="FY119">
        <v>0.72632791090899218</v>
      </c>
      <c r="FZ119">
        <v>0.72654021434910021</v>
      </c>
      <c r="GA119">
        <v>0.72675252637426979</v>
      </c>
      <c r="GB119">
        <v>0.72696484697971187</v>
      </c>
      <c r="GC119">
        <v>0.72717717616062316</v>
      </c>
      <c r="GD119">
        <v>0.7273895139121862</v>
      </c>
      <c r="GE119">
        <v>0.72760186022964035</v>
      </c>
      <c r="GF119">
        <v>0.7278142151081255</v>
      </c>
      <c r="GG119">
        <v>0.72802657854295205</v>
      </c>
      <c r="GH119">
        <v>0.72823895052923149</v>
      </c>
      <c r="GI119">
        <v>0.72845133106223159</v>
      </c>
      <c r="GJ119">
        <v>0.72866372013714908</v>
      </c>
      <c r="GK119">
        <v>0.7288761177491665</v>
      </c>
      <c r="GL119">
        <v>0.72908852389349477</v>
      </c>
      <c r="GM119">
        <v>0.72930093856534484</v>
      </c>
      <c r="GN119">
        <v>0.72951336175997028</v>
      </c>
      <c r="GO119">
        <v>0.72972579347249678</v>
      </c>
      <c r="GP119">
        <v>0.72993823369822053</v>
      </c>
      <c r="GQ119">
        <v>0.73015068243229564</v>
      </c>
      <c r="GR119">
        <v>0.73036313966996147</v>
      </c>
      <c r="GS119">
        <v>0.73057560540640054</v>
      </c>
      <c r="GT119">
        <v>0.73078807963685222</v>
      </c>
    </row>
    <row r="120" spans="1:202" x14ac:dyDescent="0.3">
      <c r="A120" s="3">
        <v>114</v>
      </c>
      <c r="B120">
        <v>0.64883191284428676</v>
      </c>
      <c r="C120">
        <v>0.64897154516540922</v>
      </c>
      <c r="D120">
        <v>0.64911118069750273</v>
      </c>
      <c r="E120">
        <v>0.64925081943900409</v>
      </c>
      <c r="F120">
        <v>0.64939046138837853</v>
      </c>
      <c r="G120">
        <v>0.64953010654407706</v>
      </c>
      <c r="H120">
        <v>0.64966975490450807</v>
      </c>
      <c r="I120">
        <v>0.64980940646816521</v>
      </c>
      <c r="J120">
        <v>0.64994906123345686</v>
      </c>
      <c r="K120">
        <v>0.65008871919887667</v>
      </c>
      <c r="L120">
        <v>0.65022838036283304</v>
      </c>
      <c r="M120">
        <v>0.65036804472379117</v>
      </c>
      <c r="N120">
        <v>0.6505077122802021</v>
      </c>
      <c r="O120">
        <v>0.65064738303051683</v>
      </c>
      <c r="P120">
        <v>0.65078705697315797</v>
      </c>
      <c r="Q120">
        <v>0.65092673410661916</v>
      </c>
      <c r="R120">
        <v>0.65106641442929458</v>
      </c>
      <c r="S120">
        <v>0.65120609793969209</v>
      </c>
      <c r="T120">
        <v>0.65134578463620585</v>
      </c>
      <c r="U120">
        <v>0.65148547451734373</v>
      </c>
      <c r="V120">
        <v>0.65162516758149991</v>
      </c>
      <c r="W120">
        <v>0.65176486382716803</v>
      </c>
      <c r="X120">
        <v>0.65190456325275647</v>
      </c>
      <c r="Y120">
        <v>0.65204426585674469</v>
      </c>
      <c r="Z120">
        <v>0.65218397163759789</v>
      </c>
      <c r="AA120">
        <v>0.65232368059372448</v>
      </c>
      <c r="AB120">
        <v>0.65246339272361809</v>
      </c>
      <c r="AC120">
        <v>0.65260310802565868</v>
      </c>
      <c r="AD120">
        <v>0.65274282649841098</v>
      </c>
      <c r="AE120">
        <v>0.6528825481402265</v>
      </c>
      <c r="AF120">
        <v>0.6530222729495847</v>
      </c>
      <c r="AG120">
        <v>0.6531620009249508</v>
      </c>
      <c r="AH120">
        <v>0.65330173206477582</v>
      </c>
      <c r="AI120">
        <v>0.65344146636752498</v>
      </c>
      <c r="AJ120">
        <v>0.65358120383160667</v>
      </c>
      <c r="AK120">
        <v>0.65372094445551454</v>
      </c>
      <c r="AL120">
        <v>0.65386068823767118</v>
      </c>
      <c r="AM120">
        <v>0.65400043517657025</v>
      </c>
      <c r="AN120">
        <v>0.6541401852705917</v>
      </c>
      <c r="AO120">
        <v>0.65427993851827182</v>
      </c>
      <c r="AP120">
        <v>0.65441969491800478</v>
      </c>
      <c r="AQ120">
        <v>0.65455945446828423</v>
      </c>
      <c r="AR120">
        <v>0.6546992171675754</v>
      </c>
      <c r="AS120">
        <v>0.65483898301425825</v>
      </c>
      <c r="AT120">
        <v>0.65497875200682643</v>
      </c>
      <c r="AU120">
        <v>0.65511852414375937</v>
      </c>
      <c r="AV120">
        <v>0.65525829942347968</v>
      </c>
      <c r="AW120">
        <v>0.65539807784445259</v>
      </c>
      <c r="AX120">
        <v>0.65553785940511489</v>
      </c>
      <c r="AY120">
        <v>0.65567764410396023</v>
      </c>
      <c r="AZ120">
        <v>0.65581743193941122</v>
      </c>
      <c r="BA120">
        <v>0.65595722290993308</v>
      </c>
      <c r="BB120">
        <v>0.65609701701399104</v>
      </c>
      <c r="BC120">
        <v>0.65623681425002189</v>
      </c>
      <c r="BD120">
        <v>0.65637661461649088</v>
      </c>
      <c r="BE120">
        <v>0.65651641811184902</v>
      </c>
      <c r="BF120">
        <v>0.65665622473457574</v>
      </c>
      <c r="BG120">
        <v>0.65679603448307944</v>
      </c>
      <c r="BH120">
        <v>0.65693584735585375</v>
      </c>
      <c r="BI120">
        <v>0.65707566335132128</v>
      </c>
      <c r="BJ120">
        <v>0.6572154824680041</v>
      </c>
      <c r="BK120">
        <v>0.65735530470428216</v>
      </c>
      <c r="BL120">
        <v>0.65749513005866334</v>
      </c>
      <c r="BM120">
        <v>0.65763495852959863</v>
      </c>
      <c r="BN120">
        <v>0.65777479011551065</v>
      </c>
      <c r="BO120">
        <v>0.65791462481490726</v>
      </c>
      <c r="BP120">
        <v>0.65805446262619682</v>
      </c>
      <c r="BQ120">
        <v>0.65819430354785879</v>
      </c>
      <c r="BR120">
        <v>0.65833414757834419</v>
      </c>
      <c r="BS120">
        <v>0.65847399471614665</v>
      </c>
      <c r="BT120">
        <v>0.65861384495967457</v>
      </c>
      <c r="BU120">
        <v>0.65875369830742159</v>
      </c>
      <c r="BV120">
        <v>0.65889355475783873</v>
      </c>
      <c r="BW120">
        <v>0.65903341430934859</v>
      </c>
      <c r="BX120">
        <v>0.65917327696045902</v>
      </c>
      <c r="BY120">
        <v>0.65931314270962105</v>
      </c>
      <c r="BZ120">
        <v>0.65945301155525726</v>
      </c>
      <c r="CA120">
        <v>0.65959288349586132</v>
      </c>
      <c r="CB120">
        <v>0.65973275852988422</v>
      </c>
      <c r="CC120">
        <v>0.659872636655777</v>
      </c>
      <c r="CD120">
        <v>0.66001251787201909</v>
      </c>
      <c r="CE120">
        <v>0.66015240217704729</v>
      </c>
      <c r="CF120">
        <v>0.66029228956934105</v>
      </c>
      <c r="CG120">
        <v>0.66043218004733717</v>
      </c>
      <c r="CH120">
        <v>0.66057207360954351</v>
      </c>
      <c r="CI120">
        <v>0.66071197025434003</v>
      </c>
      <c r="CJ120">
        <v>0.66085186998026302</v>
      </c>
      <c r="CK120">
        <v>0.66099177278573507</v>
      </c>
      <c r="CL120">
        <v>0.66113167866924982</v>
      </c>
      <c r="CM120">
        <v>0.6612715876292441</v>
      </c>
      <c r="CN120">
        <v>0.6614114996641689</v>
      </c>
      <c r="CO120">
        <v>0.6615514147725321</v>
      </c>
      <c r="CP120">
        <v>0.66169133295271365</v>
      </c>
      <c r="CQ120">
        <v>0.66183125420324984</v>
      </c>
      <c r="CR120">
        <v>0.66197117852259169</v>
      </c>
      <c r="CS120">
        <v>0.66211110590916178</v>
      </c>
      <c r="CT120">
        <v>0.66225103636145377</v>
      </c>
      <c r="CU120">
        <v>0.6623909698779471</v>
      </c>
      <c r="CV120">
        <v>0.66253090645705015</v>
      </c>
      <c r="CW120">
        <v>0.66267084609727078</v>
      </c>
      <c r="CX120">
        <v>0.66281078879707422</v>
      </c>
      <c r="CY120">
        <v>0.66295073455489728</v>
      </c>
      <c r="CZ120">
        <v>0.66309068336920518</v>
      </c>
      <c r="DA120">
        <v>0.66323063523846315</v>
      </c>
      <c r="DB120">
        <v>0.66337059016116484</v>
      </c>
      <c r="DC120">
        <v>0.66351054813574706</v>
      </c>
      <c r="DD120">
        <v>0.66365050916067503</v>
      </c>
      <c r="DE120">
        <v>0.66379047323442819</v>
      </c>
      <c r="DF120">
        <v>0.66393044035544335</v>
      </c>
      <c r="DG120">
        <v>0.66407041052221416</v>
      </c>
      <c r="DH120">
        <v>0.66421038373319163</v>
      </c>
      <c r="DI120">
        <v>0.66435035998682679</v>
      </c>
      <c r="DJ120">
        <v>0.66449033928161327</v>
      </c>
      <c r="DK120">
        <v>0.66463032161597368</v>
      </c>
      <c r="DL120">
        <v>0.66477030698847273</v>
      </c>
      <c r="DM120">
        <v>0.66491029539744773</v>
      </c>
      <c r="DN120">
        <v>0.66505028684143497</v>
      </c>
      <c r="DO120">
        <v>0.66519028131887126</v>
      </c>
      <c r="DP120">
        <v>0.66533027882827867</v>
      </c>
      <c r="DQ120">
        <v>0.66547027936806558</v>
      </c>
      <c r="DR120">
        <v>0.66561028293671143</v>
      </c>
      <c r="DS120">
        <v>0.66575028953269566</v>
      </c>
      <c r="DT120">
        <v>0.66589029915446929</v>
      </c>
      <c r="DU120">
        <v>0.66603031180052596</v>
      </c>
      <c r="DV120">
        <v>0.66617032746930249</v>
      </c>
      <c r="DW120">
        <v>0.6663103461592641</v>
      </c>
      <c r="DX120">
        <v>0.66645036786891865</v>
      </c>
      <c r="DY120">
        <v>0.66659039259668873</v>
      </c>
      <c r="DZ120">
        <v>0.666730420341068</v>
      </c>
      <c r="EA120">
        <v>0.66687045110050747</v>
      </c>
      <c r="EB120">
        <v>0.66701048487350079</v>
      </c>
      <c r="EC120">
        <v>0.66715052165851318</v>
      </c>
      <c r="ED120">
        <v>0.66729056145398147</v>
      </c>
      <c r="EE120">
        <v>0.66743060425835665</v>
      </c>
      <c r="EF120">
        <v>0.66757065007020344</v>
      </c>
      <c r="EG120">
        <v>0.6677106988879018</v>
      </c>
      <c r="EH120">
        <v>0.66785075070995958</v>
      </c>
      <c r="EI120">
        <v>0.66799080553482781</v>
      </c>
      <c r="EJ120">
        <v>0.66813086336098593</v>
      </c>
      <c r="EK120">
        <v>0.66827092418692757</v>
      </c>
      <c r="EL120">
        <v>0.66841098801107535</v>
      </c>
      <c r="EM120">
        <v>0.66855105483190869</v>
      </c>
      <c r="EN120">
        <v>0.66869112464793545</v>
      </c>
      <c r="EO120">
        <v>0.66883119745757824</v>
      </c>
      <c r="EP120">
        <v>0.66897127325934491</v>
      </c>
      <c r="EQ120">
        <v>0.66911135205170069</v>
      </c>
      <c r="ER120">
        <v>0.66925143383308239</v>
      </c>
      <c r="ES120">
        <v>0.66939151860199786</v>
      </c>
      <c r="ET120">
        <v>0.66953160635691233</v>
      </c>
      <c r="EU120">
        <v>0.66967169709627683</v>
      </c>
      <c r="EV120">
        <v>0.669811790818585</v>
      </c>
      <c r="EW120">
        <v>0.66995188752228785</v>
      </c>
      <c r="EX120">
        <v>0.67009198720589325</v>
      </c>
      <c r="EY120">
        <v>0.670232089867838</v>
      </c>
      <c r="EZ120">
        <v>0.67037219550660154</v>
      </c>
      <c r="FA120">
        <v>0.67051230412063489</v>
      </c>
      <c r="FB120">
        <v>0.67065241570846013</v>
      </c>
      <c r="FC120">
        <v>0.67079253026852825</v>
      </c>
      <c r="FD120">
        <v>0.6709326477993045</v>
      </c>
      <c r="FE120">
        <v>0.67107276829929674</v>
      </c>
      <c r="FF120">
        <v>0.67121289176688492</v>
      </c>
      <c r="FG120">
        <v>0.67135301820066218</v>
      </c>
      <c r="FH120">
        <v>0.67149314759900847</v>
      </c>
      <c r="FI120">
        <v>0.67163327996043165</v>
      </c>
      <c r="FJ120">
        <v>0.67177341528343959</v>
      </c>
      <c r="FK120">
        <v>0.67191355356645488</v>
      </c>
      <c r="FL120">
        <v>0.67205369480797117</v>
      </c>
      <c r="FM120">
        <v>0.6721938390064679</v>
      </c>
      <c r="FN120">
        <v>0.67233398616039608</v>
      </c>
      <c r="FO120">
        <v>0.67247413626827779</v>
      </c>
      <c r="FP120">
        <v>0.67261428932853562</v>
      </c>
      <c r="FQ120">
        <v>0.67275444533966322</v>
      </c>
      <c r="FR120">
        <v>0.67289460430016845</v>
      </c>
      <c r="FS120">
        <v>0.67303476620847391</v>
      </c>
      <c r="FT120">
        <v>0.67317493106307325</v>
      </c>
      <c r="FU120">
        <v>0.67331509886247431</v>
      </c>
      <c r="FV120">
        <v>0.67345526960509972</v>
      </c>
      <c r="FW120">
        <v>0.67359544328947152</v>
      </c>
      <c r="FX120">
        <v>0.67373561991404074</v>
      </c>
      <c r="FY120">
        <v>0.67387579947728682</v>
      </c>
      <c r="FZ120">
        <v>0.67401598197767498</v>
      </c>
      <c r="GA120">
        <v>0.67415616741371309</v>
      </c>
      <c r="GB120">
        <v>0.67429635578386637</v>
      </c>
      <c r="GC120">
        <v>0.67443654708658585</v>
      </c>
      <c r="GD120">
        <v>0.67457674132039358</v>
      </c>
      <c r="GE120">
        <v>0.67471693848371217</v>
      </c>
      <c r="GF120">
        <v>0.67485713857506369</v>
      </c>
      <c r="GG120">
        <v>0.67499734159289915</v>
      </c>
      <c r="GH120">
        <v>0.6751375475357122</v>
      </c>
      <c r="GI120">
        <v>0.6752777564019965</v>
      </c>
      <c r="GJ120">
        <v>0.67541796819018884</v>
      </c>
      <c r="GK120">
        <v>0.6755581828987971</v>
      </c>
      <c r="GL120">
        <v>0.67569840052631491</v>
      </c>
      <c r="GM120">
        <v>0.67583862107115067</v>
      </c>
      <c r="GN120">
        <v>0.67597884453184065</v>
      </c>
      <c r="GO120">
        <v>0.67611907090689272</v>
      </c>
      <c r="GP120">
        <v>0.67625930019471525</v>
      </c>
      <c r="GQ120">
        <v>0.67639953239383033</v>
      </c>
      <c r="GR120">
        <v>0.67653976750270317</v>
      </c>
      <c r="GS120">
        <v>0.67668000551982743</v>
      </c>
      <c r="GT120">
        <v>0.67682024644362571</v>
      </c>
    </row>
    <row r="121" spans="1:202" x14ac:dyDescent="0.3">
      <c r="A121" s="3">
        <v>115</v>
      </c>
      <c r="B121">
        <v>0.61371456206973107</v>
      </c>
      <c r="C121">
        <v>0.6138019726110997</v>
      </c>
      <c r="D121">
        <v>0.61388938386402003</v>
      </c>
      <c r="E121">
        <v>0.61397679582806575</v>
      </c>
      <c r="F121">
        <v>0.61406420850286736</v>
      </c>
      <c r="G121">
        <v>0.61415162188798433</v>
      </c>
      <c r="H121">
        <v>0.61423903598303298</v>
      </c>
      <c r="I121">
        <v>0.61432645078765802</v>
      </c>
      <c r="J121">
        <v>0.61441386630137629</v>
      </c>
      <c r="K121">
        <v>0.61450128252386094</v>
      </c>
      <c r="L121">
        <v>0.61458869945465722</v>
      </c>
      <c r="M121">
        <v>0.61467611709342407</v>
      </c>
      <c r="N121">
        <v>0.61476353543969253</v>
      </c>
      <c r="O121">
        <v>0.61485095449310734</v>
      </c>
      <c r="P121">
        <v>0.61493837425327058</v>
      </c>
      <c r="Q121">
        <v>0.61502579471977015</v>
      </c>
      <c r="R121">
        <v>0.61511321589219392</v>
      </c>
      <c r="S121">
        <v>0.615200637770144</v>
      </c>
      <c r="T121">
        <v>0.61528806035323669</v>
      </c>
      <c r="U121">
        <v>0.61537548364108829</v>
      </c>
      <c r="V121">
        <v>0.61546290763327249</v>
      </c>
      <c r="W121">
        <v>0.61555033232937717</v>
      </c>
      <c r="X121">
        <v>0.61563775772901863</v>
      </c>
      <c r="Y121">
        <v>0.61572518383181318</v>
      </c>
      <c r="Z121">
        <v>0.61581261063734871</v>
      </c>
      <c r="AA121">
        <v>0.61590003814522731</v>
      </c>
      <c r="AB121">
        <v>0.61598746635505108</v>
      </c>
      <c r="AC121">
        <v>0.61607489526640791</v>
      </c>
      <c r="AD121">
        <v>0.61616232487888567</v>
      </c>
      <c r="AE121">
        <v>0.61624975519214331</v>
      </c>
      <c r="AF121">
        <v>0.6163371862057403</v>
      </c>
      <c r="AG121">
        <v>0.61642461791927872</v>
      </c>
      <c r="AH121">
        <v>0.61651205033233225</v>
      </c>
      <c r="AI121">
        <v>0.61659948344457405</v>
      </c>
      <c r="AJ121">
        <v>0.61668691725554936</v>
      </c>
      <c r="AK121">
        <v>0.61677435176486028</v>
      </c>
      <c r="AL121">
        <v>0.61686178697213734</v>
      </c>
      <c r="AM121">
        <v>0.61694922287696841</v>
      </c>
      <c r="AN121">
        <v>0.61703665947892716</v>
      </c>
      <c r="AO121">
        <v>0.61712409677764413</v>
      </c>
      <c r="AP121">
        <v>0.61721153477274981</v>
      </c>
      <c r="AQ121">
        <v>0.61729897346377527</v>
      </c>
      <c r="AR121">
        <v>0.61738641285037943</v>
      </c>
      <c r="AS121">
        <v>0.61747385293213597</v>
      </c>
      <c r="AT121">
        <v>0.61756129370863277</v>
      </c>
      <c r="AU121">
        <v>0.61764873517948615</v>
      </c>
      <c r="AV121">
        <v>0.61773617734432662</v>
      </c>
      <c r="AW121">
        <v>0.61782362020271364</v>
      </c>
      <c r="AX121">
        <v>0.61791106375427773</v>
      </c>
      <c r="AY121">
        <v>0.61799850799862099</v>
      </c>
      <c r="AZ121">
        <v>0.6180859529353171</v>
      </c>
      <c r="BA121">
        <v>0.61817339856395392</v>
      </c>
      <c r="BB121">
        <v>0.61826084488419042</v>
      </c>
      <c r="BC121">
        <v>0.61834829189560025</v>
      </c>
      <c r="BD121">
        <v>0.61843573959781395</v>
      </c>
      <c r="BE121">
        <v>0.61852318799037675</v>
      </c>
      <c r="BF121">
        <v>0.61861063707289077</v>
      </c>
      <c r="BG121">
        <v>0.61869808684501493</v>
      </c>
      <c r="BH121">
        <v>0.61878553730629449</v>
      </c>
      <c r="BI121">
        <v>0.61887298845638838</v>
      </c>
      <c r="BJ121">
        <v>0.61896044029484187</v>
      </c>
      <c r="BK121">
        <v>0.61904789282131389</v>
      </c>
      <c r="BL121">
        <v>0.61913534603536391</v>
      </c>
      <c r="BM121">
        <v>0.61922279993659401</v>
      </c>
      <c r="BN121">
        <v>0.61931025452462052</v>
      </c>
      <c r="BO121">
        <v>0.61939770979905973</v>
      </c>
      <c r="BP121">
        <v>0.6194851657594711</v>
      </c>
      <c r="BQ121">
        <v>0.61957262240549937</v>
      </c>
      <c r="BR121">
        <v>0.61966007973674664</v>
      </c>
      <c r="BS121">
        <v>0.61974753775277236</v>
      </c>
      <c r="BT121">
        <v>0.61983499645322127</v>
      </c>
      <c r="BU121">
        <v>0.61992245583766703</v>
      </c>
      <c r="BV121">
        <v>0.62000991590575438</v>
      </c>
      <c r="BW121">
        <v>0.62009737665700015</v>
      </c>
      <c r="BX121">
        <v>0.62018483809110592</v>
      </c>
      <c r="BY121">
        <v>0.62027230020761692</v>
      </c>
      <c r="BZ121">
        <v>0.6203597630061779</v>
      </c>
      <c r="CA121">
        <v>0.6204472264863341</v>
      </c>
      <c r="CB121">
        <v>0.62053469064771605</v>
      </c>
      <c r="CC121">
        <v>0.62062215548995425</v>
      </c>
      <c r="CD121">
        <v>0.62070962101259397</v>
      </c>
      <c r="CE121">
        <v>0.62079708721527993</v>
      </c>
      <c r="CF121">
        <v>0.62088455409762844</v>
      </c>
      <c r="CG121">
        <v>0.62097202165918475</v>
      </c>
      <c r="CH121">
        <v>0.62105948989959359</v>
      </c>
      <c r="CI121">
        <v>0.62114695881842863</v>
      </c>
      <c r="CJ121">
        <v>0.62123442841537724</v>
      </c>
      <c r="CK121">
        <v>0.62132189868995624</v>
      </c>
      <c r="CL121">
        <v>0.62140936964175353</v>
      </c>
      <c r="CM121">
        <v>0.62149684127045646</v>
      </c>
      <c r="CN121">
        <v>0.62158431357559607</v>
      </c>
      <c r="CO121">
        <v>0.62167178655680289</v>
      </c>
      <c r="CP121">
        <v>0.621759260213679</v>
      </c>
      <c r="CQ121">
        <v>0.62184673454584072</v>
      </c>
      <c r="CR121">
        <v>0.62193420955286172</v>
      </c>
      <c r="CS121">
        <v>0.62202168523437251</v>
      </c>
      <c r="CT121">
        <v>0.62210916158996099</v>
      </c>
      <c r="CU121">
        <v>0.62219663861924346</v>
      </c>
      <c r="CV121">
        <v>0.62228411632177938</v>
      </c>
      <c r="CW121">
        <v>0.6223715946972419</v>
      </c>
      <c r="CX121">
        <v>0.62245907374520471</v>
      </c>
      <c r="CY121">
        <v>0.62254655346525567</v>
      </c>
      <c r="CZ121">
        <v>0.62263403385699689</v>
      </c>
      <c r="DA121">
        <v>0.62272151492005889</v>
      </c>
      <c r="DB121">
        <v>0.62280899665404377</v>
      </c>
      <c r="DC121">
        <v>0.62289647905851098</v>
      </c>
      <c r="DD121">
        <v>0.62298396213311946</v>
      </c>
      <c r="DE121">
        <v>0.62307144587745711</v>
      </c>
      <c r="DF121">
        <v>0.6231589302911118</v>
      </c>
      <c r="DG121">
        <v>0.62324641537368564</v>
      </c>
      <c r="DH121">
        <v>0.62333390112479492</v>
      </c>
      <c r="DI121">
        <v>0.62342138754405596</v>
      </c>
      <c r="DJ121">
        <v>0.62350887463105664</v>
      </c>
      <c r="DK121">
        <v>0.62359636238537064</v>
      </c>
      <c r="DL121">
        <v>0.62368385080665689</v>
      </c>
      <c r="DM121">
        <v>0.6237713398945175</v>
      </c>
      <c r="DN121">
        <v>0.62385882964851191</v>
      </c>
      <c r="DO121">
        <v>0.62394632006828488</v>
      </c>
      <c r="DP121">
        <v>0.62403381115342427</v>
      </c>
      <c r="DQ121">
        <v>0.62412130290351797</v>
      </c>
      <c r="DR121">
        <v>0.62420879531816809</v>
      </c>
      <c r="DS121">
        <v>0.62429628839703355</v>
      </c>
      <c r="DT121">
        <v>0.62438378213967383</v>
      </c>
      <c r="DU121">
        <v>0.6244712765456768</v>
      </c>
      <c r="DV121">
        <v>0.62455877161470141</v>
      </c>
      <c r="DW121">
        <v>0.62464626734632134</v>
      </c>
      <c r="DX121">
        <v>0.62473376374013867</v>
      </c>
      <c r="DY121">
        <v>0.6248212607957413</v>
      </c>
      <c r="DZ121">
        <v>0.62490875851277394</v>
      </c>
      <c r="EA121">
        <v>0.62499625689085292</v>
      </c>
      <c r="EB121">
        <v>0.62508375592949506</v>
      </c>
      <c r="EC121">
        <v>0.62517125562840192</v>
      </c>
      <c r="ED121">
        <v>0.62525875598710456</v>
      </c>
      <c r="EE121">
        <v>0.62534625700526192</v>
      </c>
      <c r="EF121">
        <v>0.62543375868247608</v>
      </c>
      <c r="EG121">
        <v>0.62552126101829231</v>
      </c>
      <c r="EH121">
        <v>0.62560876401238374</v>
      </c>
      <c r="EI121">
        <v>0.62569626766433828</v>
      </c>
      <c r="EJ121">
        <v>0.6257837719737438</v>
      </c>
      <c r="EK121">
        <v>0.62587127694018818</v>
      </c>
      <c r="EL121">
        <v>0.62595878256331616</v>
      </c>
      <c r="EM121">
        <v>0.62604628884271563</v>
      </c>
      <c r="EN121">
        <v>0.62613379577800288</v>
      </c>
      <c r="EO121">
        <v>0.62622130336880844</v>
      </c>
      <c r="EP121">
        <v>0.62630881161464913</v>
      </c>
      <c r="EQ121">
        <v>0.62639632051521232</v>
      </c>
      <c r="ER121">
        <v>0.62648383007005748</v>
      </c>
      <c r="ES121">
        <v>0.6265713402788009</v>
      </c>
      <c r="ET121">
        <v>0.62665885114108733</v>
      </c>
      <c r="EU121">
        <v>0.62674636265647621</v>
      </c>
      <c r="EV121">
        <v>0.62683387482458386</v>
      </c>
      <c r="EW121">
        <v>0.6269213876450408</v>
      </c>
      <c r="EX121">
        <v>0.62700890111742069</v>
      </c>
      <c r="EY121">
        <v>0.62709641524131143</v>
      </c>
      <c r="EZ121">
        <v>0.62718393001638617</v>
      </c>
      <c r="FA121">
        <v>0.62727144544219016</v>
      </c>
      <c r="FB121">
        <v>0.62735896151835391</v>
      </c>
      <c r="FC121">
        <v>0.62744647824446531</v>
      </c>
      <c r="FD121">
        <v>0.62753399562015488</v>
      </c>
      <c r="FE121">
        <v>0.62762151364502472</v>
      </c>
      <c r="FF121">
        <v>0.62770903231866271</v>
      </c>
      <c r="FG121">
        <v>0.62779655164071357</v>
      </c>
      <c r="FH121">
        <v>0.62788407161072257</v>
      </c>
      <c r="FI121">
        <v>0.62797159222833443</v>
      </c>
      <c r="FJ121">
        <v>0.62805911349315124</v>
      </c>
      <c r="FK121">
        <v>0.62814663540477511</v>
      </c>
      <c r="FL121">
        <v>0.62823415796280813</v>
      </c>
      <c r="FM121">
        <v>0.62832168116689502</v>
      </c>
      <c r="FN121">
        <v>0.62840920501659525</v>
      </c>
      <c r="FO121">
        <v>0.62849672951151092</v>
      </c>
      <c r="FP121">
        <v>0.62858425465127254</v>
      </c>
      <c r="FQ121">
        <v>0.62867178043548222</v>
      </c>
      <c r="FR121">
        <v>0.62875930686372783</v>
      </c>
      <c r="FS121">
        <v>0.62884683393566831</v>
      </c>
      <c r="FT121">
        <v>0.62893436165086314</v>
      </c>
      <c r="FU121">
        <v>0.62902189000892861</v>
      </c>
      <c r="FV121">
        <v>0.62910941900948103</v>
      </c>
      <c r="FW121">
        <v>0.62919694865209408</v>
      </c>
      <c r="FX121">
        <v>0.62928447893639827</v>
      </c>
      <c r="FY121">
        <v>0.62937200986200992</v>
      </c>
      <c r="FZ121">
        <v>0.6294595414285169</v>
      </c>
      <c r="GA121">
        <v>0.62954707363553553</v>
      </c>
      <c r="GB121">
        <v>0.62963460648271052</v>
      </c>
      <c r="GC121">
        <v>0.62972213996957294</v>
      </c>
      <c r="GD121">
        <v>0.62980967409576749</v>
      </c>
      <c r="GE121">
        <v>0.6298972088609105</v>
      </c>
      <c r="GF121">
        <v>0.62998474426461826</v>
      </c>
      <c r="GG121">
        <v>0.63007228030643603</v>
      </c>
      <c r="GH121">
        <v>0.63015981698605117</v>
      </c>
      <c r="GI121">
        <v>0.63024735430302314</v>
      </c>
      <c r="GJ121">
        <v>0.63033489225696826</v>
      </c>
      <c r="GK121">
        <v>0.6304224308474744</v>
      </c>
      <c r="GL121">
        <v>0.63050997007417209</v>
      </c>
      <c r="GM121">
        <v>0.63059750993667762</v>
      </c>
      <c r="GN121">
        <v>0.6306850504345789</v>
      </c>
      <c r="GO121">
        <v>0.63077259156750642</v>
      </c>
      <c r="GP121">
        <v>0.63086013333503388</v>
      </c>
      <c r="GQ121">
        <v>0.63094767573677757</v>
      </c>
      <c r="GR121">
        <v>0.63103521877236801</v>
      </c>
      <c r="GS121">
        <v>0.63112276244139309</v>
      </c>
      <c r="GT121">
        <v>0.63121030674345491</v>
      </c>
    </row>
    <row r="122" spans="1:202" x14ac:dyDescent="0.3">
      <c r="A122" s="3">
        <v>116</v>
      </c>
      <c r="B122">
        <v>0.58301517783168322</v>
      </c>
      <c r="C122">
        <v>0.58306576054107495</v>
      </c>
      <c r="D122">
        <v>0.58311634321918859</v>
      </c>
      <c r="E122">
        <v>0.58316692586593888</v>
      </c>
      <c r="F122">
        <v>0.58321750848121212</v>
      </c>
      <c r="G122">
        <v>0.58326809106496569</v>
      </c>
      <c r="H122">
        <v>0.58331867361714274</v>
      </c>
      <c r="I122">
        <v>0.58336925613761537</v>
      </c>
      <c r="J122">
        <v>0.58341983862636937</v>
      </c>
      <c r="K122">
        <v>0.58347042108330527</v>
      </c>
      <c r="L122">
        <v>0.5835210035083378</v>
      </c>
      <c r="M122">
        <v>0.5835715859013817</v>
      </c>
      <c r="N122">
        <v>0.58362216826240854</v>
      </c>
      <c r="O122">
        <v>0.58367275059129042</v>
      </c>
      <c r="P122">
        <v>0.58372333288798472</v>
      </c>
      <c r="Q122">
        <v>0.58377391515239196</v>
      </c>
      <c r="R122">
        <v>0.58382449738446951</v>
      </c>
      <c r="S122">
        <v>0.5838750795841321</v>
      </c>
      <c r="T122">
        <v>0.58392566175126603</v>
      </c>
      <c r="U122">
        <v>0.58397624388585712</v>
      </c>
      <c r="V122">
        <v>0.58402682598780586</v>
      </c>
      <c r="W122">
        <v>0.58407740805699859</v>
      </c>
      <c r="X122">
        <v>0.58412799009342109</v>
      </c>
      <c r="Y122">
        <v>0.58417857209695967</v>
      </c>
      <c r="Z122">
        <v>0.58422915406755749</v>
      </c>
      <c r="AA122">
        <v>0.58427973600512928</v>
      </c>
      <c r="AB122">
        <v>0.5843303179096182</v>
      </c>
      <c r="AC122">
        <v>0.5843808997809532</v>
      </c>
      <c r="AD122">
        <v>0.58443148161899217</v>
      </c>
      <c r="AE122">
        <v>0.58448206342376352</v>
      </c>
      <c r="AF122">
        <v>0.58453264519509673</v>
      </c>
      <c r="AG122">
        <v>0.58458322693296338</v>
      </c>
      <c r="AH122">
        <v>0.58463380863729242</v>
      </c>
      <c r="AI122">
        <v>0.58468439030799857</v>
      </c>
      <c r="AJ122">
        <v>0.58473497194502499</v>
      </c>
      <c r="AK122">
        <v>0.58478555354827222</v>
      </c>
      <c r="AL122">
        <v>0.58483613511765498</v>
      </c>
      <c r="AM122">
        <v>0.58488671665313063</v>
      </c>
      <c r="AN122">
        <v>0.58493729815462814</v>
      </c>
      <c r="AO122">
        <v>0.58498787962201959</v>
      </c>
      <c r="AP122">
        <v>0.5850384610553192</v>
      </c>
      <c r="AQ122">
        <v>0.58508904245434223</v>
      </c>
      <c r="AR122">
        <v>0.58513962381910289</v>
      </c>
      <c r="AS122">
        <v>0.58519020514950171</v>
      </c>
      <c r="AT122">
        <v>0.5852407864454392</v>
      </c>
      <c r="AU122">
        <v>0.58529136770687273</v>
      </c>
      <c r="AV122">
        <v>0.58534194893368863</v>
      </c>
      <c r="AW122">
        <v>0.58539253012585846</v>
      </c>
      <c r="AX122">
        <v>0.58544311128325432</v>
      </c>
      <c r="AY122">
        <v>0.58549369240586202</v>
      </c>
      <c r="AZ122">
        <v>0.58554427349356786</v>
      </c>
      <c r="BA122">
        <v>0.58559485454628657</v>
      </c>
      <c r="BB122">
        <v>0.58564543556401816</v>
      </c>
      <c r="BC122">
        <v>0.58569601654657788</v>
      </c>
      <c r="BD122">
        <v>0.58574659749397995</v>
      </c>
      <c r="BE122">
        <v>0.58579717840608225</v>
      </c>
      <c r="BF122">
        <v>0.58584775928288479</v>
      </c>
      <c r="BG122">
        <v>0.58589834012424546</v>
      </c>
      <c r="BH122">
        <v>0.58594892093009321</v>
      </c>
      <c r="BI122">
        <v>0.58599950170041382</v>
      </c>
      <c r="BJ122">
        <v>0.58605008243507939</v>
      </c>
      <c r="BK122">
        <v>0.58610066313403308</v>
      </c>
      <c r="BL122">
        <v>0.58615124379721806</v>
      </c>
      <c r="BM122">
        <v>0.58620182442452062</v>
      </c>
      <c r="BN122">
        <v>0.58625240501586973</v>
      </c>
      <c r="BO122">
        <v>0.58630298557120852</v>
      </c>
      <c r="BP122">
        <v>0.58635356609046596</v>
      </c>
      <c r="BQ122">
        <v>0.58640414657357098</v>
      </c>
      <c r="BR122">
        <v>0.58645472702042412</v>
      </c>
      <c r="BS122">
        <v>0.58650530743096851</v>
      </c>
      <c r="BT122">
        <v>0.58655588780514734</v>
      </c>
      <c r="BU122">
        <v>0.58660646814283268</v>
      </c>
      <c r="BV122">
        <v>0.58665704844398192</v>
      </c>
      <c r="BW122">
        <v>0.58670762870855242</v>
      </c>
      <c r="BX122">
        <v>0.58675820893641628</v>
      </c>
      <c r="BY122">
        <v>0.58680878912751666</v>
      </c>
      <c r="BZ122">
        <v>0.58685936928176829</v>
      </c>
      <c r="CA122">
        <v>0.58690994939914276</v>
      </c>
      <c r="CB122">
        <v>0.58696052947952637</v>
      </c>
      <c r="CC122">
        <v>0.58701110952283386</v>
      </c>
      <c r="CD122">
        <v>0.58706168952900839</v>
      </c>
      <c r="CE122">
        <v>0.58711226949800732</v>
      </c>
      <c r="CF122">
        <v>0.58716284942967434</v>
      </c>
      <c r="CG122">
        <v>0.58721342932402365</v>
      </c>
      <c r="CH122">
        <v>0.58726400918092736</v>
      </c>
      <c r="CI122">
        <v>0.58731458900031441</v>
      </c>
      <c r="CJ122">
        <v>0.58736516878214218</v>
      </c>
      <c r="CK122">
        <v>0.58741574852629697</v>
      </c>
      <c r="CL122">
        <v>0.58746632823273615</v>
      </c>
      <c r="CM122">
        <v>0.58751690790136024</v>
      </c>
      <c r="CN122">
        <v>0.58756748753211241</v>
      </c>
      <c r="CO122">
        <v>0.58761806712489317</v>
      </c>
      <c r="CP122">
        <v>0.58766864667968832</v>
      </c>
      <c r="CQ122">
        <v>0.58771922619632733</v>
      </c>
      <c r="CR122">
        <v>0.58776980567483861</v>
      </c>
      <c r="CS122">
        <v>0.58782038511508006</v>
      </c>
      <c r="CT122">
        <v>0.58787096451698062</v>
      </c>
      <c r="CU122">
        <v>0.58792154388048345</v>
      </c>
      <c r="CV122">
        <v>0.58797212320551751</v>
      </c>
      <c r="CW122">
        <v>0.58802270249201172</v>
      </c>
      <c r="CX122">
        <v>0.58807328173988083</v>
      </c>
      <c r="CY122">
        <v>0.58812386094901115</v>
      </c>
      <c r="CZ122">
        <v>0.5881744401194311</v>
      </c>
      <c r="DA122">
        <v>0.58822501925097015</v>
      </c>
      <c r="DB122">
        <v>0.58827559834358567</v>
      </c>
      <c r="DC122">
        <v>0.58832617739723503</v>
      </c>
      <c r="DD122">
        <v>0.5883767564117619</v>
      </c>
      <c r="DE122">
        <v>0.58842733538718051</v>
      </c>
      <c r="DF122">
        <v>0.58847791432336294</v>
      </c>
      <c r="DG122">
        <v>0.58852849322025236</v>
      </c>
      <c r="DH122">
        <v>0.58857907207779192</v>
      </c>
      <c r="DI122">
        <v>0.58862965089586794</v>
      </c>
      <c r="DJ122">
        <v>0.58868022967445199</v>
      </c>
      <c r="DK122">
        <v>0.58873080841341618</v>
      </c>
      <c r="DL122">
        <v>0.58878138711271788</v>
      </c>
      <c r="DM122">
        <v>0.58883196577228603</v>
      </c>
      <c r="DN122">
        <v>0.58888254439204957</v>
      </c>
      <c r="DO122">
        <v>0.58893312297190903</v>
      </c>
      <c r="DP122">
        <v>0.58898370151180757</v>
      </c>
      <c r="DQ122">
        <v>0.58903428001168834</v>
      </c>
      <c r="DR122">
        <v>0.58908485847142344</v>
      </c>
      <c r="DS122">
        <v>0.58913543689098447</v>
      </c>
      <c r="DT122">
        <v>0.58918601527030035</v>
      </c>
      <c r="DU122">
        <v>0.5892365936092574</v>
      </c>
      <c r="DV122">
        <v>0.5892871719078272</v>
      </c>
      <c r="DW122">
        <v>0.58933775016589607</v>
      </c>
      <c r="DX122">
        <v>0.58938832838342137</v>
      </c>
      <c r="DY122">
        <v>0.58943890656028941</v>
      </c>
      <c r="DZ122">
        <v>0.58948948469648599</v>
      </c>
      <c r="EA122">
        <v>0.5895400627918832</v>
      </c>
      <c r="EB122">
        <v>0.58959064084641</v>
      </c>
      <c r="EC122">
        <v>0.58964121886002374</v>
      </c>
      <c r="ED122">
        <v>0.58969179683263917</v>
      </c>
      <c r="EE122">
        <v>0.58974237476415681</v>
      </c>
      <c r="EF122">
        <v>0.58979295265454823</v>
      </c>
      <c r="EG122">
        <v>0.58984353050367133</v>
      </c>
      <c r="EH122">
        <v>0.58989410831152611</v>
      </c>
      <c r="EI122">
        <v>0.58994468607799888</v>
      </c>
      <c r="EJ122">
        <v>0.5899952638030328</v>
      </c>
      <c r="EK122">
        <v>0.59004584148652839</v>
      </c>
      <c r="EL122">
        <v>0.5900964191284146</v>
      </c>
      <c r="EM122">
        <v>0.59014699672864879</v>
      </c>
      <c r="EN122">
        <v>0.59019757428711728</v>
      </c>
      <c r="EO122">
        <v>0.59024815180377743</v>
      </c>
      <c r="EP122">
        <v>0.5902987292785582</v>
      </c>
      <c r="EQ122">
        <v>0.59034930671134589</v>
      </c>
      <c r="ER122">
        <v>0.59039988410209787</v>
      </c>
      <c r="ES122">
        <v>0.59045046145072888</v>
      </c>
      <c r="ET122">
        <v>0.59050103875716786</v>
      </c>
      <c r="EU122">
        <v>0.59055161602135797</v>
      </c>
      <c r="EV122">
        <v>0.59060219324318552</v>
      </c>
      <c r="EW122">
        <v>0.59065277042263631</v>
      </c>
      <c r="EX122">
        <v>0.59070334755953979</v>
      </c>
      <c r="EY122">
        <v>0.59075392465391019</v>
      </c>
      <c r="EZ122">
        <v>0.59080450170564802</v>
      </c>
      <c r="FA122">
        <v>0.59085507871466802</v>
      </c>
      <c r="FB122">
        <v>0.59090565568089914</v>
      </c>
      <c r="FC122">
        <v>0.59095623260427033</v>
      </c>
      <c r="FD122">
        <v>0.59100680948472473</v>
      </c>
      <c r="FE122">
        <v>0.59105738632214866</v>
      </c>
      <c r="FF122">
        <v>0.5911079631165137</v>
      </c>
      <c r="FG122">
        <v>0.59115853986773459</v>
      </c>
      <c r="FH122">
        <v>0.59120911657571185</v>
      </c>
      <c r="FI122">
        <v>0.59125969324037442</v>
      </c>
      <c r="FJ122">
        <v>0.59131026986165125</v>
      </c>
      <c r="FK122">
        <v>0.59136084643947129</v>
      </c>
      <c r="FL122">
        <v>0.59141142297377769</v>
      </c>
      <c r="FM122">
        <v>0.59146199946448519</v>
      </c>
      <c r="FN122">
        <v>0.59151257591155115</v>
      </c>
      <c r="FO122">
        <v>0.59156315231483347</v>
      </c>
      <c r="FP122">
        <v>0.59161372867427531</v>
      </c>
      <c r="FQ122">
        <v>0.59166430498986244</v>
      </c>
      <c r="FR122">
        <v>0.59171488126145277</v>
      </c>
      <c r="FS122">
        <v>0.59176545748900367</v>
      </c>
      <c r="FT122">
        <v>0.59181603367244406</v>
      </c>
      <c r="FU122">
        <v>0.59186660981167449</v>
      </c>
      <c r="FV122">
        <v>0.59191718590665232</v>
      </c>
      <c r="FW122">
        <v>0.59196776195727807</v>
      </c>
      <c r="FX122">
        <v>0.59201833796350911</v>
      </c>
      <c r="FY122">
        <v>0.59206891392523175</v>
      </c>
      <c r="FZ122">
        <v>0.59211948984238916</v>
      </c>
      <c r="GA122">
        <v>0.59217006571493869</v>
      </c>
      <c r="GB122">
        <v>0.59222064154275245</v>
      </c>
      <c r="GC122">
        <v>0.59227121732575938</v>
      </c>
      <c r="GD122">
        <v>0.59232179306395949</v>
      </c>
      <c r="GE122">
        <v>0.59237236875722488</v>
      </c>
      <c r="GF122">
        <v>0.59242294440542764</v>
      </c>
      <c r="GG122">
        <v>0.59247352000859621</v>
      </c>
      <c r="GH122">
        <v>0.59252409556658847</v>
      </c>
      <c r="GI122">
        <v>0.59257467107936179</v>
      </c>
      <c r="GJ122">
        <v>0.59262524654683091</v>
      </c>
      <c r="GK122">
        <v>0.59267582196892477</v>
      </c>
      <c r="GL122">
        <v>0.59272639734554389</v>
      </c>
      <c r="GM122">
        <v>0.59277697267668827</v>
      </c>
      <c r="GN122">
        <v>0.59282754796221582</v>
      </c>
      <c r="GO122">
        <v>0.59287812320205546</v>
      </c>
      <c r="GP122">
        <v>0.59292869839616458</v>
      </c>
      <c r="GQ122">
        <v>0.59297927354444369</v>
      </c>
      <c r="GR122">
        <v>0.59302984864683594</v>
      </c>
      <c r="GS122">
        <v>0.5930804237032703</v>
      </c>
      <c r="GT122">
        <v>0.59313099871363306</v>
      </c>
    </row>
    <row r="123" spans="1:202" x14ac:dyDescent="0.3">
      <c r="A123" s="3">
        <v>117</v>
      </c>
      <c r="B123">
        <v>0.55669999400770109</v>
      </c>
      <c r="C123">
        <v>0.55672608750246866</v>
      </c>
      <c r="D123">
        <v>0.55675218088249778</v>
      </c>
      <c r="E123">
        <v>0.55677827414777425</v>
      </c>
      <c r="F123">
        <v>0.55680436729828386</v>
      </c>
      <c r="G123">
        <v>0.55683046033405503</v>
      </c>
      <c r="H123">
        <v>0.55685655325505934</v>
      </c>
      <c r="I123">
        <v>0.55688264606123994</v>
      </c>
      <c r="J123">
        <v>0.5569087387526821</v>
      </c>
      <c r="K123">
        <v>0.55693483132930055</v>
      </c>
      <c r="L123">
        <v>0.55696092379113793</v>
      </c>
      <c r="M123">
        <v>0.55698701613816581</v>
      </c>
      <c r="N123">
        <v>0.55701310837035578</v>
      </c>
      <c r="O123">
        <v>0.55703920048773625</v>
      </c>
      <c r="P123">
        <v>0.55706529249027881</v>
      </c>
      <c r="Q123">
        <v>0.55709138437795502</v>
      </c>
      <c r="R123">
        <v>0.55711747615082174</v>
      </c>
      <c r="S123">
        <v>0.55714356780880792</v>
      </c>
      <c r="T123">
        <v>0.55716965935192775</v>
      </c>
      <c r="U123">
        <v>0.55719575078016703</v>
      </c>
      <c r="V123">
        <v>0.55722184209355419</v>
      </c>
      <c r="W123">
        <v>0.55724793329201816</v>
      </c>
      <c r="X123">
        <v>0.55727402437558737</v>
      </c>
      <c r="Y123">
        <v>0.55730011534426183</v>
      </c>
      <c r="Z123">
        <v>0.55732620619798467</v>
      </c>
      <c r="AA123">
        <v>0.55735229693682697</v>
      </c>
      <c r="AB123">
        <v>0.55737838756074609</v>
      </c>
      <c r="AC123">
        <v>0.55740447806968518</v>
      </c>
      <c r="AD123">
        <v>0.55743056846370109</v>
      </c>
      <c r="AE123">
        <v>0.55745665874275119</v>
      </c>
      <c r="AF123">
        <v>0.55748274890684968</v>
      </c>
      <c r="AG123">
        <v>0.55750883895596814</v>
      </c>
      <c r="AH123">
        <v>0.55753492889010658</v>
      </c>
      <c r="AI123">
        <v>0.55756101870925079</v>
      </c>
      <c r="AJ123">
        <v>0.55758710841341497</v>
      </c>
      <c r="AK123">
        <v>0.55761319800254228</v>
      </c>
      <c r="AL123">
        <v>0.55763928747668956</v>
      </c>
      <c r="AM123">
        <v>0.5576653768358284</v>
      </c>
      <c r="AN123">
        <v>0.55769146607993036</v>
      </c>
      <c r="AO123">
        <v>0.55771755520898125</v>
      </c>
      <c r="AP123">
        <v>0.55774364422300948</v>
      </c>
      <c r="AQ123">
        <v>0.55776973312195821</v>
      </c>
      <c r="AR123">
        <v>0.55779582190587007</v>
      </c>
      <c r="AS123">
        <v>0.55782191057468822</v>
      </c>
      <c r="AT123">
        <v>0.55784799912845529</v>
      </c>
      <c r="AU123">
        <v>0.55787408756710022</v>
      </c>
      <c r="AV123">
        <v>0.55790017589069407</v>
      </c>
      <c r="AW123">
        <v>0.55792626409918</v>
      </c>
      <c r="AX123">
        <v>0.5579523521925438</v>
      </c>
      <c r="AY123">
        <v>0.55797844017081388</v>
      </c>
      <c r="AZ123">
        <v>0.55800452803394762</v>
      </c>
      <c r="BA123">
        <v>0.55803061578191659</v>
      </c>
      <c r="BB123">
        <v>0.55805670341477764</v>
      </c>
      <c r="BC123">
        <v>0.55808279093250235</v>
      </c>
      <c r="BD123">
        <v>0.55810887833506229</v>
      </c>
      <c r="BE123">
        <v>0.55813496562242904</v>
      </c>
      <c r="BF123">
        <v>0.55816105279464523</v>
      </c>
      <c r="BG123">
        <v>0.55818713985168245</v>
      </c>
      <c r="BH123">
        <v>0.55821322679352647</v>
      </c>
      <c r="BI123">
        <v>0.55823931362017731</v>
      </c>
      <c r="BJ123">
        <v>0.55826540033163496</v>
      </c>
      <c r="BK123">
        <v>0.55829148692785679</v>
      </c>
      <c r="BL123">
        <v>0.55831757340885702</v>
      </c>
      <c r="BM123">
        <v>0.55834365977463563</v>
      </c>
      <c r="BN123">
        <v>0.55836974602519263</v>
      </c>
      <c r="BO123">
        <v>0.55839583216047117</v>
      </c>
      <c r="BP123">
        <v>0.55842191818052811</v>
      </c>
      <c r="BQ123">
        <v>0.55844800408533501</v>
      </c>
      <c r="BR123">
        <v>0.55847408987483504</v>
      </c>
      <c r="BS123">
        <v>0.55850017554907083</v>
      </c>
      <c r="BT123">
        <v>0.55852626110802817</v>
      </c>
      <c r="BU123">
        <v>0.55855234655169284</v>
      </c>
      <c r="BV123">
        <v>0.55857843188005063</v>
      </c>
      <c r="BW123">
        <v>0.55860451709308734</v>
      </c>
      <c r="BX123">
        <v>0.55863060219083138</v>
      </c>
      <c r="BY123">
        <v>0.55865668717322592</v>
      </c>
      <c r="BZ123">
        <v>0.55868277204031358</v>
      </c>
      <c r="CA123">
        <v>0.55870885679203752</v>
      </c>
      <c r="CB123">
        <v>0.55873494142844038</v>
      </c>
      <c r="CC123">
        <v>0.5587610259494511</v>
      </c>
      <c r="CD123">
        <v>0.55878711035509809</v>
      </c>
      <c r="CE123">
        <v>0.55881319464539558</v>
      </c>
      <c r="CF123">
        <v>0.55883927882028672</v>
      </c>
      <c r="CG123">
        <v>0.55886536287979993</v>
      </c>
      <c r="CH123">
        <v>0.55889144682390679</v>
      </c>
      <c r="CI123">
        <v>0.55891753065262151</v>
      </c>
      <c r="CJ123">
        <v>0.55894361436594409</v>
      </c>
      <c r="CK123">
        <v>0.55896969796380347</v>
      </c>
      <c r="CL123">
        <v>0.5589957814462565</v>
      </c>
      <c r="CM123">
        <v>0.55902186481326055</v>
      </c>
      <c r="CN123">
        <v>0.55904794806482982</v>
      </c>
      <c r="CO123">
        <v>0.55907403120093591</v>
      </c>
      <c r="CP123">
        <v>0.55910011422157879</v>
      </c>
      <c r="CQ123">
        <v>0.55912619712674427</v>
      </c>
      <c r="CR123">
        <v>0.55915227991644656</v>
      </c>
      <c r="CS123">
        <v>0.55917836259065723</v>
      </c>
      <c r="CT123">
        <v>0.55920444514939049</v>
      </c>
      <c r="CU123">
        <v>0.55923052759261793</v>
      </c>
      <c r="CV123">
        <v>0.55925660992029691</v>
      </c>
      <c r="CW123">
        <v>0.55928269213248427</v>
      </c>
      <c r="CX123">
        <v>0.55930877422916581</v>
      </c>
      <c r="CY123">
        <v>0.55933485621027046</v>
      </c>
      <c r="CZ123">
        <v>0.55936093807586929</v>
      </c>
      <c r="DA123">
        <v>0.55938701982589123</v>
      </c>
      <c r="DB123">
        <v>0.55941310146037893</v>
      </c>
      <c r="DC123">
        <v>0.55943918297927553</v>
      </c>
      <c r="DD123">
        <v>0.55946526438260946</v>
      </c>
      <c r="DE123">
        <v>0.55949134567039494</v>
      </c>
      <c r="DF123">
        <v>0.55951742684254668</v>
      </c>
      <c r="DG123">
        <v>0.55954350789912155</v>
      </c>
      <c r="DH123">
        <v>0.55956958884009111</v>
      </c>
      <c r="DI123">
        <v>0.55959566966542695</v>
      </c>
      <c r="DJ123">
        <v>0.55962175037512907</v>
      </c>
      <c r="DK123">
        <v>0.55964783096924009</v>
      </c>
      <c r="DL123">
        <v>0.55967391144767475</v>
      </c>
      <c r="DM123">
        <v>0.55969999181050412</v>
      </c>
      <c r="DN123">
        <v>0.55972607205767133</v>
      </c>
      <c r="DO123">
        <v>0.55975215218913377</v>
      </c>
      <c r="DP123">
        <v>0.55977823220494827</v>
      </c>
      <c r="DQ123">
        <v>0.55980431210511483</v>
      </c>
      <c r="DR123">
        <v>0.55983039188957662</v>
      </c>
      <c r="DS123">
        <v>0.55985647155831941</v>
      </c>
      <c r="DT123">
        <v>0.55988255111138585</v>
      </c>
      <c r="DU123">
        <v>0.5599086305487333</v>
      </c>
      <c r="DV123">
        <v>0.55993470987034755</v>
      </c>
      <c r="DW123">
        <v>0.55996078907627123</v>
      </c>
      <c r="DX123">
        <v>0.55998686816644749</v>
      </c>
      <c r="DY123">
        <v>0.56001294714087635</v>
      </c>
      <c r="DZ123">
        <v>0.56003902599954358</v>
      </c>
      <c r="EA123">
        <v>0.56006510474244919</v>
      </c>
      <c r="EB123">
        <v>0.56009118336960739</v>
      </c>
      <c r="EC123">
        <v>0.56011726188098976</v>
      </c>
      <c r="ED123">
        <v>0.56014334027658208</v>
      </c>
      <c r="EE123">
        <v>0.56016941855638436</v>
      </c>
      <c r="EF123">
        <v>0.56019549672039659</v>
      </c>
      <c r="EG123">
        <v>0.56022157476860457</v>
      </c>
      <c r="EH123">
        <v>0.56024765270097987</v>
      </c>
      <c r="EI123">
        <v>0.56027373051755092</v>
      </c>
      <c r="EJ123">
        <v>0.5602998082183035</v>
      </c>
      <c r="EK123">
        <v>0.56032588580318077</v>
      </c>
      <c r="EL123">
        <v>0.56035196327221115</v>
      </c>
      <c r="EM123">
        <v>0.56037804062540886</v>
      </c>
      <c r="EN123">
        <v>0.56040411786274547</v>
      </c>
      <c r="EO123">
        <v>0.56043019498422098</v>
      </c>
      <c r="EP123">
        <v>0.56045627198977854</v>
      </c>
      <c r="EQ123">
        <v>0.5604823488794608</v>
      </c>
      <c r="ER123">
        <v>0.56050842565329617</v>
      </c>
      <c r="ES123">
        <v>0.56053450231117097</v>
      </c>
      <c r="ET123">
        <v>0.56056057885315624</v>
      </c>
      <c r="EU123">
        <v>0.56058665527923779</v>
      </c>
      <c r="EV123">
        <v>0.56061273158938718</v>
      </c>
      <c r="EW123">
        <v>0.56063880778359021</v>
      </c>
      <c r="EX123">
        <v>0.56066488386186109</v>
      </c>
      <c r="EY123">
        <v>0.56069095982417139</v>
      </c>
      <c r="EZ123">
        <v>0.56071703567052111</v>
      </c>
      <c r="FA123">
        <v>0.56074311140091027</v>
      </c>
      <c r="FB123">
        <v>0.56076918701532463</v>
      </c>
      <c r="FC123">
        <v>0.56079526251375</v>
      </c>
      <c r="FD123">
        <v>0.56082133789618638</v>
      </c>
      <c r="FE123">
        <v>0.56084741316263376</v>
      </c>
      <c r="FF123">
        <v>0.56087348831309214</v>
      </c>
      <c r="FG123">
        <v>0.56089956334750468</v>
      </c>
      <c r="FH123">
        <v>0.56092563826592823</v>
      </c>
      <c r="FI123">
        <v>0.56095171306827751</v>
      </c>
      <c r="FJ123">
        <v>0.56097778775458096</v>
      </c>
      <c r="FK123">
        <v>0.56100386232489541</v>
      </c>
      <c r="FL123">
        <v>0.56102993677909296</v>
      </c>
      <c r="FM123">
        <v>0.56105601111730152</v>
      </c>
      <c r="FN123">
        <v>0.56108208533939319</v>
      </c>
      <c r="FO123">
        <v>0.56110815944539638</v>
      </c>
      <c r="FP123">
        <v>0.56113423343533952</v>
      </c>
      <c r="FQ123">
        <v>0.56116030730916577</v>
      </c>
      <c r="FR123">
        <v>0.56118638106691776</v>
      </c>
      <c r="FS123">
        <v>0.56121245470853864</v>
      </c>
      <c r="FT123">
        <v>0.56123852823405684</v>
      </c>
      <c r="FU123">
        <v>0.56126460164342973</v>
      </c>
      <c r="FV123">
        <v>0.56129067493668572</v>
      </c>
      <c r="FW123">
        <v>0.56131674811378218</v>
      </c>
      <c r="FX123">
        <v>0.56134282117473333</v>
      </c>
      <c r="FY123">
        <v>0.56136889411952495</v>
      </c>
      <c r="FZ123">
        <v>0.56139496694814284</v>
      </c>
      <c r="GA123">
        <v>0.56142103966062962</v>
      </c>
      <c r="GB123">
        <v>0.56144711225690003</v>
      </c>
      <c r="GC123">
        <v>0.56147318473698249</v>
      </c>
      <c r="GD123">
        <v>0.56149925710084858</v>
      </c>
      <c r="GE123">
        <v>0.56152532934855515</v>
      </c>
      <c r="GF123">
        <v>0.56155140148001692</v>
      </c>
      <c r="GG123">
        <v>0.56157747349526232</v>
      </c>
      <c r="GH123">
        <v>0.56160354539426294</v>
      </c>
      <c r="GI123">
        <v>0.56162961717704718</v>
      </c>
      <c r="GJ123">
        <v>0.56165568884358663</v>
      </c>
      <c r="GK123">
        <v>0.56168176039383866</v>
      </c>
      <c r="GL123">
        <v>0.5617078318278601</v>
      </c>
      <c r="GM123">
        <v>0.56173390314560834</v>
      </c>
      <c r="GN123">
        <v>0.56175997434708336</v>
      </c>
      <c r="GO123">
        <v>0.56178604543225674</v>
      </c>
      <c r="GP123">
        <v>0.5618121164011427</v>
      </c>
      <c r="GQ123">
        <v>0.56183818725372703</v>
      </c>
      <c r="GR123">
        <v>0.56186425799000972</v>
      </c>
      <c r="GS123">
        <v>0.56189032860994814</v>
      </c>
      <c r="GT123">
        <v>0.56191639911358493</v>
      </c>
    </row>
    <row r="124" spans="1:202" x14ac:dyDescent="0.3">
      <c r="A124" s="3">
        <v>118</v>
      </c>
      <c r="B124">
        <v>0.5348253661038882</v>
      </c>
      <c r="C124">
        <v>0.53483657154427533</v>
      </c>
      <c r="D124">
        <v>0.53484777693344654</v>
      </c>
      <c r="E124">
        <v>0.53485898227138762</v>
      </c>
      <c r="F124">
        <v>0.53487018755811278</v>
      </c>
      <c r="G124">
        <v>0.53488139279365043</v>
      </c>
      <c r="H124">
        <v>0.53489259797794375</v>
      </c>
      <c r="I124">
        <v>0.53490380311103536</v>
      </c>
      <c r="J124">
        <v>0.53491500819291105</v>
      </c>
      <c r="K124">
        <v>0.53492621322358502</v>
      </c>
      <c r="L124">
        <v>0.53493741820300045</v>
      </c>
      <c r="M124">
        <v>0.53494862313121416</v>
      </c>
      <c r="N124">
        <v>0.53495982800824038</v>
      </c>
      <c r="O124">
        <v>0.53497103283402225</v>
      </c>
      <c r="P124">
        <v>0.53498223760858821</v>
      </c>
      <c r="Q124">
        <v>0.53499344233193824</v>
      </c>
      <c r="R124">
        <v>0.53500464700404393</v>
      </c>
      <c r="S124">
        <v>0.53501585162496212</v>
      </c>
      <c r="T124">
        <v>0.5350270561946644</v>
      </c>
      <c r="U124">
        <v>0.53503826071313654</v>
      </c>
      <c r="V124">
        <v>0.53504946518039276</v>
      </c>
      <c r="W124">
        <v>0.53506066959643306</v>
      </c>
      <c r="X124">
        <v>0.53507187396124323</v>
      </c>
      <c r="Y124">
        <v>0.53508307827483748</v>
      </c>
      <c r="Z124">
        <v>0.53509428253723001</v>
      </c>
      <c r="AA124">
        <v>0.535105486748364</v>
      </c>
      <c r="AB124">
        <v>0.53511669090829628</v>
      </c>
      <c r="AC124">
        <v>0.53512789501702684</v>
      </c>
      <c r="AD124">
        <v>0.53513909907449886</v>
      </c>
      <c r="AE124">
        <v>0.53515030308078337</v>
      </c>
      <c r="AF124">
        <v>0.53516150703583776</v>
      </c>
      <c r="AG124">
        <v>0.5351727109396478</v>
      </c>
      <c r="AH124">
        <v>0.53518391479225613</v>
      </c>
      <c r="AI124">
        <v>0.53519511859364854</v>
      </c>
      <c r="AJ124">
        <v>0.53520632234379661</v>
      </c>
      <c r="AK124">
        <v>0.53521752604274297</v>
      </c>
      <c r="AL124">
        <v>0.53522872969047341</v>
      </c>
      <c r="AM124">
        <v>0.5352399332869453</v>
      </c>
      <c r="AN124">
        <v>0.53525113683221548</v>
      </c>
      <c r="AO124">
        <v>0.53526234032624131</v>
      </c>
      <c r="AP124">
        <v>0.53527354376907965</v>
      </c>
      <c r="AQ124">
        <v>0.53528474716067365</v>
      </c>
      <c r="AR124">
        <v>0.53529595050105172</v>
      </c>
      <c r="AS124">
        <v>0.53530715379019966</v>
      </c>
      <c r="AT124">
        <v>0.53531835702811748</v>
      </c>
      <c r="AU124">
        <v>0.53532956021481937</v>
      </c>
      <c r="AV124">
        <v>0.53534076335027692</v>
      </c>
      <c r="AW124">
        <v>0.53535196643453276</v>
      </c>
      <c r="AX124">
        <v>0.53536316946755846</v>
      </c>
      <c r="AY124">
        <v>0.53537437244935404</v>
      </c>
      <c r="AZ124">
        <v>0.5353855753799337</v>
      </c>
      <c r="BA124">
        <v>0.5353967782592548</v>
      </c>
      <c r="BB124">
        <v>0.53540798108735999</v>
      </c>
      <c r="BC124">
        <v>0.53541918386426346</v>
      </c>
      <c r="BD124">
        <v>0.53543038658992259</v>
      </c>
      <c r="BE124">
        <v>0.53544158926435159</v>
      </c>
      <c r="BF124">
        <v>0.53545279188753625</v>
      </c>
      <c r="BG124">
        <v>0.53546399445953341</v>
      </c>
      <c r="BH124">
        <v>0.53547519698027202</v>
      </c>
      <c r="BI124">
        <v>0.5354863994497947</v>
      </c>
      <c r="BJ124">
        <v>0.53549760186810147</v>
      </c>
      <c r="BK124">
        <v>0.53550880423516389</v>
      </c>
      <c r="BL124">
        <v>0.53552000655099619</v>
      </c>
      <c r="BM124">
        <v>0.53553120881559835</v>
      </c>
      <c r="BN124">
        <v>0.53554241102897038</v>
      </c>
      <c r="BO124">
        <v>0.5355536131911407</v>
      </c>
      <c r="BP124">
        <v>0.53556481530205247</v>
      </c>
      <c r="BQ124">
        <v>0.53557601736171989</v>
      </c>
      <c r="BR124">
        <v>0.5355872193701714</v>
      </c>
      <c r="BS124">
        <v>0.53559842132742119</v>
      </c>
      <c r="BT124">
        <v>0.53560962323339822</v>
      </c>
      <c r="BU124">
        <v>0.53562082508815934</v>
      </c>
      <c r="BV124">
        <v>0.53563202689170453</v>
      </c>
      <c r="BW124">
        <v>0.53564322864399116</v>
      </c>
      <c r="BX124">
        <v>0.53565443034507609</v>
      </c>
      <c r="BY124">
        <v>0.53566563199488826</v>
      </c>
      <c r="BZ124">
        <v>0.53567683359351292</v>
      </c>
      <c r="CA124">
        <v>0.53568803514086483</v>
      </c>
      <c r="CB124">
        <v>0.53569923663701502</v>
      </c>
      <c r="CC124">
        <v>0.53571043808192087</v>
      </c>
      <c r="CD124">
        <v>0.53572163947558238</v>
      </c>
      <c r="CE124">
        <v>0.53573284081802797</v>
      </c>
      <c r="CF124">
        <v>0.53574404210924342</v>
      </c>
      <c r="CG124">
        <v>0.53575524334921454</v>
      </c>
      <c r="CH124">
        <v>0.53576644453794131</v>
      </c>
      <c r="CI124">
        <v>0.53577764567543795</v>
      </c>
      <c r="CJ124">
        <v>0.53578884676171867</v>
      </c>
      <c r="CK124">
        <v>0.53580004779675505</v>
      </c>
      <c r="CL124">
        <v>0.53581124878054709</v>
      </c>
      <c r="CM124">
        <v>0.53582244971313742</v>
      </c>
      <c r="CN124">
        <v>0.53583365059445498</v>
      </c>
      <c r="CO124">
        <v>0.53584485142454241</v>
      </c>
      <c r="CP124">
        <v>0.53585605220339971</v>
      </c>
      <c r="CQ124">
        <v>0.53586725293102688</v>
      </c>
      <c r="CR124">
        <v>0.5358784536073955</v>
      </c>
      <c r="CS124">
        <v>0.53588965423256241</v>
      </c>
      <c r="CT124">
        <v>0.53590085480647076</v>
      </c>
      <c r="CU124">
        <v>0.53591205532913477</v>
      </c>
      <c r="CV124">
        <v>0.53592325580056865</v>
      </c>
      <c r="CW124">
        <v>0.5359344562207724</v>
      </c>
      <c r="CX124">
        <v>0.5359456565897176</v>
      </c>
      <c r="CY124">
        <v>0.53595685690746109</v>
      </c>
      <c r="CZ124">
        <v>0.53596805717396023</v>
      </c>
      <c r="DA124">
        <v>0.53597925738921504</v>
      </c>
      <c r="DB124">
        <v>0.53599045755321129</v>
      </c>
      <c r="DC124">
        <v>0.53600165766594898</v>
      </c>
      <c r="DD124">
        <v>0.53601285772748497</v>
      </c>
      <c r="DE124">
        <v>0.53602405773779083</v>
      </c>
      <c r="DF124">
        <v>0.53603525769683813</v>
      </c>
      <c r="DG124">
        <v>0.53604645760464109</v>
      </c>
      <c r="DH124">
        <v>0.53605765746121392</v>
      </c>
      <c r="DI124">
        <v>0.53606885726654241</v>
      </c>
      <c r="DJ124">
        <v>0.53608005702062655</v>
      </c>
      <c r="DK124">
        <v>0.53609125672349478</v>
      </c>
      <c r="DL124">
        <v>0.53610245637509024</v>
      </c>
      <c r="DM124">
        <v>0.53611365597545557</v>
      </c>
      <c r="DN124">
        <v>0.53612485552459077</v>
      </c>
      <c r="DO124">
        <v>0.53613605502245321</v>
      </c>
      <c r="DP124">
        <v>0.53614725446909972</v>
      </c>
      <c r="DQ124">
        <v>0.5361584538645161</v>
      </c>
      <c r="DR124">
        <v>0.53616965320867394</v>
      </c>
      <c r="DS124">
        <v>0.53618085250157321</v>
      </c>
      <c r="DT124">
        <v>0.53619205174324236</v>
      </c>
      <c r="DU124">
        <v>0.53620325093368137</v>
      </c>
      <c r="DV124">
        <v>0.53621445007286184</v>
      </c>
      <c r="DW124">
        <v>0.53622564916079796</v>
      </c>
      <c r="DX124">
        <v>0.53623684819751816</v>
      </c>
      <c r="DY124">
        <v>0.53624804718296559</v>
      </c>
      <c r="DZ124">
        <v>0.53625924611716869</v>
      </c>
      <c r="EA124">
        <v>0.53627044500014165</v>
      </c>
      <c r="EB124">
        <v>0.53628164383187027</v>
      </c>
      <c r="EC124">
        <v>0.53629284261234034</v>
      </c>
      <c r="ED124">
        <v>0.53630404134158027</v>
      </c>
      <c r="EE124">
        <v>0.53631524001956166</v>
      </c>
      <c r="EF124">
        <v>0.53632643864628449</v>
      </c>
      <c r="EG124">
        <v>0.5363376372217914</v>
      </c>
      <c r="EH124">
        <v>0.53634883574603975</v>
      </c>
      <c r="EI124">
        <v>0.53636003421904377</v>
      </c>
      <c r="EJ124">
        <v>0.53637123264078923</v>
      </c>
      <c r="EK124">
        <v>0.53638243101130456</v>
      </c>
      <c r="EL124">
        <v>0.53639362933056134</v>
      </c>
      <c r="EM124">
        <v>0.53640482759855956</v>
      </c>
      <c r="EN124">
        <v>0.53641602581534187</v>
      </c>
      <c r="EO124">
        <v>0.53642722398086562</v>
      </c>
      <c r="EP124">
        <v>0.53643842209513082</v>
      </c>
      <c r="EQ124">
        <v>0.53644962015815167</v>
      </c>
      <c r="ER124">
        <v>0.53646081816991398</v>
      </c>
      <c r="ES124">
        <v>0.53647201613046036</v>
      </c>
      <c r="ET124">
        <v>0.53648321403973398</v>
      </c>
      <c r="EU124">
        <v>0.53649441189777747</v>
      </c>
      <c r="EV124">
        <v>0.53650560970454819</v>
      </c>
      <c r="EW124">
        <v>0.53651680746007457</v>
      </c>
      <c r="EX124">
        <v>0.53652800516435661</v>
      </c>
      <c r="EY124">
        <v>0.53653920281739431</v>
      </c>
      <c r="EZ124">
        <v>0.53655040041917346</v>
      </c>
      <c r="FA124">
        <v>0.53656159796969405</v>
      </c>
      <c r="FB124">
        <v>0.53657279546898451</v>
      </c>
      <c r="FC124">
        <v>0.53658399291701642</v>
      </c>
      <c r="FD124">
        <v>0.53659519031378977</v>
      </c>
      <c r="FE124">
        <v>0.53660638765930457</v>
      </c>
      <c r="FF124">
        <v>0.53661758495357503</v>
      </c>
      <c r="FG124">
        <v>0.53662878219660115</v>
      </c>
      <c r="FH124">
        <v>0.53663997938838293</v>
      </c>
      <c r="FI124">
        <v>0.53665117652889194</v>
      </c>
      <c r="FJ124">
        <v>0.53666237361815661</v>
      </c>
      <c r="FK124">
        <v>0.53667357065616272</v>
      </c>
      <c r="FL124">
        <v>0.53668476764295292</v>
      </c>
      <c r="FM124">
        <v>0.5366959645783993</v>
      </c>
      <c r="FN124">
        <v>0.53670716146270081</v>
      </c>
      <c r="FO124">
        <v>0.53671835829567272</v>
      </c>
      <c r="FP124">
        <v>0.5367295550774287</v>
      </c>
      <c r="FQ124">
        <v>0.53674075180791192</v>
      </c>
      <c r="FR124">
        <v>0.53675194848716501</v>
      </c>
      <c r="FS124">
        <v>0.53676314511514533</v>
      </c>
      <c r="FT124">
        <v>0.53677434169186711</v>
      </c>
      <c r="FU124">
        <v>0.53678553821735875</v>
      </c>
      <c r="FV124">
        <v>0.53679673469157763</v>
      </c>
      <c r="FW124">
        <v>0.53680793111452374</v>
      </c>
      <c r="FX124">
        <v>0.53681912748623972</v>
      </c>
      <c r="FY124">
        <v>0.53683032380671136</v>
      </c>
      <c r="FZ124">
        <v>0.53684152007588182</v>
      </c>
      <c r="GA124">
        <v>0.53685271629382214</v>
      </c>
      <c r="GB124">
        <v>0.53686391246050391</v>
      </c>
      <c r="GC124">
        <v>0.53687510857592713</v>
      </c>
      <c r="GD124">
        <v>0.53688630464009179</v>
      </c>
      <c r="GE124">
        <v>0.53689750065301212</v>
      </c>
      <c r="GF124">
        <v>0.53690869661467389</v>
      </c>
      <c r="GG124">
        <v>0.53691989252504868</v>
      </c>
      <c r="GH124">
        <v>0.53693108838420756</v>
      </c>
      <c r="GI124">
        <v>0.53694228419206524</v>
      </c>
      <c r="GJ124">
        <v>0.53695347994870701</v>
      </c>
      <c r="GK124">
        <v>0.5369646756540476</v>
      </c>
      <c r="GL124">
        <v>0.53697587130815805</v>
      </c>
      <c r="GM124">
        <v>0.53698706691099574</v>
      </c>
      <c r="GN124">
        <v>0.53699826246258908</v>
      </c>
      <c r="GO124">
        <v>0.53700945796289545</v>
      </c>
      <c r="GP124">
        <v>0.53702065341200012</v>
      </c>
      <c r="GQ124">
        <v>0.53703184880977517</v>
      </c>
      <c r="GR124">
        <v>0.5370430441563343</v>
      </c>
      <c r="GS124">
        <v>0.53705423945163488</v>
      </c>
      <c r="GT124">
        <v>0.53706543469562007</v>
      </c>
    </row>
    <row r="125" spans="1:202" x14ac:dyDescent="0.3">
      <c r="A125" s="3">
        <v>119</v>
      </c>
      <c r="B125">
        <v>0.51750823253338751</v>
      </c>
      <c r="C125">
        <v>0.51751164223121293</v>
      </c>
      <c r="D125">
        <v>0.51751505191721492</v>
      </c>
      <c r="E125">
        <v>0.51751846159139347</v>
      </c>
      <c r="F125">
        <v>0.51752187125372018</v>
      </c>
      <c r="G125">
        <v>0.51752528090423766</v>
      </c>
      <c r="H125">
        <v>0.51752869054290329</v>
      </c>
      <c r="I125">
        <v>0.51753210016973128</v>
      </c>
      <c r="J125">
        <v>0.51753550978475005</v>
      </c>
      <c r="K125">
        <v>0.51753891938791696</v>
      </c>
      <c r="L125">
        <v>0.51754232897926045</v>
      </c>
      <c r="M125">
        <v>0.51754573855876629</v>
      </c>
      <c r="N125">
        <v>0.51754914812643449</v>
      </c>
      <c r="O125">
        <v>0.51755255768226505</v>
      </c>
      <c r="P125">
        <v>0.51755596722627217</v>
      </c>
      <c r="Q125">
        <v>0.51755937675844166</v>
      </c>
      <c r="R125">
        <v>0.51756278627880192</v>
      </c>
      <c r="S125">
        <v>0.51756619578731033</v>
      </c>
      <c r="T125">
        <v>0.51756960528399532</v>
      </c>
      <c r="U125">
        <v>0.51757301476884265</v>
      </c>
      <c r="V125">
        <v>0.51757642424185235</v>
      </c>
      <c r="W125">
        <v>0.51757983370302441</v>
      </c>
      <c r="X125">
        <v>0.51758324315238724</v>
      </c>
      <c r="Y125">
        <v>0.51758665258989822</v>
      </c>
      <c r="Z125">
        <v>0.51759006201558577</v>
      </c>
      <c r="AA125">
        <v>0.51759347142942147</v>
      </c>
      <c r="AB125">
        <v>0.51759688083143374</v>
      </c>
      <c r="AC125">
        <v>0.51760029022163678</v>
      </c>
      <c r="AD125">
        <v>0.51760369959997377</v>
      </c>
      <c r="AE125">
        <v>0.51760710896651574</v>
      </c>
      <c r="AF125">
        <v>0.51761051832120586</v>
      </c>
      <c r="AG125">
        <v>0.51761392766407255</v>
      </c>
      <c r="AH125">
        <v>0.51761733699507317</v>
      </c>
      <c r="AI125">
        <v>0.51762074631427879</v>
      </c>
      <c r="AJ125">
        <v>0.51762415562164676</v>
      </c>
      <c r="AK125">
        <v>0.5176275649171771</v>
      </c>
      <c r="AL125">
        <v>0.51763097420085558</v>
      </c>
      <c r="AM125">
        <v>0.51763438347273905</v>
      </c>
      <c r="AN125">
        <v>0.51763779273277066</v>
      </c>
      <c r="AO125">
        <v>0.51764120198097885</v>
      </c>
      <c r="AP125">
        <v>0.51764461121734939</v>
      </c>
      <c r="AQ125">
        <v>0.51764802044186808</v>
      </c>
      <c r="AR125">
        <v>0.51765142965459177</v>
      </c>
      <c r="AS125">
        <v>0.51765483885546359</v>
      </c>
      <c r="AT125">
        <v>0.5176582480445262</v>
      </c>
      <c r="AU125">
        <v>0.51766165722172275</v>
      </c>
      <c r="AV125">
        <v>0.51766506638711007</v>
      </c>
      <c r="AW125">
        <v>0.51766847554064555</v>
      </c>
      <c r="AX125">
        <v>0.51767188468238601</v>
      </c>
      <c r="AY125">
        <v>0.51767529381227462</v>
      </c>
      <c r="AZ125">
        <v>0.5176787029303398</v>
      </c>
      <c r="BA125">
        <v>0.51768211203653891</v>
      </c>
      <c r="BB125">
        <v>0.51768552113094302</v>
      </c>
      <c r="BC125">
        <v>0.51768893021350948</v>
      </c>
      <c r="BD125">
        <v>0.5176923392842383</v>
      </c>
      <c r="BE125">
        <v>0.51769574834312948</v>
      </c>
      <c r="BF125">
        <v>0.51769915739019723</v>
      </c>
      <c r="BG125">
        <v>0.51770256642544155</v>
      </c>
      <c r="BH125">
        <v>0.51770597544887664</v>
      </c>
      <c r="BI125">
        <v>0.51770938446043147</v>
      </c>
      <c r="BJ125">
        <v>0.51771279346019128</v>
      </c>
      <c r="BK125">
        <v>0.51771620244809924</v>
      </c>
      <c r="BL125">
        <v>0.51771961142419798</v>
      </c>
      <c r="BM125">
        <v>0.51772302038844487</v>
      </c>
      <c r="BN125">
        <v>0.51772642934086832</v>
      </c>
      <c r="BO125">
        <v>0.51772983828143992</v>
      </c>
      <c r="BP125">
        <v>0.51773324721021652</v>
      </c>
      <c r="BQ125">
        <v>0.51773665612715547</v>
      </c>
      <c r="BR125">
        <v>0.51774006503227099</v>
      </c>
      <c r="BS125">
        <v>0.51774347392552045</v>
      </c>
      <c r="BT125">
        <v>0.5177468828069749</v>
      </c>
      <c r="BU125">
        <v>0.51775029167657749</v>
      </c>
      <c r="BV125">
        <v>0.51775370053435665</v>
      </c>
      <c r="BW125">
        <v>0.5177571093803266</v>
      </c>
      <c r="BX125">
        <v>0.51776051821443048</v>
      </c>
      <c r="BY125">
        <v>0.51776392703672514</v>
      </c>
      <c r="BZ125">
        <v>0.51776733584718215</v>
      </c>
      <c r="CA125">
        <v>0.51777074464580153</v>
      </c>
      <c r="CB125">
        <v>0.51777415343259747</v>
      </c>
      <c r="CC125">
        <v>0.51777756220756999</v>
      </c>
      <c r="CD125">
        <v>0.51778097097070486</v>
      </c>
      <c r="CE125">
        <v>0.5177843797220163</v>
      </c>
      <c r="CF125">
        <v>0.51778778846151852</v>
      </c>
      <c r="CG125">
        <v>0.51779119718915467</v>
      </c>
      <c r="CH125">
        <v>0.51779460590498161</v>
      </c>
      <c r="CI125">
        <v>0.51779801460895669</v>
      </c>
      <c r="CJ125">
        <v>0.51780142330112255</v>
      </c>
      <c r="CK125">
        <v>0.51780483198146499</v>
      </c>
      <c r="CL125">
        <v>0.51780824064994135</v>
      </c>
      <c r="CM125">
        <v>0.51781164930662271</v>
      </c>
      <c r="CN125">
        <v>0.51781505795146643</v>
      </c>
      <c r="CO125">
        <v>0.51781846658445829</v>
      </c>
      <c r="CP125">
        <v>0.51782187520566936</v>
      </c>
      <c r="CQ125">
        <v>0.51782528381501436</v>
      </c>
      <c r="CR125">
        <v>0.51782869241253593</v>
      </c>
      <c r="CS125">
        <v>0.51783210099821986</v>
      </c>
      <c r="CT125">
        <v>0.51783550957210878</v>
      </c>
      <c r="CU125">
        <v>0.51783891813411742</v>
      </c>
      <c r="CV125">
        <v>0.51784232668434527</v>
      </c>
      <c r="CW125">
        <v>0.51784573522270705</v>
      </c>
      <c r="CX125">
        <v>0.51784914374927382</v>
      </c>
      <c r="CY125">
        <v>0.51785255226396032</v>
      </c>
      <c r="CZ125">
        <v>0.51785596076686602</v>
      </c>
      <c r="DA125">
        <v>0.51785936925793408</v>
      </c>
      <c r="DB125">
        <v>0.51786277773715028</v>
      </c>
      <c r="DC125">
        <v>0.51786618620454306</v>
      </c>
      <c r="DD125">
        <v>0.51786959466012661</v>
      </c>
      <c r="DE125">
        <v>0.51787300310385831</v>
      </c>
      <c r="DF125">
        <v>0.51787641153576658</v>
      </c>
      <c r="DG125">
        <v>0.51787981995586563</v>
      </c>
      <c r="DH125">
        <v>0.51788322836412704</v>
      </c>
      <c r="DI125">
        <v>0.51788663676056501</v>
      </c>
      <c r="DJ125">
        <v>0.51789004514515113</v>
      </c>
      <c r="DK125">
        <v>0.51789345351792804</v>
      </c>
      <c r="DL125">
        <v>0.5178968618788673</v>
      </c>
      <c r="DM125">
        <v>0.51790027022798313</v>
      </c>
      <c r="DN125">
        <v>0.51790367856527553</v>
      </c>
      <c r="DO125">
        <v>0.51790708689073028</v>
      </c>
      <c r="DP125">
        <v>0.51791049520436161</v>
      </c>
      <c r="DQ125">
        <v>0.5179139035061695</v>
      </c>
      <c r="DR125">
        <v>0.51791731179612555</v>
      </c>
      <c r="DS125">
        <v>0.51792072007427237</v>
      </c>
      <c r="DT125">
        <v>0.51792412834058155</v>
      </c>
      <c r="DU125">
        <v>0.51792753659506729</v>
      </c>
      <c r="DV125">
        <v>0.51793094483775803</v>
      </c>
      <c r="DW125">
        <v>0.51793435306855429</v>
      </c>
      <c r="DX125">
        <v>0.51793776128758395</v>
      </c>
      <c r="DY125">
        <v>0.51794116949473334</v>
      </c>
      <c r="DZ125">
        <v>0.51794457769008773</v>
      </c>
      <c r="EA125">
        <v>0.51794798587361868</v>
      </c>
      <c r="EB125">
        <v>0.51795139404529777</v>
      </c>
      <c r="EC125">
        <v>0.51795480220516765</v>
      </c>
      <c r="ED125">
        <v>0.51795821035319989</v>
      </c>
      <c r="EE125">
        <v>0.51796161848940869</v>
      </c>
      <c r="EF125">
        <v>0.51796502661379407</v>
      </c>
      <c r="EG125">
        <v>0.51796843472632759</v>
      </c>
      <c r="EH125">
        <v>0.51797184282705189</v>
      </c>
      <c r="EI125">
        <v>0.51797525091593855</v>
      </c>
      <c r="EJ125">
        <v>0.51797865899301598</v>
      </c>
      <c r="EK125">
        <v>0.51798206705825578</v>
      </c>
      <c r="EL125">
        <v>0.51798547511170057</v>
      </c>
      <c r="EM125">
        <v>0.51798888315325087</v>
      </c>
      <c r="EN125">
        <v>0.51799229118303458</v>
      </c>
      <c r="EO125">
        <v>0.51799569920093802</v>
      </c>
      <c r="EP125">
        <v>0.51799910720704645</v>
      </c>
      <c r="EQ125">
        <v>0.51800251520134566</v>
      </c>
      <c r="ER125">
        <v>0.5180059231837788</v>
      </c>
      <c r="ES125">
        <v>0.51800933115440273</v>
      </c>
      <c r="ET125">
        <v>0.51801273911320322</v>
      </c>
      <c r="EU125">
        <v>0.51801614706015187</v>
      </c>
      <c r="EV125">
        <v>0.5180195549953055</v>
      </c>
      <c r="EW125">
        <v>0.51802296291862149</v>
      </c>
      <c r="EX125">
        <v>0.51802637083009984</v>
      </c>
      <c r="EY125">
        <v>0.51802977872976896</v>
      </c>
      <c r="EZ125">
        <v>0.51803318661760045</v>
      </c>
      <c r="FA125">
        <v>0.51803659449359429</v>
      </c>
      <c r="FB125">
        <v>0.51804000235776471</v>
      </c>
      <c r="FC125">
        <v>0.51804341021011169</v>
      </c>
      <c r="FD125">
        <v>0.51804681805062103</v>
      </c>
      <c r="FE125">
        <v>0.51805022587934957</v>
      </c>
      <c r="FF125">
        <v>0.51805363369621205</v>
      </c>
      <c r="FG125">
        <v>0.5180570415012653</v>
      </c>
      <c r="FH125">
        <v>0.51806044929449513</v>
      </c>
      <c r="FI125">
        <v>0.5180638570758731</v>
      </c>
      <c r="FJ125">
        <v>0.51806726484542764</v>
      </c>
      <c r="FK125">
        <v>0.51807067260315876</v>
      </c>
      <c r="FL125">
        <v>0.51807408034906643</v>
      </c>
      <c r="FM125">
        <v>0.51807748808315068</v>
      </c>
      <c r="FN125">
        <v>0.5180808958054115</v>
      </c>
      <c r="FO125">
        <v>0.5180843035158631</v>
      </c>
      <c r="FP125">
        <v>0.51808771121444863</v>
      </c>
      <c r="FQ125">
        <v>0.51809111890123916</v>
      </c>
      <c r="FR125">
        <v>0.51809452657620625</v>
      </c>
      <c r="FS125">
        <v>0.51809793423932149</v>
      </c>
      <c r="FT125">
        <v>0.51810134189064172</v>
      </c>
      <c r="FU125">
        <v>0.51810474953009589</v>
      </c>
      <c r="FV125">
        <v>0.51810815715775504</v>
      </c>
      <c r="FW125">
        <v>0.51811156477356235</v>
      </c>
      <c r="FX125">
        <v>0.51811497237756043</v>
      </c>
      <c r="FY125">
        <v>0.51811837996973509</v>
      </c>
      <c r="FZ125">
        <v>0.51812178755008631</v>
      </c>
      <c r="GA125">
        <v>0.51812519511859989</v>
      </c>
      <c r="GB125">
        <v>0.51812860267530425</v>
      </c>
      <c r="GC125">
        <v>0.51813201022014255</v>
      </c>
      <c r="GD125">
        <v>0.51813541775320004</v>
      </c>
      <c r="GE125">
        <v>0.51813882527440569</v>
      </c>
      <c r="GF125">
        <v>0.51814223278381633</v>
      </c>
      <c r="GG125">
        <v>0.5181456402813609</v>
      </c>
      <c r="GH125">
        <v>0.51814904776709625</v>
      </c>
      <c r="GI125">
        <v>0.51815245524103659</v>
      </c>
      <c r="GJ125">
        <v>0.51815586270311087</v>
      </c>
      <c r="GK125">
        <v>0.51815927015337593</v>
      </c>
      <c r="GL125">
        <v>0.51816267759181756</v>
      </c>
      <c r="GM125">
        <v>0.51816608501840733</v>
      </c>
      <c r="GN125">
        <v>0.51816949243321631</v>
      </c>
      <c r="GO125">
        <v>0.51817289983614501</v>
      </c>
      <c r="GP125">
        <v>0.51817630722729291</v>
      </c>
      <c r="GQ125">
        <v>0.51817971460661738</v>
      </c>
      <c r="GR125">
        <v>0.51818312197409</v>
      </c>
      <c r="GS125">
        <v>0.51818652932976761</v>
      </c>
      <c r="GT125">
        <v>0.51818993667357915</v>
      </c>
    </row>
    <row r="126" spans="1:202" ht="15" thickBot="1" x14ac:dyDescent="0.35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  <c r="AF126" s="2">
        <v>0.16666666666666666</v>
      </c>
      <c r="AG126" s="2">
        <v>0.16666666666666666</v>
      </c>
      <c r="AH126" s="2">
        <v>0.16666666666666666</v>
      </c>
      <c r="AI126" s="2">
        <v>0.16666666666666666</v>
      </c>
      <c r="AJ126" s="2">
        <v>0.16666666666666666</v>
      </c>
      <c r="AK126" s="2">
        <v>0.16666666666666666</v>
      </c>
      <c r="AL126" s="2">
        <v>0.16666666666666666</v>
      </c>
      <c r="AM126" s="2">
        <v>0.16666666666666666</v>
      </c>
      <c r="AN126" s="2">
        <v>0.16666666666666666</v>
      </c>
      <c r="AO126" s="2">
        <v>0.16666666666666666</v>
      </c>
      <c r="AP126" s="2">
        <v>0.16666666666666666</v>
      </c>
      <c r="AQ126" s="2">
        <v>0.16666666666666666</v>
      </c>
      <c r="AR126" s="2">
        <v>0.16666666666666666</v>
      </c>
      <c r="AS126" s="2">
        <v>0.16666666666666666</v>
      </c>
      <c r="AT126" s="2">
        <v>0.16666666666666666</v>
      </c>
      <c r="AU126" s="2">
        <v>0.16666666666666666</v>
      </c>
      <c r="AV126" s="2">
        <v>0.16666666666666666</v>
      </c>
      <c r="AW126" s="2">
        <v>0.16666666666666666</v>
      </c>
      <c r="AX126" s="2">
        <v>0.16666666666666666</v>
      </c>
      <c r="AY126" s="2">
        <v>0.16666666666666666</v>
      </c>
      <c r="AZ126" s="2">
        <v>0.16666666666666666</v>
      </c>
      <c r="BA126" s="2">
        <v>0.16666666666666666</v>
      </c>
      <c r="BB126" s="2">
        <v>0.16666666666666666</v>
      </c>
      <c r="BC126" s="2">
        <v>0.16666666666666666</v>
      </c>
      <c r="BD126" s="2">
        <v>0.16666666666666666</v>
      </c>
      <c r="BE126" s="2">
        <v>0.16666666666666666</v>
      </c>
      <c r="BF126" s="2">
        <v>0.16666666666666666</v>
      </c>
      <c r="BG126" s="2">
        <v>0.16666666666666666</v>
      </c>
      <c r="BH126" s="2">
        <v>0.16666666666666666</v>
      </c>
      <c r="BI126" s="2">
        <v>0.16666666666666666</v>
      </c>
      <c r="BJ126" s="2">
        <v>0.16666666666666666</v>
      </c>
      <c r="BK126" s="2">
        <v>0.16666666666666666</v>
      </c>
      <c r="BL126" s="2">
        <v>0.16666666666666666</v>
      </c>
      <c r="BM126" s="2">
        <v>0.16666666666666666</v>
      </c>
      <c r="BN126" s="2">
        <v>0.16666666666666666</v>
      </c>
      <c r="BO126" s="2">
        <v>0.16666666666666666</v>
      </c>
      <c r="BP126" s="2">
        <v>0.16666666666666666</v>
      </c>
      <c r="BQ126" s="2">
        <v>0.16666666666666666</v>
      </c>
      <c r="BR126" s="2">
        <v>0.16666666666666666</v>
      </c>
      <c r="BS126" s="2">
        <v>0.16666666666666666</v>
      </c>
      <c r="BT126" s="2">
        <v>0.16666666666666666</v>
      </c>
      <c r="BU126" s="2">
        <v>0.16666666666666666</v>
      </c>
      <c r="BV126" s="2">
        <v>0.16666666666666666</v>
      </c>
      <c r="BW126" s="2">
        <v>0.16666666666666666</v>
      </c>
      <c r="BX126" s="2">
        <v>0.16666666666666666</v>
      </c>
      <c r="BY126" s="2">
        <v>0.16666666666666666</v>
      </c>
      <c r="BZ126" s="2">
        <v>0.16666666666666666</v>
      </c>
      <c r="CA126" s="2">
        <v>0.16666666666666666</v>
      </c>
      <c r="CB126" s="2">
        <v>0.16666666666666666</v>
      </c>
      <c r="CC126" s="2">
        <v>0.16666666666666666</v>
      </c>
      <c r="CD126" s="2">
        <v>0.16666666666666666</v>
      </c>
      <c r="CE126" s="2">
        <v>0.16666666666666666</v>
      </c>
      <c r="CF126" s="2">
        <v>0.16666666666666666</v>
      </c>
      <c r="CG126" s="2">
        <v>0.16666666666666666</v>
      </c>
      <c r="CH126" s="2">
        <v>0.16666666666666666</v>
      </c>
      <c r="CI126" s="2">
        <v>0.16666666666666666</v>
      </c>
      <c r="CJ126" s="2">
        <v>0.16666666666666666</v>
      </c>
      <c r="CK126" s="2">
        <v>0.16666666666666666</v>
      </c>
      <c r="CL126" s="2">
        <v>0.16666666666666666</v>
      </c>
      <c r="CM126" s="2">
        <v>0.16666666666666666</v>
      </c>
      <c r="CN126" s="2">
        <v>0.16666666666666666</v>
      </c>
      <c r="CO126" s="2">
        <v>0.16666666666666666</v>
      </c>
      <c r="CP126" s="2">
        <v>0.16666666666666666</v>
      </c>
      <c r="CQ126" s="2">
        <v>0.16666666666666666</v>
      </c>
      <c r="CR126" s="2">
        <v>0.16666666666666666</v>
      </c>
      <c r="CS126" s="2">
        <v>0.16666666666666666</v>
      </c>
      <c r="CT126" s="2">
        <v>0.16666666666666666</v>
      </c>
      <c r="CU126" s="2">
        <v>0.16666666666666666</v>
      </c>
      <c r="CV126" s="2">
        <v>0.16666666666666666</v>
      </c>
      <c r="CW126" s="2">
        <v>0.16666666666666666</v>
      </c>
      <c r="CX126" s="2">
        <v>0.16666666666666666</v>
      </c>
      <c r="CY126" s="2">
        <v>0.16666666666666666</v>
      </c>
      <c r="CZ126" s="2">
        <v>0.16666666666666666</v>
      </c>
      <c r="DA126" s="2">
        <v>0.16666666666666666</v>
      </c>
      <c r="DB126" s="2">
        <v>0.16666666666666666</v>
      </c>
      <c r="DC126" s="2">
        <v>0.16666666666666666</v>
      </c>
      <c r="DD126" s="2">
        <v>0.16666666666666666</v>
      </c>
      <c r="DE126" s="2">
        <v>0.16666666666666666</v>
      </c>
      <c r="DF126" s="2">
        <v>0.16666666666666666</v>
      </c>
      <c r="DG126" s="2">
        <v>0.16666666666666666</v>
      </c>
      <c r="DH126" s="2">
        <v>0.16666666666666666</v>
      </c>
      <c r="DI126" s="2">
        <v>0.16666666666666666</v>
      </c>
      <c r="DJ126" s="2">
        <v>0.16666666666666666</v>
      </c>
      <c r="DK126" s="2">
        <v>0.16666666666666666</v>
      </c>
      <c r="DL126" s="2">
        <v>0.16666666666666666</v>
      </c>
      <c r="DM126" s="2">
        <v>0.16666666666666666</v>
      </c>
      <c r="DN126" s="2">
        <v>0.16666666666666666</v>
      </c>
      <c r="DO126" s="2">
        <v>0.16666666666666666</v>
      </c>
      <c r="DP126" s="2">
        <v>0.16666666666666666</v>
      </c>
      <c r="DQ126" s="2">
        <v>0.16666666666666666</v>
      </c>
      <c r="DR126" s="2">
        <v>0.16666666666666666</v>
      </c>
      <c r="DS126" s="2">
        <v>0.16666666666666666</v>
      </c>
      <c r="DT126" s="2">
        <v>0.16666666666666666</v>
      </c>
      <c r="DU126" s="2">
        <v>0.16666666666666666</v>
      </c>
      <c r="DV126" s="2">
        <v>0.16666666666666666</v>
      </c>
      <c r="DW126" s="2">
        <v>0.16666666666666666</v>
      </c>
      <c r="DX126" s="2">
        <v>0.16666666666666666</v>
      </c>
      <c r="DY126" s="2">
        <v>0.16666666666666666</v>
      </c>
      <c r="DZ126" s="2">
        <v>0.16666666666666666</v>
      </c>
      <c r="EA126" s="2">
        <v>0.16666666666666666</v>
      </c>
      <c r="EB126" s="2">
        <v>0.16666666666666666</v>
      </c>
      <c r="EC126" s="2">
        <v>0.16666666666666666</v>
      </c>
      <c r="ED126" s="2">
        <v>0.16666666666666666</v>
      </c>
      <c r="EE126" s="2">
        <v>0.16666666666666666</v>
      </c>
      <c r="EF126" s="2">
        <v>0.16666666666666666</v>
      </c>
      <c r="EG126" s="2">
        <v>0.16666666666666666</v>
      </c>
      <c r="EH126" s="2">
        <v>0.16666666666666666</v>
      </c>
      <c r="EI126" s="2">
        <v>0.16666666666666666</v>
      </c>
      <c r="EJ126" s="2">
        <v>0.16666666666666666</v>
      </c>
      <c r="EK126" s="2">
        <v>0.16666666666666666</v>
      </c>
      <c r="EL126" s="2">
        <v>0.16666666666666666</v>
      </c>
      <c r="EM126" s="2">
        <v>0.16666666666666666</v>
      </c>
      <c r="EN126" s="2">
        <v>0.16666666666666666</v>
      </c>
      <c r="EO126" s="2">
        <v>0.16666666666666666</v>
      </c>
      <c r="EP126" s="2">
        <v>0.16666666666666666</v>
      </c>
      <c r="EQ126" s="2">
        <v>0.16666666666666666</v>
      </c>
      <c r="ER126" s="2">
        <v>0.16666666666666666</v>
      </c>
      <c r="ES126" s="2">
        <v>0.16666666666666666</v>
      </c>
      <c r="ET126" s="2">
        <v>0.16666666666666666</v>
      </c>
      <c r="EU126" s="2">
        <v>0.16666666666666666</v>
      </c>
      <c r="EV126" s="2">
        <v>0.16666666666666666</v>
      </c>
      <c r="EW126" s="2">
        <v>0.16666666666666666</v>
      </c>
      <c r="EX126" s="2">
        <v>0.16666666666666666</v>
      </c>
      <c r="EY126" s="2">
        <v>0.16666666666666666</v>
      </c>
      <c r="EZ126" s="2">
        <v>0.16666666666666666</v>
      </c>
      <c r="FA126" s="2">
        <v>0.16666666666666666</v>
      </c>
      <c r="FB126" s="2">
        <v>0.16666666666666666</v>
      </c>
      <c r="FC126" s="2">
        <v>0.16666666666666666</v>
      </c>
      <c r="FD126" s="2">
        <v>0.16666666666666666</v>
      </c>
      <c r="FE126" s="2">
        <v>0.16666666666666666</v>
      </c>
      <c r="FF126" s="2">
        <v>0.16666666666666666</v>
      </c>
      <c r="FG126" s="2">
        <v>0.16666666666666666</v>
      </c>
      <c r="FH126" s="2">
        <v>0.16666666666666666</v>
      </c>
      <c r="FI126" s="2">
        <v>0.16666666666666666</v>
      </c>
      <c r="FJ126" s="2">
        <v>0.16666666666666666</v>
      </c>
      <c r="FK126" s="2">
        <v>0.16666666666666666</v>
      </c>
      <c r="FL126" s="2">
        <v>0.16666666666666666</v>
      </c>
      <c r="FM126" s="2">
        <v>0.16666666666666666</v>
      </c>
      <c r="FN126" s="2">
        <v>0.16666666666666666</v>
      </c>
      <c r="FO126" s="2">
        <v>0.16666666666666666</v>
      </c>
      <c r="FP126" s="2">
        <v>0.16666666666666666</v>
      </c>
      <c r="FQ126" s="2">
        <v>0.16666666666666666</v>
      </c>
      <c r="FR126" s="2">
        <v>0.16666666666666666</v>
      </c>
      <c r="FS126" s="2">
        <v>0.16666666666666666</v>
      </c>
      <c r="FT126" s="2">
        <v>0.16666666666666666</v>
      </c>
      <c r="FU126" s="2">
        <v>0.16666666666666666</v>
      </c>
      <c r="FV126" s="2">
        <v>0.16666666666666666</v>
      </c>
      <c r="FW126" s="2">
        <v>0.16666666666666666</v>
      </c>
      <c r="FX126" s="2">
        <v>0.16666666666666666</v>
      </c>
      <c r="FY126" s="2">
        <v>0.16666666666666666</v>
      </c>
      <c r="FZ126" s="2">
        <v>0.16666666666666666</v>
      </c>
      <c r="GA126" s="2">
        <v>0.16666666666666666</v>
      </c>
      <c r="GB126" s="2">
        <v>0.16666666666666666</v>
      </c>
      <c r="GC126" s="2">
        <v>0.16666666666666666</v>
      </c>
      <c r="GD126" s="2">
        <v>0.16666666666666666</v>
      </c>
      <c r="GE126" s="2">
        <v>0.16666666666666666</v>
      </c>
      <c r="GF126" s="2">
        <v>0.16666666666666666</v>
      </c>
      <c r="GG126" s="2">
        <v>0.16666666666666666</v>
      </c>
      <c r="GH126" s="2">
        <v>0.16666666666666666</v>
      </c>
      <c r="GI126" s="2">
        <v>0.16666666666666666</v>
      </c>
      <c r="GJ126" s="2">
        <v>0.16666666666666666</v>
      </c>
      <c r="GK126" s="2">
        <v>0.16666666666666666</v>
      </c>
      <c r="GL126" s="2">
        <v>0.16666666666666666</v>
      </c>
      <c r="GM126" s="2">
        <v>0.16666666666666666</v>
      </c>
      <c r="GN126" s="2">
        <v>0.16666666666666666</v>
      </c>
      <c r="GO126" s="2">
        <v>0.16666666666666666</v>
      </c>
      <c r="GP126" s="2">
        <v>0.16666666666666666</v>
      </c>
      <c r="GQ126" s="2">
        <v>0.16666666666666666</v>
      </c>
      <c r="GR126" s="2">
        <v>0.16666666666666666</v>
      </c>
      <c r="GS126" s="2">
        <v>0.16666666666666666</v>
      </c>
      <c r="GT126" s="2">
        <v>0.16666666666666666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E93C2-265B-48BD-A064-052477C5D70B}">
  <dimension ref="A1:GT126"/>
  <sheetViews>
    <sheetView workbookViewId="0"/>
  </sheetViews>
  <sheetFormatPr baseColWidth="10" defaultRowHeight="14.4" x14ac:dyDescent="0.3"/>
  <cols>
    <col min="1" max="1" width="5.21875" bestFit="1" customWidth="1"/>
  </cols>
  <sheetData>
    <row r="1" spans="1:202" x14ac:dyDescent="0.3">
      <c r="A1" s="1" t="s">
        <v>26</v>
      </c>
    </row>
    <row r="2" spans="1:202" x14ac:dyDescent="0.3">
      <c r="A2" s="1" t="s">
        <v>10</v>
      </c>
    </row>
    <row r="3" spans="1:202" ht="15" thickBot="1" x14ac:dyDescent="0.35">
      <c r="A3" s="1" t="s">
        <v>11</v>
      </c>
    </row>
    <row r="4" spans="1:202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  <c r="CC4" s="6">
        <v>2071</v>
      </c>
      <c r="CD4" s="6">
        <v>2072</v>
      </c>
      <c r="CE4" s="6">
        <v>2073</v>
      </c>
      <c r="CF4" s="6">
        <v>2074</v>
      </c>
      <c r="CG4" s="6">
        <v>2075</v>
      </c>
      <c r="CH4" s="6">
        <v>2076</v>
      </c>
      <c r="CI4" s="6">
        <v>2077</v>
      </c>
      <c r="CJ4" s="6">
        <v>2078</v>
      </c>
      <c r="CK4" s="6">
        <v>2079</v>
      </c>
      <c r="CL4" s="6">
        <v>2080</v>
      </c>
      <c r="CM4" s="6">
        <v>2081</v>
      </c>
      <c r="CN4" s="6">
        <v>2082</v>
      </c>
      <c r="CO4" s="6">
        <v>2083</v>
      </c>
      <c r="CP4" s="6">
        <v>2084</v>
      </c>
      <c r="CQ4" s="6">
        <v>2085</v>
      </c>
      <c r="CR4" s="6">
        <v>2086</v>
      </c>
      <c r="CS4" s="6">
        <v>2087</v>
      </c>
      <c r="CT4" s="6">
        <v>2088</v>
      </c>
      <c r="CU4" s="6">
        <v>2089</v>
      </c>
      <c r="CV4" s="6">
        <v>2090</v>
      </c>
      <c r="CW4" s="6">
        <v>2091</v>
      </c>
      <c r="CX4" s="6">
        <v>2092</v>
      </c>
      <c r="CY4" s="6">
        <v>2093</v>
      </c>
      <c r="CZ4" s="6">
        <v>2094</v>
      </c>
      <c r="DA4" s="6">
        <v>2095</v>
      </c>
      <c r="DB4" s="6">
        <v>2096</v>
      </c>
      <c r="DC4" s="6">
        <v>2097</v>
      </c>
      <c r="DD4" s="6">
        <v>2098</v>
      </c>
      <c r="DE4" s="6">
        <v>2099</v>
      </c>
      <c r="DF4" s="6">
        <v>2100</v>
      </c>
      <c r="DG4" s="6">
        <v>2101</v>
      </c>
      <c r="DH4" s="6">
        <v>2102</v>
      </c>
      <c r="DI4" s="6">
        <v>2103</v>
      </c>
      <c r="DJ4" s="6">
        <v>2104</v>
      </c>
      <c r="DK4" s="6">
        <v>2105</v>
      </c>
      <c r="DL4" s="6">
        <v>2106</v>
      </c>
      <c r="DM4" s="6">
        <v>2107</v>
      </c>
      <c r="DN4" s="6">
        <v>2108</v>
      </c>
      <c r="DO4" s="6">
        <v>2109</v>
      </c>
      <c r="DP4" s="6">
        <v>2110</v>
      </c>
      <c r="DQ4" s="6">
        <v>2111</v>
      </c>
      <c r="DR4" s="6">
        <v>2112</v>
      </c>
      <c r="DS4" s="6">
        <v>2113</v>
      </c>
      <c r="DT4" s="6">
        <v>2114</v>
      </c>
      <c r="DU4" s="6">
        <v>2115</v>
      </c>
      <c r="DV4" s="6">
        <v>2116</v>
      </c>
      <c r="DW4" s="6">
        <v>2117</v>
      </c>
      <c r="DX4" s="6">
        <v>2118</v>
      </c>
      <c r="DY4" s="6">
        <v>2119</v>
      </c>
      <c r="DZ4" s="6">
        <v>2120</v>
      </c>
      <c r="EA4" s="6">
        <v>2121</v>
      </c>
      <c r="EB4" s="6">
        <v>2122</v>
      </c>
      <c r="EC4" s="6">
        <v>2123</v>
      </c>
      <c r="ED4" s="6">
        <v>2124</v>
      </c>
      <c r="EE4" s="6">
        <v>2125</v>
      </c>
      <c r="EF4" s="6">
        <v>2126</v>
      </c>
      <c r="EG4" s="6">
        <v>2127</v>
      </c>
      <c r="EH4" s="6">
        <v>2128</v>
      </c>
      <c r="EI4" s="6">
        <v>2129</v>
      </c>
      <c r="EJ4" s="6">
        <v>2130</v>
      </c>
      <c r="EK4" s="6">
        <v>2131</v>
      </c>
      <c r="EL4" s="6">
        <v>2132</v>
      </c>
      <c r="EM4" s="6">
        <v>2133</v>
      </c>
      <c r="EN4" s="6">
        <v>2134</v>
      </c>
      <c r="EO4" s="6">
        <v>2135</v>
      </c>
      <c r="EP4" s="6">
        <v>2136</v>
      </c>
      <c r="EQ4" s="6">
        <v>2137</v>
      </c>
      <c r="ER4" s="6">
        <v>2138</v>
      </c>
      <c r="ES4" s="6">
        <v>2139</v>
      </c>
      <c r="ET4" s="6">
        <v>2140</v>
      </c>
      <c r="EU4" s="6">
        <v>2141</v>
      </c>
      <c r="EV4" s="6">
        <v>2142</v>
      </c>
      <c r="EW4" s="6">
        <v>2143</v>
      </c>
      <c r="EX4" s="6">
        <v>2144</v>
      </c>
      <c r="EY4" s="6">
        <v>2145</v>
      </c>
      <c r="EZ4" s="6">
        <v>2146</v>
      </c>
      <c r="FA4" s="6">
        <v>2147</v>
      </c>
      <c r="FB4" s="6">
        <v>2148</v>
      </c>
      <c r="FC4" s="6">
        <v>2149</v>
      </c>
      <c r="FD4" s="6">
        <v>2150</v>
      </c>
      <c r="FE4" s="6">
        <v>2151</v>
      </c>
      <c r="FF4" s="6">
        <v>2152</v>
      </c>
      <c r="FG4" s="6">
        <v>2153</v>
      </c>
      <c r="FH4" s="6">
        <v>2154</v>
      </c>
      <c r="FI4" s="6">
        <v>2155</v>
      </c>
      <c r="FJ4" s="6">
        <v>2156</v>
      </c>
      <c r="FK4" s="6">
        <v>2157</v>
      </c>
      <c r="FL4" s="6">
        <v>2158</v>
      </c>
      <c r="FM4" s="6">
        <v>2159</v>
      </c>
      <c r="FN4" s="6">
        <v>2160</v>
      </c>
      <c r="FO4" s="6">
        <v>2161</v>
      </c>
      <c r="FP4" s="6">
        <v>2162</v>
      </c>
      <c r="FQ4" s="6">
        <v>2163</v>
      </c>
      <c r="FR4" s="6">
        <v>2164</v>
      </c>
      <c r="FS4" s="6">
        <v>2165</v>
      </c>
      <c r="FT4" s="6">
        <v>2166</v>
      </c>
      <c r="FU4" s="6">
        <v>2167</v>
      </c>
      <c r="FV4" s="6">
        <v>2168</v>
      </c>
      <c r="FW4" s="6">
        <v>2169</v>
      </c>
      <c r="FX4" s="6">
        <v>2170</v>
      </c>
      <c r="FY4" s="6">
        <v>2171</v>
      </c>
      <c r="FZ4" s="6">
        <v>2172</v>
      </c>
      <c r="GA4" s="6">
        <v>2173</v>
      </c>
      <c r="GB4" s="6">
        <v>2174</v>
      </c>
      <c r="GC4" s="6">
        <v>2175</v>
      </c>
      <c r="GD4" s="6">
        <v>2176</v>
      </c>
      <c r="GE4" s="6">
        <v>2177</v>
      </c>
      <c r="GF4" s="6">
        <v>2178</v>
      </c>
      <c r="GG4" s="6">
        <v>2179</v>
      </c>
      <c r="GH4" s="6">
        <v>2180</v>
      </c>
      <c r="GI4" s="6">
        <v>2181</v>
      </c>
      <c r="GJ4" s="6">
        <v>2182</v>
      </c>
      <c r="GK4" s="6">
        <v>2183</v>
      </c>
      <c r="GL4" s="6">
        <v>2184</v>
      </c>
      <c r="GM4" s="6">
        <v>2185</v>
      </c>
      <c r="GN4" s="6">
        <v>2186</v>
      </c>
      <c r="GO4" s="6">
        <v>2187</v>
      </c>
      <c r="GP4" s="6">
        <v>2188</v>
      </c>
      <c r="GQ4" s="6">
        <v>2189</v>
      </c>
      <c r="GR4" s="6">
        <v>2190</v>
      </c>
      <c r="GS4" s="6">
        <v>2191</v>
      </c>
      <c r="GT4" s="6">
        <v>2192</v>
      </c>
    </row>
    <row r="5" spans="1:202" x14ac:dyDescent="0.3">
      <c r="A5" s="3" t="s">
        <v>12</v>
      </c>
      <c r="B5">
        <v>76.136035887591504</v>
      </c>
      <c r="C5">
        <v>76.361024292764981</v>
      </c>
      <c r="D5">
        <v>76.583501042428111</v>
      </c>
      <c r="E5">
        <v>76.803560268880162</v>
      </c>
      <c r="F5">
        <v>77.021291271661667</v>
      </c>
      <c r="G5">
        <v>77.236778423077055</v>
      </c>
      <c r="H5">
        <v>77.450101189709869</v>
      </c>
      <c r="I5">
        <v>77.661334093519173</v>
      </c>
      <c r="J5">
        <v>77.870546733473503</v>
      </c>
      <c r="K5">
        <v>78.077803858907927</v>
      </c>
      <c r="L5">
        <v>78.283165491947273</v>
      </c>
      <c r="M5">
        <v>78.486687094729859</v>
      </c>
      <c r="N5">
        <v>78.688419766526437</v>
      </c>
      <c r="O5">
        <v>78.888410465281439</v>
      </c>
      <c r="P5">
        <v>79.086702240296333</v>
      </c>
      <c r="Q5">
        <v>79.283334469521662</v>
      </c>
      <c r="R5">
        <v>79.478343093399516</v>
      </c>
      <c r="S5">
        <v>79.671760851118236</v>
      </c>
      <c r="T5">
        <v>79.863617518178103</v>
      </c>
      <c r="U5">
        <v>80.05394014488239</v>
      </c>
      <c r="V5">
        <v>80.242753297800704</v>
      </c>
      <c r="W5">
        <v>80.430079278638971</v>
      </c>
      <c r="X5">
        <v>80.61593832017455</v>
      </c>
      <c r="Y5">
        <v>80.800348755453641</v>
      </c>
      <c r="Z5">
        <v>80.983327183340762</v>
      </c>
      <c r="AA5">
        <v>81.164888628080433</v>
      </c>
      <c r="AB5">
        <v>81.345046693849667</v>
      </c>
      <c r="AC5">
        <v>81.523813708623607</v>
      </c>
      <c r="AD5">
        <v>81.701200856876454</v>
      </c>
      <c r="AE5">
        <v>81.877218301583014</v>
      </c>
      <c r="AF5">
        <v>82.051875293358734</v>
      </c>
      <c r="AG5">
        <v>82.225180274000351</v>
      </c>
      <c r="AH5">
        <v>82.397140970244138</v>
      </c>
      <c r="AI5">
        <v>82.567764486879511</v>
      </c>
      <c r="AJ5">
        <v>82.737057393482317</v>
      </c>
      <c r="AK5">
        <v>82.905025801312519</v>
      </c>
      <c r="AL5">
        <v>83.071675431976601</v>
      </c>
      <c r="AM5">
        <v>83.236518622424271</v>
      </c>
      <c r="AN5">
        <v>83.398678986364644</v>
      </c>
      <c r="AO5">
        <v>83.559572054114113</v>
      </c>
      <c r="AP5">
        <v>83.719202026358346</v>
      </c>
      <c r="AQ5">
        <v>83.87757295425223</v>
      </c>
      <c r="AR5">
        <v>84.03468875733715</v>
      </c>
      <c r="AS5">
        <v>84.190553298266408</v>
      </c>
      <c r="AT5">
        <v>84.345170407919696</v>
      </c>
      <c r="AU5">
        <v>84.498543908692881</v>
      </c>
      <c r="AV5">
        <v>84.650677626811188</v>
      </c>
      <c r="AW5">
        <v>84.801397597718164</v>
      </c>
      <c r="AX5">
        <v>84.949039958009237</v>
      </c>
      <c r="AY5">
        <v>85.095494404500784</v>
      </c>
      <c r="AZ5">
        <v>85.240764036764929</v>
      </c>
      <c r="BA5">
        <v>85.384852043077785</v>
      </c>
      <c r="BB5">
        <v>85.527761729301815</v>
      </c>
      <c r="BC5">
        <v>85.669496474601374</v>
      </c>
      <c r="BD5">
        <v>85.810059741508269</v>
      </c>
      <c r="BE5">
        <v>85.949455086521738</v>
      </c>
      <c r="BF5">
        <v>86.08768618132089</v>
      </c>
      <c r="BG5">
        <v>86.224756838048506</v>
      </c>
      <c r="BH5">
        <v>86.360671022804269</v>
      </c>
      <c r="BI5">
        <v>86.49543285824592</v>
      </c>
      <c r="BJ5">
        <v>86.629046623465968</v>
      </c>
      <c r="BK5">
        <v>86.76151676290506</v>
      </c>
      <c r="BL5">
        <v>86.892847888369545</v>
      </c>
      <c r="BM5">
        <v>87.023044763354221</v>
      </c>
      <c r="BN5">
        <v>87.152112286969299</v>
      </c>
      <c r="BO5">
        <v>87.280055491809449</v>
      </c>
      <c r="BP5">
        <v>87.406879567351595</v>
      </c>
      <c r="BQ5">
        <v>87.532589874105639</v>
      </c>
      <c r="BR5">
        <v>87.657191956578075</v>
      </c>
      <c r="BS5">
        <v>87.78069154002354</v>
      </c>
      <c r="BT5">
        <v>87.903094527553876</v>
      </c>
      <c r="BU5">
        <v>88.024406979816035</v>
      </c>
      <c r="BV5">
        <v>88.144635096824842</v>
      </c>
      <c r="BW5">
        <v>88.263785203559976</v>
      </c>
      <c r="BX5">
        <v>88.381863753319024</v>
      </c>
      <c r="BY5">
        <v>88.498877321014717</v>
      </c>
      <c r="BZ5">
        <v>88.614832594934427</v>
      </c>
      <c r="CA5">
        <v>88.729736356655906</v>
      </c>
      <c r="CB5">
        <v>88.843595467052864</v>
      </c>
      <c r="CC5">
        <v>88.956416852653774</v>
      </c>
      <c r="CD5">
        <v>89.068207491505163</v>
      </c>
      <c r="CE5">
        <v>89.178974404530052</v>
      </c>
      <c r="CF5">
        <v>89.28872465595019</v>
      </c>
      <c r="CG5">
        <v>89.397465359342405</v>
      </c>
      <c r="CH5">
        <v>89.505203678132673</v>
      </c>
      <c r="CI5">
        <v>89.611946816049397</v>
      </c>
      <c r="CJ5">
        <v>89.717702020827247</v>
      </c>
      <c r="CK5">
        <v>89.822476600284105</v>
      </c>
      <c r="CL5">
        <v>89.926277943685946</v>
      </c>
      <c r="CM5">
        <v>90.029113523954678</v>
      </c>
      <c r="CN5">
        <v>90.130990885114869</v>
      </c>
      <c r="CO5">
        <v>90.231917615371628</v>
      </c>
      <c r="CP5">
        <v>90.331901336542501</v>
      </c>
      <c r="CQ5">
        <v>90.430949716228369</v>
      </c>
      <c r="CR5">
        <v>90.529070504056961</v>
      </c>
      <c r="CS5">
        <v>90.626271542869816</v>
      </c>
      <c r="CT5">
        <v>90.722560756067864</v>
      </c>
      <c r="CU5">
        <v>90.81794610337532</v>
      </c>
      <c r="CV5">
        <v>90.91243556604006</v>
      </c>
      <c r="CW5">
        <v>91.006037162520485</v>
      </c>
      <c r="CX5">
        <v>91.098758922952968</v>
      </c>
      <c r="CY5">
        <v>91.190608857197404</v>
      </c>
      <c r="CZ5">
        <v>91.28159493939657</v>
      </c>
      <c r="DA5">
        <v>91.371725110811397</v>
      </c>
      <c r="DB5">
        <v>91.461007286488666</v>
      </c>
      <c r="DC5">
        <v>91.549449362526346</v>
      </c>
      <c r="DD5">
        <v>91.63705922419328</v>
      </c>
      <c r="DE5">
        <v>91.723844749494191</v>
      </c>
      <c r="DF5">
        <v>91.809813792307892</v>
      </c>
      <c r="DG5">
        <v>91.894974168190785</v>
      </c>
      <c r="DH5">
        <v>91.979333661081057</v>
      </c>
      <c r="DI5">
        <v>92.06290005445392</v>
      </c>
      <c r="DJ5">
        <v>92.145681149593969</v>
      </c>
      <c r="DK5">
        <v>92.227684762213585</v>
      </c>
      <c r="DL5">
        <v>92.308918708694264</v>
      </c>
      <c r="DM5">
        <v>92.389390793821278</v>
      </c>
      <c r="DN5">
        <v>92.469108800449433</v>
      </c>
      <c r="DO5">
        <v>92.548080477281545</v>
      </c>
      <c r="DP5">
        <v>92.626313537317444</v>
      </c>
      <c r="DQ5">
        <v>92.703815659360913</v>
      </c>
      <c r="DR5">
        <v>92.780594491820594</v>
      </c>
      <c r="DS5">
        <v>92.856657643504334</v>
      </c>
      <c r="DT5">
        <v>92.93201267717609</v>
      </c>
      <c r="DU5">
        <v>93.006667103776195</v>
      </c>
      <c r="DV5">
        <v>93.080628385315478</v>
      </c>
      <c r="DW5">
        <v>93.153903940409279</v>
      </c>
      <c r="DX5">
        <v>93.226501144767013</v>
      </c>
      <c r="DY5">
        <v>93.298427326308513</v>
      </c>
      <c r="DZ5">
        <v>93.369689752797086</v>
      </c>
      <c r="EA5">
        <v>93.440295627751311</v>
      </c>
      <c r="EB5">
        <v>93.510252103143472</v>
      </c>
      <c r="EC5">
        <v>93.579566316938568</v>
      </c>
      <c r="ED5">
        <v>93.64824541648909</v>
      </c>
      <c r="EE5">
        <v>93.716296573881166</v>
      </c>
      <c r="EF5">
        <v>93.783726938169536</v>
      </c>
      <c r="EG5">
        <v>93.850543574390713</v>
      </c>
      <c r="EH5">
        <v>93.916753500631685</v>
      </c>
      <c r="EI5">
        <v>93.982363681220036</v>
      </c>
      <c r="EJ5">
        <v>94.047381038534382</v>
      </c>
      <c r="EK5">
        <v>94.111812451799608</v>
      </c>
      <c r="EL5">
        <v>94.175664750120504</v>
      </c>
      <c r="EM5">
        <v>94.238944657880694</v>
      </c>
      <c r="EN5">
        <v>94.301658777171383</v>
      </c>
      <c r="EO5">
        <v>94.363813553982737</v>
      </c>
      <c r="EP5">
        <v>94.42541531905934</v>
      </c>
      <c r="EQ5">
        <v>94.486470373169652</v>
      </c>
      <c r="ER5">
        <v>94.546984931457146</v>
      </c>
      <c r="ES5">
        <v>94.606965134150457</v>
      </c>
      <c r="ET5">
        <v>94.66641705752933</v>
      </c>
      <c r="EU5">
        <v>94.725346723771779</v>
      </c>
      <c r="EV5">
        <v>94.783760108429647</v>
      </c>
      <c r="EW5">
        <v>94.841663144699751</v>
      </c>
      <c r="EX5">
        <v>94.899061724341138</v>
      </c>
      <c r="EY5">
        <v>94.955961695804746</v>
      </c>
      <c r="EZ5">
        <v>95.012368860665077</v>
      </c>
      <c r="FA5">
        <v>95.068288969557585</v>
      </c>
      <c r="FB5">
        <v>95.123727718586039</v>
      </c>
      <c r="FC5">
        <v>95.178690746696361</v>
      </c>
      <c r="FD5">
        <v>95.233183634077889</v>
      </c>
      <c r="FE5">
        <v>95.287211901376267</v>
      </c>
      <c r="FF5">
        <v>95.34078100943097</v>
      </c>
      <c r="FG5">
        <v>95.393896359294175</v>
      </c>
      <c r="FH5">
        <v>95.446563292384297</v>
      </c>
      <c r="FI5">
        <v>95.498787090699636</v>
      </c>
      <c r="FJ5">
        <v>95.550572977061748</v>
      </c>
      <c r="FK5">
        <v>95.60192611538136</v>
      </c>
      <c r="FL5">
        <v>95.65285161093945</v>
      </c>
      <c r="FM5">
        <v>95.703354510685855</v>
      </c>
      <c r="FN5">
        <v>95.753439803551885</v>
      </c>
      <c r="FO5">
        <v>95.803112420778405</v>
      </c>
      <c r="FP5">
        <v>95.852377236256658</v>
      </c>
      <c r="FQ5">
        <v>95.901239066881658</v>
      </c>
      <c r="FR5">
        <v>95.949702672918036</v>
      </c>
      <c r="FS5">
        <v>95.997772758377039</v>
      </c>
      <c r="FT5">
        <v>96.045453971404129</v>
      </c>
      <c r="FU5">
        <v>96.092750904676109</v>
      </c>
      <c r="FV5">
        <v>96.139668095807963</v>
      </c>
      <c r="FW5">
        <v>96.186210027768695</v>
      </c>
      <c r="FX5">
        <v>96.232381129303732</v>
      </c>
      <c r="FY5">
        <v>96.27818577536658</v>
      </c>
      <c r="FZ5">
        <v>96.323628287556147</v>
      </c>
      <c r="GA5">
        <v>96.368712934561373</v>
      </c>
      <c r="GB5">
        <v>96.413443932610903</v>
      </c>
      <c r="GC5">
        <v>96.45782544592825</v>
      </c>
      <c r="GD5">
        <v>96.501861587192877</v>
      </c>
      <c r="GE5">
        <v>96.545556418003812</v>
      </c>
      <c r="GF5">
        <v>96.588913949348978</v>
      </c>
      <c r="GG5">
        <v>96.631938142077857</v>
      </c>
      <c r="GH5">
        <v>96.674632907376065</v>
      </c>
      <c r="GI5">
        <v>96.717002107243999</v>
      </c>
      <c r="GJ5">
        <v>96.75904955497731</v>
      </c>
      <c r="GK5">
        <v>96.800779015649752</v>
      </c>
      <c r="GL5">
        <v>96.842194206597298</v>
      </c>
      <c r="GM5">
        <v>96.883298797904104</v>
      </c>
      <c r="GN5">
        <v>96.924096412888673</v>
      </c>
      <c r="GO5">
        <v>96.964590628592475</v>
      </c>
      <c r="GP5">
        <v>97.004784976266563</v>
      </c>
      <c r="GQ5">
        <v>97.044682941860898</v>
      </c>
      <c r="GR5">
        <v>97.084287966511752</v>
      </c>
      <c r="GS5">
        <v>97.123603447030021</v>
      </c>
      <c r="GT5">
        <v>97.162632736387664</v>
      </c>
    </row>
    <row r="6" spans="1:202" x14ac:dyDescent="0.3">
      <c r="A6" s="3">
        <v>0</v>
      </c>
      <c r="B6">
        <v>76.048182937459543</v>
      </c>
      <c r="C6">
        <v>76.264751671375251</v>
      </c>
      <c r="D6">
        <v>76.478965461740614</v>
      </c>
      <c r="E6">
        <v>76.690916446256196</v>
      </c>
      <c r="F6">
        <v>76.900691886068614</v>
      </c>
      <c r="G6">
        <v>77.108374076537913</v>
      </c>
      <c r="H6">
        <v>77.314040374258042</v>
      </c>
      <c r="I6">
        <v>77.517763163031248</v>
      </c>
      <c r="J6">
        <v>77.719609880358547</v>
      </c>
      <c r="K6">
        <v>77.919643095563529</v>
      </c>
      <c r="L6">
        <v>78.117920636859992</v>
      </c>
      <c r="M6">
        <v>78.314495763063732</v>
      </c>
      <c r="N6">
        <v>78.50941736497218</v>
      </c>
      <c r="O6">
        <v>78.702730190917222</v>
      </c>
      <c r="P6">
        <v>78.894475083165688</v>
      </c>
      <c r="Q6">
        <v>79.084689218621605</v>
      </c>
      <c r="R6">
        <v>79.273406345761316</v>
      </c>
      <c r="S6">
        <v>79.460657023706062</v>
      </c>
      <c r="T6">
        <v>79.646468862342502</v>
      </c>
      <c r="U6">
        <v>79.830866763122728</v>
      </c>
      <c r="V6">
        <v>80.013873162612683</v>
      </c>
      <c r="W6">
        <v>80.195508253153022</v>
      </c>
      <c r="X6">
        <v>80.375790180317338</v>
      </c>
      <c r="Y6">
        <v>80.554735213377782</v>
      </c>
      <c r="Z6">
        <v>80.732357911964627</v>
      </c>
      <c r="AA6">
        <v>80.908671286584521</v>
      </c>
      <c r="AB6">
        <v>81.08368695399173</v>
      </c>
      <c r="AC6">
        <v>81.257415281728782</v>
      </c>
      <c r="AD6">
        <v>81.429865521370743</v>
      </c>
      <c r="AE6">
        <v>81.60104593095177</v>
      </c>
      <c r="AF6">
        <v>81.770963884417597</v>
      </c>
      <c r="AG6">
        <v>81.939625975395302</v>
      </c>
      <c r="AH6">
        <v>82.107038111096102</v>
      </c>
      <c r="AI6">
        <v>82.273205605517063</v>
      </c>
      <c r="AJ6">
        <v>82.438133266200524</v>
      </c>
      <c r="AK6">
        <v>82.601825471090038</v>
      </c>
      <c r="AL6">
        <v>82.76428623709657</v>
      </c>
      <c r="AM6">
        <v>82.925519290850929</v>
      </c>
      <c r="AN6">
        <v>83.085528109679089</v>
      </c>
      <c r="AO6">
        <v>83.244315985142563</v>
      </c>
      <c r="AP6">
        <v>83.401886200648647</v>
      </c>
      <c r="AQ6">
        <v>83.558241905741227</v>
      </c>
      <c r="AR6">
        <v>83.713386133860368</v>
      </c>
      <c r="AS6">
        <v>83.867321877026754</v>
      </c>
      <c r="AT6">
        <v>84.020052110798957</v>
      </c>
      <c r="AU6">
        <v>84.171579817399646</v>
      </c>
      <c r="AV6">
        <v>84.321907997839361</v>
      </c>
      <c r="AW6">
        <v>84.471039677072326</v>
      </c>
      <c r="AX6">
        <v>84.618977913836872</v>
      </c>
      <c r="AY6">
        <v>84.765725856213237</v>
      </c>
      <c r="AZ6">
        <v>84.911286609984913</v>
      </c>
      <c r="BA6">
        <v>85.05566336981741</v>
      </c>
      <c r="BB6">
        <v>85.198859448198164</v>
      </c>
      <c r="BC6">
        <v>85.340878231063442</v>
      </c>
      <c r="BD6">
        <v>85.481723187884057</v>
      </c>
      <c r="BE6">
        <v>85.621397882286303</v>
      </c>
      <c r="BF6">
        <v>85.759905993307527</v>
      </c>
      <c r="BG6">
        <v>85.897251340729923</v>
      </c>
      <c r="BH6">
        <v>86.033437898601505</v>
      </c>
      <c r="BI6">
        <v>86.168469797841524</v>
      </c>
      <c r="BJ6">
        <v>86.302351326118213</v>
      </c>
      <c r="BK6">
        <v>86.43508693677866</v>
      </c>
      <c r="BL6">
        <v>86.566681250871298</v>
      </c>
      <c r="BM6">
        <v>86.697139041437055</v>
      </c>
      <c r="BN6">
        <v>86.826465217404092</v>
      </c>
      <c r="BO6">
        <v>86.954664821452326</v>
      </c>
      <c r="BP6">
        <v>87.081743053458538</v>
      </c>
      <c r="BQ6">
        <v>87.207705284675001</v>
      </c>
      <c r="BR6">
        <v>87.332557070719574</v>
      </c>
      <c r="BS6">
        <v>87.456304148320285</v>
      </c>
      <c r="BT6">
        <v>87.578952432418703</v>
      </c>
      <c r="BU6">
        <v>87.700507995807598</v>
      </c>
      <c r="BV6">
        <v>87.820977050926672</v>
      </c>
      <c r="BW6">
        <v>87.94036593543089</v>
      </c>
      <c r="BX6">
        <v>88.058681115550115</v>
      </c>
      <c r="BY6">
        <v>88.175929179373398</v>
      </c>
      <c r="BZ6">
        <v>88.292116828591631</v>
      </c>
      <c r="CA6">
        <v>88.40725085837262</v>
      </c>
      <c r="CB6">
        <v>88.521338143339605</v>
      </c>
      <c r="CC6">
        <v>88.634385623901579</v>
      </c>
      <c r="CD6">
        <v>88.746400292089305</v>
      </c>
      <c r="CE6">
        <v>88.85738918289583</v>
      </c>
      <c r="CF6">
        <v>88.967359374699569</v>
      </c>
      <c r="CG6">
        <v>89.076317995333099</v>
      </c>
      <c r="CH6">
        <v>89.184272222577761</v>
      </c>
      <c r="CI6">
        <v>89.291229274598635</v>
      </c>
      <c r="CJ6">
        <v>89.397196413654513</v>
      </c>
      <c r="CK6">
        <v>89.502180962208541</v>
      </c>
      <c r="CL6">
        <v>89.606190324334634</v>
      </c>
      <c r="CM6">
        <v>89.709231987930565</v>
      </c>
      <c r="CN6">
        <v>89.811313512139108</v>
      </c>
      <c r="CO6">
        <v>89.912442500372364</v>
      </c>
      <c r="CP6">
        <v>90.012626589721947</v>
      </c>
      <c r="CQ6">
        <v>90.11187346315468</v>
      </c>
      <c r="CR6">
        <v>90.210190885828638</v>
      </c>
      <c r="CS6">
        <v>90.307586716302467</v>
      </c>
      <c r="CT6">
        <v>90.404068893855495</v>
      </c>
      <c r="CU6">
        <v>90.499645394163693</v>
      </c>
      <c r="CV6">
        <v>90.594324214468926</v>
      </c>
      <c r="CW6">
        <v>90.688113389299019</v>
      </c>
      <c r="CX6">
        <v>90.781020964882629</v>
      </c>
      <c r="CY6">
        <v>90.873054967131708</v>
      </c>
      <c r="CZ6">
        <v>90.964223386168939</v>
      </c>
      <c r="DA6">
        <v>91.054534179169764</v>
      </c>
      <c r="DB6">
        <v>91.143995277042777</v>
      </c>
      <c r="DC6">
        <v>91.232614591709734</v>
      </c>
      <c r="DD6">
        <v>91.320400024241692</v>
      </c>
      <c r="DE6">
        <v>91.407359468431096</v>
      </c>
      <c r="DF6">
        <v>91.493500793895691</v>
      </c>
      <c r="DG6">
        <v>91.578831831854529</v>
      </c>
      <c r="DH6">
        <v>91.663360381844697</v>
      </c>
      <c r="DI6">
        <v>91.747094242939795</v>
      </c>
      <c r="DJ6">
        <v>91.830041232058036</v>
      </c>
      <c r="DK6">
        <v>91.912209180574763</v>
      </c>
      <c r="DL6">
        <v>91.993605920535344</v>
      </c>
      <c r="DM6">
        <v>92.074239272365929</v>
      </c>
      <c r="DN6">
        <v>92.154117034518464</v>
      </c>
      <c r="DO6">
        <v>92.23324697122402</v>
      </c>
      <c r="DP6">
        <v>92.311636810939376</v>
      </c>
      <c r="DQ6">
        <v>92.389294247856654</v>
      </c>
      <c r="DR6">
        <v>92.466226945712037</v>
      </c>
      <c r="DS6">
        <v>92.542442528561466</v>
      </c>
      <c r="DT6">
        <v>92.617948574324743</v>
      </c>
      <c r="DU6">
        <v>92.69275260899424</v>
      </c>
      <c r="DV6">
        <v>92.766862109534515</v>
      </c>
      <c r="DW6">
        <v>92.840284509428173</v>
      </c>
      <c r="DX6">
        <v>92.913027199165285</v>
      </c>
      <c r="DY6">
        <v>92.985097521351221</v>
      </c>
      <c r="DZ6">
        <v>93.056502758313655</v>
      </c>
      <c r="EA6">
        <v>93.127250128007333</v>
      </c>
      <c r="EB6">
        <v>93.197346796736966</v>
      </c>
      <c r="EC6">
        <v>93.266799916772058</v>
      </c>
      <c r="ED6">
        <v>93.335616649788662</v>
      </c>
      <c r="EE6">
        <v>93.403804182245693</v>
      </c>
      <c r="EF6">
        <v>93.471369677524564</v>
      </c>
      <c r="EG6">
        <v>93.53832021482043</v>
      </c>
      <c r="EH6">
        <v>93.604662826284226</v>
      </c>
      <c r="EI6">
        <v>93.670404490200397</v>
      </c>
      <c r="EJ6">
        <v>93.73555214282004</v>
      </c>
      <c r="EK6">
        <v>93.800112677153919</v>
      </c>
      <c r="EL6">
        <v>93.864092935992474</v>
      </c>
      <c r="EM6">
        <v>93.927499657195114</v>
      </c>
      <c r="EN6">
        <v>93.990339456083532</v>
      </c>
      <c r="EO6">
        <v>94.052618791565834</v>
      </c>
      <c r="EP6">
        <v>94.114344007073441</v>
      </c>
      <c r="EQ6">
        <v>94.175521416001629</v>
      </c>
      <c r="ER6">
        <v>94.236157245949045</v>
      </c>
      <c r="ES6">
        <v>94.296257649449331</v>
      </c>
      <c r="ET6">
        <v>94.355828714959259</v>
      </c>
      <c r="EU6">
        <v>94.414876476725212</v>
      </c>
      <c r="EV6">
        <v>94.473406922274236</v>
      </c>
      <c r="EW6">
        <v>94.531425996693159</v>
      </c>
      <c r="EX6">
        <v>94.58893960354817</v>
      </c>
      <c r="EY6">
        <v>94.645953603010838</v>
      </c>
      <c r="EZ6">
        <v>94.702473808281653</v>
      </c>
      <c r="FA6">
        <v>94.758505981520642</v>
      </c>
      <c r="FB6">
        <v>94.814055830246531</v>
      </c>
      <c r="FC6">
        <v>94.869129004705741</v>
      </c>
      <c r="FD6">
        <v>94.923731096270345</v>
      </c>
      <c r="FE6">
        <v>94.977867636649563</v>
      </c>
      <c r="FF6">
        <v>95.031544097626238</v>
      </c>
      <c r="FG6">
        <v>95.084765891076401</v>
      </c>
      <c r="FH6">
        <v>95.137538369122481</v>
      </c>
      <c r="FI6">
        <v>95.189866824348428</v>
      </c>
      <c r="FJ6">
        <v>95.241756490041837</v>
      </c>
      <c r="FK6">
        <v>95.293212540462306</v>
      </c>
      <c r="FL6">
        <v>95.34424009112162</v>
      </c>
      <c r="FM6">
        <v>95.394844199084048</v>
      </c>
      <c r="FN6">
        <v>95.445029863278407</v>
      </c>
      <c r="FO6">
        <v>95.494802024828076</v>
      </c>
      <c r="FP6">
        <v>95.544165567391445</v>
      </c>
      <c r="FQ6">
        <v>95.593125317516694</v>
      </c>
      <c r="FR6">
        <v>95.641686045008072</v>
      </c>
      <c r="FS6">
        <v>95.689852463303694</v>
      </c>
      <c r="FT6">
        <v>95.737629229863927</v>
      </c>
      <c r="FU6">
        <v>95.785020946569219</v>
      </c>
      <c r="FV6">
        <v>95.83203216012825</v>
      </c>
      <c r="FW6">
        <v>95.878667362493658</v>
      </c>
      <c r="FX6">
        <v>95.924930991286317</v>
      </c>
      <c r="FY6">
        <v>95.970827430226976</v>
      </c>
      <c r="FZ6">
        <v>96.016361009575206</v>
      </c>
      <c r="GA6">
        <v>96.061536006574528</v>
      </c>
      <c r="GB6">
        <v>96.106356645902707</v>
      </c>
      <c r="GC6">
        <v>96.150827100128566</v>
      </c>
      <c r="GD6">
        <v>96.194951490173196</v>
      </c>
      <c r="GE6">
        <v>96.238733885775289</v>
      </c>
      <c r="GF6">
        <v>96.282178305960826</v>
      </c>
      <c r="GG6">
        <v>96.325288719516891</v>
      </c>
      <c r="GH6">
        <v>96.368069045466996</v>
      </c>
      <c r="GI6">
        <v>96.410523153551168</v>
      </c>
      <c r="GJ6">
        <v>96.452654864706787</v>
      </c>
      <c r="GK6">
        <v>96.49446795155292</v>
      </c>
      <c r="GL6">
        <v>96.535966138875096</v>
      </c>
      <c r="GM6">
        <v>96.57715310411227</v>
      </c>
      <c r="GN6">
        <v>96.618032477844366</v>
      </c>
      <c r="GO6">
        <v>96.658607844280951</v>
      </c>
      <c r="GP6">
        <v>96.698882741750054</v>
      </c>
      <c r="GQ6">
        <v>96.738860663187239</v>
      </c>
      <c r="GR6">
        <v>96.77854505662502</v>
      </c>
      <c r="GS6">
        <v>96.817939325681323</v>
      </c>
      <c r="GT6">
        <v>96.857046830047764</v>
      </c>
    </row>
    <row r="7" spans="1:202" x14ac:dyDescent="0.3">
      <c r="A7" s="3">
        <v>1</v>
      </c>
      <c r="B7">
        <v>75.150742924535308</v>
      </c>
      <c r="C7">
        <v>75.364167628541892</v>
      </c>
      <c r="D7">
        <v>75.575330770105751</v>
      </c>
      <c r="E7">
        <v>75.784321611761982</v>
      </c>
      <c r="F7">
        <v>75.991224954797403</v>
      </c>
      <c r="G7">
        <v>76.196120682828493</v>
      </c>
      <c r="H7">
        <v>76.399083789388172</v>
      </c>
      <c r="I7">
        <v>76.600184344248632</v>
      </c>
      <c r="J7">
        <v>76.79948752019601</v>
      </c>
      <c r="K7">
        <v>76.997053671361343</v>
      </c>
      <c r="L7">
        <v>77.19293846041505</v>
      </c>
      <c r="M7">
        <v>77.387193030321114</v>
      </c>
      <c r="N7">
        <v>77.579864205664606</v>
      </c>
      <c r="O7">
        <v>77.770994718057835</v>
      </c>
      <c r="P7">
        <v>77.960623442296153</v>
      </c>
      <c r="Q7">
        <v>78.148785636720717</v>
      </c>
      <c r="R7">
        <v>78.335513179723378</v>
      </c>
      <c r="S7">
        <v>78.520834808313538</v>
      </c>
      <c r="T7">
        <v>78.704776357664713</v>
      </c>
      <c r="U7">
        <v>78.887361001281505</v>
      </c>
      <c r="V7">
        <v>79.068609493863704</v>
      </c>
      <c r="W7">
        <v>79.248540391222193</v>
      </c>
      <c r="X7">
        <v>79.427170246940904</v>
      </c>
      <c r="Y7">
        <v>79.604513782002044</v>
      </c>
      <c r="Z7">
        <v>79.780584050583514</v>
      </c>
      <c r="AA7">
        <v>79.955392599696694</v>
      </c>
      <c r="AB7">
        <v>80.128949623663672</v>
      </c>
      <c r="AC7">
        <v>80.301264107751408</v>
      </c>
      <c r="AD7">
        <v>80.472343960500766</v>
      </c>
      <c r="AE7">
        <v>80.642196135233235</v>
      </c>
      <c r="AF7">
        <v>80.810826738581071</v>
      </c>
      <c r="AG7">
        <v>80.978241133339466</v>
      </c>
      <c r="AH7">
        <v>81.14444403145572</v>
      </c>
      <c r="AI7">
        <v>81.309439586328338</v>
      </c>
      <c r="AJ7">
        <v>81.473231478672929</v>
      </c>
      <c r="AK7">
        <v>81.635822992494155</v>
      </c>
      <c r="AL7">
        <v>81.797217082779213</v>
      </c>
      <c r="AM7">
        <v>81.9574164453946</v>
      </c>
      <c r="AN7">
        <v>82.116423583380524</v>
      </c>
      <c r="AO7">
        <v>82.274240858392602</v>
      </c>
      <c r="AP7">
        <v>82.43087053398672</v>
      </c>
      <c r="AQ7">
        <v>82.586314846129625</v>
      </c>
      <c r="AR7">
        <v>82.740575941701422</v>
      </c>
      <c r="AS7">
        <v>82.893655952437953</v>
      </c>
      <c r="AT7">
        <v>83.045557019146187</v>
      </c>
      <c r="AU7">
        <v>83.196281314106557</v>
      </c>
      <c r="AV7">
        <v>83.345831052488251</v>
      </c>
      <c r="AW7">
        <v>83.494208496813243</v>
      </c>
      <c r="AX7">
        <v>83.641415960506549</v>
      </c>
      <c r="AY7">
        <v>83.787455824660384</v>
      </c>
      <c r="AZ7">
        <v>83.932330560850843</v>
      </c>
      <c r="BA7">
        <v>84.076042687835752</v>
      </c>
      <c r="BB7">
        <v>84.218594862471306</v>
      </c>
      <c r="BC7">
        <v>84.35998983473641</v>
      </c>
      <c r="BD7">
        <v>84.500230457246431</v>
      </c>
      <c r="BE7">
        <v>84.639319695318093</v>
      </c>
      <c r="BF7">
        <v>84.777260647686546</v>
      </c>
      <c r="BG7">
        <v>84.914056571315683</v>
      </c>
      <c r="BH7">
        <v>85.049710894407625</v>
      </c>
      <c r="BI7">
        <v>85.184227218508767</v>
      </c>
      <c r="BJ7">
        <v>85.317609317901969</v>
      </c>
      <c r="BK7">
        <v>85.449861148066233</v>
      </c>
      <c r="BL7">
        <v>85.580986847241135</v>
      </c>
      <c r="BM7">
        <v>85.71099072027026</v>
      </c>
      <c r="BN7">
        <v>85.83987722206146</v>
      </c>
      <c r="BO7">
        <v>85.9676509550319</v>
      </c>
      <c r="BP7">
        <v>86.094316692149491</v>
      </c>
      <c r="BQ7">
        <v>86.219879390717608</v>
      </c>
      <c r="BR7">
        <v>86.344344204982164</v>
      </c>
      <c r="BS7">
        <v>86.467716482501729</v>
      </c>
      <c r="BT7">
        <v>86.59000176088756</v>
      </c>
      <c r="BU7">
        <v>86.71120574708624</v>
      </c>
      <c r="BV7">
        <v>86.831334298831607</v>
      </c>
      <c r="BW7">
        <v>86.950393409879752</v>
      </c>
      <c r="BX7">
        <v>87.068389213047496</v>
      </c>
      <c r="BY7">
        <v>87.185327973183547</v>
      </c>
      <c r="BZ7">
        <v>87.301216078606842</v>
      </c>
      <c r="CA7">
        <v>87.416060020685549</v>
      </c>
      <c r="CB7">
        <v>87.529866379528528</v>
      </c>
      <c r="CC7">
        <v>87.642641810037588</v>
      </c>
      <c r="CD7">
        <v>87.754393027473157</v>
      </c>
      <c r="CE7">
        <v>87.865126798533353</v>
      </c>
      <c r="CF7">
        <v>87.97484994152407</v>
      </c>
      <c r="CG7">
        <v>88.083569332182051</v>
      </c>
      <c r="CH7">
        <v>88.191291903931003</v>
      </c>
      <c r="CI7">
        <v>88.298024638083675</v>
      </c>
      <c r="CJ7">
        <v>88.403774567327034</v>
      </c>
      <c r="CK7">
        <v>88.508548791615667</v>
      </c>
      <c r="CL7">
        <v>88.612354499366859</v>
      </c>
      <c r="CM7">
        <v>88.715198969467622</v>
      </c>
      <c r="CN7">
        <v>88.817089558494388</v>
      </c>
      <c r="CO7">
        <v>88.91803367354126</v>
      </c>
      <c r="CP7">
        <v>89.018038761441062</v>
      </c>
      <c r="CQ7">
        <v>89.11711232077883</v>
      </c>
      <c r="CR7">
        <v>89.215261938032299</v>
      </c>
      <c r="CS7">
        <v>89.312495298609093</v>
      </c>
      <c r="CT7">
        <v>89.408820173998379</v>
      </c>
      <c r="CU7">
        <v>89.504244377281864</v>
      </c>
      <c r="CV7">
        <v>89.598775748144789</v>
      </c>
      <c r="CW7">
        <v>89.692422168443954</v>
      </c>
      <c r="CX7">
        <v>89.785191536473135</v>
      </c>
      <c r="CY7">
        <v>89.877091734800203</v>
      </c>
      <c r="CZ7">
        <v>89.968130614654498</v>
      </c>
      <c r="DA7">
        <v>90.058315998633972</v>
      </c>
      <c r="DB7">
        <v>90.147655687254598</v>
      </c>
      <c r="DC7">
        <v>90.236157466103265</v>
      </c>
      <c r="DD7">
        <v>90.323829113850564</v>
      </c>
      <c r="DE7">
        <v>90.410678405702924</v>
      </c>
      <c r="DF7">
        <v>90.496713096389456</v>
      </c>
      <c r="DG7">
        <v>90.581940905824467</v>
      </c>
      <c r="DH7">
        <v>90.666369525714771</v>
      </c>
      <c r="DI7">
        <v>90.750006650673058</v>
      </c>
      <c r="DJ7">
        <v>90.832859996422982</v>
      </c>
      <c r="DK7">
        <v>90.914937296311351</v>
      </c>
      <c r="DL7">
        <v>90.99624628742329</v>
      </c>
      <c r="DM7">
        <v>91.076794698198356</v>
      </c>
      <c r="DN7">
        <v>91.156590237983735</v>
      </c>
      <c r="DO7">
        <v>91.235640584698629</v>
      </c>
      <c r="DP7">
        <v>91.313953383194828</v>
      </c>
      <c r="DQ7">
        <v>91.391536246683089</v>
      </c>
      <c r="DR7">
        <v>91.468396760460891</v>
      </c>
      <c r="DS7">
        <v>91.544542472609621</v>
      </c>
      <c r="DT7">
        <v>91.619980887462404</v>
      </c>
      <c r="DU7">
        <v>91.694719459738806</v>
      </c>
      <c r="DV7">
        <v>91.76876559737326</v>
      </c>
      <c r="DW7">
        <v>91.842126666991362</v>
      </c>
      <c r="DX7">
        <v>91.914809994332231</v>
      </c>
      <c r="DY7">
        <v>91.986822859290825</v>
      </c>
      <c r="DZ7">
        <v>92.058172483461519</v>
      </c>
      <c r="EA7">
        <v>92.128866025981509</v>
      </c>
      <c r="EB7">
        <v>92.198910596194324</v>
      </c>
      <c r="EC7">
        <v>92.26831329120769</v>
      </c>
      <c r="ED7">
        <v>92.337081219279625</v>
      </c>
      <c r="EE7">
        <v>92.405221515140511</v>
      </c>
      <c r="EF7">
        <v>92.472741292079235</v>
      </c>
      <c r="EG7">
        <v>92.539647580782713</v>
      </c>
      <c r="EH7">
        <v>92.605947366428865</v>
      </c>
      <c r="EI7">
        <v>92.671647581816529</v>
      </c>
      <c r="EJ7">
        <v>92.736755119152278</v>
      </c>
      <c r="EK7">
        <v>92.801276828798279</v>
      </c>
      <c r="EL7">
        <v>92.865219512248714</v>
      </c>
      <c r="EM7">
        <v>92.928589867376076</v>
      </c>
      <c r="EN7">
        <v>92.991394470783263</v>
      </c>
      <c r="EO7">
        <v>93.053639743887928</v>
      </c>
      <c r="EP7">
        <v>93.115331993821258</v>
      </c>
      <c r="EQ7">
        <v>93.176477498832313</v>
      </c>
      <c r="ER7">
        <v>93.237082452490526</v>
      </c>
      <c r="ES7">
        <v>93.297152974382598</v>
      </c>
      <c r="ET7">
        <v>93.356695121066579</v>
      </c>
      <c r="EU7">
        <v>93.415714895905552</v>
      </c>
      <c r="EV7">
        <v>93.474218256526768</v>
      </c>
      <c r="EW7">
        <v>93.532211119069885</v>
      </c>
      <c r="EX7">
        <v>93.589699359076434</v>
      </c>
      <c r="EY7">
        <v>93.646688809586792</v>
      </c>
      <c r="EZ7">
        <v>93.70318525753548</v>
      </c>
      <c r="FA7">
        <v>93.759194439654479</v>
      </c>
      <c r="FB7">
        <v>93.8147220388459</v>
      </c>
      <c r="FC7">
        <v>93.869773681525288</v>
      </c>
      <c r="FD7">
        <v>93.924354935994813</v>
      </c>
      <c r="FE7">
        <v>93.978471311630614</v>
      </c>
      <c r="FF7">
        <v>94.032128258596117</v>
      </c>
      <c r="FG7">
        <v>94.085331167838788</v>
      </c>
      <c r="FH7">
        <v>94.138085371221791</v>
      </c>
      <c r="FI7">
        <v>94.190396141717571</v>
      </c>
      <c r="FJ7">
        <v>94.242268693629754</v>
      </c>
      <c r="FK7">
        <v>94.293708182841385</v>
      </c>
      <c r="FL7">
        <v>94.344719707075996</v>
      </c>
      <c r="FM7">
        <v>94.39530830617916</v>
      </c>
      <c r="FN7">
        <v>94.44547896241248</v>
      </c>
      <c r="FO7">
        <v>94.495236600766205</v>
      </c>
      <c r="FP7">
        <v>94.54458608928249</v>
      </c>
      <c r="FQ7">
        <v>94.593532239393951</v>
      </c>
      <c r="FR7">
        <v>94.642079806273941</v>
      </c>
      <c r="FS7">
        <v>94.690233489198917</v>
      </c>
      <c r="FT7">
        <v>94.737997931921896</v>
      </c>
      <c r="FU7">
        <v>94.785377723055888</v>
      </c>
      <c r="FV7">
        <v>94.832377396467948</v>
      </c>
      <c r="FW7">
        <v>94.87900143168136</v>
      </c>
      <c r="FX7">
        <v>94.925254254286784</v>
      </c>
      <c r="FY7">
        <v>94.971140236361251</v>
      </c>
      <c r="FZ7">
        <v>95.016663696894625</v>
      </c>
      <c r="GA7">
        <v>95.061828902222857</v>
      </c>
      <c r="GB7">
        <v>95.106640066466809</v>
      </c>
      <c r="GC7">
        <v>95.151101351977758</v>
      </c>
      <c r="GD7">
        <v>95.195216869787785</v>
      </c>
      <c r="GE7">
        <v>95.238990680064703</v>
      </c>
      <c r="GF7">
        <v>95.282426792571428</v>
      </c>
      <c r="GG7">
        <v>95.325529167130057</v>
      </c>
      <c r="GH7">
        <v>95.36830171408765</v>
      </c>
      <c r="GI7">
        <v>95.410748294787027</v>
      </c>
      <c r="GJ7">
        <v>95.452872722038748</v>
      </c>
      <c r="GK7">
        <v>95.494678760596756</v>
      </c>
      <c r="GL7">
        <v>95.536170127634719</v>
      </c>
      <c r="GM7">
        <v>95.577350493224955</v>
      </c>
      <c r="GN7">
        <v>95.618223480818088</v>
      </c>
      <c r="GO7">
        <v>95.658792667724086</v>
      </c>
      <c r="GP7">
        <v>95.699061585593824</v>
      </c>
      <c r="GQ7">
        <v>95.739033720900892</v>
      </c>
      <c r="GR7">
        <v>95.778712515424118</v>
      </c>
      <c r="GS7">
        <v>95.818101366729465</v>
      </c>
      <c r="GT7">
        <v>95.857203628651732</v>
      </c>
    </row>
    <row r="8" spans="1:202" x14ac:dyDescent="0.3">
      <c r="A8" s="3">
        <v>2</v>
      </c>
      <c r="B8">
        <v>74.184227258925404</v>
      </c>
      <c r="C8">
        <v>74.396653535291918</v>
      </c>
      <c r="D8">
        <v>74.606847110052897</v>
      </c>
      <c r="E8">
        <v>74.814896514122623</v>
      </c>
      <c r="F8">
        <v>75.020885683580261</v>
      </c>
      <c r="G8">
        <v>75.224893777305567</v>
      </c>
      <c r="H8">
        <v>75.426995077802019</v>
      </c>
      <c r="I8">
        <v>75.627258957687374</v>
      </c>
      <c r="J8">
        <v>75.825749906615613</v>
      </c>
      <c r="K8">
        <v>76.022527609730574</v>
      </c>
      <c r="L8">
        <v>76.217647074957128</v>
      </c>
      <c r="M8">
        <v>76.411158804824936</v>
      </c>
      <c r="N8">
        <v>76.603108997834354</v>
      </c>
      <c r="O8">
        <v>76.793539773869938</v>
      </c>
      <c r="P8">
        <v>76.982489410331283</v>
      </c>
      <c r="Q8">
        <v>77.169992582438965</v>
      </c>
      <c r="R8">
        <v>77.356080599652529</v>
      </c>
      <c r="S8">
        <v>77.54078164412465</v>
      </c>
      <c r="T8">
        <v>77.724121010112114</v>
      </c>
      <c r="U8">
        <v>77.906121343986612</v>
      </c>
      <c r="V8">
        <v>78.086802886925156</v>
      </c>
      <c r="W8">
        <v>78.266183694631138</v>
      </c>
      <c r="X8">
        <v>78.444279833783426</v>
      </c>
      <c r="Y8">
        <v>78.621105551432933</v>
      </c>
      <c r="Z8">
        <v>78.796673440563225</v>
      </c>
      <c r="AA8">
        <v>78.970994599484143</v>
      </c>
      <c r="AB8">
        <v>79.144078786059438</v>
      </c>
      <c r="AC8">
        <v>79.315934561085825</v>
      </c>
      <c r="AD8">
        <v>79.486569420362883</v>
      </c>
      <c r="AE8">
        <v>79.655989915938065</v>
      </c>
      <c r="AF8">
        <v>79.824201764372845</v>
      </c>
      <c r="AG8">
        <v>79.991209949331591</v>
      </c>
      <c r="AH8">
        <v>80.157018814307108</v>
      </c>
      <c r="AI8">
        <v>80.321632154659213</v>
      </c>
      <c r="AJ8">
        <v>80.485053303221576</v>
      </c>
      <c r="AK8">
        <v>80.647285206016647</v>
      </c>
      <c r="AL8">
        <v>80.808330489694953</v>
      </c>
      <c r="AM8">
        <v>80.968191531182157</v>
      </c>
      <c r="AN8">
        <v>81.126870523727405</v>
      </c>
      <c r="AO8">
        <v>81.284369536142918</v>
      </c>
      <c r="AP8">
        <v>81.440690552176079</v>
      </c>
      <c r="AQ8">
        <v>81.59583550007703</v>
      </c>
      <c r="AR8">
        <v>81.749806251428495</v>
      </c>
      <c r="AS8">
        <v>81.902604670624697</v>
      </c>
      <c r="AT8">
        <v>82.054232638868015</v>
      </c>
      <c r="AU8">
        <v>82.204692076357588</v>
      </c>
      <c r="AV8">
        <v>82.353984953495157</v>
      </c>
      <c r="AW8">
        <v>82.50211329514427</v>
      </c>
      <c r="AX8">
        <v>82.649079183980916</v>
      </c>
      <c r="AY8">
        <v>82.794884775453511</v>
      </c>
      <c r="AZ8">
        <v>82.939532309634131</v>
      </c>
      <c r="BA8">
        <v>83.083024112001866</v>
      </c>
      <c r="BB8">
        <v>83.225362634222165</v>
      </c>
      <c r="BC8">
        <v>83.366550427086793</v>
      </c>
      <c r="BD8">
        <v>83.506590149857146</v>
      </c>
      <c r="BE8">
        <v>83.645484580163526</v>
      </c>
      <c r="BF8">
        <v>83.783236634561547</v>
      </c>
      <c r="BG8">
        <v>83.91984939318634</v>
      </c>
      <c r="BH8">
        <v>84.055326112609336</v>
      </c>
      <c r="BI8">
        <v>84.189670227794906</v>
      </c>
      <c r="BJ8">
        <v>84.322885351347011</v>
      </c>
      <c r="BK8">
        <v>84.454975281828368</v>
      </c>
      <c r="BL8">
        <v>84.585944005187443</v>
      </c>
      <c r="BM8">
        <v>84.715795678467472</v>
      </c>
      <c r="BN8">
        <v>84.844534613136247</v>
      </c>
      <c r="BO8">
        <v>84.972165272405149</v>
      </c>
      <c r="BP8">
        <v>85.098692294149515</v>
      </c>
      <c r="BQ8">
        <v>85.224120504575041</v>
      </c>
      <c r="BR8">
        <v>85.348454930709536</v>
      </c>
      <c r="BS8">
        <v>85.471700796660599</v>
      </c>
      <c r="BT8">
        <v>85.593863520245677</v>
      </c>
      <c r="BU8">
        <v>85.714948692168022</v>
      </c>
      <c r="BV8">
        <v>85.834962057364422</v>
      </c>
      <c r="BW8">
        <v>85.953909500139673</v>
      </c>
      <c r="BX8">
        <v>86.071797047108149</v>
      </c>
      <c r="BY8">
        <v>86.18863086007012</v>
      </c>
      <c r="BZ8">
        <v>86.3044172273583</v>
      </c>
      <c r="CA8">
        <v>86.419162543326905</v>
      </c>
      <c r="CB8">
        <v>86.532873293956271</v>
      </c>
      <c r="CC8">
        <v>86.645556042820786</v>
      </c>
      <c r="CD8">
        <v>86.757217416572544</v>
      </c>
      <c r="CE8">
        <v>86.867864095941258</v>
      </c>
      <c r="CF8">
        <v>86.977502815827208</v>
      </c>
      <c r="CG8">
        <v>87.086140371050092</v>
      </c>
      <c r="CH8">
        <v>87.193783616532414</v>
      </c>
      <c r="CI8">
        <v>87.300439457430841</v>
      </c>
      <c r="CJ8">
        <v>87.406114852552918</v>
      </c>
      <c r="CK8">
        <v>87.510816830184282</v>
      </c>
      <c r="CL8">
        <v>87.614552509219493</v>
      </c>
      <c r="CM8">
        <v>87.71732910110623</v>
      </c>
      <c r="CN8">
        <v>87.819153897003318</v>
      </c>
      <c r="CO8">
        <v>87.920034240549015</v>
      </c>
      <c r="CP8">
        <v>88.019977517024145</v>
      </c>
      <c r="CQ8">
        <v>88.118991165310078</v>
      </c>
      <c r="CR8">
        <v>88.217082713975344</v>
      </c>
      <c r="CS8">
        <v>88.314259792260245</v>
      </c>
      <c r="CT8">
        <v>88.410530117176705</v>
      </c>
      <c r="CU8">
        <v>88.505901448968572</v>
      </c>
      <c r="CV8">
        <v>88.6003815760739</v>
      </c>
      <c r="CW8">
        <v>88.693978330646345</v>
      </c>
      <c r="CX8">
        <v>88.786699562774544</v>
      </c>
      <c r="CY8">
        <v>88.878553108274374</v>
      </c>
      <c r="CZ8">
        <v>88.969546773033215</v>
      </c>
      <c r="DA8">
        <v>89.059688335675503</v>
      </c>
      <c r="DB8">
        <v>89.148985554071729</v>
      </c>
      <c r="DC8">
        <v>89.237446172452152</v>
      </c>
      <c r="DD8">
        <v>89.325077929381536</v>
      </c>
      <c r="DE8">
        <v>89.411888561174109</v>
      </c>
      <c r="DF8">
        <v>89.497885784844257</v>
      </c>
      <c r="DG8">
        <v>89.583077283733701</v>
      </c>
      <c r="DH8">
        <v>89.667470714085127</v>
      </c>
      <c r="DI8">
        <v>89.751073736122777</v>
      </c>
      <c r="DJ8">
        <v>89.833894032225771</v>
      </c>
      <c r="DK8">
        <v>89.915939303409061</v>
      </c>
      <c r="DL8">
        <v>89.997217255408117</v>
      </c>
      <c r="DM8">
        <v>90.07773558626559</v>
      </c>
      <c r="DN8">
        <v>90.157501975855922</v>
      </c>
      <c r="DO8">
        <v>90.236524073521977</v>
      </c>
      <c r="DP8">
        <v>90.314809496408742</v>
      </c>
      <c r="DQ8">
        <v>90.39236583086371</v>
      </c>
      <c r="DR8">
        <v>90.469200636139462</v>
      </c>
      <c r="DS8">
        <v>90.545321435066143</v>
      </c>
      <c r="DT8">
        <v>90.620735707495413</v>
      </c>
      <c r="DU8">
        <v>90.695450884412097</v>
      </c>
      <c r="DV8">
        <v>90.76947435074014</v>
      </c>
      <c r="DW8">
        <v>90.842813450797237</v>
      </c>
      <c r="DX8">
        <v>90.915475488695932</v>
      </c>
      <c r="DY8">
        <v>90.987467723365526</v>
      </c>
      <c r="DZ8">
        <v>91.058797356075644</v>
      </c>
      <c r="EA8">
        <v>91.129471526260147</v>
      </c>
      <c r="EB8">
        <v>91.199497324162181</v>
      </c>
      <c r="EC8">
        <v>91.268881828374091</v>
      </c>
      <c r="ED8">
        <v>91.337632129205687</v>
      </c>
      <c r="EE8">
        <v>91.405755343989568</v>
      </c>
      <c r="EF8">
        <v>91.473258569150062</v>
      </c>
      <c r="EG8">
        <v>91.5401488190263</v>
      </c>
      <c r="EH8">
        <v>91.606433062949847</v>
      </c>
      <c r="EI8">
        <v>91.672118218359344</v>
      </c>
      <c r="EJ8">
        <v>91.737211162572592</v>
      </c>
      <c r="EK8">
        <v>91.801718731520239</v>
      </c>
      <c r="EL8">
        <v>91.865647712708167</v>
      </c>
      <c r="EM8">
        <v>91.929004790450065</v>
      </c>
      <c r="EN8">
        <v>91.991796528206606</v>
      </c>
      <c r="EO8">
        <v>92.054029334656775</v>
      </c>
      <c r="EP8">
        <v>92.115709504584885</v>
      </c>
      <c r="EQ8">
        <v>92.176843304273035</v>
      </c>
      <c r="ER8">
        <v>92.237436915692086</v>
      </c>
      <c r="ES8">
        <v>92.297496447187228</v>
      </c>
      <c r="ET8">
        <v>92.357027944421276</v>
      </c>
      <c r="EU8">
        <v>92.416037400197879</v>
      </c>
      <c r="EV8">
        <v>92.474530761910188</v>
      </c>
      <c r="EW8">
        <v>92.532513935779562</v>
      </c>
      <c r="EX8">
        <v>92.589992787734985</v>
      </c>
      <c r="EY8">
        <v>92.646973141500993</v>
      </c>
      <c r="EZ8">
        <v>92.703460774983697</v>
      </c>
      <c r="FA8">
        <v>92.759461416165323</v>
      </c>
      <c r="FB8">
        <v>92.814980739468368</v>
      </c>
      <c r="FC8">
        <v>92.870024363090636</v>
      </c>
      <c r="FD8">
        <v>92.924597847370364</v>
      </c>
      <c r="FE8">
        <v>92.978706693965862</v>
      </c>
      <c r="FF8">
        <v>93.032356345561098</v>
      </c>
      <c r="FG8">
        <v>93.08555218585542</v>
      </c>
      <c r="FH8">
        <v>93.138299539687807</v>
      </c>
      <c r="FI8">
        <v>93.19060367322389</v>
      </c>
      <c r="FJ8">
        <v>93.24246979417093</v>
      </c>
      <c r="FK8">
        <v>93.293903052019729</v>
      </c>
      <c r="FL8">
        <v>93.344908538299336</v>
      </c>
      <c r="FM8">
        <v>93.395491286852561</v>
      </c>
      <c r="FN8">
        <v>93.445656274124175</v>
      </c>
      <c r="FO8">
        <v>93.495408419467594</v>
      </c>
      <c r="FP8">
        <v>93.544752585462732</v>
      </c>
      <c r="FQ8">
        <v>93.593693578249216</v>
      </c>
      <c r="FR8">
        <v>93.642236147871301</v>
      </c>
      <c r="FS8">
        <v>93.690384988635373</v>
      </c>
      <c r="FT8">
        <v>93.738144739478329</v>
      </c>
      <c r="FU8">
        <v>93.785519984346394</v>
      </c>
      <c r="FV8">
        <v>93.832515252584486</v>
      </c>
      <c r="FW8">
        <v>93.879135019333987</v>
      </c>
      <c r="FX8">
        <v>93.925383705939609</v>
      </c>
      <c r="FY8">
        <v>93.971265680363956</v>
      </c>
      <c r="FZ8">
        <v>94.016785257610266</v>
      </c>
      <c r="GA8">
        <v>94.061946700151509</v>
      </c>
      <c r="GB8">
        <v>94.106754218365367</v>
      </c>
      <c r="GC8">
        <v>94.151211970976135</v>
      </c>
      <c r="GD8">
        <v>94.195324065501552</v>
      </c>
      <c r="GE8">
        <v>94.239094558704082</v>
      </c>
      <c r="GF8">
        <v>94.282527457047067</v>
      </c>
      <c r="GG8">
        <v>94.325626717155458</v>
      </c>
      <c r="GH8">
        <v>94.368396246278408</v>
      </c>
      <c r="GI8">
        <v>94.410839902757118</v>
      </c>
      <c r="GJ8">
        <v>94.452961496493714</v>
      </c>
      <c r="GK8">
        <v>94.494764789424011</v>
      </c>
      <c r="GL8">
        <v>94.536253495991119</v>
      </c>
      <c r="GM8">
        <v>94.577431283621664</v>
      </c>
      <c r="GN8">
        <v>94.618301773202703</v>
      </c>
      <c r="GO8">
        <v>94.658868539560345</v>
      </c>
      <c r="GP8">
        <v>94.699135111938787</v>
      </c>
      <c r="GQ8">
        <v>94.73910497447973</v>
      </c>
      <c r="GR8">
        <v>94.778781566702563</v>
      </c>
      <c r="GS8">
        <v>94.818168283984065</v>
      </c>
      <c r="GT8">
        <v>94.857268478037838</v>
      </c>
    </row>
    <row r="9" spans="1:202" x14ac:dyDescent="0.3">
      <c r="A9" s="3">
        <v>3</v>
      </c>
      <c r="B9">
        <v>73.207494734093018</v>
      </c>
      <c r="C9">
        <v>73.419257076017757</v>
      </c>
      <c r="D9">
        <v>73.628805119443911</v>
      </c>
      <c r="E9">
        <v>73.836226938218516</v>
      </c>
      <c r="F9">
        <v>74.041606014247932</v>
      </c>
      <c r="G9">
        <v>74.245021043255193</v>
      </c>
      <c r="H9">
        <v>74.446545869429926</v>
      </c>
      <c r="I9">
        <v>74.646249434938923</v>
      </c>
      <c r="J9">
        <v>74.844195806985852</v>
      </c>
      <c r="K9">
        <v>75.040444256386692</v>
      </c>
      <c r="L9">
        <v>75.235049384965635</v>
      </c>
      <c r="M9">
        <v>75.428061297466073</v>
      </c>
      <c r="N9">
        <v>75.619525802982423</v>
      </c>
      <c r="O9">
        <v>75.809484640418873</v>
      </c>
      <c r="P9">
        <v>75.99797571464282</v>
      </c>
      <c r="Q9">
        <v>76.185033336792003</v>
      </c>
      <c r="R9">
        <v>76.370688460672199</v>
      </c>
      <c r="S9">
        <v>76.55496892117327</v>
      </c>
      <c r="T9">
        <v>76.73789967362579</v>
      </c>
      <c r="U9">
        <v>76.919503033742842</v>
      </c>
      <c r="V9">
        <v>77.09979892022875</v>
      </c>
      <c r="W9">
        <v>77.278805074403209</v>
      </c>
      <c r="X9">
        <v>77.45653725653996</v>
      </c>
      <c r="Y9">
        <v>77.633009415141458</v>
      </c>
      <c r="Z9">
        <v>77.808233852370876</v>
      </c>
      <c r="AA9">
        <v>77.982221383311426</v>
      </c>
      <c r="AB9">
        <v>78.154981490055107</v>
      </c>
      <c r="AC9">
        <v>78.326522464938179</v>
      </c>
      <c r="AD9">
        <v>78.496851542463986</v>
      </c>
      <c r="AE9">
        <v>78.665975020397823</v>
      </c>
      <c r="AF9">
        <v>78.833898367881034</v>
      </c>
      <c r="AG9">
        <v>79.000626327866968</v>
      </c>
      <c r="AH9">
        <v>79.166163009693037</v>
      </c>
      <c r="AI9">
        <v>79.330511980966577</v>
      </c>
      <c r="AJ9">
        <v>79.493676353019708</v>
      </c>
      <c r="AK9">
        <v>79.655658856472655</v>
      </c>
      <c r="AL9">
        <v>79.816461908522427</v>
      </c>
      <c r="AM9">
        <v>79.976087682441886</v>
      </c>
      <c r="AN9">
        <v>80.134538173481872</v>
      </c>
      <c r="AO9">
        <v>80.291815257966363</v>
      </c>
      <c r="AP9">
        <v>80.447920728439769</v>
      </c>
      <c r="AQ9">
        <v>80.602856323824255</v>
      </c>
      <c r="AR9">
        <v>80.756623750539404</v>
      </c>
      <c r="AS9">
        <v>80.909224701175546</v>
      </c>
      <c r="AT9">
        <v>81.060660889942696</v>
      </c>
      <c r="AU9">
        <v>81.21093407472992</v>
      </c>
      <c r="AV9">
        <v>81.36004606818446</v>
      </c>
      <c r="AW9">
        <v>81.507998741846819</v>
      </c>
      <c r="AX9">
        <v>81.65479402938044</v>
      </c>
      <c r="AY9">
        <v>81.80043394141444</v>
      </c>
      <c r="AZ9">
        <v>81.944920578712569</v>
      </c>
      <c r="BA9">
        <v>82.088256143346143</v>
      </c>
      <c r="BB9">
        <v>82.230442938800991</v>
      </c>
      <c r="BC9">
        <v>82.371483386685156</v>
      </c>
      <c r="BD9">
        <v>82.511380020728808</v>
      </c>
      <c r="BE9">
        <v>82.65013549658272</v>
      </c>
      <c r="BF9">
        <v>82.787752612277146</v>
      </c>
      <c r="BG9">
        <v>82.924234332781054</v>
      </c>
      <c r="BH9">
        <v>83.059583802765871</v>
      </c>
      <c r="BI9">
        <v>83.193804348471019</v>
      </c>
      <c r="BJ9">
        <v>83.326899476861556</v>
      </c>
      <c r="BK9">
        <v>83.458872883861488</v>
      </c>
      <c r="BL9">
        <v>83.589728455696772</v>
      </c>
      <c r="BM9">
        <v>83.71947025252193</v>
      </c>
      <c r="BN9">
        <v>83.848102491669607</v>
      </c>
      <c r="BO9">
        <v>83.975629544892612</v>
      </c>
      <c r="BP9">
        <v>84.102055961210169</v>
      </c>
      <c r="BQ9">
        <v>84.227386480501764</v>
      </c>
      <c r="BR9">
        <v>84.351626045928342</v>
      </c>
      <c r="BS9">
        <v>84.474779800120587</v>
      </c>
      <c r="BT9">
        <v>84.596853081741685</v>
      </c>
      <c r="BU9">
        <v>84.71785140459707</v>
      </c>
      <c r="BV9">
        <v>84.837780438918188</v>
      </c>
      <c r="BW9">
        <v>84.956645996434844</v>
      </c>
      <c r="BX9">
        <v>85.074454033257069</v>
      </c>
      <c r="BY9">
        <v>85.19121064269288</v>
      </c>
      <c r="BZ9">
        <v>85.306922046538162</v>
      </c>
      <c r="CA9">
        <v>85.421594574510081</v>
      </c>
      <c r="CB9">
        <v>85.535234649797971</v>
      </c>
      <c r="CC9">
        <v>85.647848774978968</v>
      </c>
      <c r="CD9">
        <v>85.759443517450975</v>
      </c>
      <c r="CE9">
        <v>85.870025500383377</v>
      </c>
      <c r="CF9">
        <v>85.979601402762455</v>
      </c>
      <c r="CG9">
        <v>86.088177965094019</v>
      </c>
      <c r="CH9">
        <v>86.195761989541822</v>
      </c>
      <c r="CI9">
        <v>86.302360330014892</v>
      </c>
      <c r="CJ9">
        <v>86.4079798955417</v>
      </c>
      <c r="CK9">
        <v>86.512627666056375</v>
      </c>
      <c r="CL9">
        <v>86.616310713489568</v>
      </c>
      <c r="CM9">
        <v>86.719036203673397</v>
      </c>
      <c r="CN9">
        <v>86.820811383461105</v>
      </c>
      <c r="CO9">
        <v>86.921643553457685</v>
      </c>
      <c r="CP9">
        <v>87.021540057146851</v>
      </c>
      <c r="CQ9">
        <v>87.120508292814222</v>
      </c>
      <c r="CR9">
        <v>87.218555749600554</v>
      </c>
      <c r="CS9">
        <v>87.315690018453253</v>
      </c>
      <c r="CT9">
        <v>87.411918779193769</v>
      </c>
      <c r="CU9">
        <v>87.507249755945963</v>
      </c>
      <c r="CV9">
        <v>87.601690702067643</v>
      </c>
      <c r="CW9">
        <v>87.69524941564265</v>
      </c>
      <c r="CX9">
        <v>87.787933713671293</v>
      </c>
      <c r="CY9">
        <v>87.879751399834248</v>
      </c>
      <c r="CZ9">
        <v>87.970710248809539</v>
      </c>
      <c r="DA9">
        <v>88.060818008911909</v>
      </c>
      <c r="DB9">
        <v>88.150082408576338</v>
      </c>
      <c r="DC9">
        <v>88.238511163446987</v>
      </c>
      <c r="DD9">
        <v>88.326111984327952</v>
      </c>
      <c r="DE9">
        <v>88.41289258057455</v>
      </c>
      <c r="DF9">
        <v>88.498860643021189</v>
      </c>
      <c r="DG9">
        <v>88.584023829586044</v>
      </c>
      <c r="DH9">
        <v>88.668389771823172</v>
      </c>
      <c r="DI9">
        <v>88.751966105982589</v>
      </c>
      <c r="DJ9">
        <v>88.834760491163138</v>
      </c>
      <c r="DK9">
        <v>88.916780605773695</v>
      </c>
      <c r="DL9">
        <v>88.998034133598367</v>
      </c>
      <c r="DM9">
        <v>89.078528751364075</v>
      </c>
      <c r="DN9">
        <v>89.158272118247254</v>
      </c>
      <c r="DO9">
        <v>89.237271863492253</v>
      </c>
      <c r="DP9">
        <v>89.315535584728181</v>
      </c>
      <c r="DQ9">
        <v>89.393070849352469</v>
      </c>
      <c r="DR9">
        <v>89.46988519821717</v>
      </c>
      <c r="DS9">
        <v>89.54598613628572</v>
      </c>
      <c r="DT9">
        <v>89.621381126061465</v>
      </c>
      <c r="DU9">
        <v>89.696077581684378</v>
      </c>
      <c r="DV9">
        <v>89.770082871722607</v>
      </c>
      <c r="DW9">
        <v>89.843404324612976</v>
      </c>
      <c r="DX9">
        <v>89.916049229048596</v>
      </c>
      <c r="DY9">
        <v>89.988024828987307</v>
      </c>
      <c r="DZ9">
        <v>90.059338311162307</v>
      </c>
      <c r="EA9">
        <v>90.129996800893593</v>
      </c>
      <c r="EB9">
        <v>90.20000737472084</v>
      </c>
      <c r="EC9">
        <v>90.26937709793161</v>
      </c>
      <c r="ED9">
        <v>90.338113047918412</v>
      </c>
      <c r="EE9">
        <v>90.406222329472712</v>
      </c>
      <c r="EF9">
        <v>90.473712026842819</v>
      </c>
      <c r="EG9">
        <v>90.540589142546025</v>
      </c>
      <c r="EH9">
        <v>90.606860634436273</v>
      </c>
      <c r="EI9">
        <v>90.672533408808718</v>
      </c>
      <c r="EJ9">
        <v>90.737614332162408</v>
      </c>
      <c r="EK9">
        <v>90.802110229924224</v>
      </c>
      <c r="EL9">
        <v>90.866027879402424</v>
      </c>
      <c r="EM9">
        <v>90.929373955010021</v>
      </c>
      <c r="EN9">
        <v>90.992155010595283</v>
      </c>
      <c r="EO9">
        <v>91.054377445504599</v>
      </c>
      <c r="EP9">
        <v>91.116047545461697</v>
      </c>
      <c r="EQ9">
        <v>91.177171567952357</v>
      </c>
      <c r="ER9">
        <v>91.237755686407709</v>
      </c>
      <c r="ES9">
        <v>91.297806000882247</v>
      </c>
      <c r="ET9">
        <v>91.357328548989983</v>
      </c>
      <c r="EU9">
        <v>91.416329315720674</v>
      </c>
      <c r="EV9">
        <v>91.474814240881742</v>
      </c>
      <c r="EW9">
        <v>91.532789223330198</v>
      </c>
      <c r="EX9">
        <v>91.590260121845716</v>
      </c>
      <c r="EY9">
        <v>91.64723275321235</v>
      </c>
      <c r="EZ9">
        <v>91.703712888598332</v>
      </c>
      <c r="FA9">
        <v>91.759706249444804</v>
      </c>
      <c r="FB9">
        <v>91.815218503824198</v>
      </c>
      <c r="FC9">
        <v>91.870255263769707</v>
      </c>
      <c r="FD9">
        <v>91.92482208363495</v>
      </c>
      <c r="FE9">
        <v>91.978924459268427</v>
      </c>
      <c r="FF9">
        <v>92.03256782771409</v>
      </c>
      <c r="FG9">
        <v>92.085757567195884</v>
      </c>
      <c r="FH9">
        <v>92.138498997237434</v>
      </c>
      <c r="FI9">
        <v>92.190797378844252</v>
      </c>
      <c r="FJ9">
        <v>92.2426579147143</v>
      </c>
      <c r="FK9">
        <v>92.294085749475315</v>
      </c>
      <c r="FL9">
        <v>92.345085969935525</v>
      </c>
      <c r="FM9">
        <v>92.395663605354756</v>
      </c>
      <c r="FN9">
        <v>92.445823627728785</v>
      </c>
      <c r="FO9">
        <v>92.495570952091938</v>
      </c>
      <c r="FP9">
        <v>92.544910436831287</v>
      </c>
      <c r="FQ9">
        <v>92.593846884016259</v>
      </c>
      <c r="FR9">
        <v>92.642385039739636</v>
      </c>
      <c r="FS9">
        <v>92.690529594471997</v>
      </c>
      <c r="FT9">
        <v>92.738285183426413</v>
      </c>
      <c r="FU9">
        <v>92.785656386934178</v>
      </c>
      <c r="FV9">
        <v>92.832647730830786</v>
      </c>
      <c r="FW9">
        <v>92.879263686850919</v>
      </c>
      <c r="FX9">
        <v>92.925508673032013</v>
      </c>
      <c r="FY9">
        <v>92.971387054126083</v>
      </c>
      <c r="FZ9">
        <v>93.016903142019572</v>
      </c>
      <c r="GA9">
        <v>93.06206119615976</v>
      </c>
      <c r="GB9">
        <v>93.106865423986989</v>
      </c>
      <c r="GC9">
        <v>93.151319981374101</v>
      </c>
      <c r="GD9">
        <v>93.195428973070676</v>
      </c>
      <c r="GE9">
        <v>93.23919645315182</v>
      </c>
      <c r="GF9">
        <v>93.282626425472074</v>
      </c>
      <c r="GG9">
        <v>93.325722844123831</v>
      </c>
      <c r="GH9">
        <v>93.368489613897637</v>
      </c>
      <c r="GI9">
        <v>93.410930590747824</v>
      </c>
      <c r="GJ9">
        <v>93.453049582259467</v>
      </c>
      <c r="GK9">
        <v>93.494850348118931</v>
      </c>
      <c r="GL9">
        <v>93.536336600585599</v>
      </c>
      <c r="GM9">
        <v>93.577512004966124</v>
      </c>
      <c r="GN9">
        <v>93.618380180089474</v>
      </c>
      <c r="GO9">
        <v>93.65894469878377</v>
      </c>
      <c r="GP9">
        <v>93.699209088353527</v>
      </c>
      <c r="GQ9">
        <v>93.739176831057449</v>
      </c>
      <c r="GR9">
        <v>93.778851364586757</v>
      </c>
      <c r="GS9">
        <v>93.818236082543578</v>
      </c>
      <c r="GT9">
        <v>93.857334334918534</v>
      </c>
    </row>
    <row r="10" spans="1:202" x14ac:dyDescent="0.3">
      <c r="A10" s="3">
        <v>4</v>
      </c>
      <c r="B10">
        <v>72.223730421060523</v>
      </c>
      <c r="C10">
        <v>72.435033939420464</v>
      </c>
      <c r="D10">
        <v>72.644135801415047</v>
      </c>
      <c r="E10">
        <v>72.851123769413803</v>
      </c>
      <c r="F10">
        <v>73.056081025496908</v>
      </c>
      <c r="G10">
        <v>73.259085963862844</v>
      </c>
      <c r="H10">
        <v>73.46021209679833</v>
      </c>
      <c r="I10">
        <v>73.65952807218811</v>
      </c>
      <c r="J10">
        <v>73.85709766835086</v>
      </c>
      <c r="K10">
        <v>74.052979872704924</v>
      </c>
      <c r="L10">
        <v>74.247229009243185</v>
      </c>
      <c r="M10">
        <v>74.439894910509906</v>
      </c>
      <c r="N10">
        <v>74.631023119084091</v>
      </c>
      <c r="O10">
        <v>74.820655113074949</v>
      </c>
      <c r="P10">
        <v>75.008828542296172</v>
      </c>
      <c r="Q10">
        <v>75.195577468578634</v>
      </c>
      <c r="R10">
        <v>75.380932602158893</v>
      </c>
      <c r="S10">
        <v>75.564921540072987</v>
      </c>
      <c r="T10">
        <v>75.747569005479633</v>
      </c>
      <c r="U10">
        <v>75.928897087558056</v>
      </c>
      <c r="V10">
        <v>76.108925484064102</v>
      </c>
      <c r="W10">
        <v>76.287671720890273</v>
      </c>
      <c r="X10">
        <v>76.465151348331474</v>
      </c>
      <c r="Y10">
        <v>76.641378110277984</v>
      </c>
      <c r="Z10">
        <v>76.816364109561192</v>
      </c>
      <c r="AA10">
        <v>76.990119967122666</v>
      </c>
      <c r="AB10">
        <v>77.16265497600908</v>
      </c>
      <c r="AC10">
        <v>77.333977244510734</v>
      </c>
      <c r="AD10">
        <v>77.504093827984534</v>
      </c>
      <c r="AE10">
        <v>77.673010849847174</v>
      </c>
      <c r="AF10">
        <v>77.84073360958584</v>
      </c>
      <c r="AG10">
        <v>78.007266685090002</v>
      </c>
      <c r="AH10">
        <v>78.172614025119188</v>
      </c>
      <c r="AI10">
        <v>78.336779041084625</v>
      </c>
      <c r="AJ10">
        <v>78.499764692400504</v>
      </c>
      <c r="AK10">
        <v>78.66157356194384</v>
      </c>
      <c r="AL10">
        <v>78.822207923240384</v>
      </c>
      <c r="AM10">
        <v>78.981669809862581</v>
      </c>
      <c r="AN10">
        <v>79.139961081231689</v>
      </c>
      <c r="AO10">
        <v>79.297083481614479</v>
      </c>
      <c r="AP10">
        <v>79.45303867517184</v>
      </c>
      <c r="AQ10">
        <v>79.607828275028339</v>
      </c>
      <c r="AR10">
        <v>79.761453864064947</v>
      </c>
      <c r="AS10">
        <v>79.913917019582954</v>
      </c>
      <c r="AT10">
        <v>80.065219341241274</v>
      </c>
      <c r="AU10">
        <v>80.215362475580505</v>
      </c>
      <c r="AV10">
        <v>80.364348127015347</v>
      </c>
      <c r="AW10">
        <v>80.512178061884896</v>
      </c>
      <c r="AX10">
        <v>80.658854111599595</v>
      </c>
      <c r="AY10">
        <v>80.804378187403955</v>
      </c>
      <c r="AZ10">
        <v>80.948752293467436</v>
      </c>
      <c r="BA10">
        <v>81.091978538553292</v>
      </c>
      <c r="BB10">
        <v>81.234059140442582</v>
      </c>
      <c r="BC10">
        <v>81.37499642610544</v>
      </c>
      <c r="BD10">
        <v>81.514792843045569</v>
      </c>
      <c r="BE10">
        <v>81.653450963119568</v>
      </c>
      <c r="BF10">
        <v>81.790973502928836</v>
      </c>
      <c r="BG10">
        <v>81.927363348314103</v>
      </c>
      <c r="BH10">
        <v>82.062623567055184</v>
      </c>
      <c r="BI10">
        <v>82.19675741067411</v>
      </c>
      <c r="BJ10">
        <v>82.329768313532099</v>
      </c>
      <c r="BK10">
        <v>82.461659901003713</v>
      </c>
      <c r="BL10">
        <v>82.592435990762553</v>
      </c>
      <c r="BM10">
        <v>82.722100576351352</v>
      </c>
      <c r="BN10">
        <v>82.850657810376603</v>
      </c>
      <c r="BO10">
        <v>82.978112001697852</v>
      </c>
      <c r="BP10">
        <v>83.104467638223184</v>
      </c>
      <c r="BQ10">
        <v>83.229729400453593</v>
      </c>
      <c r="BR10">
        <v>83.353902173855744</v>
      </c>
      <c r="BS10">
        <v>83.476991045002777</v>
      </c>
      <c r="BT10">
        <v>83.599001298091068</v>
      </c>
      <c r="BU10">
        <v>83.719938394004544</v>
      </c>
      <c r="BV10">
        <v>83.839807951554718</v>
      </c>
      <c r="BW10">
        <v>83.958615732510467</v>
      </c>
      <c r="BX10">
        <v>84.076367644439003</v>
      </c>
      <c r="BY10">
        <v>84.193069733483725</v>
      </c>
      <c r="BZ10">
        <v>84.308728175615173</v>
      </c>
      <c r="CA10">
        <v>84.42334925602637</v>
      </c>
      <c r="CB10">
        <v>84.536939354647046</v>
      </c>
      <c r="CC10">
        <v>84.649504932023461</v>
      </c>
      <c r="CD10">
        <v>84.761052514716553</v>
      </c>
      <c r="CE10">
        <v>84.871588686219198</v>
      </c>
      <c r="CF10">
        <v>84.981120086968986</v>
      </c>
      <c r="CG10">
        <v>85.08965342001936</v>
      </c>
      <c r="CH10">
        <v>85.197195451147252</v>
      </c>
      <c r="CI10">
        <v>85.303752998910269</v>
      </c>
      <c r="CJ10">
        <v>85.409332937991891</v>
      </c>
      <c r="CK10">
        <v>85.513942214959485</v>
      </c>
      <c r="CL10">
        <v>85.617587869328119</v>
      </c>
      <c r="CM10">
        <v>85.720277035438485</v>
      </c>
      <c r="CN10">
        <v>85.822016929550415</v>
      </c>
      <c r="CO10">
        <v>85.922814822547622</v>
      </c>
      <c r="CP10">
        <v>86.022678029040179</v>
      </c>
      <c r="CQ10">
        <v>86.121613919263623</v>
      </c>
      <c r="CR10">
        <v>86.219629955109639</v>
      </c>
      <c r="CS10">
        <v>86.316733701054901</v>
      </c>
      <c r="CT10">
        <v>86.412932811206261</v>
      </c>
      <c r="CU10">
        <v>86.508234984707158</v>
      </c>
      <c r="CV10">
        <v>86.60264795064829</v>
      </c>
      <c r="CW10">
        <v>86.696179483539552</v>
      </c>
      <c r="CX10">
        <v>86.788837377480888</v>
      </c>
      <c r="CY10">
        <v>86.880629413906391</v>
      </c>
      <c r="CZ10">
        <v>86.971563345883041</v>
      </c>
      <c r="DA10">
        <v>87.061646900731986</v>
      </c>
      <c r="DB10">
        <v>87.150887786494636</v>
      </c>
      <c r="DC10">
        <v>87.239293699004847</v>
      </c>
      <c r="DD10">
        <v>87.326872329823033</v>
      </c>
      <c r="DE10">
        <v>87.413631369611622</v>
      </c>
      <c r="DF10">
        <v>87.499578491047018</v>
      </c>
      <c r="DG10">
        <v>87.584721334408954</v>
      </c>
      <c r="DH10">
        <v>87.669067514118169</v>
      </c>
      <c r="DI10">
        <v>87.752624649782064</v>
      </c>
      <c r="DJ10">
        <v>87.835400384333937</v>
      </c>
      <c r="DK10">
        <v>87.917402380480539</v>
      </c>
      <c r="DL10">
        <v>87.998638306753918</v>
      </c>
      <c r="DM10">
        <v>88.079115825066168</v>
      </c>
      <c r="DN10">
        <v>88.158842580203455</v>
      </c>
      <c r="DO10">
        <v>88.237826187432518</v>
      </c>
      <c r="DP10">
        <v>88.316074230805469</v>
      </c>
      <c r="DQ10">
        <v>88.393594264532112</v>
      </c>
      <c r="DR10">
        <v>88.470393816655118</v>
      </c>
      <c r="DS10">
        <v>88.546480379695979</v>
      </c>
      <c r="DT10">
        <v>88.621861404073044</v>
      </c>
      <c r="DU10">
        <v>88.696544292187909</v>
      </c>
      <c r="DV10">
        <v>88.770536401207224</v>
      </c>
      <c r="DW10">
        <v>88.843845048493463</v>
      </c>
      <c r="DX10">
        <v>88.91647751198343</v>
      </c>
      <c r="DY10">
        <v>88.988441025187271</v>
      </c>
      <c r="DZ10">
        <v>89.05974276469054</v>
      </c>
      <c r="EA10">
        <v>89.130389845956785</v>
      </c>
      <c r="EB10">
        <v>89.200389335952323</v>
      </c>
      <c r="EC10">
        <v>89.269748290666513</v>
      </c>
      <c r="ED10">
        <v>89.338473778460894</v>
      </c>
      <c r="EE10">
        <v>89.406572895355609</v>
      </c>
      <c r="EF10">
        <v>89.474052717079758</v>
      </c>
      <c r="EG10">
        <v>89.540920237875966</v>
      </c>
      <c r="EH10">
        <v>89.60718240756124</v>
      </c>
      <c r="EI10">
        <v>89.672846124624641</v>
      </c>
      <c r="EJ10">
        <v>89.737918247983416</v>
      </c>
      <c r="EK10">
        <v>89.802405595700577</v>
      </c>
      <c r="EL10">
        <v>89.866314937931989</v>
      </c>
      <c r="EM10">
        <v>89.929652942143704</v>
      </c>
      <c r="EN10">
        <v>89.992426155436334</v>
      </c>
      <c r="EO10">
        <v>90.054640970602378</v>
      </c>
      <c r="EP10">
        <v>90.116303666999769</v>
      </c>
      <c r="EQ10">
        <v>90.177420495931585</v>
      </c>
      <c r="ER10">
        <v>90.237997624823848</v>
      </c>
      <c r="ES10">
        <v>90.298041147898573</v>
      </c>
      <c r="ET10">
        <v>90.357557097104831</v>
      </c>
      <c r="EU10">
        <v>90.41655145193036</v>
      </c>
      <c r="EV10">
        <v>90.475030146838691</v>
      </c>
      <c r="EW10">
        <v>90.532999075496605</v>
      </c>
      <c r="EX10">
        <v>90.590464091642687</v>
      </c>
      <c r="EY10">
        <v>90.647431007164883</v>
      </c>
      <c r="EZ10">
        <v>90.703905588475934</v>
      </c>
      <c r="FA10">
        <v>90.759893552398211</v>
      </c>
      <c r="FB10">
        <v>90.815400562518121</v>
      </c>
      <c r="FC10">
        <v>90.870432226511653</v>
      </c>
      <c r="FD10">
        <v>90.924994094500391</v>
      </c>
      <c r="FE10">
        <v>90.979091658222444</v>
      </c>
      <c r="FF10">
        <v>91.032730350729324</v>
      </c>
      <c r="FG10">
        <v>91.085915546367303</v>
      </c>
      <c r="FH10">
        <v>91.138652560893661</v>
      </c>
      <c r="FI10">
        <v>91.190946651655622</v>
      </c>
      <c r="FJ10">
        <v>91.242803017798067</v>
      </c>
      <c r="FK10">
        <v>91.29422680049754</v>
      </c>
      <c r="FL10">
        <v>91.345223083210172</v>
      </c>
      <c r="FM10">
        <v>91.395796891939924</v>
      </c>
      <c r="FN10">
        <v>91.445953195520133</v>
      </c>
      <c r="FO10">
        <v>91.495696905913491</v>
      </c>
      <c r="FP10">
        <v>91.545032878523514</v>
      </c>
      <c r="FQ10">
        <v>91.593965912521654</v>
      </c>
      <c r="FR10">
        <v>91.642500751185906</v>
      </c>
      <c r="FS10">
        <v>91.690642082252737</v>
      </c>
      <c r="FT10">
        <v>91.738394538279579</v>
      </c>
      <c r="FU10">
        <v>91.785762697018185</v>
      </c>
      <c r="FV10">
        <v>91.832751081798463</v>
      </c>
      <c r="FW10">
        <v>91.87936416192133</v>
      </c>
      <c r="FX10">
        <v>91.925606353060246</v>
      </c>
      <c r="FY10">
        <v>91.971482017670908</v>
      </c>
      <c r="FZ10">
        <v>92.016995465409337</v>
      </c>
      <c r="GA10">
        <v>92.062150953556156</v>
      </c>
      <c r="GB10">
        <v>92.106952687447205</v>
      </c>
      <c r="GC10">
        <v>92.151404820911097</v>
      </c>
      <c r="GD10">
        <v>92.195511456711557</v>
      </c>
      <c r="GE10">
        <v>92.239276646994867</v>
      </c>
      <c r="GF10">
        <v>92.28270439374181</v>
      </c>
      <c r="GG10">
        <v>92.325798649224694</v>
      </c>
      <c r="GH10">
        <v>92.368563316466009</v>
      </c>
      <c r="GI10">
        <v>92.411002249702662</v>
      </c>
      <c r="GJ10">
        <v>92.453119254851345</v>
      </c>
      <c r="GK10">
        <v>92.494918089977773</v>
      </c>
      <c r="GL10">
        <v>92.536402465766969</v>
      </c>
      <c r="GM10">
        <v>92.577576045996267</v>
      </c>
      <c r="GN10">
        <v>92.618442448008935</v>
      </c>
      <c r="GO10">
        <v>92.659005243189881</v>
      </c>
      <c r="GP10">
        <v>92.699267957441648</v>
      </c>
      <c r="GQ10">
        <v>92.739234071660889</v>
      </c>
      <c r="GR10">
        <v>92.77890702221579</v>
      </c>
      <c r="GS10">
        <v>92.818290201423054</v>
      </c>
      <c r="GT10">
        <v>92.857386958024691</v>
      </c>
    </row>
    <row r="11" spans="1:202" x14ac:dyDescent="0.3">
      <c r="A11" s="3">
        <v>5</v>
      </c>
      <c r="B11">
        <v>71.239044711243181</v>
      </c>
      <c r="C11">
        <v>71.449918008438857</v>
      </c>
      <c r="D11">
        <v>71.658601436784068</v>
      </c>
      <c r="E11">
        <v>71.865182465091863</v>
      </c>
      <c r="F11">
        <v>72.069743993699575</v>
      </c>
      <c r="G11">
        <v>72.272364148385861</v>
      </c>
      <c r="H11">
        <v>72.473116169475006</v>
      </c>
      <c r="I11">
        <v>72.672068391430656</v>
      </c>
      <c r="J11">
        <v>72.869284325108097</v>
      </c>
      <c r="K11">
        <v>73.064822695427736</v>
      </c>
      <c r="L11">
        <v>73.258737568933199</v>
      </c>
      <c r="M11">
        <v>73.451078525839208</v>
      </c>
      <c r="N11">
        <v>73.641890861571923</v>
      </c>
      <c r="O11">
        <v>73.831215812306837</v>
      </c>
      <c r="P11">
        <v>74.019090791170754</v>
      </c>
      <c r="Q11">
        <v>74.20554962856707</v>
      </c>
      <c r="R11">
        <v>74.390622808562355</v>
      </c>
      <c r="S11">
        <v>74.574337707266224</v>
      </c>
      <c r="T11">
        <v>74.75671883212928</v>
      </c>
      <c r="U11">
        <v>74.93778806180562</v>
      </c>
      <c r="V11">
        <v>75.117564888664944</v>
      </c>
      <c r="W11">
        <v>75.2960666382981</v>
      </c>
      <c r="X11">
        <v>75.473308665718918</v>
      </c>
      <c r="Y11">
        <v>75.649304524485203</v>
      </c>
      <c r="Z11">
        <v>75.824066131967911</v>
      </c>
      <c r="AA11">
        <v>75.997603928439517</v>
      </c>
      <c r="AB11">
        <v>76.169927030984752</v>
      </c>
      <c r="AC11">
        <v>76.341043376551767</v>
      </c>
      <c r="AD11">
        <v>76.510959853685037</v>
      </c>
      <c r="AE11">
        <v>76.679682423426144</v>
      </c>
      <c r="AF11">
        <v>76.847216227230518</v>
      </c>
      <c r="AG11">
        <v>77.013565689204697</v>
      </c>
      <c r="AH11">
        <v>77.178734608478408</v>
      </c>
      <c r="AI11">
        <v>77.342726250891545</v>
      </c>
      <c r="AJ11">
        <v>77.505543434250484</v>
      </c>
      <c r="AK11">
        <v>77.667188603693134</v>
      </c>
      <c r="AL11">
        <v>77.827663898780699</v>
      </c>
      <c r="AM11">
        <v>77.986971222802865</v>
      </c>
      <c r="AN11">
        <v>78.145112308488223</v>
      </c>
      <c r="AO11">
        <v>78.302088776910168</v>
      </c>
      <c r="AP11">
        <v>78.457902172444989</v>
      </c>
      <c r="AQ11">
        <v>78.612553991752222</v>
      </c>
      <c r="AR11">
        <v>78.766045704798501</v>
      </c>
      <c r="AS11">
        <v>78.918378778762488</v>
      </c>
      <c r="AT11">
        <v>79.06955470509574</v>
      </c>
      <c r="AU11">
        <v>79.219575026400491</v>
      </c>
      <c r="AV11">
        <v>79.368441346045785</v>
      </c>
      <c r="AW11">
        <v>79.51615533213959</v>
      </c>
      <c r="AX11">
        <v>79.662718720599443</v>
      </c>
      <c r="AY11">
        <v>79.808133329841453</v>
      </c>
      <c r="AZ11">
        <v>79.95240107379891</v>
      </c>
      <c r="BA11">
        <v>80.095523973520983</v>
      </c>
      <c r="BB11">
        <v>80.237504161753748</v>
      </c>
      <c r="BC11">
        <v>80.378343884995658</v>
      </c>
      <c r="BD11">
        <v>80.518045507991431</v>
      </c>
      <c r="BE11">
        <v>80.656611524236936</v>
      </c>
      <c r="BF11">
        <v>80.794044574174237</v>
      </c>
      <c r="BG11">
        <v>80.930347469625914</v>
      </c>
      <c r="BH11">
        <v>81.065523206435884</v>
      </c>
      <c r="BI11">
        <v>81.199574966214627</v>
      </c>
      <c r="BJ11">
        <v>81.332506115379772</v>
      </c>
      <c r="BK11">
        <v>81.464320213275784</v>
      </c>
      <c r="BL11">
        <v>81.595021013406296</v>
      </c>
      <c r="BM11">
        <v>81.724612446951809</v>
      </c>
      <c r="BN11">
        <v>81.853098605913601</v>
      </c>
      <c r="BO11">
        <v>81.980483740253774</v>
      </c>
      <c r="BP11">
        <v>82.106772280644009</v>
      </c>
      <c r="BQ11">
        <v>82.231968851963885</v>
      </c>
      <c r="BR11">
        <v>82.356078285628669</v>
      </c>
      <c r="BS11">
        <v>82.479105615686393</v>
      </c>
      <c r="BT11">
        <v>82.601056075291424</v>
      </c>
      <c r="BU11">
        <v>82.721935075727075</v>
      </c>
      <c r="BV11">
        <v>82.841748187604679</v>
      </c>
      <c r="BW11">
        <v>82.960501125854023</v>
      </c>
      <c r="BX11">
        <v>83.078199752526359</v>
      </c>
      <c r="BY11">
        <v>83.194850069535093</v>
      </c>
      <c r="BZ11">
        <v>83.310458209870646</v>
      </c>
      <c r="CA11">
        <v>83.425030416960439</v>
      </c>
      <c r="CB11">
        <v>83.538573030148982</v>
      </c>
      <c r="CC11">
        <v>83.65109247054437</v>
      </c>
      <c r="CD11">
        <v>83.762595226384406</v>
      </c>
      <c r="CE11">
        <v>83.873087843922249</v>
      </c>
      <c r="CF11">
        <v>83.982576927409283</v>
      </c>
      <c r="CG11">
        <v>84.091069144736849</v>
      </c>
      <c r="CH11">
        <v>84.19857122751516</v>
      </c>
      <c r="CI11">
        <v>84.305089961102581</v>
      </c>
      <c r="CJ11">
        <v>84.410632187923909</v>
      </c>
      <c r="CK11">
        <v>84.515204823202083</v>
      </c>
      <c r="CL11">
        <v>84.618814875996819</v>
      </c>
      <c r="CM11">
        <v>84.721469451057587</v>
      </c>
      <c r="CN11">
        <v>84.823175735892491</v>
      </c>
      <c r="CO11">
        <v>84.923940973449305</v>
      </c>
      <c r="CP11">
        <v>85.02377245119466</v>
      </c>
      <c r="CQ11">
        <v>85.122677512991118</v>
      </c>
      <c r="CR11">
        <v>85.220663595106856</v>
      </c>
      <c r="CS11">
        <v>85.317738237123152</v>
      </c>
      <c r="CT11">
        <v>85.413909068959128</v>
      </c>
      <c r="CU11">
        <v>85.509183766257564</v>
      </c>
      <c r="CV11">
        <v>85.603570035276149</v>
      </c>
      <c r="CW11">
        <v>85.697075628340784</v>
      </c>
      <c r="CX11">
        <v>85.789708317997821</v>
      </c>
      <c r="CY11">
        <v>85.88147586474021</v>
      </c>
      <c r="CZ11">
        <v>85.972386001288712</v>
      </c>
      <c r="DA11">
        <v>86.062446435196705</v>
      </c>
      <c r="DB11">
        <v>86.151664855299899</v>
      </c>
      <c r="DC11">
        <v>86.24004893877283</v>
      </c>
      <c r="DD11">
        <v>86.327606359047593</v>
      </c>
      <c r="DE11">
        <v>86.414344789174436</v>
      </c>
      <c r="DF11">
        <v>86.500271884718856</v>
      </c>
      <c r="DG11">
        <v>86.585395269336843</v>
      </c>
      <c r="DH11">
        <v>86.669722541298754</v>
      </c>
      <c r="DI11">
        <v>86.753261304521928</v>
      </c>
      <c r="DJ11">
        <v>86.836019186696902</v>
      </c>
      <c r="DK11">
        <v>86.918003835722274</v>
      </c>
      <c r="DL11">
        <v>86.99922290574419</v>
      </c>
      <c r="DM11">
        <v>87.079684044698993</v>
      </c>
      <c r="DN11">
        <v>87.159394883795542</v>
      </c>
      <c r="DO11">
        <v>87.238363025110345</v>
      </c>
      <c r="DP11">
        <v>87.31659603988146</v>
      </c>
      <c r="DQ11">
        <v>87.394101469869938</v>
      </c>
      <c r="DR11">
        <v>87.470886831025027</v>
      </c>
      <c r="DS11">
        <v>87.546959604119564</v>
      </c>
      <c r="DT11">
        <v>87.622327228158511</v>
      </c>
      <c r="DU11">
        <v>87.696997094455682</v>
      </c>
      <c r="DV11">
        <v>87.770976549406271</v>
      </c>
      <c r="DW11">
        <v>87.844272899908788</v>
      </c>
      <c r="DX11">
        <v>87.916893413734641</v>
      </c>
      <c r="DY11">
        <v>87.98884531451894</v>
      </c>
      <c r="DZ11">
        <v>88.060135769253819</v>
      </c>
      <c r="EA11">
        <v>88.13077188408343</v>
      </c>
      <c r="EB11">
        <v>88.200760716920669</v>
      </c>
      <c r="EC11">
        <v>88.270109314960195</v>
      </c>
      <c r="ED11">
        <v>88.338824738020179</v>
      </c>
      <c r="EE11">
        <v>88.406914073821696</v>
      </c>
      <c r="EF11">
        <v>88.474384390031815</v>
      </c>
      <c r="EG11">
        <v>88.541242673061149</v>
      </c>
      <c r="EH11">
        <v>88.607495865118494</v>
      </c>
      <c r="EI11">
        <v>88.673150857301891</v>
      </c>
      <c r="EJ11">
        <v>88.738214501348622</v>
      </c>
      <c r="EK11">
        <v>88.802693608346885</v>
      </c>
      <c r="EL11">
        <v>88.866594941676865</v>
      </c>
      <c r="EM11">
        <v>88.929925162222361</v>
      </c>
      <c r="EN11">
        <v>88.992690810689439</v>
      </c>
      <c r="EO11">
        <v>89.054898273658395</v>
      </c>
      <c r="EP11">
        <v>89.116553824452325</v>
      </c>
      <c r="EQ11">
        <v>89.177663708511787</v>
      </c>
      <c r="ER11">
        <v>89.238234087567832</v>
      </c>
      <c r="ES11">
        <v>89.298271050310007</v>
      </c>
      <c r="ET11">
        <v>89.357780623312962</v>
      </c>
      <c r="EU11">
        <v>89.416768780843583</v>
      </c>
      <c r="EV11">
        <v>89.475241452293574</v>
      </c>
      <c r="EW11">
        <v>89.533204526402812</v>
      </c>
      <c r="EX11">
        <v>89.590663852123711</v>
      </c>
      <c r="EY11">
        <v>89.647625236694722</v>
      </c>
      <c r="EZ11">
        <v>89.704094442011851</v>
      </c>
      <c r="FA11">
        <v>89.760077180509683</v>
      </c>
      <c r="FB11">
        <v>89.815579111512065</v>
      </c>
      <c r="FC11">
        <v>89.870605838554098</v>
      </c>
      <c r="FD11">
        <v>89.925162907734645</v>
      </c>
      <c r="FE11">
        <v>89.979255806883856</v>
      </c>
      <c r="FF11">
        <v>90.032889965256771</v>
      </c>
      <c r="FG11">
        <v>90.086070753511564</v>
      </c>
      <c r="FH11">
        <v>90.138803483822443</v>
      </c>
      <c r="FI11">
        <v>90.191093410055927</v>
      </c>
      <c r="FJ11">
        <v>90.242945727975311</v>
      </c>
      <c r="FK11">
        <v>90.294365575472028</v>
      </c>
      <c r="FL11">
        <v>90.345358032810722</v>
      </c>
      <c r="FM11">
        <v>90.39592812289483</v>
      </c>
      <c r="FN11">
        <v>90.446080811545528</v>
      </c>
      <c r="FO11">
        <v>90.495821007799165</v>
      </c>
      <c r="FP11">
        <v>90.545153564216264</v>
      </c>
      <c r="FQ11">
        <v>90.594083277206309</v>
      </c>
      <c r="FR11">
        <v>90.642614887363933</v>
      </c>
      <c r="FS11">
        <v>90.690753079818663</v>
      </c>
      <c r="FT11">
        <v>90.738502484595188</v>
      </c>
      <c r="FU11">
        <v>90.785867676984637</v>
      </c>
      <c r="FV11">
        <v>90.832853177926268</v>
      </c>
      <c r="FW11">
        <v>90.879463454398405</v>
      </c>
      <c r="FX11">
        <v>90.925702919817951</v>
      </c>
      <c r="FY11">
        <v>90.971575934448254</v>
      </c>
      <c r="FZ11">
        <v>91.017086805815225</v>
      </c>
      <c r="GA11">
        <v>91.062239789130103</v>
      </c>
      <c r="GB11">
        <v>91.107039087717965</v>
      </c>
      <c r="GC11">
        <v>91.151488853453898</v>
      </c>
      <c r="GD11">
        <v>91.195593187203556</v>
      </c>
      <c r="GE11">
        <v>91.239356139269077</v>
      </c>
      <c r="GF11">
        <v>91.282781709839483</v>
      </c>
      <c r="GG11">
        <v>91.325873849446111</v>
      </c>
      <c r="GH11">
        <v>91.368636459419946</v>
      </c>
      <c r="GI11">
        <v>91.411073392354325</v>
      </c>
      <c r="GJ11">
        <v>91.45318845256908</v>
      </c>
      <c r="GK11">
        <v>91.49498539657823</v>
      </c>
      <c r="GL11">
        <v>91.53646793355918</v>
      </c>
      <c r="GM11">
        <v>91.577639725824298</v>
      </c>
      <c r="GN11">
        <v>91.618504389293534</v>
      </c>
      <c r="GO11">
        <v>91.659065493968612</v>
      </c>
      <c r="GP11">
        <v>91.699326564408196</v>
      </c>
      <c r="GQ11">
        <v>91.739291080203017</v>
      </c>
      <c r="GR11">
        <v>91.778962476452335</v>
      </c>
      <c r="GS11">
        <v>91.818344144239887</v>
      </c>
      <c r="GT11">
        <v>91.857439431109498</v>
      </c>
    </row>
    <row r="12" spans="1:202" x14ac:dyDescent="0.3">
      <c r="A12" s="3">
        <v>6</v>
      </c>
      <c r="B12">
        <v>70.253173481623548</v>
      </c>
      <c r="C12">
        <v>70.463651110650801</v>
      </c>
      <c r="D12">
        <v>70.671949665026034</v>
      </c>
      <c r="E12">
        <v>70.878156346496979</v>
      </c>
      <c r="F12">
        <v>71.08235379273107</v>
      </c>
      <c r="G12">
        <v>71.284619878273773</v>
      </c>
      <c r="H12">
        <v>71.485027605302193</v>
      </c>
      <c r="I12">
        <v>71.683645066199546</v>
      </c>
      <c r="J12">
        <v>71.880535486940204</v>
      </c>
      <c r="K12">
        <v>72.075757353531841</v>
      </c>
      <c r="L12">
        <v>72.269364498102107</v>
      </c>
      <c r="M12">
        <v>72.461406271020039</v>
      </c>
      <c r="N12">
        <v>72.651927742496753</v>
      </c>
      <c r="O12">
        <v>72.840969928170068</v>
      </c>
      <c r="P12">
        <v>73.028570025338723</v>
      </c>
      <c r="Q12">
        <v>73.214761653306169</v>
      </c>
      <c r="R12">
        <v>73.399575089771631</v>
      </c>
      <c r="S12">
        <v>73.583037509203038</v>
      </c>
      <c r="T12">
        <v>73.765173222117284</v>
      </c>
      <c r="U12">
        <v>73.946003914915522</v>
      </c>
      <c r="V12">
        <v>74.125548892359845</v>
      </c>
      <c r="W12">
        <v>74.303825297033086</v>
      </c>
      <c r="X12">
        <v>74.480848305486262</v>
      </c>
      <c r="Y12">
        <v>74.656631297297423</v>
      </c>
      <c r="Z12">
        <v>74.831186020274032</v>
      </c>
      <c r="AA12">
        <v>75.004522749470738</v>
      </c>
      <c r="AB12">
        <v>75.176650441025998</v>
      </c>
      <c r="AC12">
        <v>75.34757687513607</v>
      </c>
      <c r="AD12">
        <v>75.51730878770779</v>
      </c>
      <c r="AE12">
        <v>75.685851991177429</v>
      </c>
      <c r="AF12">
        <v>75.853211482343511</v>
      </c>
      <c r="AG12">
        <v>76.01939154451938</v>
      </c>
      <c r="AH12">
        <v>76.184395839819985</v>
      </c>
      <c r="AI12">
        <v>76.348227500763628</v>
      </c>
      <c r="AJ12">
        <v>76.510889215443171</v>
      </c>
      <c r="AK12">
        <v>76.672383302805798</v>
      </c>
      <c r="AL12">
        <v>76.83271177966013</v>
      </c>
      <c r="AM12">
        <v>76.991876429897729</v>
      </c>
      <c r="AN12">
        <v>77.149878870120858</v>
      </c>
      <c r="AO12">
        <v>77.306720608466563</v>
      </c>
      <c r="AP12">
        <v>77.462403079482797</v>
      </c>
      <c r="AQ12">
        <v>77.616927673028329</v>
      </c>
      <c r="AR12">
        <v>77.770295755217191</v>
      </c>
      <c r="AS12">
        <v>77.922508693136109</v>
      </c>
      <c r="AT12">
        <v>78.073567881013346</v>
      </c>
      <c r="AU12">
        <v>78.223474763154243</v>
      </c>
      <c r="AV12">
        <v>78.372230850214294</v>
      </c>
      <c r="AW12">
        <v>78.519837720157184</v>
      </c>
      <c r="AX12">
        <v>78.66629702125617</v>
      </c>
      <c r="AY12">
        <v>78.811610486716305</v>
      </c>
      <c r="AZ12">
        <v>78.955779947627661</v>
      </c>
      <c r="BA12">
        <v>79.098807344500301</v>
      </c>
      <c r="BB12">
        <v>79.240694731782753</v>
      </c>
      <c r="BC12">
        <v>79.381444279904201</v>
      </c>
      <c r="BD12">
        <v>79.521058280373197</v>
      </c>
      <c r="BE12">
        <v>79.659539154461612</v>
      </c>
      <c r="BF12">
        <v>79.796889472622581</v>
      </c>
      <c r="BG12">
        <v>79.933111978648853</v>
      </c>
      <c r="BH12">
        <v>80.068209602259856</v>
      </c>
      <c r="BI12">
        <v>80.20218546079434</v>
      </c>
      <c r="BJ12">
        <v>80.335042858199728</v>
      </c>
      <c r="BK12">
        <v>80.466785293102063</v>
      </c>
      <c r="BL12">
        <v>80.597416459989901</v>
      </c>
      <c r="BM12">
        <v>80.726940232684242</v>
      </c>
      <c r="BN12">
        <v>80.855360647436143</v>
      </c>
      <c r="BO12">
        <v>80.982681900022101</v>
      </c>
      <c r="BP12">
        <v>81.108908368450088</v>
      </c>
      <c r="BQ12">
        <v>81.234044626415866</v>
      </c>
      <c r="BR12">
        <v>81.358095455590117</v>
      </c>
      <c r="BS12">
        <v>81.481065841675161</v>
      </c>
      <c r="BT12">
        <v>81.602960970839632</v>
      </c>
      <c r="BU12">
        <v>81.723786208702563</v>
      </c>
      <c r="BV12">
        <v>81.843547081495586</v>
      </c>
      <c r="BW12">
        <v>81.962249261017064</v>
      </c>
      <c r="BX12">
        <v>82.079898567400562</v>
      </c>
      <c r="BY12">
        <v>82.196500961821769</v>
      </c>
      <c r="BZ12">
        <v>82.312062537680234</v>
      </c>
      <c r="CA12">
        <v>82.426589499927147</v>
      </c>
      <c r="CB12">
        <v>82.540088150514194</v>
      </c>
      <c r="CC12">
        <v>82.652564874209745</v>
      </c>
      <c r="CD12">
        <v>82.764026123935437</v>
      </c>
      <c r="CE12">
        <v>82.874478411623343</v>
      </c>
      <c r="CF12">
        <v>82.98392830817113</v>
      </c>
      <c r="CG12">
        <v>83.092382449057084</v>
      </c>
      <c r="CH12">
        <v>83.199847534392902</v>
      </c>
      <c r="CI12">
        <v>83.306330318927152</v>
      </c>
      <c r="CJ12">
        <v>83.411837615339181</v>
      </c>
      <c r="CK12">
        <v>83.516376309946722</v>
      </c>
      <c r="CL12">
        <v>83.619953383721509</v>
      </c>
      <c r="CM12">
        <v>83.722575914119275</v>
      </c>
      <c r="CN12">
        <v>83.824251062126351</v>
      </c>
      <c r="CO12">
        <v>83.924986044918711</v>
      </c>
      <c r="CP12">
        <v>84.024788124920065</v>
      </c>
      <c r="CQ12">
        <v>84.123664621658733</v>
      </c>
      <c r="CR12">
        <v>84.221622947757879</v>
      </c>
      <c r="CS12">
        <v>84.318670619823791</v>
      </c>
      <c r="CT12">
        <v>84.414815245451578</v>
      </c>
      <c r="CU12">
        <v>84.510064478592327</v>
      </c>
      <c r="CV12">
        <v>84.604426004426401</v>
      </c>
      <c r="CW12">
        <v>84.697907554799727</v>
      </c>
      <c r="CX12">
        <v>84.790516882359057</v>
      </c>
      <c r="CY12">
        <v>84.882261728261412</v>
      </c>
      <c r="CZ12">
        <v>84.973149806439551</v>
      </c>
      <c r="DA12">
        <v>85.063188806191349</v>
      </c>
      <c r="DB12">
        <v>85.152386398614681</v>
      </c>
      <c r="DC12">
        <v>85.240750243649487</v>
      </c>
      <c r="DD12">
        <v>85.3282879979824</v>
      </c>
      <c r="DE12">
        <v>85.415007318393648</v>
      </c>
      <c r="DF12">
        <v>85.500915844640616</v>
      </c>
      <c r="DG12">
        <v>85.586021185020016</v>
      </c>
      <c r="DH12">
        <v>85.670330922879188</v>
      </c>
      <c r="DI12">
        <v>85.75385264763662</v>
      </c>
      <c r="DJ12">
        <v>85.836593972896338</v>
      </c>
      <c r="DK12">
        <v>85.918562532871121</v>
      </c>
      <c r="DL12">
        <v>85.999765968410529</v>
      </c>
      <c r="DM12">
        <v>86.080211914532455</v>
      </c>
      <c r="DN12">
        <v>86.159907989894705</v>
      </c>
      <c r="DO12">
        <v>86.238861784379822</v>
      </c>
      <c r="DP12">
        <v>86.317080857378599</v>
      </c>
      <c r="DQ12">
        <v>86.394572739142106</v>
      </c>
      <c r="DR12">
        <v>86.471344934436985</v>
      </c>
      <c r="DS12">
        <v>86.547404913171846</v>
      </c>
      <c r="DT12">
        <v>86.622760103796679</v>
      </c>
      <c r="DU12">
        <v>86.697417887370605</v>
      </c>
      <c r="DV12">
        <v>86.771385600326255</v>
      </c>
      <c r="DW12">
        <v>86.844670539883154</v>
      </c>
      <c r="DX12">
        <v>86.917279964409545</v>
      </c>
      <c r="DY12">
        <v>86.989221088405046</v>
      </c>
      <c r="DZ12">
        <v>87.060501069986614</v>
      </c>
      <c r="EA12">
        <v>87.131127006675925</v>
      </c>
      <c r="EB12">
        <v>87.201105948009172</v>
      </c>
      <c r="EC12">
        <v>87.270444933043066</v>
      </c>
      <c r="ED12">
        <v>87.339151013690042</v>
      </c>
      <c r="EE12">
        <v>87.40723126999093</v>
      </c>
      <c r="EF12">
        <v>87.474692762151577</v>
      </c>
      <c r="EG12">
        <v>87.541542469333848</v>
      </c>
      <c r="EH12">
        <v>87.607787326704454</v>
      </c>
      <c r="EI12">
        <v>87.673434218519944</v>
      </c>
      <c r="EJ12">
        <v>87.738489989871283</v>
      </c>
      <c r="EK12">
        <v>87.802961445389755</v>
      </c>
      <c r="EL12">
        <v>87.866855342182717</v>
      </c>
      <c r="EM12">
        <v>87.930178335039741</v>
      </c>
      <c r="EN12">
        <v>87.99293695874627</v>
      </c>
      <c r="EO12">
        <v>88.055137594130471</v>
      </c>
      <c r="EP12">
        <v>88.11678650892722</v>
      </c>
      <c r="EQ12">
        <v>88.17788994314823</v>
      </c>
      <c r="ER12">
        <v>88.238454053250408</v>
      </c>
      <c r="ES12">
        <v>88.298484922799588</v>
      </c>
      <c r="ET12">
        <v>88.357988573392717</v>
      </c>
      <c r="EU12">
        <v>88.416970974460966</v>
      </c>
      <c r="EV12">
        <v>88.475438050698173</v>
      </c>
      <c r="EW12">
        <v>88.533395686280372</v>
      </c>
      <c r="EX12">
        <v>88.590849725726287</v>
      </c>
      <c r="EY12">
        <v>88.647805971966989</v>
      </c>
      <c r="EZ12">
        <v>88.704270182714012</v>
      </c>
      <c r="FA12">
        <v>88.760248066336658</v>
      </c>
      <c r="FB12">
        <v>88.815745278209434</v>
      </c>
      <c r="FC12">
        <v>88.870767418030596</v>
      </c>
      <c r="FD12">
        <v>88.925320028171456</v>
      </c>
      <c r="FE12">
        <v>88.979408592840841</v>
      </c>
      <c r="FF12">
        <v>89.033038537775596</v>
      </c>
      <c r="FG12">
        <v>89.086215230215956</v>
      </c>
      <c r="FH12">
        <v>89.138943979015494</v>
      </c>
      <c r="FI12">
        <v>89.191230034814652</v>
      </c>
      <c r="FJ12">
        <v>89.243078590242533</v>
      </c>
      <c r="FK12">
        <v>89.294494780145556</v>
      </c>
      <c r="FL12">
        <v>89.345483681830103</v>
      </c>
      <c r="FM12">
        <v>89.396050315325454</v>
      </c>
      <c r="FN12">
        <v>89.446199643660478</v>
      </c>
      <c r="FO12">
        <v>89.495936573158659</v>
      </c>
      <c r="FP12">
        <v>89.545265953744874</v>
      </c>
      <c r="FQ12">
        <v>89.594192579267769</v>
      </c>
      <c r="FR12">
        <v>89.642721187834198</v>
      </c>
      <c r="FS12">
        <v>89.690856462156432</v>
      </c>
      <c r="FT12">
        <v>89.738603029910792</v>
      </c>
      <c r="FU12">
        <v>89.785965464106681</v>
      </c>
      <c r="FV12">
        <v>89.832948283466493</v>
      </c>
      <c r="FW12">
        <v>89.879555952814741</v>
      </c>
      <c r="FX12">
        <v>89.925792883475623</v>
      </c>
      <c r="FY12">
        <v>89.971663433679211</v>
      </c>
      <c r="FZ12">
        <v>90.01717190897601</v>
      </c>
      <c r="GA12">
        <v>90.062322562657741</v>
      </c>
      <c r="GB12">
        <v>90.107119596184589</v>
      </c>
      <c r="GC12">
        <v>90.151567159619631</v>
      </c>
      <c r="GD12">
        <v>90.195669352067895</v>
      </c>
      <c r="GE12">
        <v>90.239430222120816</v>
      </c>
      <c r="GF12">
        <v>90.282853768305316</v>
      </c>
      <c r="GG12">
        <v>90.325943939537666</v>
      </c>
      <c r="GH12">
        <v>90.368704635579562</v>
      </c>
      <c r="GI12">
        <v>90.411139707499601</v>
      </c>
      <c r="GJ12">
        <v>90.453252958135991</v>
      </c>
      <c r="GK12">
        <v>90.495048142563107</v>
      </c>
      <c r="GL12">
        <v>90.536528968559523</v>
      </c>
      <c r="GM12">
        <v>90.577699097078309</v>
      </c>
      <c r="GN12">
        <v>90.618562142718588</v>
      </c>
      <c r="GO12">
        <v>90.659121674198687</v>
      </c>
      <c r="GP12">
        <v>90.699381214830098</v>
      </c>
      <c r="GQ12">
        <v>90.73934424299172</v>
      </c>
      <c r="GR12">
        <v>90.779014192605203</v>
      </c>
      <c r="GS12">
        <v>90.818394453609912</v>
      </c>
      <c r="GT12">
        <v>90.857488372437714</v>
      </c>
    </row>
    <row r="13" spans="1:202" x14ac:dyDescent="0.3">
      <c r="A13" s="3">
        <v>7</v>
      </c>
      <c r="B13">
        <v>69.266187726670339</v>
      </c>
      <c r="C13">
        <v>69.476299811834537</v>
      </c>
      <c r="D13">
        <v>69.684242784045267</v>
      </c>
      <c r="E13">
        <v>69.890103600927532</v>
      </c>
      <c r="F13">
        <v>70.093964659050357</v>
      </c>
      <c r="G13">
        <v>70.295903595836364</v>
      </c>
      <c r="H13">
        <v>70.495993186154678</v>
      </c>
      <c r="I13">
        <v>70.694301306274781</v>
      </c>
      <c r="J13">
        <v>70.890890963203518</v>
      </c>
      <c r="K13">
        <v>71.085820389019034</v>
      </c>
      <c r="L13">
        <v>71.279143200306706</v>
      </c>
      <c r="M13">
        <v>71.470908536021312</v>
      </c>
      <c r="N13">
        <v>71.661161259149878</v>
      </c>
      <c r="O13">
        <v>71.849942182345828</v>
      </c>
      <c r="P13">
        <v>72.037288304198739</v>
      </c>
      <c r="Q13">
        <v>72.223233049600637</v>
      </c>
      <c r="R13">
        <v>72.407806506146301</v>
      </c>
      <c r="S13">
        <v>72.59103566250424</v>
      </c>
      <c r="T13">
        <v>72.772944647685279</v>
      </c>
      <c r="U13">
        <v>72.953554970856615</v>
      </c>
      <c r="V13">
        <v>73.132885763789474</v>
      </c>
      <c r="W13">
        <v>73.31095400028029</v>
      </c>
      <c r="X13">
        <v>73.487774692251065</v>
      </c>
      <c r="Y13">
        <v>73.663361058753836</v>
      </c>
      <c r="Z13">
        <v>73.837724691114104</v>
      </c>
      <c r="AA13">
        <v>74.010875711886015</v>
      </c>
      <c r="AB13">
        <v>74.182822928622997</v>
      </c>
      <c r="AC13">
        <v>74.353573976782613</v>
      </c>
      <c r="AD13">
        <v>74.523135451307624</v>
      </c>
      <c r="AE13">
        <v>74.691513027370959</v>
      </c>
      <c r="AF13">
        <v>74.858711568132918</v>
      </c>
      <c r="AG13">
        <v>75.024735226817214</v>
      </c>
      <c r="AH13">
        <v>75.189587538920634</v>
      </c>
      <c r="AI13">
        <v>75.353271513737482</v>
      </c>
      <c r="AJ13">
        <v>75.515789719453537</v>
      </c>
      <c r="AK13">
        <v>75.677144358348684</v>
      </c>
      <c r="AL13">
        <v>75.83733733372658</v>
      </c>
      <c r="AM13">
        <v>75.996370319060446</v>
      </c>
      <c r="AN13">
        <v>76.154244823545326</v>
      </c>
      <c r="AO13">
        <v>76.31096225084768</v>
      </c>
      <c r="AP13">
        <v>76.466523933906871</v>
      </c>
      <c r="AQ13">
        <v>76.620931163761526</v>
      </c>
      <c r="AR13">
        <v>76.774185210421507</v>
      </c>
      <c r="AS13">
        <v>76.92628734751483</v>
      </c>
      <c r="AT13">
        <v>77.077238879153285</v>
      </c>
      <c r="AU13">
        <v>77.227041162122305</v>
      </c>
      <c r="AV13">
        <v>77.375695618719803</v>
      </c>
      <c r="AW13">
        <v>77.523203743439595</v>
      </c>
      <c r="AX13">
        <v>77.669567103391557</v>
      </c>
      <c r="AY13">
        <v>77.81478735286278</v>
      </c>
      <c r="AZ13">
        <v>77.958866246210732</v>
      </c>
      <c r="BA13">
        <v>78.101805649339909</v>
      </c>
      <c r="BB13">
        <v>78.24360754416297</v>
      </c>
      <c r="BC13">
        <v>78.384274030587093</v>
      </c>
      <c r="BD13">
        <v>78.523807331585189</v>
      </c>
      <c r="BE13">
        <v>78.662209802282845</v>
      </c>
      <c r="BF13">
        <v>78.799483948221464</v>
      </c>
      <c r="BG13">
        <v>78.935632450145377</v>
      </c>
      <c r="BH13">
        <v>79.070658176486759</v>
      </c>
      <c r="BI13">
        <v>79.204564185009758</v>
      </c>
      <c r="BJ13">
        <v>79.337353721752876</v>
      </c>
      <c r="BK13">
        <v>79.469030229053217</v>
      </c>
      <c r="BL13">
        <v>79.599597346685911</v>
      </c>
      <c r="BM13">
        <v>79.729058895290066</v>
      </c>
      <c r="BN13">
        <v>79.857418859423717</v>
      </c>
      <c r="BO13">
        <v>79.984681384618412</v>
      </c>
      <c r="BP13">
        <v>80.110850800045611</v>
      </c>
      <c r="BQ13">
        <v>80.235931631934633</v>
      </c>
      <c r="BR13">
        <v>80.359928615822085</v>
      </c>
      <c r="BS13">
        <v>80.482846692571627</v>
      </c>
      <c r="BT13">
        <v>80.604691004772775</v>
      </c>
      <c r="BU13">
        <v>80.725466875689548</v>
      </c>
      <c r="BV13">
        <v>80.845179790388428</v>
      </c>
      <c r="BW13">
        <v>80.963835380659347</v>
      </c>
      <c r="BX13">
        <v>81.081439427752272</v>
      </c>
      <c r="BY13">
        <v>81.19799785505279</v>
      </c>
      <c r="BZ13">
        <v>81.313516719233448</v>
      </c>
      <c r="CA13">
        <v>81.42800218955189</v>
      </c>
      <c r="CB13">
        <v>81.54146053327068</v>
      </c>
      <c r="CC13">
        <v>81.653898101445748</v>
      </c>
      <c r="CD13">
        <v>81.765321314235479</v>
      </c>
      <c r="CE13">
        <v>81.875736651731771</v>
      </c>
      <c r="CF13">
        <v>81.985150653889519</v>
      </c>
      <c r="CG13">
        <v>82.093569926117027</v>
      </c>
      <c r="CH13">
        <v>82.201001139304424</v>
      </c>
      <c r="CI13">
        <v>82.307451019803722</v>
      </c>
      <c r="CJ13">
        <v>82.412926352699699</v>
      </c>
      <c r="CK13">
        <v>82.517433997495473</v>
      </c>
      <c r="CL13">
        <v>82.620980909106777</v>
      </c>
      <c r="CM13">
        <v>82.72357413967076</v>
      </c>
      <c r="CN13">
        <v>82.825220825571847</v>
      </c>
      <c r="CO13">
        <v>82.925928160080531</v>
      </c>
      <c r="CP13">
        <v>83.02570338239191</v>
      </c>
      <c r="CQ13">
        <v>83.124553789463846</v>
      </c>
      <c r="CR13">
        <v>83.222486771989182</v>
      </c>
      <c r="CS13">
        <v>83.319509825266209</v>
      </c>
      <c r="CT13">
        <v>83.415630536186853</v>
      </c>
      <c r="CU13">
        <v>83.510856538586353</v>
      </c>
      <c r="CV13">
        <v>83.605195498100031</v>
      </c>
      <c r="CW13">
        <v>83.698655127583848</v>
      </c>
      <c r="CX13">
        <v>83.791243161233766</v>
      </c>
      <c r="CY13">
        <v>83.882967322279967</v>
      </c>
      <c r="CZ13">
        <v>83.973835307237437</v>
      </c>
      <c r="DA13">
        <v>84.063854788481208</v>
      </c>
      <c r="DB13">
        <v>84.153033420667441</v>
      </c>
      <c r="DC13">
        <v>84.241378847762149</v>
      </c>
      <c r="DD13">
        <v>84.328898710932577</v>
      </c>
      <c r="DE13">
        <v>84.415600651881533</v>
      </c>
      <c r="DF13">
        <v>84.501492295718421</v>
      </c>
      <c r="DG13">
        <v>84.586581236509033</v>
      </c>
      <c r="DH13">
        <v>84.670875043775538</v>
      </c>
      <c r="DI13">
        <v>84.754381293505418</v>
      </c>
      <c r="DJ13">
        <v>84.837107586255115</v>
      </c>
      <c r="DK13">
        <v>84.919061543562208</v>
      </c>
      <c r="DL13">
        <v>85.000250793963033</v>
      </c>
      <c r="DM13">
        <v>85.080682960513698</v>
      </c>
      <c r="DN13">
        <v>85.160365650251919</v>
      </c>
      <c r="DO13">
        <v>85.23930644177193</v>
      </c>
      <c r="DP13">
        <v>85.317512883498793</v>
      </c>
      <c r="DQ13">
        <v>85.394992495031147</v>
      </c>
      <c r="DR13">
        <v>85.471752770787774</v>
      </c>
      <c r="DS13">
        <v>85.547801170625306</v>
      </c>
      <c r="DT13">
        <v>85.623145113229185</v>
      </c>
      <c r="DU13">
        <v>85.697791970173313</v>
      </c>
      <c r="DV13">
        <v>85.771749068676527</v>
      </c>
      <c r="DW13">
        <v>85.845023697008244</v>
      </c>
      <c r="DX13">
        <v>85.917623104842903</v>
      </c>
      <c r="DY13">
        <v>85.98955449823525</v>
      </c>
      <c r="DZ13">
        <v>86.060825027099227</v>
      </c>
      <c r="EA13">
        <v>86.131441780988482</v>
      </c>
      <c r="EB13">
        <v>86.201411801699436</v>
      </c>
      <c r="EC13">
        <v>86.270742120771075</v>
      </c>
      <c r="ED13">
        <v>86.339439782813784</v>
      </c>
      <c r="EE13">
        <v>86.407511860775969</v>
      </c>
      <c r="EF13">
        <v>86.474965407974551</v>
      </c>
      <c r="EG13">
        <v>86.541807396879818</v>
      </c>
      <c r="EH13">
        <v>86.608044756158961</v>
      </c>
      <c r="EI13">
        <v>86.673684363755456</v>
      </c>
      <c r="EJ13">
        <v>86.738733058628327</v>
      </c>
      <c r="EK13">
        <v>86.803197639452961</v>
      </c>
      <c r="EL13">
        <v>86.867084857551788</v>
      </c>
      <c r="EM13">
        <v>86.930401362095353</v>
      </c>
      <c r="EN13">
        <v>86.993153682411261</v>
      </c>
      <c r="EO13">
        <v>87.055348194026337</v>
      </c>
      <c r="EP13">
        <v>87.116991159526222</v>
      </c>
      <c r="EQ13">
        <v>87.178088813921448</v>
      </c>
      <c r="ER13">
        <v>87.238647308811366</v>
      </c>
      <c r="ES13">
        <v>87.298672723043779</v>
      </c>
      <c r="ET13">
        <v>87.358171073633187</v>
      </c>
      <c r="EU13">
        <v>87.417148325560035</v>
      </c>
      <c r="EV13">
        <v>87.475610399195418</v>
      </c>
      <c r="EW13">
        <v>87.533563174516857</v>
      </c>
      <c r="EX13">
        <v>87.591012491965358</v>
      </c>
      <c r="EY13">
        <v>87.647964150511442</v>
      </c>
      <c r="EZ13">
        <v>87.704423904020089</v>
      </c>
      <c r="FA13">
        <v>87.760397457124512</v>
      </c>
      <c r="FB13">
        <v>87.815890461570632</v>
      </c>
      <c r="FC13">
        <v>87.870908513532385</v>
      </c>
      <c r="FD13">
        <v>87.925457151958142</v>
      </c>
      <c r="FE13">
        <v>87.979541857732215</v>
      </c>
      <c r="FF13">
        <v>88.033168053362459</v>
      </c>
      <c r="FG13">
        <v>88.086341102952971</v>
      </c>
      <c r="FH13">
        <v>88.139066312311414</v>
      </c>
      <c r="FI13">
        <v>88.191348929119812</v>
      </c>
      <c r="FJ13">
        <v>88.243194143133991</v>
      </c>
      <c r="FK13">
        <v>88.294607086409655</v>
      </c>
      <c r="FL13">
        <v>88.34559283354271</v>
      </c>
      <c r="FM13">
        <v>88.396156401929872</v>
      </c>
      <c r="FN13">
        <v>88.446302752043195</v>
      </c>
      <c r="FO13">
        <v>88.496036787722744</v>
      </c>
      <c r="FP13">
        <v>88.545363356481445</v>
      </c>
      <c r="FQ13">
        <v>88.594287249825371</v>
      </c>
      <c r="FR13">
        <v>88.642813203586002</v>
      </c>
      <c r="FS13">
        <v>88.690945898265753</v>
      </c>
      <c r="FT13">
        <v>88.738689959394563</v>
      </c>
      <c r="FU13">
        <v>88.786049957897077</v>
      </c>
      <c r="FV13">
        <v>88.833030410470954</v>
      </c>
      <c r="FW13">
        <v>88.879635779974066</v>
      </c>
      <c r="FX13">
        <v>88.925870475820489</v>
      </c>
      <c r="FY13">
        <v>88.971738854385109</v>
      </c>
      <c r="FZ13">
        <v>89.017245219416424</v>
      </c>
      <c r="GA13">
        <v>89.062393822456031</v>
      </c>
      <c r="GB13">
        <v>89.10718886326417</v>
      </c>
      <c r="GC13">
        <v>89.151634490252803</v>
      </c>
      <c r="GD13">
        <v>89.195734800923319</v>
      </c>
      <c r="GE13">
        <v>89.239493842309471</v>
      </c>
      <c r="GF13">
        <v>89.282915611425224</v>
      </c>
      <c r="GG13">
        <v>89.326004055717405</v>
      </c>
      <c r="GH13">
        <v>89.368763073520356</v>
      </c>
      <c r="GI13">
        <v>89.411196514516305</v>
      </c>
      <c r="GJ13">
        <v>89.453308180196856</v>
      </c>
      <c r="GK13">
        <v>89.495101824328444</v>
      </c>
      <c r="GL13">
        <v>89.536581153419149</v>
      </c>
      <c r="GM13">
        <v>89.577749827188086</v>
      </c>
      <c r="GN13">
        <v>89.618611459035691</v>
      </c>
      <c r="GO13">
        <v>89.659169616516095</v>
      </c>
      <c r="GP13">
        <v>89.699427821809863</v>
      </c>
      <c r="GQ13">
        <v>89.739389552197409</v>
      </c>
      <c r="GR13">
        <v>89.779058240533388</v>
      </c>
      <c r="GS13">
        <v>89.81843727572074</v>
      </c>
      <c r="GT13">
        <v>89.857530003184607</v>
      </c>
    </row>
    <row r="14" spans="1:202" x14ac:dyDescent="0.3">
      <c r="A14" s="3">
        <v>8</v>
      </c>
      <c r="B14">
        <v>68.278064592308851</v>
      </c>
      <c r="C14">
        <v>68.487840910046145</v>
      </c>
      <c r="D14">
        <v>68.695457256970599</v>
      </c>
      <c r="E14">
        <v>68.901000369613797</v>
      </c>
      <c r="F14">
        <v>69.104552426011097</v>
      </c>
      <c r="G14">
        <v>69.306190847864812</v>
      </c>
      <c r="H14">
        <v>69.505988197815043</v>
      </c>
      <c r="I14">
        <v>69.704012147319034</v>
      </c>
      <c r="J14">
        <v>69.900325506913617</v>
      </c>
      <c r="K14">
        <v>70.094986311206341</v>
      </c>
      <c r="L14">
        <v>70.288047957046018</v>
      </c>
      <c r="M14">
        <v>70.479559390204145</v>
      </c>
      <c r="N14">
        <v>70.669565284223154</v>
      </c>
      <c r="O14">
        <v>70.858106266103292</v>
      </c>
      <c r="P14">
        <v>71.045219152612191</v>
      </c>
      <c r="Q14">
        <v>71.23093719067829</v>
      </c>
      <c r="R14">
        <v>71.415290293805739</v>
      </c>
      <c r="S14">
        <v>71.598305280449495</v>
      </c>
      <c r="T14">
        <v>71.780006113278404</v>
      </c>
      <c r="U14">
        <v>71.960414138974784</v>
      </c>
      <c r="V14">
        <v>72.139548330660332</v>
      </c>
      <c r="W14">
        <v>72.317425507286089</v>
      </c>
      <c r="X14">
        <v>72.494060529693698</v>
      </c>
      <c r="Y14">
        <v>72.66946646957382</v>
      </c>
      <c r="Z14">
        <v>72.843654774559113</v>
      </c>
      <c r="AA14">
        <v>73.016635427125209</v>
      </c>
      <c r="AB14">
        <v>73.188417098304058</v>
      </c>
      <c r="AC14">
        <v>73.35900729052824</v>
      </c>
      <c r="AD14">
        <v>73.528412469149004</v>
      </c>
      <c r="AE14">
        <v>73.696638183115979</v>
      </c>
      <c r="AF14">
        <v>73.863689172667435</v>
      </c>
      <c r="AG14">
        <v>74.029569471338547</v>
      </c>
      <c r="AH14">
        <v>74.194282498102211</v>
      </c>
      <c r="AI14">
        <v>74.357831148824701</v>
      </c>
      <c r="AJ14">
        <v>74.520217881290648</v>
      </c>
      <c r="AK14">
        <v>74.681444790336471</v>
      </c>
      <c r="AL14">
        <v>74.841513674711052</v>
      </c>
      <c r="AM14">
        <v>75.000426106153213</v>
      </c>
      <c r="AN14">
        <v>75.158183494876383</v>
      </c>
      <c r="AO14">
        <v>75.314787148251298</v>
      </c>
      <c r="AP14">
        <v>75.470238305540079</v>
      </c>
      <c r="AQ14">
        <v>75.624538166656507</v>
      </c>
      <c r="AR14">
        <v>75.777687912972624</v>
      </c>
      <c r="AS14">
        <v>75.92968873190199</v>
      </c>
      <c r="AT14">
        <v>76.080541843703003</v>
      </c>
      <c r="AU14">
        <v>76.230248524031907</v>
      </c>
      <c r="AV14">
        <v>76.3788101162949</v>
      </c>
      <c r="AW14">
        <v>76.526228036486685</v>
      </c>
      <c r="AX14">
        <v>76.672503776763406</v>
      </c>
      <c r="AY14">
        <v>76.817638918520956</v>
      </c>
      <c r="AZ14">
        <v>76.961635145233899</v>
      </c>
      <c r="BA14">
        <v>77.10449425387911</v>
      </c>
      <c r="BB14">
        <v>77.24621815934475</v>
      </c>
      <c r="BC14">
        <v>77.386808896365906</v>
      </c>
      <c r="BD14">
        <v>77.526268624546375</v>
      </c>
      <c r="BE14">
        <v>77.664599637439466</v>
      </c>
      <c r="BF14">
        <v>77.801804381238384</v>
      </c>
      <c r="BG14">
        <v>77.937885478109166</v>
      </c>
      <c r="BH14">
        <v>78.072845739824189</v>
      </c>
      <c r="BI14">
        <v>78.206688169065231</v>
      </c>
      <c r="BJ14">
        <v>78.339415958323116</v>
      </c>
      <c r="BK14">
        <v>78.471032497880302</v>
      </c>
      <c r="BL14">
        <v>78.601541376909594</v>
      </c>
      <c r="BM14">
        <v>78.730946366860238</v>
      </c>
      <c r="BN14">
        <v>78.859251404473895</v>
      </c>
      <c r="BO14">
        <v>78.986460588801677</v>
      </c>
      <c r="BP14">
        <v>79.112578203834701</v>
      </c>
      <c r="BQ14">
        <v>79.237608731886809</v>
      </c>
      <c r="BR14">
        <v>79.361556865809519</v>
      </c>
      <c r="BS14">
        <v>79.484427504978058</v>
      </c>
      <c r="BT14">
        <v>79.606225751657149</v>
      </c>
      <c r="BU14">
        <v>79.726956889917389</v>
      </c>
      <c r="BV14">
        <v>79.846626366731869</v>
      </c>
      <c r="BW14">
        <v>79.965239776866682</v>
      </c>
      <c r="BX14">
        <v>80.082802865588263</v>
      </c>
      <c r="BY14">
        <v>80.199321521310353</v>
      </c>
      <c r="BZ14">
        <v>80.314801766717324</v>
      </c>
      <c r="CA14">
        <v>80.429249738035139</v>
      </c>
      <c r="CB14">
        <v>80.542671670424639</v>
      </c>
      <c r="CC14">
        <v>80.655073883744222</v>
      </c>
      <c r="CD14">
        <v>80.766462767834028</v>
      </c>
      <c r="CE14">
        <v>80.876844773322617</v>
      </c>
      <c r="CF14">
        <v>80.986226411533167</v>
      </c>
      <c r="CG14">
        <v>81.094614260050861</v>
      </c>
      <c r="CH14">
        <v>81.202014962729251</v>
      </c>
      <c r="CI14">
        <v>81.308435219648402</v>
      </c>
      <c r="CJ14">
        <v>81.413881790364854</v>
      </c>
      <c r="CK14">
        <v>81.518361509576678</v>
      </c>
      <c r="CL14">
        <v>81.621881308098082</v>
      </c>
      <c r="CM14">
        <v>81.724448214648746</v>
      </c>
      <c r="CN14">
        <v>81.82606934286045</v>
      </c>
      <c r="CO14">
        <v>81.926751863897195</v>
      </c>
      <c r="CP14">
        <v>82.026502995475809</v>
      </c>
      <c r="CQ14">
        <v>82.125330013686508</v>
      </c>
      <c r="CR14">
        <v>82.223240288948816</v>
      </c>
      <c r="CS14">
        <v>82.320241296865305</v>
      </c>
      <c r="CT14">
        <v>82.416340605193582</v>
      </c>
      <c r="CU14">
        <v>82.51154582917998</v>
      </c>
      <c r="CV14">
        <v>82.605864616400993</v>
      </c>
      <c r="CW14">
        <v>82.69930466216907</v>
      </c>
      <c r="CX14">
        <v>82.791873683637519</v>
      </c>
      <c r="CY14">
        <v>82.883579387480466</v>
      </c>
      <c r="CZ14">
        <v>82.974429454129691</v>
      </c>
      <c r="DA14">
        <v>83.064431540336798</v>
      </c>
      <c r="DB14">
        <v>83.153593285581508</v>
      </c>
      <c r="DC14">
        <v>83.241922319087806</v>
      </c>
      <c r="DD14">
        <v>83.329426267703369</v>
      </c>
      <c r="DE14">
        <v>83.41611275922196</v>
      </c>
      <c r="DF14">
        <v>83.501989405242853</v>
      </c>
      <c r="DG14">
        <v>83.587063786709336</v>
      </c>
      <c r="DH14">
        <v>83.671343460397921</v>
      </c>
      <c r="DI14">
        <v>83.754835989916728</v>
      </c>
      <c r="DJ14">
        <v>83.83754896379898</v>
      </c>
      <c r="DK14">
        <v>83.919489991905067</v>
      </c>
      <c r="DL14">
        <v>84.000666691430339</v>
      </c>
      <c r="DM14">
        <v>84.081086674416511</v>
      </c>
      <c r="DN14">
        <v>84.160757537204219</v>
      </c>
      <c r="DO14">
        <v>84.239686847998954</v>
      </c>
      <c r="DP14">
        <v>84.317882145136565</v>
      </c>
      <c r="DQ14">
        <v>84.395350938417607</v>
      </c>
      <c r="DR14">
        <v>84.472100712745601</v>
      </c>
      <c r="DS14">
        <v>84.548138918736711</v>
      </c>
      <c r="DT14">
        <v>84.623472966102923</v>
      </c>
      <c r="DU14">
        <v>84.698110217704027</v>
      </c>
      <c r="DV14">
        <v>84.772057992296709</v>
      </c>
      <c r="DW14">
        <v>84.845323569933257</v>
      </c>
      <c r="DX14">
        <v>84.917914192308658</v>
      </c>
      <c r="DY14">
        <v>84.98983705772946</v>
      </c>
      <c r="DZ14">
        <v>85.061099308585824</v>
      </c>
      <c r="EA14">
        <v>85.131708027125697</v>
      </c>
      <c r="EB14">
        <v>85.201670248051641</v>
      </c>
      <c r="EC14">
        <v>85.270992996014755</v>
      </c>
      <c r="ED14">
        <v>85.339683308937623</v>
      </c>
      <c r="EE14">
        <v>85.40774825327523</v>
      </c>
      <c r="EF14">
        <v>85.475194876039751</v>
      </c>
      <c r="EG14">
        <v>85.542030143579879</v>
      </c>
      <c r="EH14">
        <v>85.608260978619072</v>
      </c>
      <c r="EI14">
        <v>85.673894253330033</v>
      </c>
      <c r="EJ14">
        <v>85.738936801068832</v>
      </c>
      <c r="EK14">
        <v>85.803395415071009</v>
      </c>
      <c r="EL14">
        <v>85.867276841377503</v>
      </c>
      <c r="EM14">
        <v>85.930587724031085</v>
      </c>
      <c r="EN14">
        <v>85.993334587380843</v>
      </c>
      <c r="EO14">
        <v>86.055523802119993</v>
      </c>
      <c r="EP14">
        <v>86.117161626141367</v>
      </c>
      <c r="EQ14">
        <v>86.17825428989967</v>
      </c>
      <c r="ER14">
        <v>86.238807940571292</v>
      </c>
      <c r="ES14">
        <v>86.298828652710199</v>
      </c>
      <c r="ET14">
        <v>86.35832243916235</v>
      </c>
      <c r="EU14">
        <v>86.417295260861493</v>
      </c>
      <c r="EV14">
        <v>86.475753034250232</v>
      </c>
      <c r="EW14">
        <v>86.53370163549242</v>
      </c>
      <c r="EX14">
        <v>86.591146901326937</v>
      </c>
      <c r="EY14">
        <v>86.648094627130448</v>
      </c>
      <c r="EZ14">
        <v>86.704550563279142</v>
      </c>
      <c r="FA14">
        <v>86.760520411019655</v>
      </c>
      <c r="FB14">
        <v>86.816009818810244</v>
      </c>
      <c r="FC14">
        <v>86.871024379633567</v>
      </c>
      <c r="FD14">
        <v>86.925569629340075</v>
      </c>
      <c r="FE14">
        <v>86.979651045806833</v>
      </c>
      <c r="FF14">
        <v>87.033274048622616</v>
      </c>
      <c r="FG14">
        <v>87.086443999057906</v>
      </c>
      <c r="FH14">
        <v>87.13916620016974</v>
      </c>
      <c r="FI14">
        <v>87.191445896970208</v>
      </c>
      <c r="FJ14">
        <v>87.243288276623446</v>
      </c>
      <c r="FK14">
        <v>87.294698468669409</v>
      </c>
      <c r="FL14">
        <v>87.345681545262096</v>
      </c>
      <c r="FM14">
        <v>87.396242521427894</v>
      </c>
      <c r="FN14">
        <v>87.446386355338035</v>
      </c>
      <c r="FO14">
        <v>87.496117948599363</v>
      </c>
      <c r="FP14">
        <v>87.545442146557036</v>
      </c>
      <c r="FQ14">
        <v>87.594363738613012</v>
      </c>
      <c r="FR14">
        <v>87.642887458556487</v>
      </c>
      <c r="FS14">
        <v>87.691017984907447</v>
      </c>
      <c r="FT14">
        <v>87.738759941271667</v>
      </c>
      <c r="FU14">
        <v>87.786117896706159</v>
      </c>
      <c r="FV14">
        <v>87.833096366095759</v>
      </c>
      <c r="FW14">
        <v>87.87969981053881</v>
      </c>
      <c r="FX14">
        <v>87.925932637741539</v>
      </c>
      <c r="FY14">
        <v>87.971799202421181</v>
      </c>
      <c r="FZ14">
        <v>88.017303806717266</v>
      </c>
      <c r="GA14">
        <v>88.06245070060973</v>
      </c>
      <c r="GB14">
        <v>88.107244082343087</v>
      </c>
      <c r="GC14">
        <v>88.15168809885806</v>
      </c>
      <c r="GD14">
        <v>88.195786846228131</v>
      </c>
      <c r="GE14">
        <v>88.239544370101044</v>
      </c>
      <c r="GF14">
        <v>88.282964666145602</v>
      </c>
      <c r="GG14">
        <v>88.326051680502928</v>
      </c>
      <c r="GH14">
        <v>88.368809310240167</v>
      </c>
      <c r="GI14">
        <v>88.411241403809541</v>
      </c>
      <c r="GJ14">
        <v>88.453351761508841</v>
      </c>
      <c r="GK14">
        <v>88.495144135945822</v>
      </c>
      <c r="GL14">
        <v>88.536622232504016</v>
      </c>
      <c r="GM14">
        <v>88.577789709810901</v>
      </c>
      <c r="GN14">
        <v>88.618650180207624</v>
      </c>
      <c r="GO14">
        <v>88.659207210220032</v>
      </c>
      <c r="GP14">
        <v>88.699464321030689</v>
      </c>
      <c r="GQ14">
        <v>88.739424988951384</v>
      </c>
      <c r="GR14">
        <v>88.779092645896696</v>
      </c>
      <c r="GS14">
        <v>88.818470679857057</v>
      </c>
      <c r="GT14">
        <v>88.857562435372031</v>
      </c>
    </row>
    <row r="15" spans="1:202" x14ac:dyDescent="0.3">
      <c r="A15" s="3">
        <v>9</v>
      </c>
      <c r="B15">
        <v>67.289540251588377</v>
      </c>
      <c r="C15">
        <v>67.498987854807481</v>
      </c>
      <c r="D15">
        <v>67.706284504248103</v>
      </c>
      <c r="E15">
        <v>67.911516718460746</v>
      </c>
      <c r="F15">
        <v>68.114766460058945</v>
      </c>
      <c r="G15">
        <v>68.316110938050343</v>
      </c>
      <c r="H15">
        <v>68.515622505323165</v>
      </c>
      <c r="I15">
        <v>68.713368627039003</v>
      </c>
      <c r="J15">
        <v>68.909411913727979</v>
      </c>
      <c r="K15">
        <v>69.103810206997068</v>
      </c>
      <c r="L15">
        <v>69.296616711061077</v>
      </c>
      <c r="M15">
        <v>69.487880164116049</v>
      </c>
      <c r="N15">
        <v>69.677645052159249</v>
      </c>
      <c r="O15">
        <v>69.865951818390855</v>
      </c>
      <c r="P15">
        <v>70.052837099564499</v>
      </c>
      <c r="Q15">
        <v>70.238333966408817</v>
      </c>
      <c r="R15">
        <v>70.422472160058163</v>
      </c>
      <c r="S15">
        <v>70.605278330432853</v>
      </c>
      <c r="T15">
        <v>70.786776275497616</v>
      </c>
      <c r="U15">
        <v>70.966987181047884</v>
      </c>
      <c r="V15">
        <v>71.145929863114574</v>
      </c>
      <c r="W15">
        <v>71.323620987323991</v>
      </c>
      <c r="X15">
        <v>71.50007526492098</v>
      </c>
      <c r="Y15">
        <v>71.675305621682085</v>
      </c>
      <c r="Z15">
        <v>71.849323362959325</v>
      </c>
      <c r="AA15">
        <v>72.022138332527874</v>
      </c>
      <c r="AB15">
        <v>72.193759066242905</v>
      </c>
      <c r="AC15">
        <v>72.36419293482453</v>
      </c>
      <c r="AD15">
        <v>72.533446275313608</v>
      </c>
      <c r="AE15">
        <v>72.701524511687239</v>
      </c>
      <c r="AF15">
        <v>72.868432262483111</v>
      </c>
      <c r="AG15">
        <v>73.034173442740538</v>
      </c>
      <c r="AH15">
        <v>73.198751356073757</v>
      </c>
      <c r="AI15">
        <v>73.362168786059442</v>
      </c>
      <c r="AJ15">
        <v>73.524428081193676</v>
      </c>
      <c r="AK15">
        <v>73.685531229957022</v>
      </c>
      <c r="AL15">
        <v>73.845479927606917</v>
      </c>
      <c r="AM15">
        <v>74.004275645187789</v>
      </c>
      <c r="AN15">
        <v>74.161919694948978</v>
      </c>
      <c r="AO15">
        <v>74.318413288960954</v>
      </c>
      <c r="AP15">
        <v>74.473757573783246</v>
      </c>
      <c r="AQ15">
        <v>74.627953659158905</v>
      </c>
      <c r="AR15">
        <v>74.781002638756959</v>
      </c>
      <c r="AS15">
        <v>74.932905614692359</v>
      </c>
      <c r="AT15">
        <v>75.083663724267751</v>
      </c>
      <c r="AU15">
        <v>75.233278162466078</v>
      </c>
      <c r="AV15">
        <v>75.381750194730614</v>
      </c>
      <c r="AW15">
        <v>75.529081161400967</v>
      </c>
      <c r="AX15">
        <v>75.675272478949395</v>
      </c>
      <c r="AY15">
        <v>75.820325656684133</v>
      </c>
      <c r="AZ15">
        <v>75.964242307986822</v>
      </c>
      <c r="BA15">
        <v>76.107024161683526</v>
      </c>
      <c r="BB15">
        <v>76.248673066402134</v>
      </c>
      <c r="BC15">
        <v>76.389190992457586</v>
      </c>
      <c r="BD15">
        <v>76.528580036824494</v>
      </c>
      <c r="BE15">
        <v>76.666842432170398</v>
      </c>
      <c r="BF15">
        <v>76.803980565468024</v>
      </c>
      <c r="BG15">
        <v>76.939997001170028</v>
      </c>
      <c r="BH15">
        <v>77.074894495539837</v>
      </c>
      <c r="BI15">
        <v>77.208675996869573</v>
      </c>
      <c r="BJ15">
        <v>77.341344644784272</v>
      </c>
      <c r="BK15">
        <v>77.472903778183152</v>
      </c>
      <c r="BL15">
        <v>77.603356936298127</v>
      </c>
      <c r="BM15">
        <v>77.732707842040114</v>
      </c>
      <c r="BN15">
        <v>77.860960384976451</v>
      </c>
      <c r="BO15">
        <v>77.988118618310665</v>
      </c>
      <c r="BP15">
        <v>78.1141867814775</v>
      </c>
      <c r="BQ15">
        <v>78.239169313490279</v>
      </c>
      <c r="BR15">
        <v>78.363070865121969</v>
      </c>
      <c r="BS15">
        <v>78.485896294857525</v>
      </c>
      <c r="BT15">
        <v>78.607650665226927</v>
      </c>
      <c r="BU15">
        <v>78.728339221689467</v>
      </c>
      <c r="BV15">
        <v>78.847967373699177</v>
      </c>
      <c r="BW15">
        <v>78.966540679565227</v>
      </c>
      <c r="BX15">
        <v>79.084064849129959</v>
      </c>
      <c r="BY15">
        <v>79.200545736387468</v>
      </c>
      <c r="BZ15">
        <v>79.315989330579256</v>
      </c>
      <c r="CA15">
        <v>79.430401735437826</v>
      </c>
      <c r="CB15">
        <v>79.543789154553679</v>
      </c>
      <c r="CC15">
        <v>79.656157877112648</v>
      </c>
      <c r="CD15">
        <v>79.767514263154823</v>
      </c>
      <c r="CE15">
        <v>79.877864734357402</v>
      </c>
      <c r="CF15">
        <v>79.987215773917328</v>
      </c>
      <c r="CG15">
        <v>80.095573932095974</v>
      </c>
      <c r="CH15">
        <v>80.202945826203518</v>
      </c>
      <c r="CI15">
        <v>80.30933813053521</v>
      </c>
      <c r="CJ15">
        <v>80.414757579600405</v>
      </c>
      <c r="CK15">
        <v>80.519210983767337</v>
      </c>
      <c r="CL15">
        <v>80.622705250218047</v>
      </c>
      <c r="CM15">
        <v>80.725247384718202</v>
      </c>
      <c r="CN15">
        <v>80.826844478604784</v>
      </c>
      <c r="CO15">
        <v>80.927503681387449</v>
      </c>
      <c r="CP15">
        <v>81.027232189751246</v>
      </c>
      <c r="CQ15">
        <v>81.126037259359933</v>
      </c>
      <c r="CR15">
        <v>81.223926240795194</v>
      </c>
      <c r="CS15">
        <v>81.320906590393989</v>
      </c>
      <c r="CT15">
        <v>81.416985857204367</v>
      </c>
      <c r="CU15">
        <v>81.512171638303144</v>
      </c>
      <c r="CV15">
        <v>81.606471563622151</v>
      </c>
      <c r="CW15">
        <v>81.699893311339309</v>
      </c>
      <c r="CX15">
        <v>81.792444581969065</v>
      </c>
      <c r="CY15">
        <v>81.884133066028156</v>
      </c>
      <c r="CZ15">
        <v>81.974966428258853</v>
      </c>
      <c r="DA15">
        <v>82.064952310178057</v>
      </c>
      <c r="DB15">
        <v>82.154098336472657</v>
      </c>
      <c r="DC15">
        <v>82.242412122003429</v>
      </c>
      <c r="DD15">
        <v>82.329901279672285</v>
      </c>
      <c r="DE15">
        <v>82.416573423732885</v>
      </c>
      <c r="DF15">
        <v>82.502436152638552</v>
      </c>
      <c r="DG15">
        <v>82.587497034569438</v>
      </c>
      <c r="DH15">
        <v>82.671763613910969</v>
      </c>
      <c r="DI15">
        <v>82.755243442241763</v>
      </c>
      <c r="DJ15">
        <v>82.837944096417019</v>
      </c>
      <c r="DK15">
        <v>82.919873174960401</v>
      </c>
      <c r="DL15">
        <v>83.001038284062176</v>
      </c>
      <c r="DM15">
        <v>83.081447025080905</v>
      </c>
      <c r="DN15">
        <v>83.16110698398694</v>
      </c>
      <c r="DO15">
        <v>83.240025718919242</v>
      </c>
      <c r="DP15">
        <v>83.318210758442248</v>
      </c>
      <c r="DQ15">
        <v>83.395669602871735</v>
      </c>
      <c r="DR15">
        <v>83.472409727904946</v>
      </c>
      <c r="DS15">
        <v>83.548438575222193</v>
      </c>
      <c r="DT15">
        <v>83.623763545862204</v>
      </c>
      <c r="DU15">
        <v>83.698391994266686</v>
      </c>
      <c r="DV15">
        <v>83.772331231021923</v>
      </c>
      <c r="DW15">
        <v>83.84558852825046</v>
      </c>
      <c r="DX15">
        <v>83.918171119951324</v>
      </c>
      <c r="DY15">
        <v>83.990086196962025</v>
      </c>
      <c r="DZ15">
        <v>84.061340894423992</v>
      </c>
      <c r="EA15">
        <v>84.131942287550459</v>
      </c>
      <c r="EB15">
        <v>84.20189740421722</v>
      </c>
      <c r="EC15">
        <v>84.271213262450374</v>
      </c>
      <c r="ED15">
        <v>84.339896893743727</v>
      </c>
      <c r="EE15">
        <v>84.407955358313899</v>
      </c>
      <c r="EF15">
        <v>84.475395697119509</v>
      </c>
      <c r="EG15">
        <v>84.542224870634925</v>
      </c>
      <c r="EH15">
        <v>84.608449795883473</v>
      </c>
      <c r="EI15">
        <v>84.674077339506738</v>
      </c>
      <c r="EJ15">
        <v>84.73911432949393</v>
      </c>
      <c r="EK15">
        <v>84.803567553873037</v>
      </c>
      <c r="EL15">
        <v>84.867443753632159</v>
      </c>
      <c r="EM15">
        <v>84.930749567911377</v>
      </c>
      <c r="EN15">
        <v>84.993491516302782</v>
      </c>
      <c r="EO15">
        <v>85.055675964883918</v>
      </c>
      <c r="EP15">
        <v>85.117309167069322</v>
      </c>
      <c r="EQ15">
        <v>85.178397348968886</v>
      </c>
      <c r="ER15">
        <v>85.238946653543678</v>
      </c>
      <c r="ES15">
        <v>85.298963151257979</v>
      </c>
      <c r="ET15">
        <v>85.358452850990105</v>
      </c>
      <c r="EU15">
        <v>85.417421709824623</v>
      </c>
      <c r="EV15">
        <v>85.475875640469937</v>
      </c>
      <c r="EW15">
        <v>85.533820515467241</v>
      </c>
      <c r="EX15">
        <v>85.591262168041141</v>
      </c>
      <c r="EY15">
        <v>85.648206390159089</v>
      </c>
      <c r="EZ15">
        <v>85.704658928890098</v>
      </c>
      <c r="FA15">
        <v>85.760625482272602</v>
      </c>
      <c r="FB15">
        <v>85.816111695652708</v>
      </c>
      <c r="FC15">
        <v>85.87112315899418</v>
      </c>
      <c r="FD15">
        <v>85.925665405218979</v>
      </c>
      <c r="FE15">
        <v>85.979743909363549</v>
      </c>
      <c r="FF15">
        <v>86.033364088261152</v>
      </c>
      <c r="FG15">
        <v>86.086531300509492</v>
      </c>
      <c r="FH15">
        <v>86.139250846572992</v>
      </c>
      <c r="FI15">
        <v>86.191527968949003</v>
      </c>
      <c r="FJ15">
        <v>86.243367852362411</v>
      </c>
      <c r="FK15">
        <v>86.294775623987263</v>
      </c>
      <c r="FL15">
        <v>86.345756353682731</v>
      </c>
      <c r="FM15">
        <v>86.396315054249342</v>
      </c>
      <c r="FN15">
        <v>86.446456681699516</v>
      </c>
      <c r="FO15">
        <v>86.496186135546139</v>
      </c>
      <c r="FP15">
        <v>86.545508259103471</v>
      </c>
      <c r="FQ15">
        <v>86.594427839803714</v>
      </c>
      <c r="FR15">
        <v>86.642949609525658</v>
      </c>
      <c r="FS15">
        <v>86.691078244936406</v>
      </c>
      <c r="FT15">
        <v>86.738818367844701</v>
      </c>
      <c r="FU15">
        <v>86.786174545564691</v>
      </c>
      <c r="FV15">
        <v>86.833151291290918</v>
      </c>
      <c r="FW15">
        <v>86.879753064482415</v>
      </c>
      <c r="FX15">
        <v>86.92598427125553</v>
      </c>
      <c r="FY15">
        <v>86.971849264785646</v>
      </c>
      <c r="FZ15">
        <v>87.017352345716972</v>
      </c>
      <c r="GA15">
        <v>87.062497762579312</v>
      </c>
      <c r="GB15">
        <v>87.107289712210729</v>
      </c>
      <c r="GC15">
        <v>87.151732340188133</v>
      </c>
      <c r="GD15">
        <v>87.19582974126233</v>
      </c>
      <c r="GE15">
        <v>87.239585959798418</v>
      </c>
      <c r="GF15">
        <v>87.283004990221301</v>
      </c>
      <c r="GG15">
        <v>87.326090777465851</v>
      </c>
      <c r="GH15">
        <v>87.368847217429348</v>
      </c>
      <c r="GI15">
        <v>87.411278157429763</v>
      </c>
      <c r="GJ15">
        <v>87.453387396664752</v>
      </c>
      <c r="GK15">
        <v>87.495178686675345</v>
      </c>
      <c r="GL15">
        <v>87.536655731810626</v>
      </c>
      <c r="GM15">
        <v>87.57782218969497</v>
      </c>
      <c r="GN15">
        <v>87.618681671696748</v>
      </c>
      <c r="GO15">
        <v>87.659237743398577</v>
      </c>
      <c r="GP15">
        <v>87.69949392506831</v>
      </c>
      <c r="GQ15">
        <v>87.739453692130823</v>
      </c>
      <c r="GR15">
        <v>87.779120475640568</v>
      </c>
      <c r="GS15">
        <v>87.818497662754055</v>
      </c>
      <c r="GT15">
        <v>87.857588597202081</v>
      </c>
    </row>
    <row r="16" spans="1:202" x14ac:dyDescent="0.3">
      <c r="A16" s="3">
        <v>10</v>
      </c>
      <c r="B16">
        <v>66.300594367034819</v>
      </c>
      <c r="C16">
        <v>66.50971860858057</v>
      </c>
      <c r="D16">
        <v>66.716700934913476</v>
      </c>
      <c r="E16">
        <v>66.921627641683244</v>
      </c>
      <c r="F16">
        <v>67.124580471835287</v>
      </c>
      <c r="G16">
        <v>67.325636417659368</v>
      </c>
      <c r="H16">
        <v>67.524867618423386</v>
      </c>
      <c r="I16">
        <v>67.72234132894981</v>
      </c>
      <c r="J16">
        <v>67.918119953153479</v>
      </c>
      <c r="K16">
        <v>68.112261132247014</v>
      </c>
      <c r="L16">
        <v>68.304817877003501</v>
      </c>
      <c r="M16">
        <v>68.495838733316333</v>
      </c>
      <c r="N16">
        <v>68.685367982090597</v>
      </c>
      <c r="O16">
        <v>68.873445879740217</v>
      </c>
      <c r="P16">
        <v>69.060108880187414</v>
      </c>
      <c r="Q16">
        <v>69.245389875305946</v>
      </c>
      <c r="R16">
        <v>69.429318431361295</v>
      </c>
      <c r="S16">
        <v>69.61192102738967</v>
      </c>
      <c r="T16">
        <v>69.793221294445985</v>
      </c>
      <c r="U16">
        <v>69.973240255370698</v>
      </c>
      <c r="V16">
        <v>70.151996567167643</v>
      </c>
      <c r="W16">
        <v>70.329506740328256</v>
      </c>
      <c r="X16">
        <v>70.505785334811208</v>
      </c>
      <c r="Y16">
        <v>70.68084512890529</v>
      </c>
      <c r="Z16">
        <v>70.854697284218645</v>
      </c>
      <c r="AA16">
        <v>71.027351504468598</v>
      </c>
      <c r="AB16">
        <v>71.198816189077249</v>
      </c>
      <c r="AC16">
        <v>71.369098575892565</v>
      </c>
      <c r="AD16">
        <v>71.53820487257758</v>
      </c>
      <c r="AE16">
        <v>71.706140377157681</v>
      </c>
      <c r="AF16">
        <v>71.872909585574774</v>
      </c>
      <c r="AG16">
        <v>72.038516293557819</v>
      </c>
      <c r="AH16">
        <v>72.202963688624394</v>
      </c>
      <c r="AI16">
        <v>72.36625444139699</v>
      </c>
      <c r="AJ16">
        <v>72.528390790488331</v>
      </c>
      <c r="AK16">
        <v>72.68937461749492</v>
      </c>
      <c r="AL16">
        <v>72.84920751371817</v>
      </c>
      <c r="AM16">
        <v>73.007890849104157</v>
      </c>
      <c r="AN16">
        <v>73.16542583759167</v>
      </c>
      <c r="AO16">
        <v>73.321813595659663</v>
      </c>
      <c r="AP16">
        <v>73.477055176926044</v>
      </c>
      <c r="AQ16">
        <v>73.63115160077416</v>
      </c>
      <c r="AR16">
        <v>73.784103873028428</v>
      </c>
      <c r="AS16">
        <v>73.935913010408925</v>
      </c>
      <c r="AT16">
        <v>74.086580067209383</v>
      </c>
      <c r="AU16">
        <v>74.236106157727122</v>
      </c>
      <c r="AV16">
        <v>74.384492468981492</v>
      </c>
      <c r="AW16">
        <v>74.53174026602494</v>
      </c>
      <c r="AX16">
        <v>74.677850892697919</v>
      </c>
      <c r="AY16">
        <v>74.822825783531712</v>
      </c>
      <c r="AZ16">
        <v>74.966666481974841</v>
      </c>
      <c r="BA16">
        <v>75.109374648892768</v>
      </c>
      <c r="BB16">
        <v>75.250952066872145</v>
      </c>
      <c r="BC16">
        <v>75.391400642053839</v>
      </c>
      <c r="BD16">
        <v>75.530722409055173</v>
      </c>
      <c r="BE16">
        <v>75.668919539953919</v>
      </c>
      <c r="BF16">
        <v>75.805994362852672</v>
      </c>
      <c r="BG16">
        <v>75.941949384817192</v>
      </c>
      <c r="BH16">
        <v>76.076787304885158</v>
      </c>
      <c r="BI16">
        <v>76.210511019471042</v>
      </c>
      <c r="BJ16">
        <v>76.343123615731088</v>
      </c>
      <c r="BK16">
        <v>76.474628381594485</v>
      </c>
      <c r="BL16">
        <v>76.605028806780425</v>
      </c>
      <c r="BM16">
        <v>76.734328566103741</v>
      </c>
      <c r="BN16">
        <v>76.862531502412793</v>
      </c>
      <c r="BO16">
        <v>76.989641623531057</v>
      </c>
      <c r="BP16">
        <v>77.115663124815427</v>
      </c>
      <c r="BQ16">
        <v>77.240600402467777</v>
      </c>
      <c r="BR16">
        <v>77.364458065680907</v>
      </c>
      <c r="BS16">
        <v>77.48724093255646</v>
      </c>
      <c r="BT16">
        <v>77.608954026404618</v>
      </c>
      <c r="BU16">
        <v>77.729602554595331</v>
      </c>
      <c r="BV16">
        <v>77.849191889592191</v>
      </c>
      <c r="BW16">
        <v>77.967727553781643</v>
      </c>
      <c r="BX16">
        <v>78.085215222121448</v>
      </c>
      <c r="BY16">
        <v>78.201660714730053</v>
      </c>
      <c r="BZ16">
        <v>78.3170699879539</v>
      </c>
      <c r="CA16">
        <v>78.431449113583298</v>
      </c>
      <c r="CB16">
        <v>78.544804264192592</v>
      </c>
      <c r="CC16">
        <v>78.657141698851333</v>
      </c>
      <c r="CD16">
        <v>78.768467748357935</v>
      </c>
      <c r="CE16">
        <v>78.878788805997729</v>
      </c>
      <c r="CF16">
        <v>78.988111327401882</v>
      </c>
      <c r="CG16">
        <v>79.096441836069033</v>
      </c>
      <c r="CH16">
        <v>79.20378692332676</v>
      </c>
      <c r="CI16">
        <v>79.310153238246102</v>
      </c>
      <c r="CJ16">
        <v>79.415547490849022</v>
      </c>
      <c r="CK16">
        <v>79.519976467732576</v>
      </c>
      <c r="CL16">
        <v>79.623447053003829</v>
      </c>
      <c r="CM16">
        <v>79.725966230029783</v>
      </c>
      <c r="CN16">
        <v>79.827541068405836</v>
      </c>
      <c r="CO16">
        <v>79.928178696538211</v>
      </c>
      <c r="CP16">
        <v>80.027886290628388</v>
      </c>
      <c r="CQ16">
        <v>80.126671086459012</v>
      </c>
      <c r="CR16">
        <v>80.224540415315957</v>
      </c>
      <c r="CS16">
        <v>80.321501714809358</v>
      </c>
      <c r="CT16">
        <v>80.417562515812776</v>
      </c>
      <c r="CU16">
        <v>80.512730397764813</v>
      </c>
      <c r="CV16">
        <v>80.607012973479939</v>
      </c>
      <c r="CW16">
        <v>80.70041790452467</v>
      </c>
      <c r="CX16">
        <v>80.79295287529348</v>
      </c>
      <c r="CY16">
        <v>80.884625560660069</v>
      </c>
      <c r="CZ16">
        <v>80.975443610187071</v>
      </c>
      <c r="DA16">
        <v>81.065414650661651</v>
      </c>
      <c r="DB16">
        <v>81.15454629247813</v>
      </c>
      <c r="DC16">
        <v>81.242846136629268</v>
      </c>
      <c r="DD16">
        <v>81.330321782561313</v>
      </c>
      <c r="DE16">
        <v>81.416980831472799</v>
      </c>
      <c r="DF16">
        <v>81.502830869150714</v>
      </c>
      <c r="DG16">
        <v>81.587879451486359</v>
      </c>
      <c r="DH16">
        <v>81.672134110942864</v>
      </c>
      <c r="DI16">
        <v>81.755602387532775</v>
      </c>
      <c r="DJ16">
        <v>81.838291846890954</v>
      </c>
      <c r="DK16">
        <v>81.920210076656545</v>
      </c>
      <c r="DL16">
        <v>82.001364672461065</v>
      </c>
      <c r="DM16">
        <v>82.081763225420787</v>
      </c>
      <c r="DN16">
        <v>82.161413311570755</v>
      </c>
      <c r="DO16">
        <v>82.240322479412683</v>
      </c>
      <c r="DP16">
        <v>82.318498248163138</v>
      </c>
      <c r="DQ16">
        <v>82.395948109070829</v>
      </c>
      <c r="DR16">
        <v>82.472679529038686</v>
      </c>
      <c r="DS16">
        <v>82.548699941217222</v>
      </c>
      <c r="DT16">
        <v>82.624016738372362</v>
      </c>
      <c r="DU16">
        <v>82.698637266922191</v>
      </c>
      <c r="DV16">
        <v>82.772568829671357</v>
      </c>
      <c r="DW16">
        <v>82.845818691195646</v>
      </c>
      <c r="DX16">
        <v>82.918394078175297</v>
      </c>
      <c r="DY16">
        <v>82.990302174350205</v>
      </c>
      <c r="DZ16">
        <v>83.061550107978832</v>
      </c>
      <c r="EA16">
        <v>83.132144947599784</v>
      </c>
      <c r="EB16">
        <v>83.202093714616268</v>
      </c>
      <c r="EC16">
        <v>83.271403420778256</v>
      </c>
      <c r="ED16">
        <v>83.34008109149373</v>
      </c>
      <c r="EE16">
        <v>83.408133781078448</v>
      </c>
      <c r="EF16">
        <v>83.475568524769344</v>
      </c>
      <c r="EG16">
        <v>83.542392277492922</v>
      </c>
      <c r="EH16">
        <v>83.60861195089339</v>
      </c>
      <c r="EI16">
        <v>83.674234406396735</v>
      </c>
      <c r="EJ16">
        <v>83.739266466935476</v>
      </c>
      <c r="EK16">
        <v>83.80371491563497</v>
      </c>
      <c r="EL16">
        <v>83.867586488730112</v>
      </c>
      <c r="EM16">
        <v>83.930887820752659</v>
      </c>
      <c r="EN16">
        <v>83.993625426826924</v>
      </c>
      <c r="EO16">
        <v>84.055805668698966</v>
      </c>
      <c r="EP16">
        <v>84.11743479558416</v>
      </c>
      <c r="EQ16">
        <v>84.178519029521681</v>
      </c>
      <c r="ER16">
        <v>84.239064509526358</v>
      </c>
      <c r="ES16">
        <v>84.29907730223708</v>
      </c>
      <c r="ET16">
        <v>84.358563412823912</v>
      </c>
      <c r="EU16">
        <v>84.417528794776871</v>
      </c>
      <c r="EV16">
        <v>84.475979357320043</v>
      </c>
      <c r="EW16">
        <v>84.533920969617256</v>
      </c>
      <c r="EX16">
        <v>84.59135946161939</v>
      </c>
      <c r="EY16">
        <v>84.6483006221208</v>
      </c>
      <c r="EZ16">
        <v>84.704750195114912</v>
      </c>
      <c r="FA16">
        <v>84.760713875659093</v>
      </c>
      <c r="FB16">
        <v>84.816197306210157</v>
      </c>
      <c r="FC16">
        <v>84.871206073931461</v>
      </c>
      <c r="FD16">
        <v>84.925745709030764</v>
      </c>
      <c r="FE16">
        <v>84.979821683913926</v>
      </c>
      <c r="FF16">
        <v>85.03343941286478</v>
      </c>
      <c r="FG16">
        <v>85.086604252010048</v>
      </c>
      <c r="FH16">
        <v>85.139321499419566</v>
      </c>
      <c r="FI16">
        <v>85.191596395269883</v>
      </c>
      <c r="FJ16">
        <v>85.243434122036774</v>
      </c>
      <c r="FK16">
        <v>85.294839804714698</v>
      </c>
      <c r="FL16">
        <v>85.345818511050538</v>
      </c>
      <c r="FM16">
        <v>85.396375251797878</v>
      </c>
      <c r="FN16">
        <v>85.446514980985441</v>
      </c>
      <c r="FO16">
        <v>85.496242596203913</v>
      </c>
      <c r="FP16">
        <v>85.545562938904752</v>
      </c>
      <c r="FQ16">
        <v>85.594480794715111</v>
      </c>
      <c r="FR16">
        <v>85.643000893764651</v>
      </c>
      <c r="FS16">
        <v>85.691127911025532</v>
      </c>
      <c r="FT16">
        <v>85.738866466664106</v>
      </c>
      <c r="FU16">
        <v>85.786221126403134</v>
      </c>
      <c r="FV16">
        <v>85.833196401895066</v>
      </c>
      <c r="FW16">
        <v>85.879796751104777</v>
      </c>
      <c r="FX16">
        <v>85.926026578700856</v>
      </c>
      <c r="FY16">
        <v>85.971890236455863</v>
      </c>
      <c r="FZ16">
        <v>86.017392023654807</v>
      </c>
      <c r="GA16">
        <v>86.062536187510531</v>
      </c>
      <c r="GB16">
        <v>86.10732692358512</v>
      </c>
      <c r="GC16">
        <v>86.151768376219195</v>
      </c>
      <c r="GD16">
        <v>86.195864638965716</v>
      </c>
      <c r="GE16">
        <v>86.239619755029238</v>
      </c>
      <c r="GF16">
        <v>86.283037717710272</v>
      </c>
      <c r="GG16">
        <v>86.326122470854315</v>
      </c>
      <c r="GH16">
        <v>86.368877909303265</v>
      </c>
      <c r="GI16">
        <v>86.411307879352492</v>
      </c>
      <c r="GJ16">
        <v>86.453416179209071</v>
      </c>
      <c r="GK16">
        <v>86.495206559454246</v>
      </c>
      <c r="GL16">
        <v>86.536682723507312</v>
      </c>
      <c r="GM16">
        <v>86.577848328091846</v>
      </c>
      <c r="GN16">
        <v>86.618706983703589</v>
      </c>
      <c r="GO16">
        <v>86.659262255079724</v>
      </c>
      <c r="GP16">
        <v>86.699517661669105</v>
      </c>
      <c r="GQ16">
        <v>86.739476678103173</v>
      </c>
      <c r="GR16">
        <v>86.779142734667786</v>
      </c>
      <c r="GS16">
        <v>86.818519217774821</v>
      </c>
      <c r="GT16">
        <v>86.857609470433815</v>
      </c>
    </row>
    <row r="17" spans="1:202" x14ac:dyDescent="0.3">
      <c r="A17" s="3">
        <v>11</v>
      </c>
      <c r="B17">
        <v>65.312164913971102</v>
      </c>
      <c r="C17">
        <v>65.520942758441464</v>
      </c>
      <c r="D17">
        <v>65.727588600735203</v>
      </c>
      <c r="E17">
        <v>65.932188484921028</v>
      </c>
      <c r="F17">
        <v>66.134823906339875</v>
      </c>
      <c r="G17">
        <v>66.33557161373551</v>
      </c>
      <c r="H17">
        <v>66.534503506542052</v>
      </c>
      <c r="I17">
        <v>66.731686603594213</v>
      </c>
      <c r="J17">
        <v>66.92718307684045</v>
      </c>
      <c r="K17">
        <v>67.121050340034174</v>
      </c>
      <c r="L17">
        <v>67.313341183966585</v>
      </c>
      <c r="M17">
        <v>67.504103942988266</v>
      </c>
      <c r="N17">
        <v>67.693382687926388</v>
      </c>
      <c r="O17">
        <v>67.881217449323245</v>
      </c>
      <c r="P17">
        <v>68.067644477113959</v>
      </c>
      <c r="Q17">
        <v>68.252696463799708</v>
      </c>
      <c r="R17">
        <v>68.43640278088661</v>
      </c>
      <c r="S17">
        <v>68.618789717252113</v>
      </c>
      <c r="T17">
        <v>68.799880718370076</v>
      </c>
      <c r="U17">
        <v>68.979696626045794</v>
      </c>
      <c r="V17">
        <v>69.158255920753888</v>
      </c>
      <c r="W17">
        <v>69.335574940913517</v>
      </c>
      <c r="X17">
        <v>69.511668078810828</v>
      </c>
      <c r="Y17">
        <v>69.686547949397735</v>
      </c>
      <c r="Z17">
        <v>69.860225555212878</v>
      </c>
      <c r="AA17">
        <v>70.032710445099497</v>
      </c>
      <c r="AB17">
        <v>70.204010867726183</v>
      </c>
      <c r="AC17">
        <v>70.374133914230143</v>
      </c>
      <c r="AD17">
        <v>70.543085649526432</v>
      </c>
      <c r="AE17">
        <v>70.710871232773201</v>
      </c>
      <c r="AF17">
        <v>70.877495024842702</v>
      </c>
      <c r="AG17">
        <v>71.042960690107918</v>
      </c>
      <c r="AH17">
        <v>71.207271288359706</v>
      </c>
      <c r="AI17">
        <v>71.370429366039147</v>
      </c>
      <c r="AJ17">
        <v>71.532437041038818</v>
      </c>
      <c r="AK17">
        <v>71.693296077612871</v>
      </c>
      <c r="AL17">
        <v>71.853007953014767</v>
      </c>
      <c r="AM17">
        <v>72.011573926355311</v>
      </c>
      <c r="AN17">
        <v>72.168995103869605</v>
      </c>
      <c r="AO17">
        <v>72.325272497384503</v>
      </c>
      <c r="AP17">
        <v>72.480407058837699</v>
      </c>
      <c r="AQ17">
        <v>72.634399708825796</v>
      </c>
      <c r="AR17">
        <v>72.787251357202933</v>
      </c>
      <c r="AS17">
        <v>72.938962927460082</v>
      </c>
      <c r="AT17">
        <v>73.089535383329803</v>
      </c>
      <c r="AU17">
        <v>73.238969751144126</v>
      </c>
      <c r="AV17">
        <v>73.387267132482521</v>
      </c>
      <c r="AW17">
        <v>73.534428709413717</v>
      </c>
      <c r="AX17">
        <v>73.68045574684227</v>
      </c>
      <c r="AY17">
        <v>73.825349603708958</v>
      </c>
      <c r="AZ17">
        <v>73.969111742563953</v>
      </c>
      <c r="BA17">
        <v>74.111743750494981</v>
      </c>
      <c r="BB17">
        <v>74.253247338444837</v>
      </c>
      <c r="BC17">
        <v>74.393624342985433</v>
      </c>
      <c r="BD17">
        <v>74.5328767311821</v>
      </c>
      <c r="BE17">
        <v>74.671006609521726</v>
      </c>
      <c r="BF17">
        <v>74.808016242422809</v>
      </c>
      <c r="BG17">
        <v>74.943908075120902</v>
      </c>
      <c r="BH17">
        <v>75.078684746227907</v>
      </c>
      <c r="BI17">
        <v>75.212349090329468</v>
      </c>
      <c r="BJ17">
        <v>75.344904142354423</v>
      </c>
      <c r="BK17">
        <v>75.476353135283873</v>
      </c>
      <c r="BL17">
        <v>75.606699505497843</v>
      </c>
      <c r="BM17">
        <v>75.735946876035158</v>
      </c>
      <c r="BN17">
        <v>75.864099039486504</v>
      </c>
      <c r="BO17">
        <v>75.991159954892936</v>
      </c>
      <c r="BP17">
        <v>76.117133770262825</v>
      </c>
      <c r="BQ17">
        <v>76.242024835842784</v>
      </c>
      <c r="BR17">
        <v>76.365837716224164</v>
      </c>
      <c r="BS17">
        <v>76.488577186222216</v>
      </c>
      <c r="BT17">
        <v>76.610248227138058</v>
      </c>
      <c r="BU17">
        <v>76.73085600557323</v>
      </c>
      <c r="BV17">
        <v>76.850405854427478</v>
      </c>
      <c r="BW17">
        <v>76.968903257693611</v>
      </c>
      <c r="BX17">
        <v>77.086353853072296</v>
      </c>
      <c r="BY17">
        <v>77.202763424528897</v>
      </c>
      <c r="BZ17">
        <v>77.318137893328839</v>
      </c>
      <c r="CA17">
        <v>77.432483297222745</v>
      </c>
      <c r="CB17">
        <v>77.545805775756293</v>
      </c>
      <c r="CC17">
        <v>77.658111555952217</v>
      </c>
      <c r="CD17">
        <v>77.769406937515711</v>
      </c>
      <c r="CE17">
        <v>77.87969828356492</v>
      </c>
      <c r="CF17">
        <v>77.988992020463186</v>
      </c>
      <c r="CG17">
        <v>78.097294643314868</v>
      </c>
      <c r="CH17">
        <v>78.204612715901646</v>
      </c>
      <c r="CI17">
        <v>78.310952860572442</v>
      </c>
      <c r="CJ17">
        <v>78.416321761426957</v>
      </c>
      <c r="CK17">
        <v>78.52072617991702</v>
      </c>
      <c r="CL17">
        <v>78.624172975758995</v>
      </c>
      <c r="CM17">
        <v>78.726669108661852</v>
      </c>
      <c r="CN17">
        <v>78.828221625274097</v>
      </c>
      <c r="CO17">
        <v>78.928837631745338</v>
      </c>
      <c r="CP17">
        <v>79.028524282690441</v>
      </c>
      <c r="CQ17">
        <v>79.12728879295598</v>
      </c>
      <c r="CR17">
        <v>79.225138473523629</v>
      </c>
      <c r="CS17">
        <v>79.322080742312679</v>
      </c>
      <c r="CT17">
        <v>79.418123111101181</v>
      </c>
      <c r="CU17">
        <v>79.513273140809645</v>
      </c>
      <c r="CV17">
        <v>79.607538426294923</v>
      </c>
      <c r="CW17">
        <v>79.700926611710059</v>
      </c>
      <c r="CX17">
        <v>79.793445364563851</v>
      </c>
      <c r="CY17">
        <v>79.885102343356678</v>
      </c>
      <c r="CZ17">
        <v>79.975905181774863</v>
      </c>
      <c r="DA17">
        <v>80.065861491211663</v>
      </c>
      <c r="DB17">
        <v>80.154978867135782</v>
      </c>
      <c r="DC17">
        <v>80.243264896068879</v>
      </c>
      <c r="DD17">
        <v>80.330727163427156</v>
      </c>
      <c r="DE17">
        <v>80.417373256807139</v>
      </c>
      <c r="DF17">
        <v>80.503210748809124</v>
      </c>
      <c r="DG17">
        <v>80.588247182540556</v>
      </c>
      <c r="DH17">
        <v>80.672490078071661</v>
      </c>
      <c r="DI17">
        <v>80.75594696340157</v>
      </c>
      <c r="DJ17">
        <v>80.838625392519873</v>
      </c>
      <c r="DK17">
        <v>80.920532941777736</v>
      </c>
      <c r="DL17">
        <v>81.001677195865099</v>
      </c>
      <c r="DM17">
        <v>81.082065735292744</v>
      </c>
      <c r="DN17">
        <v>81.161706125816153</v>
      </c>
      <c r="DO17">
        <v>81.24060590597368</v>
      </c>
      <c r="DP17">
        <v>81.318772585325121</v>
      </c>
      <c r="DQ17">
        <v>81.396213645759985</v>
      </c>
      <c r="DR17">
        <v>81.472936545110471</v>
      </c>
      <c r="DS17">
        <v>81.548948707736301</v>
      </c>
      <c r="DT17">
        <v>81.624257517883876</v>
      </c>
      <c r="DU17">
        <v>81.698870313715076</v>
      </c>
      <c r="DV17">
        <v>81.772794390033653</v>
      </c>
      <c r="DW17">
        <v>81.846037003662062</v>
      </c>
      <c r="DX17">
        <v>81.918605373767235</v>
      </c>
      <c r="DY17">
        <v>81.990506676808735</v>
      </c>
      <c r="DZ17">
        <v>82.061748033990384</v>
      </c>
      <c r="EA17">
        <v>82.132336507015054</v>
      </c>
      <c r="EB17">
        <v>82.202279110662545</v>
      </c>
      <c r="EC17">
        <v>82.271582850265318</v>
      </c>
      <c r="ED17">
        <v>82.34025474501361</v>
      </c>
      <c r="EE17">
        <v>82.408301843198998</v>
      </c>
      <c r="EF17">
        <v>82.475731174221977</v>
      </c>
      <c r="EG17">
        <v>82.542549687354324</v>
      </c>
      <c r="EH17">
        <v>82.608764288761833</v>
      </c>
      <c r="EI17">
        <v>82.674381834563107</v>
      </c>
      <c r="EJ17">
        <v>82.73940914254888</v>
      </c>
      <c r="EK17">
        <v>82.803852990863462</v>
      </c>
      <c r="EL17">
        <v>82.867720110916309</v>
      </c>
      <c r="EM17">
        <v>82.931017132564762</v>
      </c>
      <c r="EN17">
        <v>82.993750566404756</v>
      </c>
      <c r="EO17">
        <v>83.055926769795803</v>
      </c>
      <c r="EP17">
        <v>83.117551987704033</v>
      </c>
      <c r="EQ17">
        <v>83.17863243805273</v>
      </c>
      <c r="ER17">
        <v>83.239174255870012</v>
      </c>
      <c r="ES17">
        <v>83.299183503933122</v>
      </c>
      <c r="ET17">
        <v>83.358666183671858</v>
      </c>
      <c r="EU17">
        <v>83.41762824495359</v>
      </c>
      <c r="EV17">
        <v>83.476075593493633</v>
      </c>
      <c r="EW17">
        <v>83.534014095057557</v>
      </c>
      <c r="EX17">
        <v>83.591449576304967</v>
      </c>
      <c r="EY17">
        <v>83.648387822842707</v>
      </c>
      <c r="EZ17">
        <v>83.704834575577081</v>
      </c>
      <c r="FA17">
        <v>83.760795526575805</v>
      </c>
      <c r="FB17">
        <v>83.816276315400273</v>
      </c>
      <c r="FC17">
        <v>83.871282526409942</v>
      </c>
      <c r="FD17">
        <v>83.925819687097118</v>
      </c>
      <c r="FE17">
        <v>83.979893267238097</v>
      </c>
      <c r="FF17">
        <v>84.033508678570229</v>
      </c>
      <c r="FG17">
        <v>84.086671274754366</v>
      </c>
      <c r="FH17">
        <v>84.139386351472467</v>
      </c>
      <c r="FI17">
        <v>84.19165914658879</v>
      </c>
      <c r="FJ17">
        <v>84.243494840340119</v>
      </c>
      <c r="FK17">
        <v>84.294898555552834</v>
      </c>
      <c r="FL17">
        <v>84.345875357874505</v>
      </c>
      <c r="FM17">
        <v>84.396430256025951</v>
      </c>
      <c r="FN17">
        <v>84.446568202067738</v>
      </c>
      <c r="FO17">
        <v>84.496294091684774</v>
      </c>
      <c r="FP17">
        <v>84.545612764483323</v>
      </c>
      <c r="FQ17">
        <v>84.594529004303979</v>
      </c>
      <c r="FR17">
        <v>84.643047539546586</v>
      </c>
      <c r="FS17">
        <v>84.691173043508584</v>
      </c>
      <c r="FT17">
        <v>84.738910134734837</v>
      </c>
      <c r="FU17">
        <v>84.786263377378205</v>
      </c>
      <c r="FV17">
        <v>84.833237281571328</v>
      </c>
      <c r="FW17">
        <v>84.879836303807537</v>
      </c>
      <c r="FX17">
        <v>84.92606484733092</v>
      </c>
      <c r="FY17">
        <v>84.971927262534791</v>
      </c>
      <c r="FZ17">
        <v>85.017427847369049</v>
      </c>
      <c r="GA17">
        <v>85.062570847753904</v>
      </c>
      <c r="GB17">
        <v>85.107360458000173</v>
      </c>
      <c r="GC17">
        <v>85.151800821237032</v>
      </c>
      <c r="GD17">
        <v>85.195896029844803</v>
      </c>
      <c r="GE17">
        <v>85.239650125892837</v>
      </c>
      <c r="GF17">
        <v>85.28306710158266</v>
      </c>
      <c r="GG17">
        <v>85.326150899695989</v>
      </c>
      <c r="GH17">
        <v>85.368905414044917</v>
      </c>
      <c r="GI17">
        <v>85.411334489928024</v>
      </c>
      <c r="GJ17">
        <v>85.453441924587423</v>
      </c>
      <c r="GK17">
        <v>85.495231467670351</v>
      </c>
      <c r="GL17">
        <v>85.536706821691951</v>
      </c>
      <c r="GM17">
        <v>85.577871642500639</v>
      </c>
      <c r="GN17">
        <v>85.61872953974509</v>
      </c>
      <c r="GO17">
        <v>85.659284077342448</v>
      </c>
      <c r="GP17">
        <v>85.69953877394795</v>
      </c>
      <c r="GQ17">
        <v>85.73949710342481</v>
      </c>
      <c r="GR17">
        <v>85.779162495315347</v>
      </c>
      <c r="GS17">
        <v>85.818538335311672</v>
      </c>
      <c r="GT17">
        <v>85.857627965726806</v>
      </c>
    </row>
    <row r="18" spans="1:202" x14ac:dyDescent="0.3">
      <c r="A18" s="3">
        <v>12</v>
      </c>
      <c r="B18">
        <v>64.324498773582533</v>
      </c>
      <c r="C18">
        <v>64.532897740593896</v>
      </c>
      <c r="D18">
        <v>64.73917584949146</v>
      </c>
      <c r="E18">
        <v>64.94341885130639</v>
      </c>
      <c r="F18">
        <v>65.145707953597622</v>
      </c>
      <c r="G18">
        <v>65.346119622502044</v>
      </c>
      <c r="H18">
        <v>65.544725480090932</v>
      </c>
      <c r="I18">
        <v>65.741592272605715</v>
      </c>
      <c r="J18">
        <v>65.936781904290811</v>
      </c>
      <c r="K18">
        <v>66.130351526255708</v>
      </c>
      <c r="L18">
        <v>66.322353672270324</v>
      </c>
      <c r="M18">
        <v>66.512836428987839</v>
      </c>
      <c r="N18">
        <v>66.701843630070059</v>
      </c>
      <c r="O18">
        <v>66.889415070605054</v>
      </c>
      <c r="P18">
        <v>67.075586744819717</v>
      </c>
      <c r="Q18">
        <v>67.260391116843778</v>
      </c>
      <c r="R18">
        <v>67.443857335338436</v>
      </c>
      <c r="S18">
        <v>67.626011471831987</v>
      </c>
      <c r="T18">
        <v>67.806876759902863</v>
      </c>
      <c r="U18">
        <v>67.986473834862949</v>
      </c>
      <c r="V18">
        <v>68.164820976035841</v>
      </c>
      <c r="W18">
        <v>68.341934325962072</v>
      </c>
      <c r="X18">
        <v>68.517828086243881</v>
      </c>
      <c r="Y18">
        <v>68.692514686258619</v>
      </c>
      <c r="Z18">
        <v>68.866004947990618</v>
      </c>
      <c r="AA18">
        <v>69.038308244656065</v>
      </c>
      <c r="AB18">
        <v>69.209432654128179</v>
      </c>
      <c r="AC18">
        <v>69.379385101482171</v>
      </c>
      <c r="AD18">
        <v>69.54817149020387</v>
      </c>
      <c r="AE18">
        <v>69.715796822553202</v>
      </c>
      <c r="AF18">
        <v>69.882265306931913</v>
      </c>
      <c r="AG18">
        <v>70.047580459567115</v>
      </c>
      <c r="AH18">
        <v>70.211745196324813</v>
      </c>
      <c r="AI18">
        <v>70.374761923839714</v>
      </c>
      <c r="AJ18">
        <v>70.536632624214349</v>
      </c>
      <c r="AK18">
        <v>70.697358929827558</v>
      </c>
      <c r="AL18">
        <v>70.856942189871873</v>
      </c>
      <c r="AM18">
        <v>71.015383539112406</v>
      </c>
      <c r="AN18">
        <v>71.172683963056656</v>
      </c>
      <c r="AO18">
        <v>71.328844356325675</v>
      </c>
      <c r="AP18">
        <v>71.483865557077891</v>
      </c>
      <c r="AQ18">
        <v>71.637748375463417</v>
      </c>
      <c r="AR18">
        <v>71.790493614131066</v>
      </c>
      <c r="AS18">
        <v>71.942102092517928</v>
      </c>
      <c r="AT18">
        <v>72.092574673366983</v>
      </c>
      <c r="AU18">
        <v>72.241912284999586</v>
      </c>
      <c r="AV18">
        <v>72.39011593387977</v>
      </c>
      <c r="AW18">
        <v>72.53718670977419</v>
      </c>
      <c r="AX18">
        <v>72.683125788018998</v>
      </c>
      <c r="AY18">
        <v>72.827934442906809</v>
      </c>
      <c r="AZ18">
        <v>72.971614056338709</v>
      </c>
      <c r="BA18">
        <v>73.114166126922214</v>
      </c>
      <c r="BB18">
        <v>73.255592286259215</v>
      </c>
      <c r="BC18">
        <v>73.395894293944067</v>
      </c>
      <c r="BD18">
        <v>73.535074042360279</v>
      </c>
      <c r="BE18">
        <v>73.673133565542841</v>
      </c>
      <c r="BF18">
        <v>73.810075057624502</v>
      </c>
      <c r="BG18">
        <v>73.945900895659364</v>
      </c>
      <c r="BH18">
        <v>74.080613652121457</v>
      </c>
      <c r="BI18">
        <v>74.214216096887895</v>
      </c>
      <c r="BJ18">
        <v>74.346711197686346</v>
      </c>
      <c r="BK18">
        <v>74.478102133200579</v>
      </c>
      <c r="BL18">
        <v>74.608392281236178</v>
      </c>
      <c r="BM18">
        <v>74.737585208022594</v>
      </c>
      <c r="BN18">
        <v>74.865684651054295</v>
      </c>
      <c r="BO18">
        <v>74.992694515939306</v>
      </c>
      <c r="BP18">
        <v>75.118618898867908</v>
      </c>
      <c r="BQ18">
        <v>75.243462099836421</v>
      </c>
      <c r="BR18">
        <v>75.367228634707971</v>
      </c>
      <c r="BS18">
        <v>75.489923231046831</v>
      </c>
      <c r="BT18">
        <v>75.611550824336859</v>
      </c>
      <c r="BU18">
        <v>75.732116536753395</v>
      </c>
      <c r="BV18">
        <v>75.851625658119758</v>
      </c>
      <c r="BW18">
        <v>75.970083630662302</v>
      </c>
      <c r="BX18">
        <v>76.087496051586371</v>
      </c>
      <c r="BY18">
        <v>76.203868665595778</v>
      </c>
      <c r="BZ18">
        <v>76.319207355891564</v>
      </c>
      <c r="CA18">
        <v>76.433518123321321</v>
      </c>
      <c r="CB18">
        <v>76.546807071654754</v>
      </c>
      <c r="CC18">
        <v>76.659080393232102</v>
      </c>
      <c r="CD18">
        <v>76.770344354136967</v>
      </c>
      <c r="CE18">
        <v>76.88060528489541</v>
      </c>
      <c r="CF18">
        <v>76.989869580277542</v>
      </c>
      <c r="CG18">
        <v>77.098143704763984</v>
      </c>
      <c r="CH18">
        <v>77.205434192453168</v>
      </c>
      <c r="CI18">
        <v>77.311747636923286</v>
      </c>
      <c r="CJ18">
        <v>77.417090694388648</v>
      </c>
      <c r="CK18">
        <v>77.521470099274794</v>
      </c>
      <c r="CL18">
        <v>77.624892685105408</v>
      </c>
      <c r="CM18">
        <v>77.72736538620542</v>
      </c>
      <c r="CN18">
        <v>77.828895224623579</v>
      </c>
      <c r="CO18">
        <v>77.929489282670289</v>
      </c>
      <c r="CP18">
        <v>78.029154691858793</v>
      </c>
      <c r="CQ18">
        <v>78.127898644649591</v>
      </c>
      <c r="CR18">
        <v>78.225728430332609</v>
      </c>
      <c r="CS18">
        <v>78.32265144580883</v>
      </c>
      <c r="CT18">
        <v>78.418675182490958</v>
      </c>
      <c r="CU18">
        <v>78.513807181567103</v>
      </c>
      <c r="CV18">
        <v>78.608055018775445</v>
      </c>
      <c r="CW18">
        <v>78.701426319745607</v>
      </c>
      <c r="CX18">
        <v>78.793928734040108</v>
      </c>
      <c r="CY18">
        <v>78.885569902772431</v>
      </c>
      <c r="CZ18">
        <v>78.976357442784405</v>
      </c>
      <c r="DA18">
        <v>79.066298949150806</v>
      </c>
      <c r="DB18">
        <v>79.155402001531954</v>
      </c>
      <c r="DC18">
        <v>79.24367417113568</v>
      </c>
      <c r="DD18">
        <v>79.331123028544042</v>
      </c>
      <c r="DE18">
        <v>79.417756146984331</v>
      </c>
      <c r="DF18">
        <v>79.503581085138393</v>
      </c>
      <c r="DG18">
        <v>79.588605372632102</v>
      </c>
      <c r="DH18">
        <v>79.672836516477687</v>
      </c>
      <c r="DI18">
        <v>79.756282032027116</v>
      </c>
      <c r="DJ18">
        <v>79.838949461020917</v>
      </c>
      <c r="DK18">
        <v>79.920846367947235</v>
      </c>
      <c r="DL18">
        <v>80.001980326007001</v>
      </c>
      <c r="DM18">
        <v>80.082358904584552</v>
      </c>
      <c r="DN18">
        <v>80.16198965866009</v>
      </c>
      <c r="DO18">
        <v>80.240880116337223</v>
      </c>
      <c r="DP18">
        <v>80.319037777070847</v>
      </c>
      <c r="DQ18">
        <v>80.39647011296536</v>
      </c>
      <c r="DR18">
        <v>80.473184572377704</v>
      </c>
      <c r="DS18">
        <v>80.549188570492575</v>
      </c>
      <c r="DT18">
        <v>80.624489482672402</v>
      </c>
      <c r="DU18">
        <v>80.699094638476922</v>
      </c>
      <c r="DV18">
        <v>80.773011324380931</v>
      </c>
      <c r="DW18">
        <v>80.846246789142697</v>
      </c>
      <c r="DX18">
        <v>80.918808244121465</v>
      </c>
      <c r="DY18">
        <v>80.990702858217517</v>
      </c>
      <c r="DZ18">
        <v>81.061937745316243</v>
      </c>
      <c r="EA18">
        <v>81.132519960035225</v>
      </c>
      <c r="EB18">
        <v>81.202456510295008</v>
      </c>
      <c r="EC18">
        <v>81.271754394787763</v>
      </c>
      <c r="ED18">
        <v>81.340420626275659</v>
      </c>
      <c r="EE18">
        <v>81.408462246827767</v>
      </c>
      <c r="EF18">
        <v>81.47588627982104</v>
      </c>
      <c r="EG18">
        <v>81.542699668696429</v>
      </c>
      <c r="EH18">
        <v>81.60890931397563</v>
      </c>
      <c r="EI18">
        <v>81.674522066313898</v>
      </c>
      <c r="EJ18">
        <v>81.73954473821378</v>
      </c>
      <c r="EK18">
        <v>81.803984102701108</v>
      </c>
      <c r="EL18">
        <v>81.867846886231106</v>
      </c>
      <c r="EM18">
        <v>81.931139713865903</v>
      </c>
      <c r="EN18">
        <v>81.993869091560271</v>
      </c>
      <c r="EO18">
        <v>82.056041372181639</v>
      </c>
      <c r="EP18">
        <v>82.117662796348554</v>
      </c>
      <c r="EQ18">
        <v>82.178739577776724</v>
      </c>
      <c r="ER18">
        <v>82.23927784742223</v>
      </c>
      <c r="ES18">
        <v>82.299283664121518</v>
      </c>
      <c r="ET18">
        <v>82.358763025490688</v>
      </c>
      <c r="EU18">
        <v>82.417721877706526</v>
      </c>
      <c r="EV18">
        <v>82.476166122912886</v>
      </c>
      <c r="EW18">
        <v>82.534101623419332</v>
      </c>
      <c r="EX18">
        <v>82.591534202541197</v>
      </c>
      <c r="EY18">
        <v>82.648469642649104</v>
      </c>
      <c r="EZ18">
        <v>82.704913681518079</v>
      </c>
      <c r="FA18">
        <v>82.760872008185743</v>
      </c>
      <c r="FB18">
        <v>82.816350259281577</v>
      </c>
      <c r="FC18">
        <v>82.871354016328169</v>
      </c>
      <c r="FD18">
        <v>82.925888804072954</v>
      </c>
      <c r="FE18">
        <v>82.979960089636322</v>
      </c>
      <c r="FF18">
        <v>83.033573282185941</v>
      </c>
      <c r="FG18">
        <v>83.086733732896377</v>
      </c>
      <c r="FH18">
        <v>83.139446735044103</v>
      </c>
      <c r="FI18">
        <v>83.191717524166066</v>
      </c>
      <c r="FJ18">
        <v>83.243551278247367</v>
      </c>
      <c r="FK18">
        <v>83.294953117935961</v>
      </c>
      <c r="FL18">
        <v>83.345928106771865</v>
      </c>
      <c r="FM18">
        <v>83.39648125143701</v>
      </c>
      <c r="FN18">
        <v>83.446617502019393</v>
      </c>
      <c r="FO18">
        <v>83.496341752295734</v>
      </c>
      <c r="FP18">
        <v>83.545658840026206</v>
      </c>
      <c r="FQ18">
        <v>83.594573547265554</v>
      </c>
      <c r="FR18">
        <v>83.643090600686094</v>
      </c>
      <c r="FS18">
        <v>83.691214671914025</v>
      </c>
      <c r="FT18">
        <v>83.738950377877615</v>
      </c>
      <c r="FU18">
        <v>83.786302281165874</v>
      </c>
      <c r="FV18">
        <v>83.833274890398727</v>
      </c>
      <c r="FW18">
        <v>83.879872660606253</v>
      </c>
      <c r="FX18">
        <v>83.926099993617058</v>
      </c>
      <c r="FY18">
        <v>83.971961238455393</v>
      </c>
      <c r="FZ18">
        <v>84.017460691746848</v>
      </c>
      <c r="GA18">
        <v>84.062602598130638</v>
      </c>
      <c r="GB18">
        <v>84.107391150678581</v>
      </c>
      <c r="GC18">
        <v>84.151830491321476</v>
      </c>
      <c r="GD18">
        <v>84.195924711280469</v>
      </c>
      <c r="GE18">
        <v>84.239677851503757</v>
      </c>
      <c r="GF18">
        <v>84.283093903108551</v>
      </c>
      <c r="GG18">
        <v>84.32617680782775</v>
      </c>
      <c r="GH18">
        <v>84.368930458459076</v>
      </c>
      <c r="GI18">
        <v>84.411358699320004</v>
      </c>
      <c r="GJ18">
        <v>84.453465326703849</v>
      </c>
      <c r="GK18">
        <v>84.495254089340108</v>
      </c>
      <c r="GL18">
        <v>84.5367286888564</v>
      </c>
      <c r="GM18">
        <v>84.577892780242777</v>
      </c>
      <c r="GN18">
        <v>84.618749972317815</v>
      </c>
      <c r="GO18">
        <v>84.659303828195746</v>
      </c>
      <c r="GP18">
        <v>84.699557865755494</v>
      </c>
      <c r="GQ18">
        <v>84.739515558109304</v>
      </c>
      <c r="GR18">
        <v>84.779180334073374</v>
      </c>
      <c r="GS18">
        <v>84.8185555786376</v>
      </c>
      <c r="GT18">
        <v>84.857644633435868</v>
      </c>
    </row>
    <row r="19" spans="1:202" x14ac:dyDescent="0.3">
      <c r="A19" s="3">
        <v>13</v>
      </c>
      <c r="B19">
        <v>63.338465774103966</v>
      </c>
      <c r="C19">
        <v>63.546424626992149</v>
      </c>
      <c r="D19">
        <v>63.752275925198433</v>
      </c>
      <c r="E19">
        <v>63.95610505743079</v>
      </c>
      <c r="F19">
        <v>64.157992875913237</v>
      </c>
      <c r="G19">
        <v>64.358015498597183</v>
      </c>
      <c r="H19">
        <v>64.55624420636623</v>
      </c>
      <c r="I19">
        <v>64.752745411311395</v>
      </c>
      <c r="J19">
        <v>64.947580689896256</v>
      </c>
      <c r="K19">
        <v>65.140806871930735</v>
      </c>
      <c r="L19">
        <v>65.332476176544134</v>
      </c>
      <c r="M19">
        <v>65.522636383089221</v>
      </c>
      <c r="N19">
        <v>65.711331029982759</v>
      </c>
      <c r="O19">
        <v>65.898599630571084</v>
      </c>
      <c r="P19">
        <v>66.084477899420165</v>
      </c>
      <c r="Q19">
        <v>66.268997995018282</v>
      </c>
      <c r="R19">
        <v>66.452188795452713</v>
      </c>
      <c r="S19">
        <v>66.63407610863112</v>
      </c>
      <c r="T19">
        <v>66.814682911394442</v>
      </c>
      <c r="U19">
        <v>66.994029589119449</v>
      </c>
      <c r="V19">
        <v>67.172134177906543</v>
      </c>
      <c r="W19">
        <v>67.3490125836842</v>
      </c>
      <c r="X19">
        <v>67.524678777943677</v>
      </c>
      <c r="Y19">
        <v>67.6991449663347</v>
      </c>
      <c r="Z19">
        <v>67.872421753375221</v>
      </c>
      <c r="AA19">
        <v>68.044518300950784</v>
      </c>
      <c r="AB19">
        <v>68.215442481611319</v>
      </c>
      <c r="AC19">
        <v>68.385201020985207</v>
      </c>
      <c r="AD19">
        <v>68.553799628855316</v>
      </c>
      <c r="AE19">
        <v>68.721243119388305</v>
      </c>
      <c r="AF19">
        <v>68.887535518367926</v>
      </c>
      <c r="AG19">
        <v>69.052680164743919</v>
      </c>
      <c r="AH19">
        <v>69.216679802311774</v>
      </c>
      <c r="AI19">
        <v>69.37953667070974</v>
      </c>
      <c r="AJ19">
        <v>69.541252589986428</v>
      </c>
      <c r="AK19">
        <v>69.701829035279218</v>
      </c>
      <c r="AL19">
        <v>69.861267203222667</v>
      </c>
      <c r="AM19">
        <v>70.019568080581379</v>
      </c>
      <c r="AN19">
        <v>70.176732509295391</v>
      </c>
      <c r="AO19">
        <v>70.332761244729241</v>
      </c>
      <c r="AP19">
        <v>70.487654989974899</v>
      </c>
      <c r="AQ19">
        <v>70.641414424187616</v>
      </c>
      <c r="AR19">
        <v>70.794040222976875</v>
      </c>
      <c r="AS19">
        <v>70.945533082583225</v>
      </c>
      <c r="AT19">
        <v>71.095893746285654</v>
      </c>
      <c r="AU19">
        <v>71.245123026566915</v>
      </c>
      <c r="AV19">
        <v>71.393221817572496</v>
      </c>
      <c r="AW19">
        <v>71.540191100168087</v>
      </c>
      <c r="AX19">
        <v>71.686031944106432</v>
      </c>
      <c r="AY19">
        <v>71.830745521317525</v>
      </c>
      <c r="AZ19">
        <v>71.974333117125724</v>
      </c>
      <c r="BA19">
        <v>72.116796138232061</v>
      </c>
      <c r="BB19">
        <v>72.25813611515045</v>
      </c>
      <c r="BC19">
        <v>72.398354717138503</v>
      </c>
      <c r="BD19">
        <v>72.537453749013139</v>
      </c>
      <c r="BE19">
        <v>72.675435159931311</v>
      </c>
      <c r="BF19">
        <v>72.812301061756727</v>
      </c>
      <c r="BG19">
        <v>72.94805375180681</v>
      </c>
      <c r="BH19">
        <v>73.08269572527594</v>
      </c>
      <c r="BI19">
        <v>73.216229677145279</v>
      </c>
      <c r="BJ19">
        <v>73.348658501922898</v>
      </c>
      <c r="BK19">
        <v>73.479985302271047</v>
      </c>
      <c r="BL19">
        <v>73.610213394786598</v>
      </c>
      <c r="BM19">
        <v>73.739346279600809</v>
      </c>
      <c r="BN19">
        <v>73.867387630159499</v>
      </c>
      <c r="BO19">
        <v>73.994341290009473</v>
      </c>
      <c r="BP19">
        <v>74.120211295208179</v>
      </c>
      <c r="BQ19">
        <v>74.245001887489479</v>
      </c>
      <c r="BR19">
        <v>74.368717526268028</v>
      </c>
      <c r="BS19">
        <v>74.491362884418734</v>
      </c>
      <c r="BT19">
        <v>74.612942844441804</v>
      </c>
      <c r="BU19">
        <v>74.733462477182456</v>
      </c>
      <c r="BV19">
        <v>74.852927022737049</v>
      </c>
      <c r="BW19">
        <v>74.971341875159183</v>
      </c>
      <c r="BX19">
        <v>75.088712584988656</v>
      </c>
      <c r="BY19">
        <v>75.205044851724907</v>
      </c>
      <c r="BZ19">
        <v>75.320344514781311</v>
      </c>
      <c r="CA19">
        <v>75.434617532591062</v>
      </c>
      <c r="CB19">
        <v>75.547869967840853</v>
      </c>
      <c r="CC19">
        <v>75.660107973078368</v>
      </c>
      <c r="CD19">
        <v>75.771337775845822</v>
      </c>
      <c r="CE19">
        <v>75.881565669340659</v>
      </c>
      <c r="CF19">
        <v>75.990798012180292</v>
      </c>
      <c r="CG19">
        <v>76.09904123383248</v>
      </c>
      <c r="CH19">
        <v>76.206301834488073</v>
      </c>
      <c r="CI19">
        <v>76.312586374888639</v>
      </c>
      <c r="CJ19">
        <v>76.417901479450322</v>
      </c>
      <c r="CK19">
        <v>76.522253851807108</v>
      </c>
      <c r="CL19">
        <v>76.625650295666915</v>
      </c>
      <c r="CM19">
        <v>76.728097716484726</v>
      </c>
      <c r="CN19">
        <v>76.829603108355798</v>
      </c>
      <c r="CO19">
        <v>76.930173526524996</v>
      </c>
      <c r="CP19">
        <v>77.029816076300349</v>
      </c>
      <c r="CQ19">
        <v>77.128537924771152</v>
      </c>
      <c r="CR19">
        <v>77.226346336664406</v>
      </c>
      <c r="CS19">
        <v>77.323248685101603</v>
      </c>
      <c r="CT19">
        <v>77.419252438474828</v>
      </c>
      <c r="CU19">
        <v>77.514365115686545</v>
      </c>
      <c r="CV19">
        <v>77.608594270901349</v>
      </c>
      <c r="CW19">
        <v>77.701947508865231</v>
      </c>
      <c r="CX19">
        <v>77.794432458925456</v>
      </c>
      <c r="CY19">
        <v>77.886056742627545</v>
      </c>
      <c r="CZ19">
        <v>77.976827957872331</v>
      </c>
      <c r="DA19">
        <v>78.066753681401195</v>
      </c>
      <c r="DB19">
        <v>78.155841475129705</v>
      </c>
      <c r="DC19">
        <v>78.244098893091049</v>
      </c>
      <c r="DD19">
        <v>78.331533489245118</v>
      </c>
      <c r="DE19">
        <v>78.418152820732189</v>
      </c>
      <c r="DF19">
        <v>78.503964430665292</v>
      </c>
      <c r="DG19">
        <v>78.588975833603371</v>
      </c>
      <c r="DH19">
        <v>78.673194521977905</v>
      </c>
      <c r="DI19">
        <v>78.756627997030989</v>
      </c>
      <c r="DJ19">
        <v>78.839283786849606</v>
      </c>
      <c r="DK19">
        <v>78.921169442710067</v>
      </c>
      <c r="DL19">
        <v>79.002292525029205</v>
      </c>
      <c r="DM19">
        <v>79.082660590821376</v>
      </c>
      <c r="DN19">
        <v>79.162281183097846</v>
      </c>
      <c r="DO19">
        <v>79.241161818381485</v>
      </c>
      <c r="DP19">
        <v>79.319309984922484</v>
      </c>
      <c r="DQ19">
        <v>79.396733143984406</v>
      </c>
      <c r="DR19">
        <v>79.473438733435941</v>
      </c>
      <c r="DS19">
        <v>79.549434158314668</v>
      </c>
      <c r="DT19">
        <v>79.624726784166285</v>
      </c>
      <c r="DU19">
        <v>79.699323931053627</v>
      </c>
      <c r="DV19">
        <v>79.773232876264103</v>
      </c>
      <c r="DW19">
        <v>79.846460859668454</v>
      </c>
      <c r="DX19">
        <v>79.919015084028516</v>
      </c>
      <c r="DY19">
        <v>79.990902709928037</v>
      </c>
      <c r="DZ19">
        <v>80.062130843207768</v>
      </c>
      <c r="EA19">
        <v>80.132706530703771</v>
      </c>
      <c r="EB19">
        <v>80.202636772809839</v>
      </c>
      <c r="EC19">
        <v>80.271928560938008</v>
      </c>
      <c r="ED19">
        <v>80.340588900809067</v>
      </c>
      <c r="EE19">
        <v>80.408624827681805</v>
      </c>
      <c r="EF19">
        <v>80.476043358346473</v>
      </c>
      <c r="EG19">
        <v>80.542851429873522</v>
      </c>
      <c r="EH19">
        <v>80.609055936623463</v>
      </c>
      <c r="EI19">
        <v>80.674663723292937</v>
      </c>
      <c r="EJ19">
        <v>80.739681596621949</v>
      </c>
      <c r="EK19">
        <v>80.804116324063457</v>
      </c>
      <c r="EL19">
        <v>80.867974626683406</v>
      </c>
      <c r="EM19">
        <v>80.931263124332148</v>
      </c>
      <c r="EN19">
        <v>80.993988317924448</v>
      </c>
      <c r="EO19">
        <v>81.056156555453938</v>
      </c>
      <c r="EP19">
        <v>81.117774072826151</v>
      </c>
      <c r="EQ19">
        <v>81.178847079199585</v>
      </c>
      <c r="ER19">
        <v>81.239381701123705</v>
      </c>
      <c r="ES19">
        <v>81.299383993174033</v>
      </c>
      <c r="ET19">
        <v>81.358859948846828</v>
      </c>
      <c r="EU19">
        <v>81.417815510335345</v>
      </c>
      <c r="EV19">
        <v>81.476256575931984</v>
      </c>
      <c r="EW19">
        <v>81.534189004222455</v>
      </c>
      <c r="EX19">
        <v>81.591618614921785</v>
      </c>
      <c r="EY19">
        <v>81.648551186919732</v>
      </c>
      <c r="EZ19">
        <v>81.704992454626037</v>
      </c>
      <c r="FA19">
        <v>81.760948103824759</v>
      </c>
      <c r="FB19">
        <v>81.81642376799995</v>
      </c>
      <c r="FC19">
        <v>81.871425025633357</v>
      </c>
      <c r="FD19">
        <v>81.925957398532589</v>
      </c>
      <c r="FE19">
        <v>81.980026350976175</v>
      </c>
      <c r="FF19">
        <v>82.033637289384401</v>
      </c>
      <c r="FG19">
        <v>82.086795562275995</v>
      </c>
      <c r="FH19">
        <v>82.139506460360082</v>
      </c>
      <c r="FI19">
        <v>82.191775216691809</v>
      </c>
      <c r="FJ19">
        <v>82.243607006857275</v>
      </c>
      <c r="FK19">
        <v>82.295006949185435</v>
      </c>
      <c r="FL19">
        <v>82.345980104974728</v>
      </c>
      <c r="FM19">
        <v>82.396531478740357</v>
      </c>
      <c r="FN19">
        <v>82.446666018475881</v>
      </c>
      <c r="FO19">
        <v>82.496388615933725</v>
      </c>
      <c r="FP19">
        <v>82.545704106917327</v>
      </c>
      <c r="FQ19">
        <v>82.594617271590209</v>
      </c>
      <c r="FR19">
        <v>82.64313283479666</v>
      </c>
      <c r="FS19">
        <v>82.691255466396115</v>
      </c>
      <c r="FT19">
        <v>82.738989781609206</v>
      </c>
      <c r="FU19">
        <v>82.786340341374483</v>
      </c>
      <c r="FV19">
        <v>82.833311652716787</v>
      </c>
      <c r="FW19">
        <v>82.879908169124519</v>
      </c>
      <c r="FX19">
        <v>82.926134290936304</v>
      </c>
      <c r="FY19">
        <v>82.971994365736478</v>
      </c>
      <c r="FZ19">
        <v>83.017492688758935</v>
      </c>
      <c r="GA19">
        <v>83.06263350329796</v>
      </c>
      <c r="GB19">
        <v>83.107421001125616</v>
      </c>
      <c r="GC19">
        <v>83.15185932291655</v>
      </c>
      <c r="GD19">
        <v>83.195952558678073</v>
      </c>
      <c r="GE19">
        <v>83.239704748185261</v>
      </c>
      <c r="GF19">
        <v>83.283119881421698</v>
      </c>
      <c r="GG19">
        <v>83.326201899024767</v>
      </c>
      <c r="GH19">
        <v>83.368954692733524</v>
      </c>
      <c r="GI19">
        <v>83.411382105842478</v>
      </c>
      <c r="GJ19">
        <v>83.453487933656319</v>
      </c>
      <c r="GK19">
        <v>83.495275923949322</v>
      </c>
      <c r="GL19">
        <v>83.536749777425968</v>
      </c>
      <c r="GM19">
        <v>83.577913148184379</v>
      </c>
      <c r="GN19">
        <v>83.618769644181143</v>
      </c>
      <c r="GO19">
        <v>83.659322827697736</v>
      </c>
      <c r="GP19">
        <v>83.699576215808207</v>
      </c>
      <c r="GQ19">
        <v>83.739533280847297</v>
      </c>
      <c r="GR19">
        <v>83.779197450879778</v>
      </c>
      <c r="GS19">
        <v>83.818572110169569</v>
      </c>
      <c r="GT19">
        <v>83.85766059964908</v>
      </c>
    </row>
    <row r="20" spans="1:202" x14ac:dyDescent="0.3">
      <c r="A20" s="3">
        <v>14</v>
      </c>
      <c r="B20">
        <v>62.355196652615163</v>
      </c>
      <c r="C20">
        <v>62.562614704863748</v>
      </c>
      <c r="D20">
        <v>62.767942017254185</v>
      </c>
      <c r="E20">
        <v>62.971263502811127</v>
      </c>
      <c r="F20">
        <v>63.17265954847683</v>
      </c>
      <c r="G20">
        <v>63.372205816921877</v>
      </c>
      <c r="H20">
        <v>63.569973143897357</v>
      </c>
      <c r="I20">
        <v>63.766027506247951</v>
      </c>
      <c r="J20">
        <v>63.960430055063981</v>
      </c>
      <c r="K20">
        <v>64.153237203748716</v>
      </c>
      <c r="L20">
        <v>64.344500764091492</v>
      </c>
      <c r="M20">
        <v>64.534268117351758</v>
      </c>
      <c r="N20">
        <v>64.722582413902444</v>
      </c>
      <c r="O20">
        <v>64.909482794871792</v>
      </c>
      <c r="P20">
        <v>65.0950046200076</v>
      </c>
      <c r="Q20">
        <v>65.279179696119016</v>
      </c>
      <c r="R20">
        <v>65.462036518624785</v>
      </c>
      <c r="S20">
        <v>65.643600556850529</v>
      </c>
      <c r="T20">
        <v>65.823894458270971</v>
      </c>
      <c r="U20">
        <v>66.002938287982289</v>
      </c>
      <c r="V20">
        <v>66.180749770749131</v>
      </c>
      <c r="W20">
        <v>66.357344509955979</v>
      </c>
      <c r="X20">
        <v>66.532736183178613</v>
      </c>
      <c r="Y20">
        <v>66.70693671060765</v>
      </c>
      <c r="Z20">
        <v>66.879956419582072</v>
      </c>
      <c r="AA20">
        <v>67.051804202908926</v>
      </c>
      <c r="AB20">
        <v>67.222487671977547</v>
      </c>
      <c r="AC20">
        <v>67.392013298989212</v>
      </c>
      <c r="AD20">
        <v>67.560386547847031</v>
      </c>
      <c r="AE20">
        <v>67.727611994198753</v>
      </c>
      <c r="AF20">
        <v>67.893693432483261</v>
      </c>
      <c r="AG20">
        <v>68.058633977294008</v>
      </c>
      <c r="AH20">
        <v>68.222436154874472</v>
      </c>
      <c r="AI20">
        <v>68.385101993933233</v>
      </c>
      <c r="AJ20">
        <v>68.546633110031962</v>
      </c>
      <c r="AK20">
        <v>68.70703078008637</v>
      </c>
      <c r="AL20">
        <v>68.866296008599733</v>
      </c>
      <c r="AM20">
        <v>69.02442959612452</v>
      </c>
      <c r="AN20">
        <v>69.181432204139952</v>
      </c>
      <c r="AO20">
        <v>69.337304413135996</v>
      </c>
      <c r="AP20">
        <v>69.492046756753837</v>
      </c>
      <c r="AQ20">
        <v>69.645659749962519</v>
      </c>
      <c r="AR20">
        <v>69.798143909294652</v>
      </c>
      <c r="AS20">
        <v>69.949499776872003</v>
      </c>
      <c r="AT20">
        <v>70.099727946665908</v>
      </c>
      <c r="AU20">
        <v>70.248829086519166</v>
      </c>
      <c r="AV20">
        <v>70.396803950464985</v>
      </c>
      <c r="AW20">
        <v>70.543653383648092</v>
      </c>
      <c r="AX20">
        <v>70.689378324358572</v>
      </c>
      <c r="AY20">
        <v>70.833979817193864</v>
      </c>
      <c r="AZ20">
        <v>70.977459024150818</v>
      </c>
      <c r="BA20">
        <v>71.119817235135017</v>
      </c>
      <c r="BB20">
        <v>71.26105586917879</v>
      </c>
      <c r="BC20">
        <v>71.401176475676891</v>
      </c>
      <c r="BD20">
        <v>71.540180751033446</v>
      </c>
      <c r="BE20">
        <v>71.678070539418343</v>
      </c>
      <c r="BF20">
        <v>71.814847851029796</v>
      </c>
      <c r="BG20">
        <v>71.950514884739945</v>
      </c>
      <c r="BH20">
        <v>72.085074040419599</v>
      </c>
      <c r="BI20">
        <v>72.218527920751768</v>
      </c>
      <c r="BJ20">
        <v>72.350879330878456</v>
      </c>
      <c r="BK20">
        <v>72.482131286346117</v>
      </c>
      <c r="BL20">
        <v>72.612287014747821</v>
      </c>
      <c r="BM20">
        <v>72.741349941614871</v>
      </c>
      <c r="BN20">
        <v>72.869323661822932</v>
      </c>
      <c r="BO20">
        <v>72.996211942857158</v>
      </c>
      <c r="BP20">
        <v>73.12201874714448</v>
      </c>
      <c r="BQ20">
        <v>73.246748245144062</v>
      </c>
      <c r="BR20">
        <v>73.370404827278435</v>
      </c>
      <c r="BS20">
        <v>73.492993099641751</v>
      </c>
      <c r="BT20">
        <v>73.614517880095462</v>
      </c>
      <c r="BU20">
        <v>73.734984176920761</v>
      </c>
      <c r="BV20">
        <v>73.854397169659393</v>
      </c>
      <c r="BW20">
        <v>73.972762193756694</v>
      </c>
      <c r="BX20">
        <v>74.090084743029607</v>
      </c>
      <c r="BY20">
        <v>74.206370462081111</v>
      </c>
      <c r="BZ20">
        <v>74.321625137196847</v>
      </c>
      <c r="CA20">
        <v>74.435854675395532</v>
      </c>
      <c r="CB20">
        <v>74.54906508960832</v>
      </c>
      <c r="CC20">
        <v>74.6612624842343</v>
      </c>
      <c r="CD20">
        <v>74.772453040223084</v>
      </c>
      <c r="CE20">
        <v>74.882643005686688</v>
      </c>
      <c r="CF20">
        <v>74.991838695616849</v>
      </c>
      <c r="CG20">
        <v>75.100046497269346</v>
      </c>
      <c r="CH20">
        <v>75.207272869992352</v>
      </c>
      <c r="CI20">
        <v>75.313524335010712</v>
      </c>
      <c r="CJ20">
        <v>75.418807478507787</v>
      </c>
      <c r="CK20">
        <v>75.523128967128386</v>
      </c>
      <c r="CL20">
        <v>75.626495568795661</v>
      </c>
      <c r="CM20">
        <v>75.728914154346043</v>
      </c>
      <c r="CN20">
        <v>75.83039168438512</v>
      </c>
      <c r="CO20">
        <v>75.930935181760944</v>
      </c>
      <c r="CP20">
        <v>76.030551720442588</v>
      </c>
      <c r="CQ20">
        <v>76.129248437204751</v>
      </c>
      <c r="CR20">
        <v>76.227032567451829</v>
      </c>
      <c r="CS20">
        <v>76.323911455943104</v>
      </c>
      <c r="CT20">
        <v>76.419892543637985</v>
      </c>
      <c r="CU20">
        <v>76.514983322905707</v>
      </c>
      <c r="CV20">
        <v>76.609191322248122</v>
      </c>
      <c r="CW20">
        <v>76.702524121591182</v>
      </c>
      <c r="CX20">
        <v>76.794989326277758</v>
      </c>
      <c r="CY20">
        <v>76.886594534638022</v>
      </c>
      <c r="CZ20">
        <v>76.977347322121389</v>
      </c>
      <c r="DA20">
        <v>77.067255243756904</v>
      </c>
      <c r="DB20">
        <v>77.156325840463452</v>
      </c>
      <c r="DC20">
        <v>77.24456664597011</v>
      </c>
      <c r="DD20">
        <v>77.331985194602964</v>
      </c>
      <c r="DE20">
        <v>77.418589024517217</v>
      </c>
      <c r="DF20">
        <v>77.504385660468429</v>
      </c>
      <c r="DG20">
        <v>77.589382599265392</v>
      </c>
      <c r="DH20">
        <v>77.673587316177176</v>
      </c>
      <c r="DI20">
        <v>77.757007295852233</v>
      </c>
      <c r="DJ20">
        <v>77.839650050334441</v>
      </c>
      <c r="DK20">
        <v>77.921523115389448</v>
      </c>
      <c r="DL20">
        <v>78.002634036438636</v>
      </c>
      <c r="DM20">
        <v>78.082990355999229</v>
      </c>
      <c r="DN20">
        <v>78.16259960306752</v>
      </c>
      <c r="DO20">
        <v>78.241469280617622</v>
      </c>
      <c r="DP20">
        <v>78.31960686380215</v>
      </c>
      <c r="DQ20">
        <v>78.397019801223507</v>
      </c>
      <c r="DR20">
        <v>78.473715518511383</v>
      </c>
      <c r="DS20">
        <v>78.54970140887265</v>
      </c>
      <c r="DT20">
        <v>78.624984826417375</v>
      </c>
      <c r="DU20">
        <v>78.699573080154607</v>
      </c>
      <c r="DV20">
        <v>78.773473436687667</v>
      </c>
      <c r="DW20">
        <v>78.846693125560463</v>
      </c>
      <c r="DX20">
        <v>78.919239339553712</v>
      </c>
      <c r="DY20">
        <v>78.991119229604408</v>
      </c>
      <c r="DZ20">
        <v>79.062339892229758</v>
      </c>
      <c r="EA20">
        <v>79.132908365254949</v>
      </c>
      <c r="EB20">
        <v>79.202831640365162</v>
      </c>
      <c r="EC20">
        <v>79.272116700556467</v>
      </c>
      <c r="ED20">
        <v>79.340770543416497</v>
      </c>
      <c r="EE20">
        <v>79.408800196344416</v>
      </c>
      <c r="EF20">
        <v>79.476212668535211</v>
      </c>
      <c r="EG20">
        <v>79.5430148897197</v>
      </c>
      <c r="EH20">
        <v>79.609213747165768</v>
      </c>
      <c r="EI20">
        <v>79.674816078716404</v>
      </c>
      <c r="EJ20">
        <v>79.739828684489069</v>
      </c>
      <c r="EK20">
        <v>79.804258325537489</v>
      </c>
      <c r="EL20">
        <v>79.868111716744266</v>
      </c>
      <c r="EM20">
        <v>79.931395471985198</v>
      </c>
      <c r="EN20">
        <v>79.994116086402201</v>
      </c>
      <c r="EO20">
        <v>80.056279902410921</v>
      </c>
      <c r="EP20">
        <v>80.117893150527607</v>
      </c>
      <c r="EQ20">
        <v>80.178962034703801</v>
      </c>
      <c r="ER20">
        <v>80.239492676458283</v>
      </c>
      <c r="ES20">
        <v>80.299491125506307</v>
      </c>
      <c r="ET20">
        <v>80.358963370648524</v>
      </c>
      <c r="EU20">
        <v>80.417915349541815</v>
      </c>
      <c r="EV20">
        <v>80.476352956096122</v>
      </c>
      <c r="EW20">
        <v>80.534282044663428</v>
      </c>
      <c r="EX20">
        <v>80.59170843086882</v>
      </c>
      <c r="EY20">
        <v>80.64863788965107</v>
      </c>
      <c r="EZ20">
        <v>80.705076151603137</v>
      </c>
      <c r="FA20">
        <v>80.761028898822133</v>
      </c>
      <c r="FB20">
        <v>80.816501761230612</v>
      </c>
      <c r="FC20">
        <v>80.87150031386993</v>
      </c>
      <c r="FD20">
        <v>80.926030075224446</v>
      </c>
      <c r="FE20">
        <v>80.980096506362614</v>
      </c>
      <c r="FF20">
        <v>81.033705010604052</v>
      </c>
      <c r="FG20">
        <v>81.086860933472451</v>
      </c>
      <c r="FH20">
        <v>81.139569562784075</v>
      </c>
      <c r="FI20">
        <v>81.191836128799807</v>
      </c>
      <c r="FJ20">
        <v>81.24366580440693</v>
      </c>
      <c r="FK20">
        <v>81.295063705327635</v>
      </c>
      <c r="FL20">
        <v>81.346034890342693</v>
      </c>
      <c r="FM20">
        <v>81.396584361535602</v>
      </c>
      <c r="FN20">
        <v>81.446717064551407</v>
      </c>
      <c r="FO20">
        <v>81.496437888874198</v>
      </c>
      <c r="FP20">
        <v>81.545751668116722</v>
      </c>
      <c r="FQ20">
        <v>81.594663180326734</v>
      </c>
      <c r="FR20">
        <v>81.643177148305242</v>
      </c>
      <c r="FS20">
        <v>81.69129823993832</v>
      </c>
      <c r="FT20">
        <v>81.739031068540783</v>
      </c>
      <c r="FU20">
        <v>81.786380193210704</v>
      </c>
      <c r="FV20">
        <v>81.833350119195558</v>
      </c>
      <c r="FW20">
        <v>81.879945298267202</v>
      </c>
      <c r="FX20">
        <v>81.926170129106737</v>
      </c>
      <c r="FY20">
        <v>81.972028957697773</v>
      </c>
      <c r="FZ20">
        <v>82.017526077728348</v>
      </c>
      <c r="GA20">
        <v>82.062665731000052</v>
      </c>
      <c r="GB20">
        <v>82.107452107843443</v>
      </c>
      <c r="GC20">
        <v>82.151889347541243</v>
      </c>
      <c r="GD20">
        <v>82.195981538756627</v>
      </c>
      <c r="GE20">
        <v>82.23973271996671</v>
      </c>
      <c r="GF20">
        <v>82.28314687990175</v>
      </c>
      <c r="GG20">
        <v>82.32622795798892</v>
      </c>
      <c r="GH20">
        <v>82.368979844798716</v>
      </c>
      <c r="GI20">
        <v>82.411406382497262</v>
      </c>
      <c r="GJ20">
        <v>82.453511365299676</v>
      </c>
      <c r="GK20">
        <v>82.4952985399282</v>
      </c>
      <c r="GL20">
        <v>82.53677160607154</v>
      </c>
      <c r="GM20">
        <v>82.57793421684697</v>
      </c>
      <c r="GN20">
        <v>82.618789979264093</v>
      </c>
      <c r="GO20">
        <v>82.65934245468992</v>
      </c>
      <c r="GP20">
        <v>82.699595159315678</v>
      </c>
      <c r="GQ20">
        <v>82.739551564623682</v>
      </c>
      <c r="GR20">
        <v>82.779215097855655</v>
      </c>
      <c r="GS20">
        <v>82.818589142480874</v>
      </c>
      <c r="GT20">
        <v>82.857677038664519</v>
      </c>
    </row>
    <row r="21" spans="1:202" x14ac:dyDescent="0.3">
      <c r="A21" s="3">
        <v>15</v>
      </c>
      <c r="B21">
        <v>61.375797784332349</v>
      </c>
      <c r="C21">
        <v>61.582534477835438</v>
      </c>
      <c r="D21">
        <v>61.787202211357766</v>
      </c>
      <c r="E21">
        <v>61.989885256474551</v>
      </c>
      <c r="F21">
        <v>62.190663374444483</v>
      </c>
      <c r="G21">
        <v>62.389611617448068</v>
      </c>
      <c r="H21">
        <v>62.586800225284961</v>
      </c>
      <c r="I21">
        <v>62.78229459348205</v>
      </c>
      <c r="J21">
        <v>62.9761553059855</v>
      </c>
      <c r="K21">
        <v>63.168438223113228</v>
      </c>
      <c r="L21">
        <v>63.359194616328026</v>
      </c>
      <c r="M21">
        <v>63.548471339393345</v>
      </c>
      <c r="N21">
        <v>63.7363110281931</v>
      </c>
      <c r="O21">
        <v>63.922752323361635</v>
      </c>
      <c r="P21">
        <v>64.107830105577719</v>
      </c>
      <c r="Q21">
        <v>64.291575725747293</v>
      </c>
      <c r="R21">
        <v>64.474017227836342</v>
      </c>
      <c r="S21">
        <v>64.655179590647663</v>
      </c>
      <c r="T21">
        <v>64.835085029025265</v>
      </c>
      <c r="U21">
        <v>65.013753187878251</v>
      </c>
      <c r="V21">
        <v>65.191201384006362</v>
      </c>
      <c r="W21">
        <v>65.367444824815593</v>
      </c>
      <c r="X21">
        <v>65.542496803642834</v>
      </c>
      <c r="Y21">
        <v>65.716368867922924</v>
      </c>
      <c r="Z21">
        <v>65.889070983461679</v>
      </c>
      <c r="AA21">
        <v>66.06061169249206</v>
      </c>
      <c r="AB21">
        <v>66.230998266523258</v>
      </c>
      <c r="AC21">
        <v>66.40023684830328</v>
      </c>
      <c r="AD21">
        <v>66.568332582441997</v>
      </c>
      <c r="AE21">
        <v>66.73528973518691</v>
      </c>
      <c r="AF21">
        <v>66.901111801204493</v>
      </c>
      <c r="AG21">
        <v>67.065801604680587</v>
      </c>
      <c r="AH21">
        <v>67.229361390556065</v>
      </c>
      <c r="AI21">
        <v>67.391792915086</v>
      </c>
      <c r="AJ21">
        <v>67.55309752997583</v>
      </c>
      <c r="AK21">
        <v>67.713276256634174</v>
      </c>
      <c r="AL21">
        <v>67.87232985216292</v>
      </c>
      <c r="AM21">
        <v>68.030258877580607</v>
      </c>
      <c r="AN21">
        <v>68.187063762467048</v>
      </c>
      <c r="AO21">
        <v>68.342744862819188</v>
      </c>
      <c r="AP21">
        <v>68.497302494967073</v>
      </c>
      <c r="AQ21">
        <v>68.650736963531799</v>
      </c>
      <c r="AR21">
        <v>68.803048581447399</v>
      </c>
      <c r="AS21">
        <v>68.954237693779163</v>
      </c>
      <c r="AT21">
        <v>69.104304703782688</v>
      </c>
      <c r="AU21">
        <v>69.253250094729538</v>
      </c>
      <c r="AV21">
        <v>69.401074442035082</v>
      </c>
      <c r="AW21">
        <v>69.547778417993598</v>
      </c>
      <c r="AX21">
        <v>69.693362793631493</v>
      </c>
      <c r="AY21">
        <v>69.837828451694591</v>
      </c>
      <c r="AZ21">
        <v>69.981176397570565</v>
      </c>
      <c r="BA21">
        <v>70.12340776963363</v>
      </c>
      <c r="BB21">
        <v>70.264523842866069</v>
      </c>
      <c r="BC21">
        <v>70.404526028740989</v>
      </c>
      <c r="BD21">
        <v>70.543415878783705</v>
      </c>
      <c r="BE21">
        <v>70.68119510449155</v>
      </c>
      <c r="BF21">
        <v>70.817865587708056</v>
      </c>
      <c r="BG21">
        <v>70.953429403132375</v>
      </c>
      <c r="BH21">
        <v>71.087888830511616</v>
      </c>
      <c r="BI21">
        <v>71.221246356325523</v>
      </c>
      <c r="BJ21">
        <v>71.353504673308251</v>
      </c>
      <c r="BK21">
        <v>71.484666688272981</v>
      </c>
      <c r="BL21">
        <v>71.614735523133064</v>
      </c>
      <c r="BM21">
        <v>71.743714497317882</v>
      </c>
      <c r="BN21">
        <v>71.871607112898218</v>
      </c>
      <c r="BO21">
        <v>71.998417042118405</v>
      </c>
      <c r="BP21">
        <v>72.124148155292588</v>
      </c>
      <c r="BQ21">
        <v>72.24880453379501</v>
      </c>
      <c r="BR21">
        <v>72.372390481894058</v>
      </c>
      <c r="BS21">
        <v>72.494910522365998</v>
      </c>
      <c r="BT21">
        <v>72.616369392499067</v>
      </c>
      <c r="BU21">
        <v>72.736772022656908</v>
      </c>
      <c r="BV21">
        <v>72.856123517033197</v>
      </c>
      <c r="BW21">
        <v>72.974429138211448</v>
      </c>
      <c r="BX21">
        <v>73.091694309552963</v>
      </c>
      <c r="BY21">
        <v>73.207924607533172</v>
      </c>
      <c r="BZ21">
        <v>73.323125752563044</v>
      </c>
      <c r="CA21">
        <v>73.437303587966142</v>
      </c>
      <c r="CB21">
        <v>73.550464065087112</v>
      </c>
      <c r="CC21">
        <v>73.662613228778838</v>
      </c>
      <c r="CD21">
        <v>73.773757202418736</v>
      </c>
      <c r="CE21">
        <v>73.883902178456424</v>
      </c>
      <c r="CF21">
        <v>73.993054418069192</v>
      </c>
      <c r="CG21">
        <v>74.101220256486556</v>
      </c>
      <c r="CH21">
        <v>74.208406102760364</v>
      </c>
      <c r="CI21">
        <v>74.314618429492754</v>
      </c>
      <c r="CJ21">
        <v>74.419863775863618</v>
      </c>
      <c r="CK21">
        <v>74.524148763080944</v>
      </c>
      <c r="CL21">
        <v>74.62748011514681</v>
      </c>
      <c r="CM21">
        <v>74.729864660443013</v>
      </c>
      <c r="CN21">
        <v>74.831309318538501</v>
      </c>
      <c r="CO21">
        <v>74.931821072616216</v>
      </c>
      <c r="CP21">
        <v>75.031406958306448</v>
      </c>
      <c r="CQ21">
        <v>75.130074075328267</v>
      </c>
      <c r="CR21">
        <v>75.227829623271774</v>
      </c>
      <c r="CS21">
        <v>75.32468091228273</v>
      </c>
      <c r="CT21">
        <v>75.420635349868022</v>
      </c>
      <c r="CU21">
        <v>75.515700396066848</v>
      </c>
      <c r="CV21">
        <v>75.60988354813631</v>
      </c>
      <c r="CW21">
        <v>75.703192355807417</v>
      </c>
      <c r="CX21">
        <v>75.795634395243084</v>
      </c>
      <c r="CY21">
        <v>75.88721723657477</v>
      </c>
      <c r="CZ21">
        <v>75.977948428001937</v>
      </c>
      <c r="DA21">
        <v>76.067835498221243</v>
      </c>
      <c r="DB21">
        <v>76.156885962706525</v>
      </c>
      <c r="DC21">
        <v>76.245107330599836</v>
      </c>
      <c r="DD21">
        <v>76.332507112469955</v>
      </c>
      <c r="DE21">
        <v>76.419092823516991</v>
      </c>
      <c r="DF21">
        <v>76.504871966317083</v>
      </c>
      <c r="DG21">
        <v>76.589852016249196</v>
      </c>
      <c r="DH21">
        <v>76.674040427877571</v>
      </c>
      <c r="DI21">
        <v>76.757444665846776</v>
      </c>
      <c r="DJ21">
        <v>76.840072222874554</v>
      </c>
      <c r="DK21">
        <v>76.921930616055676</v>
      </c>
      <c r="DL21">
        <v>77.003027372773772</v>
      </c>
      <c r="DM21">
        <v>77.083370018120348</v>
      </c>
      <c r="DN21">
        <v>77.162966064257603</v>
      </c>
      <c r="DO21">
        <v>77.241822997897302</v>
      </c>
      <c r="DP21">
        <v>77.319948278482286</v>
      </c>
      <c r="DQ21">
        <v>77.397349339439401</v>
      </c>
      <c r="DR21">
        <v>77.474033591739158</v>
      </c>
      <c r="DS21">
        <v>77.550008414428135</v>
      </c>
      <c r="DT21">
        <v>77.625281147938381</v>
      </c>
      <c r="DU21">
        <v>77.699859088066987</v>
      </c>
      <c r="DV21">
        <v>77.77374948865571</v>
      </c>
      <c r="DW21">
        <v>77.84695956692228</v>
      </c>
      <c r="DX21">
        <v>77.919496503741868</v>
      </c>
      <c r="DY21">
        <v>77.991367438552459</v>
      </c>
      <c r="DZ21">
        <v>78.06257945676505</v>
      </c>
      <c r="EA21">
        <v>78.13313958547819</v>
      </c>
      <c r="EB21">
        <v>78.203054806017249</v>
      </c>
      <c r="EC21">
        <v>78.272332091373016</v>
      </c>
      <c r="ED21">
        <v>78.340978429470454</v>
      </c>
      <c r="EE21">
        <v>78.409000838377182</v>
      </c>
      <c r="EF21">
        <v>78.476406318276346</v>
      </c>
      <c r="EG21">
        <v>78.543201790195653</v>
      </c>
      <c r="EH21">
        <v>78.609394132998418</v>
      </c>
      <c r="EI21">
        <v>78.674990176411242</v>
      </c>
      <c r="EJ21">
        <v>78.739996712713804</v>
      </c>
      <c r="EK21">
        <v>78.80442049539117</v>
      </c>
      <c r="EL21">
        <v>78.868268232017243</v>
      </c>
      <c r="EM21">
        <v>78.931546529410156</v>
      </c>
      <c r="EN21">
        <v>78.994261875896612</v>
      </c>
      <c r="EO21">
        <v>79.056420607311381</v>
      </c>
      <c r="EP21">
        <v>79.118028947816043</v>
      </c>
      <c r="EQ21">
        <v>79.179093095226293</v>
      </c>
      <c r="ER21">
        <v>79.239619165136403</v>
      </c>
      <c r="ES21">
        <v>79.299613201541092</v>
      </c>
      <c r="ET21">
        <v>79.359081187717607</v>
      </c>
      <c r="EU21">
        <v>79.418029055989933</v>
      </c>
      <c r="EV21">
        <v>79.476462695118983</v>
      </c>
      <c r="EW21">
        <v>79.534387954485396</v>
      </c>
      <c r="EX21">
        <v>79.591810644914503</v>
      </c>
      <c r="EY21">
        <v>79.648736536710999</v>
      </c>
      <c r="EZ21">
        <v>79.705171355993869</v>
      </c>
      <c r="FA21">
        <v>79.76112078054075</v>
      </c>
      <c r="FB21">
        <v>79.816590436103994</v>
      </c>
      <c r="FC21">
        <v>79.871585893698921</v>
      </c>
      <c r="FD21">
        <v>79.926112667923064</v>
      </c>
      <c r="FE21">
        <v>79.980176216092445</v>
      </c>
      <c r="FF21">
        <v>80.033781937904109</v>
      </c>
      <c r="FG21">
        <v>80.086935175384539</v>
      </c>
      <c r="FH21">
        <v>80.139641212973828</v>
      </c>
      <c r="FI21">
        <v>80.19190527767357</v>
      </c>
      <c r="FJ21">
        <v>80.243732539224752</v>
      </c>
      <c r="FK21">
        <v>80.295128110312191</v>
      </c>
      <c r="FL21">
        <v>80.346097046784564</v>
      </c>
      <c r="FM21">
        <v>80.396644347894934</v>
      </c>
      <c r="FN21">
        <v>80.446774956555998</v>
      </c>
      <c r="FO21">
        <v>80.496493759614367</v>
      </c>
      <c r="FP21">
        <v>80.545805588136702</v>
      </c>
      <c r="FQ21">
        <v>80.594715217713087</v>
      </c>
      <c r="FR21">
        <v>80.643227368772145</v>
      </c>
      <c r="FS21">
        <v>80.691346706909897</v>
      </c>
      <c r="FT21">
        <v>80.739077843230646</v>
      </c>
      <c r="FU21">
        <v>80.786425334698748</v>
      </c>
      <c r="FV21">
        <v>80.833393684502042</v>
      </c>
      <c r="FW21">
        <v>80.8799873424244</v>
      </c>
      <c r="FX21">
        <v>80.926210705227902</v>
      </c>
      <c r="FY21">
        <v>80.972068117043946</v>
      </c>
      <c r="FZ21">
        <v>81.017563869772744</v>
      </c>
      <c r="GA21">
        <v>81.062702203490218</v>
      </c>
      <c r="GB21">
        <v>81.107487306861245</v>
      </c>
      <c r="GC21">
        <v>81.151923317560886</v>
      </c>
      <c r="GD21">
        <v>81.19601432270052</v>
      </c>
      <c r="GE21">
        <v>81.239764359259524</v>
      </c>
      <c r="GF21">
        <v>81.283177414522569</v>
      </c>
      <c r="GG21">
        <v>81.326257426521508</v>
      </c>
      <c r="GH21">
        <v>81.369008284480131</v>
      </c>
      <c r="GI21">
        <v>81.411433829264723</v>
      </c>
      <c r="GJ21">
        <v>81.453537853835897</v>
      </c>
      <c r="GK21">
        <v>81.495324103705073</v>
      </c>
      <c r="GL21">
        <v>81.536796277392313</v>
      </c>
      <c r="GM21">
        <v>81.577958026886918</v>
      </c>
      <c r="GN21">
        <v>81.618812958109928</v>
      </c>
      <c r="GO21">
        <v>81.659364631377699</v>
      </c>
      <c r="GP21">
        <v>81.699616561867387</v>
      </c>
      <c r="GQ21">
        <v>81.73957222008265</v>
      </c>
      <c r="GR21">
        <v>81.779235032320642</v>
      </c>
      <c r="GS21">
        <v>81.818608381139029</v>
      </c>
      <c r="GT21">
        <v>81.857695605823196</v>
      </c>
    </row>
    <row r="22" spans="1:202" x14ac:dyDescent="0.3">
      <c r="A22" s="3">
        <v>16</v>
      </c>
      <c r="B22">
        <v>60.401610515776355</v>
      </c>
      <c r="C22">
        <v>60.607475144975083</v>
      </c>
      <c r="D22">
        <v>60.811299469169953</v>
      </c>
      <c r="E22">
        <v>61.013166877631264</v>
      </c>
      <c r="F22">
        <v>61.213156275504346</v>
      </c>
      <c r="G22">
        <v>61.41134188217805</v>
      </c>
      <c r="H22">
        <v>61.607793126993059</v>
      </c>
      <c r="I22">
        <v>61.802574616244272</v>
      </c>
      <c r="J22">
        <v>61.995746165868397</v>
      </c>
      <c r="K22">
        <v>62.187362888590187</v>
      </c>
      <c r="L22">
        <v>62.377475328399981</v>
      </c>
      <c r="M22">
        <v>62.566129629720876</v>
      </c>
      <c r="N22">
        <v>62.753367737240225</v>
      </c>
      <c r="O22">
        <v>62.939227618705786</v>
      </c>
      <c r="P22">
        <v>63.123743501538996</v>
      </c>
      <c r="Q22">
        <v>63.306946113435146</v>
      </c>
      <c r="R22">
        <v>63.488862907378063</v>
      </c>
      <c r="S22">
        <v>63.669518276774937</v>
      </c>
      <c r="T22">
        <v>63.848933795797848</v>
      </c>
      <c r="U22">
        <v>64.027128550037958</v>
      </c>
      <c r="V22">
        <v>64.204119313928359</v>
      </c>
      <c r="W22">
        <v>64.379920769096216</v>
      </c>
      <c r="X22">
        <v>64.554545699311319</v>
      </c>
      <c r="Y22">
        <v>64.728005158267592</v>
      </c>
      <c r="Z22">
        <v>64.900308633467333</v>
      </c>
      <c r="AA22">
        <v>65.071464203887146</v>
      </c>
      <c r="AB22">
        <v>65.241478692436232</v>
      </c>
      <c r="AC22">
        <v>65.410357807528982</v>
      </c>
      <c r="AD22">
        <v>65.578106273318653</v>
      </c>
      <c r="AE22">
        <v>65.744727949087519</v>
      </c>
      <c r="AF22">
        <v>65.910225935645059</v>
      </c>
      <c r="AG22">
        <v>66.074602676051327</v>
      </c>
      <c r="AH22">
        <v>66.237860046480279</v>
      </c>
      <c r="AI22">
        <v>66.399999446414313</v>
      </c>
      <c r="AJ22">
        <v>66.56102188242204</v>
      </c>
      <c r="AK22">
        <v>66.720928042059498</v>
      </c>
      <c r="AL22">
        <v>66.879718359515863</v>
      </c>
      <c r="AM22">
        <v>67.037393083500874</v>
      </c>
      <c r="AN22">
        <v>67.193952341561584</v>
      </c>
      <c r="AO22">
        <v>67.349396197617779</v>
      </c>
      <c r="AP22">
        <v>67.503724685563995</v>
      </c>
      <c r="AQ22">
        <v>67.656937836921543</v>
      </c>
      <c r="AR22">
        <v>67.809035700562561</v>
      </c>
      <c r="AS22">
        <v>67.96001836623978</v>
      </c>
      <c r="AT22">
        <v>68.109885990365498</v>
      </c>
      <c r="AU22">
        <v>68.258638817565156</v>
      </c>
      <c r="AV22">
        <v>68.406277192540429</v>
      </c>
      <c r="AW22">
        <v>68.552801564547323</v>
      </c>
      <c r="AX22">
        <v>68.6982124889999</v>
      </c>
      <c r="AY22">
        <v>68.84251064021683</v>
      </c>
      <c r="AZ22">
        <v>68.985696822110327</v>
      </c>
      <c r="BA22">
        <v>69.127771978304565</v>
      </c>
      <c r="BB22">
        <v>69.268737195537454</v>
      </c>
      <c r="BC22">
        <v>69.408593706244915</v>
      </c>
      <c r="BD22">
        <v>69.547342890414427</v>
      </c>
      <c r="BE22">
        <v>69.684986280822571</v>
      </c>
      <c r="BF22">
        <v>69.821525595174066</v>
      </c>
      <c r="BG22">
        <v>69.956962749527236</v>
      </c>
      <c r="BH22">
        <v>70.091299870306145</v>
      </c>
      <c r="BI22">
        <v>70.224539295810231</v>
      </c>
      <c r="BJ22">
        <v>70.356683575566763</v>
      </c>
      <c r="BK22">
        <v>70.487735477991649</v>
      </c>
      <c r="BL22">
        <v>70.61769799125203</v>
      </c>
      <c r="BM22">
        <v>70.746574305027238</v>
      </c>
      <c r="BN22">
        <v>70.874367792251419</v>
      </c>
      <c r="BO22">
        <v>71.00108201009725</v>
      </c>
      <c r="BP22">
        <v>71.126720712155773</v>
      </c>
      <c r="BQ22">
        <v>71.251287867016813</v>
      </c>
      <c r="BR22">
        <v>71.374787669972562</v>
      </c>
      <c r="BS22">
        <v>71.497224538504412</v>
      </c>
      <c r="BT22">
        <v>71.618603108164464</v>
      </c>
      <c r="BU22">
        <v>71.738928211019783</v>
      </c>
      <c r="BV22">
        <v>71.858204856292133</v>
      </c>
      <c r="BW22">
        <v>71.976438214806464</v>
      </c>
      <c r="BX22">
        <v>72.093633621272147</v>
      </c>
      <c r="BY22">
        <v>72.20979656651555</v>
      </c>
      <c r="BZ22">
        <v>72.324932688201102</v>
      </c>
      <c r="CA22">
        <v>72.439047749711079</v>
      </c>
      <c r="CB22">
        <v>72.552147625160273</v>
      </c>
      <c r="CC22">
        <v>72.66423828479239</v>
      </c>
      <c r="CD22">
        <v>72.775325779908457</v>
      </c>
      <c r="CE22">
        <v>72.885416233330005</v>
      </c>
      <c r="CF22">
        <v>72.994515838972603</v>
      </c>
      <c r="CG22">
        <v>73.102630867091563</v>
      </c>
      <c r="CH22">
        <v>73.209767663975427</v>
      </c>
      <c r="CI22">
        <v>73.315932641599844</v>
      </c>
      <c r="CJ22">
        <v>73.421132280583421</v>
      </c>
      <c r="CK22">
        <v>73.525373145569148</v>
      </c>
      <c r="CL22">
        <v>73.628661905923622</v>
      </c>
      <c r="CM22">
        <v>73.731005337257926</v>
      </c>
      <c r="CN22">
        <v>73.832410308172101</v>
      </c>
      <c r="CO22">
        <v>73.932883752620839</v>
      </c>
      <c r="CP22">
        <v>74.032432658688307</v>
      </c>
      <c r="CQ22">
        <v>74.131064080172948</v>
      </c>
      <c r="CR22">
        <v>74.228785172315568</v>
      </c>
      <c r="CS22">
        <v>74.325603202430869</v>
      </c>
      <c r="CT22">
        <v>74.421525536661548</v>
      </c>
      <c r="CU22">
        <v>74.516559595099366</v>
      </c>
      <c r="CV22">
        <v>74.610712836422749</v>
      </c>
      <c r="CW22">
        <v>74.703992773106606</v>
      </c>
      <c r="CX22">
        <v>74.79640694533542</v>
      </c>
      <c r="CY22">
        <v>74.887962888496361</v>
      </c>
      <c r="CZ22">
        <v>74.978668117236808</v>
      </c>
      <c r="DA22">
        <v>75.068530127853307</v>
      </c>
      <c r="DB22">
        <v>75.157556404532556</v>
      </c>
      <c r="DC22">
        <v>75.245754426204883</v>
      </c>
      <c r="DD22">
        <v>75.333131674266284</v>
      </c>
      <c r="DE22">
        <v>75.4196956357478</v>
      </c>
      <c r="DF22">
        <v>75.505453786025981</v>
      </c>
      <c r="DG22">
        <v>75.590413574216612</v>
      </c>
      <c r="DH22">
        <v>75.674582429525429</v>
      </c>
      <c r="DI22">
        <v>75.757967792112609</v>
      </c>
      <c r="DJ22">
        <v>75.840577131055838</v>
      </c>
      <c r="DK22">
        <v>75.922417940625422</v>
      </c>
      <c r="DL22">
        <v>76.003497726168234</v>
      </c>
      <c r="DM22">
        <v>76.083823991499642</v>
      </c>
      <c r="DN22">
        <v>76.163404228240481</v>
      </c>
      <c r="DO22">
        <v>76.242245903270387</v>
      </c>
      <c r="DP22">
        <v>76.320356456885605</v>
      </c>
      <c r="DQ22">
        <v>76.397743304027969</v>
      </c>
      <c r="DR22">
        <v>76.474413837822311</v>
      </c>
      <c r="DS22">
        <v>76.550375420086795</v>
      </c>
      <c r="DT22">
        <v>76.625635374621069</v>
      </c>
      <c r="DU22">
        <v>76.700200981165594</v>
      </c>
      <c r="DV22">
        <v>76.77407947806141</v>
      </c>
      <c r="DW22">
        <v>76.847278067562385</v>
      </c>
      <c r="DX22">
        <v>76.91980391609836</v>
      </c>
      <c r="DY22">
        <v>76.991664149162688</v>
      </c>
      <c r="DZ22">
        <v>77.062865838705051</v>
      </c>
      <c r="EA22">
        <v>77.133415998829534</v>
      </c>
      <c r="EB22">
        <v>77.203321598317814</v>
      </c>
      <c r="EC22">
        <v>77.272589598052448</v>
      </c>
      <c r="ED22">
        <v>77.341226974270583</v>
      </c>
      <c r="EE22">
        <v>77.40924073375804</v>
      </c>
      <c r="EF22">
        <v>77.476637865808073</v>
      </c>
      <c r="EG22">
        <v>77.543425280936603</v>
      </c>
      <c r="EH22">
        <v>77.609609847860469</v>
      </c>
      <c r="EI22">
        <v>77.675198386512335</v>
      </c>
      <c r="EJ22">
        <v>77.740197679718534</v>
      </c>
      <c r="EK22">
        <v>77.804614471839386</v>
      </c>
      <c r="EL22">
        <v>77.868455461641531</v>
      </c>
      <c r="EM22">
        <v>77.931727247441984</v>
      </c>
      <c r="EN22">
        <v>77.994436309362044</v>
      </c>
      <c r="EO22">
        <v>78.056588975316444</v>
      </c>
      <c r="EP22">
        <v>78.118191461822335</v>
      </c>
      <c r="EQ22">
        <v>78.179249959317275</v>
      </c>
      <c r="ER22">
        <v>78.239770576274239</v>
      </c>
      <c r="ES22">
        <v>78.299759349814806</v>
      </c>
      <c r="ET22">
        <v>78.359222256582498</v>
      </c>
      <c r="EU22">
        <v>78.4181652224988</v>
      </c>
      <c r="EV22">
        <v>78.476594130145287</v>
      </c>
      <c r="EW22">
        <v>78.53451482293876</v>
      </c>
      <c r="EX22">
        <v>78.591933105948584</v>
      </c>
      <c r="EY22">
        <v>78.648854743924318</v>
      </c>
      <c r="EZ22">
        <v>78.705285457623503</v>
      </c>
      <c r="FA22">
        <v>78.761230919649464</v>
      </c>
      <c r="FB22">
        <v>78.816696750760599</v>
      </c>
      <c r="FC22">
        <v>78.871688517152634</v>
      </c>
      <c r="FD22">
        <v>78.92621172877169</v>
      </c>
      <c r="FE22">
        <v>78.980271838444608</v>
      </c>
      <c r="FF22">
        <v>79.03387424153604</v>
      </c>
      <c r="FG22">
        <v>79.087024275891224</v>
      </c>
      <c r="FH22">
        <v>79.139727221915038</v>
      </c>
      <c r="FI22">
        <v>79.191988302714748</v>
      </c>
      <c r="FJ22">
        <v>79.243812684272953</v>
      </c>
      <c r="FK22">
        <v>79.295205475647322</v>
      </c>
      <c r="FL22">
        <v>79.346171729186125</v>
      </c>
      <c r="FM22">
        <v>79.396716440764223</v>
      </c>
      <c r="FN22">
        <v>79.446844550034129</v>
      </c>
      <c r="FO22">
        <v>79.496560940696099</v>
      </c>
      <c r="FP22">
        <v>79.545870440780519</v>
      </c>
      <c r="FQ22">
        <v>79.594777822947066</v>
      </c>
      <c r="FR22">
        <v>79.643287804796472</v>
      </c>
      <c r="FS22">
        <v>79.691405049195623</v>
      </c>
      <c r="FT22">
        <v>79.739134164615137</v>
      </c>
      <c r="FU22">
        <v>79.786479705477603</v>
      </c>
      <c r="FV22">
        <v>79.833446172517981</v>
      </c>
      <c r="FW22">
        <v>79.880038013152955</v>
      </c>
      <c r="FX22">
        <v>79.926259621860197</v>
      </c>
      <c r="FY22">
        <v>79.972115340566461</v>
      </c>
      <c r="FZ22">
        <v>80.017609459044422</v>
      </c>
      <c r="GA22">
        <v>80.062746215316793</v>
      </c>
      <c r="GB22">
        <v>80.107529796067027</v>
      </c>
      <c r="GC22">
        <v>80.151964337058004</v>
      </c>
      <c r="GD22">
        <v>80.196053923555752</v>
      </c>
      <c r="GE22">
        <v>80.239802590758813</v>
      </c>
      <c r="GF22">
        <v>80.283214324233228</v>
      </c>
      <c r="GG22">
        <v>80.326293060352342</v>
      </c>
      <c r="GH22">
        <v>80.36904268673932</v>
      </c>
      <c r="GI22">
        <v>80.411467042715913</v>
      </c>
      <c r="GJ22">
        <v>80.453569919751999</v>
      </c>
      <c r="GK22">
        <v>80.495355061920478</v>
      </c>
      <c r="GL22">
        <v>80.536826166353123</v>
      </c>
      <c r="GM22">
        <v>80.577986883699538</v>
      </c>
      <c r="GN22">
        <v>80.618840818587756</v>
      </c>
      <c r="GO22">
        <v>80.65939153008641</v>
      </c>
      <c r="GP22">
        <v>80.699642532168482</v>
      </c>
      <c r="GQ22">
        <v>80.739597294175596</v>
      </c>
      <c r="GR22">
        <v>80.779259241283356</v>
      </c>
      <c r="GS22">
        <v>80.818631754967186</v>
      </c>
      <c r="GT22">
        <v>80.857718173467973</v>
      </c>
    </row>
    <row r="23" spans="1:202" x14ac:dyDescent="0.3">
      <c r="A23" s="3">
        <v>17</v>
      </c>
      <c r="B23">
        <v>59.433438228299948</v>
      </c>
      <c r="C23">
        <v>59.638208998404238</v>
      </c>
      <c r="D23">
        <v>59.840976249663157</v>
      </c>
      <c r="E23">
        <v>60.041822188584973</v>
      </c>
      <c r="F23">
        <v>60.240824580612738</v>
      </c>
      <c r="G23">
        <v>60.438056542328724</v>
      </c>
      <c r="H23">
        <v>60.633586432887171</v>
      </c>
      <c r="I23">
        <v>60.827477819449413</v>
      </c>
      <c r="J23">
        <v>61.019789508142196</v>
      </c>
      <c r="K23">
        <v>61.210575631064415</v>
      </c>
      <c r="L23">
        <v>61.399885779477302</v>
      </c>
      <c r="M23">
        <v>61.587765172426899</v>
      </c>
      <c r="N23">
        <v>61.774254853612362</v>
      </c>
      <c r="O23">
        <v>61.959391914106092</v>
      </c>
      <c r="P23">
        <v>62.143209729119874</v>
      </c>
      <c r="Q23">
        <v>62.325738200414321</v>
      </c>
      <c r="R23">
        <v>62.507003996127665</v>
      </c>
      <c r="S23">
        <v>62.687030768903085</v>
      </c>
      <c r="T23">
        <v>62.865839358079839</v>
      </c>
      <c r="U23">
        <v>63.043448033588064</v>
      </c>
      <c r="V23">
        <v>63.219872868433157</v>
      </c>
      <c r="W23">
        <v>63.395127864966625</v>
      </c>
      <c r="X23">
        <v>63.569225149297267</v>
      </c>
      <c r="Y23">
        <v>63.742175138525042</v>
      </c>
      <c r="Z23">
        <v>63.913986704076891</v>
      </c>
      <c r="AA23">
        <v>64.08466732882431</v>
      </c>
      <c r="AB23">
        <v>64.254223258995495</v>
      </c>
      <c r="AC23">
        <v>64.422659645204376</v>
      </c>
      <c r="AD23">
        <v>64.589980672145074</v>
      </c>
      <c r="AE23">
        <v>64.75618967744812</v>
      </c>
      <c r="AF23">
        <v>64.921289257551663</v>
      </c>
      <c r="AG23">
        <v>65.085281367906191</v>
      </c>
      <c r="AH23">
        <v>65.248167413328304</v>
      </c>
      <c r="AI23">
        <v>65.409948337696449</v>
      </c>
      <c r="AJ23">
        <v>65.570624707240057</v>
      </c>
      <c r="AK23">
        <v>65.73019678396237</v>
      </c>
      <c r="AL23">
        <v>65.888664590818451</v>
      </c>
      <c r="AM23">
        <v>66.046027979147354</v>
      </c>
      <c r="AN23">
        <v>66.202286692545172</v>
      </c>
      <c r="AO23">
        <v>66.357440423967844</v>
      </c>
      <c r="AP23">
        <v>66.511488848909991</v>
      </c>
      <c r="AQ23">
        <v>66.664431652645277</v>
      </c>
      <c r="AR23">
        <v>66.816268549550784</v>
      </c>
      <c r="AS23">
        <v>66.966999306249249</v>
      </c>
      <c r="AT23">
        <v>67.116623767012939</v>
      </c>
      <c r="AU23">
        <v>67.265141874953244</v>
      </c>
      <c r="AV23">
        <v>67.412553683530092</v>
      </c>
      <c r="AW23">
        <v>67.558859360686952</v>
      </c>
      <c r="AX23">
        <v>67.704059190122365</v>
      </c>
      <c r="AY23">
        <v>67.848153583716012</v>
      </c>
      <c r="AZ23">
        <v>67.991143091907134</v>
      </c>
      <c r="BA23">
        <v>68.133028413512449</v>
      </c>
      <c r="BB23">
        <v>68.273810398836602</v>
      </c>
      <c r="BC23">
        <v>68.413490051974691</v>
      </c>
      <c r="BD23">
        <v>68.55206853635724</v>
      </c>
      <c r="BE23">
        <v>68.689547177635887</v>
      </c>
      <c r="BF23">
        <v>68.825927475940375</v>
      </c>
      <c r="BG23">
        <v>68.961211148927262</v>
      </c>
      <c r="BH23">
        <v>69.095400131421229</v>
      </c>
      <c r="BI23">
        <v>69.228496576694681</v>
      </c>
      <c r="BJ23">
        <v>69.360502855597673</v>
      </c>
      <c r="BK23">
        <v>69.491421564004114</v>
      </c>
      <c r="BL23">
        <v>69.621255523466374</v>
      </c>
      <c r="BM23">
        <v>69.750007762774359</v>
      </c>
      <c r="BN23">
        <v>69.877681498845647</v>
      </c>
      <c r="BO23">
        <v>70.004280133311283</v>
      </c>
      <c r="BP23">
        <v>70.129807282325373</v>
      </c>
      <c r="BQ23">
        <v>70.254266774483199</v>
      </c>
      <c r="BR23">
        <v>70.377662669910976</v>
      </c>
      <c r="BS23">
        <v>70.499999255587795</v>
      </c>
      <c r="BT23">
        <v>70.621281041067462</v>
      </c>
      <c r="BU23">
        <v>70.741512736768229</v>
      </c>
      <c r="BV23">
        <v>70.860699234463198</v>
      </c>
      <c r="BW23">
        <v>70.978845591584999</v>
      </c>
      <c r="BX23">
        <v>71.095957033368478</v>
      </c>
      <c r="BY23">
        <v>71.212038944949185</v>
      </c>
      <c r="BZ23">
        <v>71.327096861954715</v>
      </c>
      <c r="CA23">
        <v>71.441136449259176</v>
      </c>
      <c r="CB23">
        <v>71.554163485876643</v>
      </c>
      <c r="CC23">
        <v>71.666183850240614</v>
      </c>
      <c r="CD23">
        <v>71.77720350501977</v>
      </c>
      <c r="CE23">
        <v>71.887228487471916</v>
      </c>
      <c r="CF23">
        <v>71.996264908912806</v>
      </c>
      <c r="CG23">
        <v>72.104318959860322</v>
      </c>
      <c r="CH23">
        <v>72.211396909629997</v>
      </c>
      <c r="CI23">
        <v>72.31750509589375</v>
      </c>
      <c r="CJ23">
        <v>72.422649927544441</v>
      </c>
      <c r="CK23">
        <v>72.526837899988863</v>
      </c>
      <c r="CL23">
        <v>72.630075615762166</v>
      </c>
      <c r="CM23">
        <v>72.732369785965631</v>
      </c>
      <c r="CN23">
        <v>72.833727216931294</v>
      </c>
      <c r="CO23">
        <v>72.934154782509793</v>
      </c>
      <c r="CP23">
        <v>73.033659412770589</v>
      </c>
      <c r="CQ23">
        <v>73.132248105515018</v>
      </c>
      <c r="CR23">
        <v>73.229927961935417</v>
      </c>
      <c r="CS23">
        <v>73.326706197179547</v>
      </c>
      <c r="CT23">
        <v>73.422590127039456</v>
      </c>
      <c r="CU23">
        <v>73.517587123009221</v>
      </c>
      <c r="CV23">
        <v>73.611704596861856</v>
      </c>
      <c r="CW23">
        <v>73.704950015800875</v>
      </c>
      <c r="CX23">
        <v>73.797330876316565</v>
      </c>
      <c r="CY23">
        <v>73.88885467162433</v>
      </c>
      <c r="CZ23">
        <v>73.979528875669416</v>
      </c>
      <c r="DA23">
        <v>74.069360945465107</v>
      </c>
      <c r="DB23">
        <v>74.158358327284873</v>
      </c>
      <c r="DC23">
        <v>74.246528463468408</v>
      </c>
      <c r="DD23">
        <v>74.333878800098091</v>
      </c>
      <c r="DE23">
        <v>74.420416790124079</v>
      </c>
      <c r="DF23">
        <v>74.50614987603187</v>
      </c>
      <c r="DG23">
        <v>74.591085475194816</v>
      </c>
      <c r="DH23">
        <v>74.675230986184928</v>
      </c>
      <c r="DI23">
        <v>74.758593819599156</v>
      </c>
      <c r="DJ23">
        <v>74.841181415985602</v>
      </c>
      <c r="DK23">
        <v>74.923001242082407</v>
      </c>
      <c r="DL23">
        <v>75.004060776667146</v>
      </c>
      <c r="DM23">
        <v>75.084367497914968</v>
      </c>
      <c r="DN23">
        <v>75.163928872703266</v>
      </c>
      <c r="DO23">
        <v>75.24275234403386</v>
      </c>
      <c r="DP23">
        <v>75.320845329160392</v>
      </c>
      <c r="DQ23">
        <v>75.398215220788543</v>
      </c>
      <c r="DR23">
        <v>75.474869390585198</v>
      </c>
      <c r="DS23">
        <v>75.550815179661711</v>
      </c>
      <c r="DT23">
        <v>75.626059891835808</v>
      </c>
      <c r="DU23">
        <v>75.700610787565608</v>
      </c>
      <c r="DV23">
        <v>75.774475086585127</v>
      </c>
      <c r="DW23">
        <v>75.847659973192847</v>
      </c>
      <c r="DX23">
        <v>75.920172596492264</v>
      </c>
      <c r="DY23">
        <v>75.99202006525735</v>
      </c>
      <c r="DZ23">
        <v>76.063209435304245</v>
      </c>
      <c r="EA23">
        <v>76.133747705168673</v>
      </c>
      <c r="EB23">
        <v>76.203641828609676</v>
      </c>
      <c r="EC23">
        <v>76.272898752013788</v>
      </c>
      <c r="ED23">
        <v>76.341525437630551</v>
      </c>
      <c r="EE23">
        <v>76.409528878748745</v>
      </c>
      <c r="EF23">
        <v>76.476916051637815</v>
      </c>
      <c r="EG23">
        <v>76.543693854246413</v>
      </c>
      <c r="EH23">
        <v>76.609869143164644</v>
      </c>
      <c r="EI23">
        <v>76.675448726623628</v>
      </c>
      <c r="EJ23">
        <v>76.740439376158534</v>
      </c>
      <c r="EK23">
        <v>76.804847825234489</v>
      </c>
      <c r="EL23">
        <v>76.868680762105001</v>
      </c>
      <c r="EM23">
        <v>76.931944774942465</v>
      </c>
      <c r="EN23">
        <v>76.994646334079192</v>
      </c>
      <c r="EO23">
        <v>77.056791757983959</v>
      </c>
      <c r="EP23">
        <v>77.118387254059201</v>
      </c>
      <c r="EQ23">
        <v>77.179439003947479</v>
      </c>
      <c r="ER23">
        <v>77.239953107635358</v>
      </c>
      <c r="ES23">
        <v>77.299935594055484</v>
      </c>
      <c r="ET23">
        <v>77.359392431949814</v>
      </c>
      <c r="EU23">
        <v>77.418329539615428</v>
      </c>
      <c r="EV23">
        <v>77.476752792276955</v>
      </c>
      <c r="EW23">
        <v>77.534668026252291</v>
      </c>
      <c r="EX23">
        <v>77.592081039760984</v>
      </c>
      <c r="EY23">
        <v>77.648997590943011</v>
      </c>
      <c r="EZ23">
        <v>77.705423394178155</v>
      </c>
      <c r="FA23">
        <v>77.761364115915683</v>
      </c>
      <c r="FB23">
        <v>77.81682537097565</v>
      </c>
      <c r="FC23">
        <v>77.871812719823794</v>
      </c>
      <c r="FD23">
        <v>77.926331666877047</v>
      </c>
      <c r="FE23">
        <v>77.980387659626899</v>
      </c>
      <c r="FF23">
        <v>78.033986088289794</v>
      </c>
      <c r="FG23">
        <v>78.087132285743166</v>
      </c>
      <c r="FH23">
        <v>78.139831527598147</v>
      </c>
      <c r="FI23">
        <v>78.192089032336341</v>
      </c>
      <c r="FJ23">
        <v>78.24390996147676</v>
      </c>
      <c r="FK23">
        <v>78.29529941976989</v>
      </c>
      <c r="FL23">
        <v>78.346262455407725</v>
      </c>
      <c r="FM23">
        <v>78.396804060254453</v>
      </c>
      <c r="FN23">
        <v>78.446929170092403</v>
      </c>
      <c r="FO23">
        <v>78.496642664887219</v>
      </c>
      <c r="FP23">
        <v>78.545949369065383</v>
      </c>
      <c r="FQ23">
        <v>78.59485405180898</v>
      </c>
      <c r="FR23">
        <v>78.643361427362763</v>
      </c>
      <c r="FS23">
        <v>78.691476155355232</v>
      </c>
      <c r="FT23">
        <v>78.739202841131899</v>
      </c>
      <c r="FU23">
        <v>78.786546036099651</v>
      </c>
      <c r="FV23">
        <v>78.833510238083221</v>
      </c>
      <c r="FW23">
        <v>78.88009989169089</v>
      </c>
      <c r="FX23">
        <v>78.926319388690189</v>
      </c>
      <c r="FY23">
        <v>78.972173068392493</v>
      </c>
      <c r="FZ23">
        <v>79.017665218046531</v>
      </c>
      <c r="GA23">
        <v>79.062800073239302</v>
      </c>
      <c r="GB23">
        <v>79.107581818303771</v>
      </c>
      <c r="GC23">
        <v>79.152014586734381</v>
      </c>
      <c r="GD23">
        <v>79.196102461607964</v>
      </c>
      <c r="GE23">
        <v>79.239849476010448</v>
      </c>
      <c r="GF23">
        <v>79.283259613468985</v>
      </c>
      <c r="GG23">
        <v>79.326336808389229</v>
      </c>
      <c r="GH23">
        <v>79.369084946495377</v>
      </c>
      <c r="GI23">
        <v>79.411507865276448</v>
      </c>
      <c r="GJ23">
        <v>79.453609354433596</v>
      </c>
      <c r="GK23">
        <v>79.495393156332739</v>
      </c>
      <c r="GL23">
        <v>79.536862966458116</v>
      </c>
      <c r="GM23">
        <v>79.57802243386935</v>
      </c>
      <c r="GN23">
        <v>79.618875161659886</v>
      </c>
      <c r="GO23">
        <v>79.659424707417273</v>
      </c>
      <c r="GP23">
        <v>79.699674583685038</v>
      </c>
      <c r="GQ23">
        <v>79.739628258425142</v>
      </c>
      <c r="GR23">
        <v>79.779289155481621</v>
      </c>
      <c r="GS23">
        <v>79.818660655044638</v>
      </c>
      <c r="GT23">
        <v>79.85774609411466</v>
      </c>
    </row>
    <row r="24" spans="1:202" x14ac:dyDescent="0.3">
      <c r="A24" s="3">
        <v>18</v>
      </c>
      <c r="B24">
        <v>58.472814817179895</v>
      </c>
      <c r="C24">
        <v>58.676217737128283</v>
      </c>
      <c r="D24">
        <v>58.877663840792223</v>
      </c>
      <c r="E24">
        <v>59.077233778625114</v>
      </c>
      <c r="F24">
        <v>59.275003823735503</v>
      </c>
      <c r="G24">
        <v>59.471045658888514</v>
      </c>
      <c r="H24">
        <v>59.665426259066493</v>
      </c>
      <c r="I24">
        <v>59.858207850701447</v>
      </c>
      <c r="J24">
        <v>60.049447940316</v>
      </c>
      <c r="K24">
        <v>60.239199398969433</v>
      </c>
      <c r="L24">
        <v>60.427510595182412</v>
      </c>
      <c r="M24">
        <v>60.614425561637006</v>
      </c>
      <c r="N24">
        <v>60.799984191201233</v>
      </c>
      <c r="O24">
        <v>60.984222455302515</v>
      </c>
      <c r="P24">
        <v>61.167172640529785</v>
      </c>
      <c r="Q24">
        <v>61.348863591224443</v>
      </c>
      <c r="R24">
        <v>61.529320951920937</v>
      </c>
      <c r="S24">
        <v>61.708567407095614</v>
      </c>
      <c r="T24">
        <v>61.886622887885935</v>
      </c>
      <c r="U24">
        <v>62.063504760399084</v>
      </c>
      <c r="V24">
        <v>62.239228071018516</v>
      </c>
      <c r="W24">
        <v>62.413805957772539</v>
      </c>
      <c r="X24">
        <v>62.587249710436097</v>
      </c>
      <c r="Y24">
        <v>62.759568937033819</v>
      </c>
      <c r="Z24">
        <v>62.930771726444874</v>
      </c>
      <c r="AA24">
        <v>63.100864804791797</v>
      </c>
      <c r="AB24">
        <v>63.269853686628096</v>
      </c>
      <c r="AC24">
        <v>63.437742815247574</v>
      </c>
      <c r="AD24">
        <v>63.604535691666101</v>
      </c>
      <c r="AE24">
        <v>63.770234992773609</v>
      </c>
      <c r="AF24">
        <v>63.93484267651074</v>
      </c>
      <c r="AG24">
        <v>64.098360081391604</v>
      </c>
      <c r="AH24">
        <v>64.260788016187831</v>
      </c>
      <c r="AI24">
        <v>64.422126848969768</v>
      </c>
      <c r="AJ24">
        <v>64.582376589755143</v>
      </c>
      <c r="AK24">
        <v>64.74153696330535</v>
      </c>
      <c r="AL24">
        <v>64.899607473691873</v>
      </c>
      <c r="AM24">
        <v>65.056587471133469</v>
      </c>
      <c r="AN24">
        <v>65.212476215289797</v>
      </c>
      <c r="AO24">
        <v>65.367272931800215</v>
      </c>
      <c r="AP24">
        <v>65.520976844910834</v>
      </c>
      <c r="AQ24">
        <v>65.673587204179512</v>
      </c>
      <c r="AR24">
        <v>65.825103303279775</v>
      </c>
      <c r="AS24">
        <v>65.975524502639729</v>
      </c>
      <c r="AT24">
        <v>66.124850254358677</v>
      </c>
      <c r="AU24">
        <v>66.273080122923972</v>
      </c>
      <c r="AV24">
        <v>66.420213796261919</v>
      </c>
      <c r="AW24">
        <v>66.566251089428121</v>
      </c>
      <c r="AX24">
        <v>66.711191945448903</v>
      </c>
      <c r="AY24">
        <v>66.855036447332267</v>
      </c>
      <c r="AZ24">
        <v>66.997784828044843</v>
      </c>
      <c r="BA24">
        <v>67.139437479941265</v>
      </c>
      <c r="BB24">
        <v>67.279994957498403</v>
      </c>
      <c r="BC24">
        <v>67.419457979254005</v>
      </c>
      <c r="BD24">
        <v>67.557827433000284</v>
      </c>
      <c r="BE24">
        <v>67.695104384698666</v>
      </c>
      <c r="BF24">
        <v>67.831290087206995</v>
      </c>
      <c r="BG24">
        <v>67.966385991235484</v>
      </c>
      <c r="BH24">
        <v>68.100393792661905</v>
      </c>
      <c r="BI24">
        <v>68.233315414120327</v>
      </c>
      <c r="BJ24">
        <v>68.365153003845293</v>
      </c>
      <c r="BK24">
        <v>68.495908942842647</v>
      </c>
      <c r="BL24">
        <v>68.625585845277328</v>
      </c>
      <c r="BM24">
        <v>68.754186539773755</v>
      </c>
      <c r="BN24">
        <v>68.881714050055947</v>
      </c>
      <c r="BO24">
        <v>69.008171590157758</v>
      </c>
      <c r="BP24">
        <v>69.133562586592646</v>
      </c>
      <c r="BQ24">
        <v>69.257890706994829</v>
      </c>
      <c r="BR24">
        <v>69.38115984368018</v>
      </c>
      <c r="BS24">
        <v>69.503374121683763</v>
      </c>
      <c r="BT24">
        <v>69.624537894278021</v>
      </c>
      <c r="BU24">
        <v>69.744655721065016</v>
      </c>
      <c r="BV24">
        <v>69.863732348276542</v>
      </c>
      <c r="BW24">
        <v>69.981772692895134</v>
      </c>
      <c r="BX24">
        <v>70.098781844620319</v>
      </c>
      <c r="BY24">
        <v>70.214765057796271</v>
      </c>
      <c r="BZ24">
        <v>70.329727741838241</v>
      </c>
      <c r="CA24">
        <v>70.443675439827175</v>
      </c>
      <c r="CB24">
        <v>70.556613813249456</v>
      </c>
      <c r="CC24">
        <v>70.668548627127706</v>
      </c>
      <c r="CD24">
        <v>70.779485734693168</v>
      </c>
      <c r="CE24">
        <v>70.889431067601578</v>
      </c>
      <c r="CF24">
        <v>70.998390635268549</v>
      </c>
      <c r="CG24">
        <v>71.106370529885567</v>
      </c>
      <c r="CH24">
        <v>71.213376925890969</v>
      </c>
      <c r="CI24">
        <v>71.319416069408604</v>
      </c>
      <c r="CJ24">
        <v>71.424494280996527</v>
      </c>
      <c r="CK24">
        <v>71.528617970828421</v>
      </c>
      <c r="CL24">
        <v>71.631793659200554</v>
      </c>
      <c r="CM24">
        <v>71.734027977864855</v>
      </c>
      <c r="CN24">
        <v>71.835327656592582</v>
      </c>
      <c r="CO24">
        <v>71.935699495364005</v>
      </c>
      <c r="CP24">
        <v>72.03515035297454</v>
      </c>
      <c r="CQ24">
        <v>72.133687158457505</v>
      </c>
      <c r="CR24">
        <v>72.231316946656221</v>
      </c>
      <c r="CS24">
        <v>72.328046868703979</v>
      </c>
      <c r="CT24">
        <v>72.423884178631042</v>
      </c>
      <c r="CU24">
        <v>72.518836188342533</v>
      </c>
      <c r="CV24">
        <v>72.612910252119207</v>
      </c>
      <c r="CW24">
        <v>72.706113781695848</v>
      </c>
      <c r="CX24">
        <v>72.798454220046324</v>
      </c>
      <c r="CY24">
        <v>72.889939008753032</v>
      </c>
      <c r="CZ24">
        <v>72.980575571945579</v>
      </c>
      <c r="DA24">
        <v>73.070371318575468</v>
      </c>
      <c r="DB24">
        <v>73.159333648546792</v>
      </c>
      <c r="DC24">
        <v>73.247469959463231</v>
      </c>
      <c r="DD24">
        <v>73.334787654247236</v>
      </c>
      <c r="DE24">
        <v>73.421294144209952</v>
      </c>
      <c r="DF24">
        <v>73.50699683166512</v>
      </c>
      <c r="DG24">
        <v>73.591903095230009</v>
      </c>
      <c r="DH24">
        <v>73.676020296086548</v>
      </c>
      <c r="DI24">
        <v>73.759355808760063</v>
      </c>
      <c r="DJ24">
        <v>73.841917038999114</v>
      </c>
      <c r="DK24">
        <v>73.923711419969763</v>
      </c>
      <c r="DL24">
        <v>74.004746398061528</v>
      </c>
      <c r="DM24">
        <v>74.085029420203796</v>
      </c>
      <c r="DN24">
        <v>74.164567923130093</v>
      </c>
      <c r="DO24">
        <v>74.243369320761488</v>
      </c>
      <c r="DP24">
        <v>74.321441002296552</v>
      </c>
      <c r="DQ24">
        <v>74.398790333375388</v>
      </c>
      <c r="DR24">
        <v>74.475424659554093</v>
      </c>
      <c r="DS24">
        <v>74.551351296754262</v>
      </c>
      <c r="DT24">
        <v>74.626577524492333</v>
      </c>
      <c r="DU24">
        <v>74.701110579782423</v>
      </c>
      <c r="DV24">
        <v>74.774957659741489</v>
      </c>
      <c r="DW24">
        <v>74.84812592684888</v>
      </c>
      <c r="DX24">
        <v>74.920622509158619</v>
      </c>
      <c r="DY24">
        <v>74.992454495137906</v>
      </c>
      <c r="DZ24">
        <v>75.063628921012267</v>
      </c>
      <c r="EA24">
        <v>75.134152766417984</v>
      </c>
      <c r="EB24">
        <v>75.204032966881172</v>
      </c>
      <c r="EC24">
        <v>75.273276451198939</v>
      </c>
      <c r="ED24">
        <v>75.341890164652042</v>
      </c>
      <c r="EE24">
        <v>75.409881084159338</v>
      </c>
      <c r="EF24">
        <v>75.477256170197748</v>
      </c>
      <c r="EG24">
        <v>75.544022305480169</v>
      </c>
      <c r="EH24">
        <v>75.61018633189822</v>
      </c>
      <c r="EI24">
        <v>75.675755043502747</v>
      </c>
      <c r="EJ24">
        <v>75.740735198148641</v>
      </c>
      <c r="EK24">
        <v>75.805133516102998</v>
      </c>
      <c r="EL24">
        <v>75.868956672886682</v>
      </c>
      <c r="EM24">
        <v>75.932211244387858</v>
      </c>
      <c r="EN24">
        <v>75.994903689087408</v>
      </c>
      <c r="EO24">
        <v>76.057040314020028</v>
      </c>
      <c r="EP24">
        <v>76.118627315556694</v>
      </c>
      <c r="EQ24">
        <v>76.179670864697457</v>
      </c>
      <c r="ER24">
        <v>76.240177051161112</v>
      </c>
      <c r="ES24">
        <v>76.30015189397426</v>
      </c>
      <c r="ET24">
        <v>76.35960135232159</v>
      </c>
      <c r="EU24">
        <v>76.418531335279624</v>
      </c>
      <c r="EV24">
        <v>76.476947709177026</v>
      </c>
      <c r="EW24">
        <v>76.534856301748931</v>
      </c>
      <c r="EX24">
        <v>76.592262902934337</v>
      </c>
      <c r="EY24">
        <v>76.649173262883963</v>
      </c>
      <c r="EZ24">
        <v>76.705593088269538</v>
      </c>
      <c r="FA24">
        <v>76.761528038103336</v>
      </c>
      <c r="FB24">
        <v>76.816983720030123</v>
      </c>
      <c r="FC24">
        <v>76.871965687592393</v>
      </c>
      <c r="FD24">
        <v>76.926479438527466</v>
      </c>
      <c r="FE24">
        <v>76.980530413881766</v>
      </c>
      <c r="FF24">
        <v>77.034123997653211</v>
      </c>
      <c r="FG24">
        <v>77.087265516719157</v>
      </c>
      <c r="FH24">
        <v>77.139960240901388</v>
      </c>
      <c r="FI24">
        <v>77.192213383095407</v>
      </c>
      <c r="FJ24">
        <v>77.244030099430205</v>
      </c>
      <c r="FK24">
        <v>77.295415489455422</v>
      </c>
      <c r="FL24">
        <v>77.346374596344717</v>
      </c>
      <c r="FM24">
        <v>77.396912407119913</v>
      </c>
      <c r="FN24">
        <v>77.447033852890755</v>
      </c>
      <c r="FO24">
        <v>77.496743809114207</v>
      </c>
      <c r="FP24">
        <v>77.546047095865958</v>
      </c>
      <c r="FQ24">
        <v>77.594948478129837</v>
      </c>
      <c r="FR24">
        <v>77.643452666099421</v>
      </c>
      <c r="FS24">
        <v>77.691564315493736</v>
      </c>
      <c r="FT24">
        <v>77.73928802788582</v>
      </c>
      <c r="FU24">
        <v>77.786628351042069</v>
      </c>
      <c r="FV24">
        <v>77.83358977927405</v>
      </c>
      <c r="FW24">
        <v>77.880176753799788</v>
      </c>
      <c r="FX24">
        <v>77.926393663115078</v>
      </c>
      <c r="FY24">
        <v>77.972244843373915</v>
      </c>
      <c r="FZ24">
        <v>78.017734578777947</v>
      </c>
      <c r="GA24">
        <v>78.062867101973538</v>
      </c>
      <c r="GB24">
        <v>78.107646594455701</v>
      </c>
      <c r="GC24">
        <v>78.152077186979923</v>
      </c>
      <c r="GD24">
        <v>78.196162959979802</v>
      </c>
      <c r="GE24">
        <v>78.239907943990033</v>
      </c>
      <c r="GF24">
        <v>78.283316120075654</v>
      </c>
      <c r="GG24">
        <v>78.326391420265907</v>
      </c>
      <c r="GH24">
        <v>78.369137727991443</v>
      </c>
      <c r="GI24">
        <v>78.411558878527629</v>
      </c>
      <c r="GJ24">
        <v>78.453658659439014</v>
      </c>
      <c r="GK24">
        <v>78.495440811029297</v>
      </c>
      <c r="GL24">
        <v>78.536909026792188</v>
      </c>
      <c r="GM24">
        <v>78.57806695386607</v>
      </c>
      <c r="GN24">
        <v>78.618918193489947</v>
      </c>
      <c r="GO24">
        <v>78.659466301461308</v>
      </c>
      <c r="GP24">
        <v>78.699714788595855</v>
      </c>
      <c r="GQ24">
        <v>78.739667121187708</v>
      </c>
      <c r="GR24">
        <v>78.779326721470952</v>
      </c>
      <c r="GS24">
        <v>78.818696968081682</v>
      </c>
      <c r="GT24">
        <v>78.857781196520165</v>
      </c>
    </row>
    <row r="25" spans="1:202" x14ac:dyDescent="0.3">
      <c r="A25" s="3">
        <v>19</v>
      </c>
      <c r="B25">
        <v>57.519553084693001</v>
      </c>
      <c r="C25">
        <v>57.721333307364347</v>
      </c>
      <c r="D25">
        <v>57.921212281200766</v>
      </c>
      <c r="E25">
        <v>58.119268754014371</v>
      </c>
      <c r="F25">
        <v>58.31557718995208</v>
      </c>
      <c r="G25">
        <v>58.510207540317538</v>
      </c>
      <c r="H25">
        <v>58.70322511960596</v>
      </c>
      <c r="I25">
        <v>58.894690553446637</v>
      </c>
      <c r="J25">
        <v>59.08465979933068</v>
      </c>
      <c r="K25">
        <v>59.273184228103901</v>
      </c>
      <c r="L25">
        <v>59.460310753612688</v>
      </c>
      <c r="M25">
        <v>59.646081999070233</v>
      </c>
      <c r="N25">
        <v>59.830536490614804</v>
      </c>
      <c r="O25">
        <v>60.013708874606721</v>
      </c>
      <c r="P25">
        <v>60.195630148624787</v>
      </c>
      <c r="Q25">
        <v>60.376327903845109</v>
      </c>
      <c r="R25">
        <v>60.555826567726896</v>
      </c>
      <c r="S25">
        <v>60.734147647175831</v>
      </c>
      <c r="T25">
        <v>60.911309963406495</v>
      </c>
      <c r="U25">
        <v>61.087329846361754</v>
      </c>
      <c r="V25">
        <v>61.262221307925017</v>
      </c>
      <c r="W25">
        <v>61.435996287407306</v>
      </c>
      <c r="X25">
        <v>61.608665082630679</v>
      </c>
      <c r="Y25">
        <v>61.78023634201017</v>
      </c>
      <c r="Z25">
        <v>61.95071722629396</v>
      </c>
      <c r="AA25">
        <v>62.120113564089223</v>
      </c>
      <c r="AB25">
        <v>62.288430002191234</v>
      </c>
      <c r="AC25">
        <v>62.455670145040145</v>
      </c>
      <c r="AD25">
        <v>62.621836682857449</v>
      </c>
      <c r="AE25">
        <v>62.786931508962823</v>
      </c>
      <c r="AF25">
        <v>62.950955824126851</v>
      </c>
      <c r="AG25">
        <v>63.113910235284408</v>
      </c>
      <c r="AH25">
        <v>63.27579484442397</v>
      </c>
      <c r="AI25">
        <v>63.436609336851731</v>
      </c>
      <c r="AJ25">
        <v>63.596353063079889</v>
      </c>
      <c r="AK25">
        <v>63.755025110879089</v>
      </c>
      <c r="AL25">
        <v>63.912624369118305</v>
      </c>
      <c r="AM25">
        <v>64.069149593895801</v>
      </c>
      <c r="AN25">
        <v>64.224599471144288</v>
      </c>
      <c r="AO25">
        <v>64.378972672499913</v>
      </c>
      <c r="AP25">
        <v>64.532267887273946</v>
      </c>
      <c r="AQ25">
        <v>64.68448384852158</v>
      </c>
      <c r="AR25">
        <v>64.835619351227763</v>
      </c>
      <c r="AS25">
        <v>64.985673274348144</v>
      </c>
      <c r="AT25">
        <v>65.134644605146576</v>
      </c>
      <c r="AU25">
        <v>65.282532459350932</v>
      </c>
      <c r="AV25">
        <v>65.42933609165884</v>
      </c>
      <c r="AW25">
        <v>65.57505489890012</v>
      </c>
      <c r="AX25">
        <v>65.719688420366978</v>
      </c>
      <c r="AY25">
        <v>65.86323634933207</v>
      </c>
      <c r="AZ25">
        <v>66.005698542548615</v>
      </c>
      <c r="BA25">
        <v>66.147075029218172</v>
      </c>
      <c r="BB25">
        <v>66.287366013278103</v>
      </c>
      <c r="BC25">
        <v>66.426571874907921</v>
      </c>
      <c r="BD25">
        <v>66.564693175305678</v>
      </c>
      <c r="BE25">
        <v>66.701730665199506</v>
      </c>
      <c r="BF25">
        <v>66.837685302056343</v>
      </c>
      <c r="BG25">
        <v>66.972558256333272</v>
      </c>
      <c r="BH25">
        <v>67.106350913960696</v>
      </c>
      <c r="BI25">
        <v>67.239064924402427</v>
      </c>
      <c r="BJ25">
        <v>67.370702172231177</v>
      </c>
      <c r="BK25">
        <v>67.501264783972516</v>
      </c>
      <c r="BL25">
        <v>67.630755128176304</v>
      </c>
      <c r="BM25">
        <v>67.759175796409977</v>
      </c>
      <c r="BN25">
        <v>67.886529583602311</v>
      </c>
      <c r="BO25">
        <v>68.012819482968368</v>
      </c>
      <c r="BP25">
        <v>68.138048706257223</v>
      </c>
      <c r="BQ25">
        <v>68.262220701267623</v>
      </c>
      <c r="BR25">
        <v>68.385339180219304</v>
      </c>
      <c r="BS25">
        <v>68.507408076335423</v>
      </c>
      <c r="BT25">
        <v>68.628431557787877</v>
      </c>
      <c r="BU25">
        <v>68.748414005555361</v>
      </c>
      <c r="BV25">
        <v>68.867359993497359</v>
      </c>
      <c r="BW25">
        <v>68.985274272257328</v>
      </c>
      <c r="BX25">
        <v>69.102161771019553</v>
      </c>
      <c r="BY25">
        <v>69.218027589234126</v>
      </c>
      <c r="BZ25">
        <v>69.332876986847566</v>
      </c>
      <c r="CA25">
        <v>69.446715362707977</v>
      </c>
      <c r="CB25">
        <v>69.559548239122108</v>
      </c>
      <c r="CC25">
        <v>69.6713812468101</v>
      </c>
      <c r="CD25">
        <v>69.782220109407703</v>
      </c>
      <c r="CE25">
        <v>69.892070633518117</v>
      </c>
      <c r="CF25">
        <v>70.000938707889603</v>
      </c>
      <c r="CG25">
        <v>70.108830308278939</v>
      </c>
      <c r="CH25">
        <v>70.215751496775127</v>
      </c>
      <c r="CI25">
        <v>70.3217084110954</v>
      </c>
      <c r="CJ25">
        <v>70.426707267196576</v>
      </c>
      <c r="CK25">
        <v>70.53075437432436</v>
      </c>
      <c r="CL25">
        <v>70.633856155392621</v>
      </c>
      <c r="CM25">
        <v>70.736019148192725</v>
      </c>
      <c r="CN25">
        <v>70.837249991837012</v>
      </c>
      <c r="CO25">
        <v>70.937555398832558</v>
      </c>
      <c r="CP25">
        <v>71.036942143575615</v>
      </c>
      <c r="CQ25">
        <v>71.135417073667185</v>
      </c>
      <c r="CR25">
        <v>71.232987145382225</v>
      </c>
      <c r="CS25">
        <v>71.329659434049503</v>
      </c>
      <c r="CT25">
        <v>71.425441120561388</v>
      </c>
      <c r="CU25">
        <v>71.520339446257324</v>
      </c>
      <c r="CV25">
        <v>71.614361697334232</v>
      </c>
      <c r="CW25">
        <v>71.707515219838314</v>
      </c>
      <c r="CX25">
        <v>71.799807393365569</v>
      </c>
      <c r="CY25">
        <v>71.891245598349855</v>
      </c>
      <c r="CZ25">
        <v>71.981837199923078</v>
      </c>
      <c r="DA25">
        <v>72.071589550114723</v>
      </c>
      <c r="DB25">
        <v>72.160509993909969</v>
      </c>
      <c r="DC25">
        <v>72.248605875926387</v>
      </c>
      <c r="DD25">
        <v>72.335884547965634</v>
      </c>
      <c r="DE25">
        <v>72.422353372017852</v>
      </c>
      <c r="DF25">
        <v>72.508019702812092</v>
      </c>
      <c r="DG25">
        <v>72.592890873056206</v>
      </c>
      <c r="DH25">
        <v>72.67697419963902</v>
      </c>
      <c r="DI25">
        <v>72.760277014352894</v>
      </c>
      <c r="DJ25">
        <v>72.842806681718756</v>
      </c>
      <c r="DK25">
        <v>72.924570595127364</v>
      </c>
      <c r="DL25">
        <v>73.005576162593911</v>
      </c>
      <c r="DM25">
        <v>73.085830794025014</v>
      </c>
      <c r="DN25">
        <v>73.165341890435258</v>
      </c>
      <c r="DO25">
        <v>73.244116831284614</v>
      </c>
      <c r="DP25">
        <v>73.322162972524012</v>
      </c>
      <c r="DQ25">
        <v>73.399487647716754</v>
      </c>
      <c r="DR25">
        <v>73.476098171471719</v>
      </c>
      <c r="DS25">
        <v>73.552001829852983</v>
      </c>
      <c r="DT25">
        <v>73.62720587357073</v>
      </c>
      <c r="DU25">
        <v>73.701717511847022</v>
      </c>
      <c r="DV25">
        <v>73.775543914985121</v>
      </c>
      <c r="DW25">
        <v>73.848692219594767</v>
      </c>
      <c r="DX25">
        <v>73.921169528771102</v>
      </c>
      <c r="DY25">
        <v>73.992982906900949</v>
      </c>
      <c r="DZ25">
        <v>74.064139366976974</v>
      </c>
      <c r="EA25">
        <v>74.13464586622014</v>
      </c>
      <c r="EB25">
        <v>74.204509318530114</v>
      </c>
      <c r="EC25">
        <v>74.273736631838702</v>
      </c>
      <c r="ED25">
        <v>74.342334731295892</v>
      </c>
      <c r="EE25">
        <v>74.410310574398252</v>
      </c>
      <c r="EF25">
        <v>74.477671102883733</v>
      </c>
      <c r="EG25">
        <v>74.544423181385</v>
      </c>
      <c r="EH25">
        <v>74.61057363434908</v>
      </c>
      <c r="EI25">
        <v>74.676129238995642</v>
      </c>
      <c r="EJ25">
        <v>74.741096736939895</v>
      </c>
      <c r="EK25">
        <v>74.805482832780143</v>
      </c>
      <c r="EL25">
        <v>74.869294186918921</v>
      </c>
      <c r="EM25">
        <v>74.93253736065698</v>
      </c>
      <c r="EN25">
        <v>74.995218798399875</v>
      </c>
      <c r="EO25">
        <v>75.057344793600876</v>
      </c>
      <c r="EP25">
        <v>75.118921529526261</v>
      </c>
      <c r="EQ25">
        <v>75.179955164531492</v>
      </c>
      <c r="ER25">
        <v>75.240451776134577</v>
      </c>
      <c r="ES25">
        <v>75.300417371589361</v>
      </c>
      <c r="ET25">
        <v>75.359857898720861</v>
      </c>
      <c r="EU25">
        <v>75.41877925564431</v>
      </c>
      <c r="EV25">
        <v>75.477187298111573</v>
      </c>
      <c r="EW25">
        <v>75.53508784365178</v>
      </c>
      <c r="EX25">
        <v>75.592486672355662</v>
      </c>
      <c r="EY25">
        <v>75.649389524870813</v>
      </c>
      <c r="EZ25">
        <v>75.705802098698655</v>
      </c>
      <c r="FA25">
        <v>75.761730044002334</v>
      </c>
      <c r="FB25">
        <v>75.817178959887258</v>
      </c>
      <c r="FC25">
        <v>75.872154391655329</v>
      </c>
      <c r="FD25">
        <v>75.926661829091657</v>
      </c>
      <c r="FE25">
        <v>75.980706705568508</v>
      </c>
      <c r="FF25">
        <v>76.034294397677925</v>
      </c>
      <c r="FG25">
        <v>76.087430225150229</v>
      </c>
      <c r="FH25">
        <v>76.140119450909879</v>
      </c>
      <c r="FI25">
        <v>76.192367281195942</v>
      </c>
      <c r="FJ25">
        <v>76.244178865713366</v>
      </c>
      <c r="FK25">
        <v>76.295559297811963</v>
      </c>
      <c r="FL25">
        <v>76.346513614681839</v>
      </c>
      <c r="FM25">
        <v>76.397046797569985</v>
      </c>
      <c r="FN25">
        <v>76.44716377201263</v>
      </c>
      <c r="FO25">
        <v>76.496869408087406</v>
      </c>
      <c r="FP25">
        <v>76.546168520678165</v>
      </c>
      <c r="FQ25">
        <v>76.595065869757633</v>
      </c>
      <c r="FR25">
        <v>76.643566160682681</v>
      </c>
      <c r="FS25">
        <v>76.691674044504026</v>
      </c>
      <c r="FT25">
        <v>76.739394118288658</v>
      </c>
      <c r="FU25">
        <v>76.786730925453668</v>
      </c>
      <c r="FV25">
        <v>76.833688956112425</v>
      </c>
      <c r="FW25">
        <v>76.88027264743063</v>
      </c>
      <c r="FX25">
        <v>76.926486383992383</v>
      </c>
      <c r="FY25">
        <v>76.972334498175869</v>
      </c>
      <c r="FZ25">
        <v>77.017821270537809</v>
      </c>
      <c r="GA25">
        <v>77.0629509302061</v>
      </c>
      <c r="GB25">
        <v>77.107727655279234</v>
      </c>
      <c r="GC25">
        <v>77.152155573233884</v>
      </c>
      <c r="GD25">
        <v>77.196238761338321</v>
      </c>
      <c r="GE25">
        <v>77.239981247071498</v>
      </c>
      <c r="GF25">
        <v>77.283387008548473</v>
      </c>
      <c r="GG25">
        <v>77.326459974950509</v>
      </c>
      <c r="GH25">
        <v>77.369204026958684</v>
      </c>
      <c r="GI25">
        <v>77.411622997193874</v>
      </c>
      <c r="GJ25">
        <v>77.453720670657717</v>
      </c>
      <c r="GK25">
        <v>77.495500785179473</v>
      </c>
      <c r="GL25">
        <v>77.536967031863867</v>
      </c>
      <c r="GM25">
        <v>77.578123055542591</v>
      </c>
      <c r="GN25">
        <v>77.618972455227464</v>
      </c>
      <c r="GO25">
        <v>77.659518784565563</v>
      </c>
      <c r="GP25">
        <v>77.699765552296171</v>
      </c>
      <c r="GQ25">
        <v>77.739716222708452</v>
      </c>
      <c r="GR25">
        <v>77.77937421610055</v>
      </c>
      <c r="GS25">
        <v>77.818742909239049</v>
      </c>
      <c r="GT25">
        <v>77.857825635819097</v>
      </c>
    </row>
    <row r="26" spans="1:202" x14ac:dyDescent="0.3">
      <c r="A26" s="3">
        <v>20</v>
      </c>
      <c r="B26">
        <v>56.571302501129466</v>
      </c>
      <c r="C26">
        <v>56.771305229555878</v>
      </c>
      <c r="D26">
        <v>56.969467104271104</v>
      </c>
      <c r="E26">
        <v>57.165864798885949</v>
      </c>
      <c r="F26">
        <v>57.360570781095404</v>
      </c>
      <c r="G26">
        <v>57.553653107602415</v>
      </c>
      <c r="H26">
        <v>57.745175281930187</v>
      </c>
      <c r="I26">
        <v>57.935196195113591</v>
      </c>
      <c r="J26">
        <v>58.123770133657558</v>
      </c>
      <c r="K26">
        <v>58.310946852074366</v>
      </c>
      <c r="L26">
        <v>58.496771699236618</v>
      </c>
      <c r="M26">
        <v>58.681285781056133</v>
      </c>
      <c r="N26">
        <v>58.864526153736364</v>
      </c>
      <c r="O26">
        <v>59.046526038304307</v>
      </c>
      <c r="P26">
        <v>59.22731505043788</v>
      </c>
      <c r="Q26">
        <v>59.406919436433526</v>
      </c>
      <c r="R26">
        <v>59.585362315699754</v>
      </c>
      <c r="S26">
        <v>59.762663924267741</v>
      </c>
      <c r="T26">
        <v>59.938841853689695</v>
      </c>
      <c r="U26">
        <v>60.113911278262776</v>
      </c>
      <c r="V26">
        <v>60.287885135629978</v>
      </c>
      <c r="W26">
        <v>60.460774288654378</v>
      </c>
      <c r="X26">
        <v>60.632587763046004</v>
      </c>
      <c r="Y26">
        <v>60.803333171220373</v>
      </c>
      <c r="Z26">
        <v>60.973016671462162</v>
      </c>
      <c r="AA26">
        <v>61.141643122556346</v>
      </c>
      <c r="AB26">
        <v>61.309216233225314</v>
      </c>
      <c r="AC26">
        <v>61.475738700696823</v>
      </c>
      <c r="AD26">
        <v>61.641212337957995</v>
      </c>
      <c r="AE26">
        <v>61.805638190197769</v>
      </c>
      <c r="AF26">
        <v>61.969016638295926</v>
      </c>
      <c r="AG26">
        <v>62.131347496686246</v>
      </c>
      <c r="AH26">
        <v>62.29263010141004</v>
      </c>
      <c r="AI26">
        <v>62.452863397561899</v>
      </c>
      <c r="AJ26">
        <v>62.612046020376312</v>
      </c>
      <c r="AK26">
        <v>62.770176366494738</v>
      </c>
      <c r="AL26">
        <v>62.927252657037997</v>
      </c>
      <c r="AM26">
        <v>63.083273002989671</v>
      </c>
      <c r="AN26">
        <v>63.238235467073139</v>
      </c>
      <c r="AO26">
        <v>63.392138118910196</v>
      </c>
      <c r="AP26">
        <v>63.544979066297799</v>
      </c>
      <c r="AQ26">
        <v>63.696756480601408</v>
      </c>
      <c r="AR26">
        <v>63.847468614283969</v>
      </c>
      <c r="AS26">
        <v>63.997113822311235</v>
      </c>
      <c r="AT26">
        <v>64.145690585873652</v>
      </c>
      <c r="AU26">
        <v>64.293197531944671</v>
      </c>
      <c r="AV26">
        <v>64.439633443206318</v>
      </c>
      <c r="AW26">
        <v>64.584997260648848</v>
      </c>
      <c r="AX26">
        <v>64.729288083355939</v>
      </c>
      <c r="AY26">
        <v>64.872505179497281</v>
      </c>
      <c r="AZ26">
        <v>65.014647995319677</v>
      </c>
      <c r="BA26">
        <v>65.155716163622344</v>
      </c>
      <c r="BB26">
        <v>65.295709505566947</v>
      </c>
      <c r="BC26">
        <v>65.434628031722283</v>
      </c>
      <c r="BD26">
        <v>65.572471946394415</v>
      </c>
      <c r="BE26">
        <v>65.709241655707331</v>
      </c>
      <c r="BF26">
        <v>65.844937784395654</v>
      </c>
      <c r="BG26">
        <v>65.979561192532159</v>
      </c>
      <c r="BH26">
        <v>66.113112972417625</v>
      </c>
      <c r="BI26">
        <v>66.245594441558907</v>
      </c>
      <c r="BJ26">
        <v>66.377007195830231</v>
      </c>
      <c r="BK26">
        <v>66.507353083008098</v>
      </c>
      <c r="BL26">
        <v>66.636634202503586</v>
      </c>
      <c r="BM26">
        <v>66.764852886026105</v>
      </c>
      <c r="BN26">
        <v>66.89201167760919</v>
      </c>
      <c r="BO26">
        <v>67.018113328229319</v>
      </c>
      <c r="BP26">
        <v>67.143160815759856</v>
      </c>
      <c r="BQ26">
        <v>67.267157360128607</v>
      </c>
      <c r="BR26">
        <v>67.390106437678199</v>
      </c>
      <c r="BS26">
        <v>67.512011794268389</v>
      </c>
      <c r="BT26">
        <v>67.632877394596349</v>
      </c>
      <c r="BU26">
        <v>67.752707423214389</v>
      </c>
      <c r="BV26">
        <v>67.871506264360377</v>
      </c>
      <c r="BW26">
        <v>67.989278485626315</v>
      </c>
      <c r="BX26">
        <v>68.106028839489241</v>
      </c>
      <c r="BY26">
        <v>68.221762254817762</v>
      </c>
      <c r="BZ26">
        <v>68.33648382689141</v>
      </c>
      <c r="CA26">
        <v>68.450198795601239</v>
      </c>
      <c r="CB26">
        <v>68.562912529809807</v>
      </c>
      <c r="CC26">
        <v>68.674630512115485</v>
      </c>
      <c r="CD26">
        <v>68.785358323171025</v>
      </c>
      <c r="CE26">
        <v>68.895101631558148</v>
      </c>
      <c r="CF26">
        <v>69.003866192794419</v>
      </c>
      <c r="CG26">
        <v>69.111657854031847</v>
      </c>
      <c r="CH26">
        <v>69.218482553221335</v>
      </c>
      <c r="CI26">
        <v>69.324346308254249</v>
      </c>
      <c r="CJ26">
        <v>69.429255219424974</v>
      </c>
      <c r="CK26">
        <v>69.533215484337319</v>
      </c>
      <c r="CL26">
        <v>69.636233418145409</v>
      </c>
      <c r="CM26">
        <v>69.738315454628761</v>
      </c>
      <c r="CN26">
        <v>69.839468132505786</v>
      </c>
      <c r="CO26">
        <v>69.939698067381258</v>
      </c>
      <c r="CP26">
        <v>70.039011940119863</v>
      </c>
      <c r="CQ26">
        <v>70.137416508045206</v>
      </c>
      <c r="CR26">
        <v>70.234918640297607</v>
      </c>
      <c r="CS26">
        <v>70.331525328105002</v>
      </c>
      <c r="CT26">
        <v>70.427243671187142</v>
      </c>
      <c r="CU26">
        <v>70.522080832536304</v>
      </c>
      <c r="CV26">
        <v>70.61604402272944</v>
      </c>
      <c r="CW26">
        <v>70.709140514825606</v>
      </c>
      <c r="CX26">
        <v>70.801377617974779</v>
      </c>
      <c r="CY26">
        <v>70.892762644616894</v>
      </c>
      <c r="CZ26">
        <v>70.983302894256823</v>
      </c>
      <c r="DA26">
        <v>71.073005655581838</v>
      </c>
      <c r="DB26">
        <v>71.161878212440669</v>
      </c>
      <c r="DC26">
        <v>71.249927850443726</v>
      </c>
      <c r="DD26">
        <v>71.337161864441015</v>
      </c>
      <c r="DE26">
        <v>71.423587561455165</v>
      </c>
      <c r="DF26">
        <v>71.509212243162466</v>
      </c>
      <c r="DG26">
        <v>71.594043191066092</v>
      </c>
      <c r="DH26">
        <v>71.678087672634049</v>
      </c>
      <c r="DI26">
        <v>71.761352971960136</v>
      </c>
      <c r="DJ26">
        <v>71.843846407529313</v>
      </c>
      <c r="DK26">
        <v>71.925575328300823</v>
      </c>
      <c r="DL26">
        <v>72.006547099406731</v>
      </c>
      <c r="DM26">
        <v>72.086769089364836</v>
      </c>
      <c r="DN26">
        <v>72.166248659242783</v>
      </c>
      <c r="DO26">
        <v>72.244993149945287</v>
      </c>
      <c r="DP26">
        <v>72.323009880211032</v>
      </c>
      <c r="DQ26">
        <v>72.400306147687388</v>
      </c>
      <c r="DR26">
        <v>72.476889232318371</v>
      </c>
      <c r="DS26">
        <v>72.552766386710516</v>
      </c>
      <c r="DT26">
        <v>72.627944829281702</v>
      </c>
      <c r="DU26">
        <v>72.702431738086091</v>
      </c>
      <c r="DV26">
        <v>72.776234253344356</v>
      </c>
      <c r="DW26">
        <v>72.849359482631044</v>
      </c>
      <c r="DX26">
        <v>72.92181450101701</v>
      </c>
      <c r="DY26">
        <v>72.993606345840277</v>
      </c>
      <c r="DZ26">
        <v>73.06474200398614</v>
      </c>
      <c r="EA26">
        <v>73.135228407476617</v>
      </c>
      <c r="EB26">
        <v>73.205072445889286</v>
      </c>
      <c r="EC26">
        <v>73.274281003680358</v>
      </c>
      <c r="ED26">
        <v>73.342860983341254</v>
      </c>
      <c r="EE26">
        <v>73.410819320498547</v>
      </c>
      <c r="EF26">
        <v>73.478162935780787</v>
      </c>
      <c r="EG26">
        <v>73.544898673444806</v>
      </c>
      <c r="EH26">
        <v>73.611033338270119</v>
      </c>
      <c r="EI26">
        <v>73.676573688492184</v>
      </c>
      <c r="EJ26">
        <v>73.741526447401768</v>
      </c>
      <c r="EK26">
        <v>73.80589830190921</v>
      </c>
      <c r="EL26">
        <v>73.869695895343355</v>
      </c>
      <c r="EM26">
        <v>73.93292577252376</v>
      </c>
      <c r="EN26">
        <v>73.99559436194653</v>
      </c>
      <c r="EO26">
        <v>74.057707941707164</v>
      </c>
      <c r="EP26">
        <v>74.119272680246695</v>
      </c>
      <c r="EQ26">
        <v>74.180294721609911</v>
      </c>
      <c r="ER26">
        <v>74.240780129500152</v>
      </c>
      <c r="ES26">
        <v>74.300734897835625</v>
      </c>
      <c r="ET26">
        <v>74.360164961567818</v>
      </c>
      <c r="EU26">
        <v>74.419076206384602</v>
      </c>
      <c r="EV26">
        <v>74.477474476040896</v>
      </c>
      <c r="EW26">
        <v>74.535365576484494</v>
      </c>
      <c r="EX26">
        <v>74.592755276625681</v>
      </c>
      <c r="EY26">
        <v>74.649649306318466</v>
      </c>
      <c r="EZ26">
        <v>74.706053352644275</v>
      </c>
      <c r="FA26">
        <v>74.761973055706463</v>
      </c>
      <c r="FB26">
        <v>74.817414004898382</v>
      </c>
      <c r="FC26">
        <v>74.872381736145485</v>
      </c>
      <c r="FD26">
        <v>74.926881730180313</v>
      </c>
      <c r="FE26">
        <v>74.980919411635085</v>
      </c>
      <c r="FF26">
        <v>75.034500148663454</v>
      </c>
      <c r="FG26">
        <v>75.087629252848458</v>
      </c>
      <c r="FH26">
        <v>75.140311979248267</v>
      </c>
      <c r="FI26">
        <v>75.192553526506799</v>
      </c>
      <c r="FJ26">
        <v>75.244359036995533</v>
      </c>
      <c r="FK26">
        <v>75.295733596983425</v>
      </c>
      <c r="FL26">
        <v>75.34668223682354</v>
      </c>
      <c r="FM26">
        <v>75.397209931160987</v>
      </c>
      <c r="FN26">
        <v>75.447321599157377</v>
      </c>
      <c r="FO26">
        <v>75.497022104734711</v>
      </c>
      <c r="FP26">
        <v>75.546316256832853</v>
      </c>
      <c r="FQ26">
        <v>75.595208809684777</v>
      </c>
      <c r="FR26">
        <v>75.643704463104527</v>
      </c>
      <c r="FS26">
        <v>75.691807862790313</v>
      </c>
      <c r="FT26">
        <v>75.739523600640197</v>
      </c>
      <c r="FU26">
        <v>75.786856215079595</v>
      </c>
      <c r="FV26">
        <v>75.833810191401142</v>
      </c>
      <c r="FW26">
        <v>75.880389962115004</v>
      </c>
      <c r="FX26">
        <v>75.926599907309154</v>
      </c>
      <c r="FY26">
        <v>75.972444355019405</v>
      </c>
      <c r="FZ26">
        <v>76.017927581608674</v>
      </c>
      <c r="GA26">
        <v>76.063053812154351</v>
      </c>
      <c r="GB26">
        <v>76.107827220842836</v>
      </c>
      <c r="GC26">
        <v>76.152251931372263</v>
      </c>
      <c r="GD26">
        <v>76.1963320173613</v>
      </c>
      <c r="GE26">
        <v>76.240071502763811</v>
      </c>
      <c r="GF26">
        <v>76.283474362289937</v>
      </c>
      <c r="GG26">
        <v>76.326544521831963</v>
      </c>
      <c r="GH26">
        <v>76.369285858894045</v>
      </c>
      <c r="GI26">
        <v>76.411702203028213</v>
      </c>
      <c r="GJ26">
        <v>76.453797336271691</v>
      </c>
      <c r="GK26">
        <v>76.49557499359004</v>
      </c>
      <c r="GL26">
        <v>76.537038863321627</v>
      </c>
      <c r="GM26">
        <v>76.578192587625637</v>
      </c>
      <c r="GN26">
        <v>76.619039762932161</v>
      </c>
      <c r="GO26">
        <v>76.659583940394043</v>
      </c>
      <c r="GP26">
        <v>76.699828626340889</v>
      </c>
      <c r="GQ26">
        <v>76.739777282733812</v>
      </c>
      <c r="GR26">
        <v>76.779433327621732</v>
      </c>
      <c r="GS26">
        <v>76.818800135598096</v>
      </c>
      <c r="GT26">
        <v>76.85788103825837</v>
      </c>
    </row>
    <row r="27" spans="1:202" x14ac:dyDescent="0.3">
      <c r="A27" s="3">
        <v>21</v>
      </c>
      <c r="B27">
        <v>55.624972701358416</v>
      </c>
      <c r="C27">
        <v>55.823170184759348</v>
      </c>
      <c r="D27">
        <v>56.019587025726963</v>
      </c>
      <c r="E27">
        <v>56.214297879455046</v>
      </c>
      <c r="F27">
        <v>56.40737324046377</v>
      </c>
      <c r="G27">
        <v>56.598879266229844</v>
      </c>
      <c r="H27">
        <v>56.788877659802381</v>
      </c>
      <c r="I27">
        <v>56.977425592240621</v>
      </c>
      <c r="J27">
        <v>57.164575703425882</v>
      </c>
      <c r="K27">
        <v>57.350376161786798</v>
      </c>
      <c r="L27">
        <v>57.534870781678649</v>
      </c>
      <c r="M27">
        <v>57.718099182830727</v>
      </c>
      <c r="N27">
        <v>57.900096979949751</v>
      </c>
      <c r="O27">
        <v>58.080895997045829</v>
      </c>
      <c r="P27">
        <v>58.260524494535616</v>
      </c>
      <c r="Q27">
        <v>58.439007404109063</v>
      </c>
      <c r="R27">
        <v>58.616366564751374</v>
      </c>
      <c r="S27">
        <v>58.792620966137818</v>
      </c>
      <c r="T27">
        <v>58.967786987971095</v>
      </c>
      <c r="U27">
        <v>59.141878631433329</v>
      </c>
      <c r="V27">
        <v>59.314907733562961</v>
      </c>
      <c r="W27">
        <v>59.486884136917581</v>
      </c>
      <c r="X27">
        <v>59.657815841495875</v>
      </c>
      <c r="Y27">
        <v>59.827709229665416</v>
      </c>
      <c r="Z27">
        <v>59.996569468985726</v>
      </c>
      <c r="AA27">
        <v>60.164400458983721</v>
      </c>
      <c r="AB27">
        <v>60.331204979770959</v>
      </c>
      <c r="AC27">
        <v>60.496984829791103</v>
      </c>
      <c r="AD27">
        <v>60.661740952255428</v>
      </c>
      <c r="AE27">
        <v>60.825473550771591</v>
      </c>
      <c r="AF27">
        <v>60.988182192025661</v>
      </c>
      <c r="AG27">
        <v>61.149865902849001</v>
      </c>
      <c r="AH27">
        <v>61.310523257486537</v>
      </c>
      <c r="AI27">
        <v>61.470152464272203</v>
      </c>
      <c r="AJ27">
        <v>61.62875144595904</v>
      </c>
      <c r="AK27">
        <v>61.786317910243753</v>
      </c>
      <c r="AL27">
        <v>61.942849412111471</v>
      </c>
      <c r="AM27">
        <v>62.098343418510069</v>
      </c>
      <c r="AN27">
        <v>62.252797369534775</v>
      </c>
      <c r="AO27">
        <v>62.406208732910514</v>
      </c>
      <c r="AP27">
        <v>62.558575034605553</v>
      </c>
      <c r="AQ27">
        <v>62.709893883578943</v>
      </c>
      <c r="AR27">
        <v>62.860162988681338</v>
      </c>
      <c r="AS27">
        <v>63.009380179451284</v>
      </c>
      <c r="AT27">
        <v>63.157543429246985</v>
      </c>
      <c r="AU27">
        <v>63.3046508742311</v>
      </c>
      <c r="AV27">
        <v>63.450700822738838</v>
      </c>
      <c r="AW27">
        <v>63.595691757336027</v>
      </c>
      <c r="AX27">
        <v>63.739622334079556</v>
      </c>
      <c r="AY27">
        <v>63.882491393003519</v>
      </c>
      <c r="AZ27">
        <v>64.024297966619571</v>
      </c>
      <c r="BA27">
        <v>64.165041287916807</v>
      </c>
      <c r="BB27">
        <v>64.304720791710551</v>
      </c>
      <c r="BC27">
        <v>64.443336115240413</v>
      </c>
      <c r="BD27">
        <v>64.580887102068758</v>
      </c>
      <c r="BE27">
        <v>64.717373809743989</v>
      </c>
      <c r="BF27">
        <v>64.852796526190119</v>
      </c>
      <c r="BG27">
        <v>64.987155786044084</v>
      </c>
      <c r="BH27">
        <v>65.120452378481119</v>
      </c>
      <c r="BI27">
        <v>65.252687334409444</v>
      </c>
      <c r="BJ27">
        <v>65.383861922385151</v>
      </c>
      <c r="BK27">
        <v>65.513977707039857</v>
      </c>
      <c r="BL27">
        <v>65.643036514202578</v>
      </c>
      <c r="BM27">
        <v>65.771040411242353</v>
      </c>
      <c r="BN27">
        <v>65.897991686783612</v>
      </c>
      <c r="BO27">
        <v>66.023892845026367</v>
      </c>
      <c r="BP27">
        <v>66.148746625413494</v>
      </c>
      <c r="BQ27">
        <v>66.272556017510382</v>
      </c>
      <c r="BR27">
        <v>66.395324272946141</v>
      </c>
      <c r="BS27">
        <v>66.517054904029465</v>
      </c>
      <c r="BT27">
        <v>66.637751691674339</v>
      </c>
      <c r="BU27">
        <v>66.75741861942339</v>
      </c>
      <c r="BV27">
        <v>66.876059877327904</v>
      </c>
      <c r="BW27">
        <v>66.993679845385671</v>
      </c>
      <c r="BX27">
        <v>67.110283094850061</v>
      </c>
      <c r="BY27">
        <v>67.225874379521528</v>
      </c>
      <c r="BZ27">
        <v>67.340458625558895</v>
      </c>
      <c r="CA27">
        <v>67.454040909478437</v>
      </c>
      <c r="CB27">
        <v>67.566626442319233</v>
      </c>
      <c r="CC27">
        <v>67.678220554219934</v>
      </c>
      <c r="CD27">
        <v>67.788828678555632</v>
      </c>
      <c r="CE27">
        <v>67.898456341637399</v>
      </c>
      <c r="CF27">
        <v>68.007109161550517</v>
      </c>
      <c r="CG27">
        <v>68.114792852690002</v>
      </c>
      <c r="CH27">
        <v>68.221513224767207</v>
      </c>
      <c r="CI27">
        <v>68.327276171798488</v>
      </c>
      <c r="CJ27">
        <v>68.432087674420288</v>
      </c>
      <c r="CK27">
        <v>68.535953814653695</v>
      </c>
      <c r="CL27">
        <v>68.638880796008081</v>
      </c>
      <c r="CM27">
        <v>68.740874944422828</v>
      </c>
      <c r="CN27">
        <v>68.841942694451262</v>
      </c>
      <c r="CO27">
        <v>68.942090561082537</v>
      </c>
      <c r="CP27">
        <v>69.041325127994583</v>
      </c>
      <c r="CQ27">
        <v>69.139653058637194</v>
      </c>
      <c r="CR27">
        <v>69.237081131478462</v>
      </c>
      <c r="CS27">
        <v>69.333616250167339</v>
      </c>
      <c r="CT27">
        <v>69.429265429832057</v>
      </c>
      <c r="CU27">
        <v>69.524035751758007</v>
      </c>
      <c r="CV27">
        <v>69.617934347601448</v>
      </c>
      <c r="CW27">
        <v>69.710968414192834</v>
      </c>
      <c r="CX27">
        <v>69.80314518705319</v>
      </c>
      <c r="CY27">
        <v>69.894471907504226</v>
      </c>
      <c r="CZ27">
        <v>69.98495580635759</v>
      </c>
      <c r="DA27">
        <v>70.074604105950044</v>
      </c>
      <c r="DB27">
        <v>70.163424026043074</v>
      </c>
      <c r="DC27">
        <v>70.251422790346325</v>
      </c>
      <c r="DD27">
        <v>70.338607633921171</v>
      </c>
      <c r="DE27">
        <v>70.424985806041988</v>
      </c>
      <c r="DF27">
        <v>70.510564552607278</v>
      </c>
      <c r="DG27">
        <v>70.595351101245484</v>
      </c>
      <c r="DH27">
        <v>70.679352667388301</v>
      </c>
      <c r="DI27">
        <v>70.762576484869385</v>
      </c>
      <c r="DJ27">
        <v>70.845029823629474</v>
      </c>
      <c r="DK27">
        <v>70.92671998574086</v>
      </c>
      <c r="DL27">
        <v>71.007654291048837</v>
      </c>
      <c r="DM27">
        <v>71.087840064330038</v>
      </c>
      <c r="DN27">
        <v>71.167284624403436</v>
      </c>
      <c r="DO27">
        <v>71.245995271366326</v>
      </c>
      <c r="DP27">
        <v>71.323979284542204</v>
      </c>
      <c r="DQ27">
        <v>71.401243923507735</v>
      </c>
      <c r="DR27">
        <v>71.477796431434939</v>
      </c>
      <c r="DS27">
        <v>71.553644025412439</v>
      </c>
      <c r="DT27">
        <v>71.628793889551503</v>
      </c>
      <c r="DU27">
        <v>71.703253168769308</v>
      </c>
      <c r="DV27">
        <v>71.777028971279364</v>
      </c>
      <c r="DW27">
        <v>71.850128373740205</v>
      </c>
      <c r="DX27">
        <v>71.922558421360634</v>
      </c>
      <c r="DY27">
        <v>71.994326122634192</v>
      </c>
      <c r="DZ27">
        <v>72.065438436584685</v>
      </c>
      <c r="EA27">
        <v>72.135902268321658</v>
      </c>
      <c r="EB27">
        <v>72.205724481427055</v>
      </c>
      <c r="EC27">
        <v>72.274911935247133</v>
      </c>
      <c r="ED27">
        <v>72.343471508018965</v>
      </c>
      <c r="EE27">
        <v>72.411410111941038</v>
      </c>
      <c r="EF27">
        <v>72.478734645011414</v>
      </c>
      <c r="EG27">
        <v>72.545451929626154</v>
      </c>
      <c r="EH27">
        <v>72.611568749447784</v>
      </c>
      <c r="EI27">
        <v>72.677091842312933</v>
      </c>
      <c r="EJ27">
        <v>72.742027911807185</v>
      </c>
      <c r="EK27">
        <v>72.806383625805651</v>
      </c>
      <c r="EL27">
        <v>72.870165609248815</v>
      </c>
      <c r="EM27">
        <v>72.933380389192294</v>
      </c>
      <c r="EN27">
        <v>72.996034376971267</v>
      </c>
      <c r="EO27">
        <v>73.058133834102435</v>
      </c>
      <c r="EP27">
        <v>73.119684913010587</v>
      </c>
      <c r="EQ27">
        <v>73.180693742268005</v>
      </c>
      <c r="ER27">
        <v>73.241166370630424</v>
      </c>
      <c r="ES27">
        <v>73.301108777575308</v>
      </c>
      <c r="ET27">
        <v>73.360526884103095</v>
      </c>
      <c r="EU27">
        <v>73.419426562423439</v>
      </c>
      <c r="EV27">
        <v>73.477813643269926</v>
      </c>
      <c r="EW27">
        <v>73.535693920009933</v>
      </c>
      <c r="EX27">
        <v>73.593073149399515</v>
      </c>
      <c r="EY27">
        <v>73.64995704954984</v>
      </c>
      <c r="EZ27">
        <v>73.706351296196672</v>
      </c>
      <c r="FA27">
        <v>73.762261518481552</v>
      </c>
      <c r="FB27">
        <v>73.817693295206425</v>
      </c>
      <c r="FC27">
        <v>73.872652152063338</v>
      </c>
      <c r="FD27">
        <v>73.927143559896905</v>
      </c>
      <c r="FE27">
        <v>73.981172933785246</v>
      </c>
      <c r="FF27">
        <v>74.034745632650385</v>
      </c>
      <c r="FG27">
        <v>74.087866959154979</v>
      </c>
      <c r="FH27">
        <v>74.140542159737535</v>
      </c>
      <c r="FI27">
        <v>74.192776424712832</v>
      </c>
      <c r="FJ27">
        <v>74.244574888403733</v>
      </c>
      <c r="FK27">
        <v>74.295942629301436</v>
      </c>
      <c r="FL27">
        <v>74.346884670243114</v>
      </c>
      <c r="FM27">
        <v>74.39740597861055</v>
      </c>
      <c r="FN27">
        <v>74.447511466546331</v>
      </c>
      <c r="FO27">
        <v>74.497205991189205</v>
      </c>
      <c r="FP27">
        <v>74.546494354923553</v>
      </c>
      <c r="FQ27">
        <v>74.595381305646882</v>
      </c>
      <c r="FR27">
        <v>74.64387153705033</v>
      </c>
      <c r="FS27">
        <v>74.691969688914412</v>
      </c>
      <c r="FT27">
        <v>74.73968034741786</v>
      </c>
      <c r="FU27">
        <v>74.787008045458222</v>
      </c>
      <c r="FV27">
        <v>74.833957262985322</v>
      </c>
      <c r="FW27">
        <v>74.880532427345273</v>
      </c>
      <c r="FX27">
        <v>74.926737913634625</v>
      </c>
      <c r="FY27">
        <v>74.972578045064509</v>
      </c>
      <c r="FZ27">
        <v>75.018057093334335</v>
      </c>
      <c r="GA27">
        <v>75.063179279013596</v>
      </c>
      <c r="GB27">
        <v>75.107948771931163</v>
      </c>
      <c r="GC27">
        <v>75.152369691572929</v>
      </c>
      <c r="GD27">
        <v>75.196446107485613</v>
      </c>
      <c r="GE27">
        <v>75.240182039686701</v>
      </c>
      <c r="GF27">
        <v>75.283581459080935</v>
      </c>
      <c r="GG27">
        <v>75.326648287881767</v>
      </c>
      <c r="GH27">
        <v>75.369386400036788</v>
      </c>
      <c r="GI27">
        <v>75.411799621659512</v>
      </c>
      <c r="GJ27">
        <v>75.453891731462818</v>
      </c>
      <c r="GK27">
        <v>75.495666461198212</v>
      </c>
      <c r="GL27">
        <v>75.537127496096488</v>
      </c>
      <c r="GM27">
        <v>75.578278475312217</v>
      </c>
      <c r="GN27">
        <v>75.619122992370379</v>
      </c>
      <c r="GO27">
        <v>75.659664595614728</v>
      </c>
      <c r="GP27">
        <v>75.699906788658737</v>
      </c>
      <c r="GQ27">
        <v>75.739853030837054</v>
      </c>
      <c r="GR27">
        <v>75.779506737658906</v>
      </c>
      <c r="GS27">
        <v>75.818871281261792</v>
      </c>
      <c r="GT27">
        <v>75.857949990866203</v>
      </c>
    </row>
    <row r="28" spans="1:202" x14ac:dyDescent="0.3">
      <c r="A28" s="3">
        <v>22</v>
      </c>
      <c r="B28">
        <v>54.678304993508533</v>
      </c>
      <c r="C28">
        <v>54.874759255180592</v>
      </c>
      <c r="D28">
        <v>55.069489415037367</v>
      </c>
      <c r="E28">
        <v>55.262568331350536</v>
      </c>
      <c r="F28">
        <v>55.454064705662418</v>
      </c>
      <c r="G28">
        <v>55.644042939951603</v>
      </c>
      <c r="H28">
        <v>55.832563046929451</v>
      </c>
      <c r="I28">
        <v>56.019680596517588</v>
      </c>
      <c r="J28">
        <v>56.20544669953874</v>
      </c>
      <c r="K28">
        <v>56.389908060880671</v>
      </c>
      <c r="L28">
        <v>56.573107084837531</v>
      </c>
      <c r="M28">
        <v>56.755082026139846</v>
      </c>
      <c r="N28">
        <v>56.935867176616526</v>
      </c>
      <c r="O28">
        <v>57.115493076160831</v>
      </c>
      <c r="P28">
        <v>57.293986739768513</v>
      </c>
      <c r="Q28">
        <v>57.47137188991077</v>
      </c>
      <c r="R28">
        <v>57.647669191616203</v>
      </c>
      <c r="S28">
        <v>57.822896489743755</v>
      </c>
      <c r="T28">
        <v>57.997069048306997</v>
      </c>
      <c r="U28">
        <v>58.17019978245024</v>
      </c>
      <c r="V28">
        <v>58.342299477015189</v>
      </c>
      <c r="W28">
        <v>58.51337698899701</v>
      </c>
      <c r="X28">
        <v>58.683439407241906</v>
      </c>
      <c r="Y28">
        <v>58.852492194615408</v>
      </c>
      <c r="Z28">
        <v>59.020539397973238</v>
      </c>
      <c r="AA28">
        <v>59.187584024611525</v>
      </c>
      <c r="AB28">
        <v>59.35362798992503</v>
      </c>
      <c r="AC28">
        <v>59.518672254466566</v>
      </c>
      <c r="AD28">
        <v>59.682716949691326</v>
      </c>
      <c r="AE28">
        <v>59.845761492894624</v>
      </c>
      <c r="AF28">
        <v>60.007804689204534</v>
      </c>
      <c r="AG28">
        <v>60.1688448279656</v>
      </c>
      <c r="AH28">
        <v>60.328879769330783</v>
      </c>
      <c r="AI28">
        <v>60.487907030270691</v>
      </c>
      <c r="AJ28">
        <v>60.645923864247763</v>
      </c>
      <c r="AK28">
        <v>60.80292733109421</v>
      </c>
      <c r="AL28">
        <v>60.958914358721714</v>
      </c>
      <c r="AM28">
        <v>61.113881807175048</v>
      </c>
      <c r="AN28">
        <v>61.267826529209458</v>
      </c>
      <c r="AO28">
        <v>61.420745424178293</v>
      </c>
      <c r="AP28">
        <v>61.572635468061222</v>
      </c>
      <c r="AQ28">
        <v>61.723493737640922</v>
      </c>
      <c r="AR28">
        <v>61.873317426846981</v>
      </c>
      <c r="AS28">
        <v>62.022103867012092</v>
      </c>
      <c r="AT28">
        <v>62.169850549479492</v>
      </c>
      <c r="AU28">
        <v>62.316555144077611</v>
      </c>
      <c r="AV28">
        <v>62.462215507991033</v>
      </c>
      <c r="AW28">
        <v>62.606829687334866</v>
      </c>
      <c r="AX28">
        <v>62.750395915946015</v>
      </c>
      <c r="AY28">
        <v>62.89291262541613</v>
      </c>
      <c r="AZ28">
        <v>63.034378453152286</v>
      </c>
      <c r="BA28">
        <v>63.174792249950272</v>
      </c>
      <c r="BB28">
        <v>63.314153080929017</v>
      </c>
      <c r="BC28">
        <v>63.452460225726838</v>
      </c>
      <c r="BD28">
        <v>63.589713182011153</v>
      </c>
      <c r="BE28">
        <v>63.725911672765548</v>
      </c>
      <c r="BF28">
        <v>63.861055662315778</v>
      </c>
      <c r="BG28">
        <v>63.995145372314724</v>
      </c>
      <c r="BH28">
        <v>64.128181289224841</v>
      </c>
      <c r="BI28">
        <v>64.260164162310858</v>
      </c>
      <c r="BJ28">
        <v>64.391094993902101</v>
      </c>
      <c r="BK28">
        <v>64.520975041538989</v>
      </c>
      <c r="BL28">
        <v>64.649805866651135</v>
      </c>
      <c r="BM28">
        <v>64.777589280882452</v>
      </c>
      <c r="BN28">
        <v>64.904327325523553</v>
      </c>
      <c r="BO28">
        <v>65.030022265560106</v>
      </c>
      <c r="BP28">
        <v>65.154676609078621</v>
      </c>
      <c r="BQ28">
        <v>65.278293121892546</v>
      </c>
      <c r="BR28">
        <v>65.400874839237403</v>
      </c>
      <c r="BS28">
        <v>65.522425062038792</v>
      </c>
      <c r="BT28">
        <v>65.642947350674234</v>
      </c>
      <c r="BU28">
        <v>65.762445516470052</v>
      </c>
      <c r="BV28">
        <v>65.880923559892494</v>
      </c>
      <c r="BW28">
        <v>65.998385677608042</v>
      </c>
      <c r="BX28">
        <v>66.114836263588302</v>
      </c>
      <c r="BY28">
        <v>66.230279900203229</v>
      </c>
      <c r="BZ28">
        <v>66.344721347840363</v>
      </c>
      <c r="CA28">
        <v>66.458165522717536</v>
      </c>
      <c r="CB28">
        <v>66.57061748086835</v>
      </c>
      <c r="CC28">
        <v>66.682082402545007</v>
      </c>
      <c r="CD28">
        <v>66.792565576186959</v>
      </c>
      <c r="CE28">
        <v>66.902072387958114</v>
      </c>
      <c r="CF28">
        <v>67.010608320428233</v>
      </c>
      <c r="CG28">
        <v>67.118178956957308</v>
      </c>
      <c r="CH28">
        <v>67.224789980555229</v>
      </c>
      <c r="CI28">
        <v>67.330447162727893</v>
      </c>
      <c r="CJ28">
        <v>67.435156365654947</v>
      </c>
      <c r="CK28">
        <v>67.538923556822112</v>
      </c>
      <c r="CL28">
        <v>67.641754828996554</v>
      </c>
      <c r="CM28">
        <v>67.743656401044035</v>
      </c>
      <c r="CN28">
        <v>67.844634603991381</v>
      </c>
      <c r="CO28">
        <v>67.94469585273049</v>
      </c>
      <c r="CP28">
        <v>68.043846634158015</v>
      </c>
      <c r="CQ28">
        <v>68.142093518149736</v>
      </c>
      <c r="CR28">
        <v>68.239443192702453</v>
      </c>
      <c r="CS28">
        <v>68.335902473994523</v>
      </c>
      <c r="CT28">
        <v>68.431478292584643</v>
      </c>
      <c r="CU28">
        <v>68.526177647992412</v>
      </c>
      <c r="CV28">
        <v>68.620007592819135</v>
      </c>
      <c r="CW28">
        <v>68.712975247462012</v>
      </c>
      <c r="CX28">
        <v>68.805087773543448</v>
      </c>
      <c r="CY28">
        <v>68.896352340936275</v>
      </c>
      <c r="CZ28">
        <v>68.986776111372009</v>
      </c>
      <c r="DA28">
        <v>69.076366240397945</v>
      </c>
      <c r="DB28">
        <v>69.165129883201232</v>
      </c>
      <c r="DC28">
        <v>69.253074201059405</v>
      </c>
      <c r="DD28">
        <v>69.340206368673236</v>
      </c>
      <c r="DE28">
        <v>69.426533576959528</v>
      </c>
      <c r="DF28">
        <v>69.512063015395583</v>
      </c>
      <c r="DG28">
        <v>69.596801857060569</v>
      </c>
      <c r="DH28">
        <v>69.680757264647099</v>
      </c>
      <c r="DI28">
        <v>69.763936421000466</v>
      </c>
      <c r="DJ28">
        <v>69.846346546766043</v>
      </c>
      <c r="DK28">
        <v>69.927994896357461</v>
      </c>
      <c r="DL28">
        <v>70.008888743543451</v>
      </c>
      <c r="DM28">
        <v>70.08903536855334</v>
      </c>
      <c r="DN28">
        <v>70.168442047137134</v>
      </c>
      <c r="DO28">
        <v>70.247116037752235</v>
      </c>
      <c r="DP28">
        <v>70.325064579463827</v>
      </c>
      <c r="DQ28">
        <v>70.402294892925923</v>
      </c>
      <c r="DR28">
        <v>70.478814183679333</v>
      </c>
      <c r="DS28">
        <v>70.554629632429808</v>
      </c>
      <c r="DT28">
        <v>70.629748388112418</v>
      </c>
      <c r="DU28">
        <v>70.704177561634808</v>
      </c>
      <c r="DV28">
        <v>70.7779242283287</v>
      </c>
      <c r="DW28">
        <v>70.850995433061314</v>
      </c>
      <c r="DX28">
        <v>70.923398190304212</v>
      </c>
      <c r="DY28">
        <v>70.995139478832641</v>
      </c>
      <c r="DZ28">
        <v>71.066226228937126</v>
      </c>
      <c r="EA28">
        <v>71.136665317945955</v>
      </c>
      <c r="EB28">
        <v>71.206463582580511</v>
      </c>
      <c r="EC28">
        <v>71.275627856216715</v>
      </c>
      <c r="ED28">
        <v>71.344164991982112</v>
      </c>
      <c r="EE28">
        <v>71.412081877797945</v>
      </c>
      <c r="EF28">
        <v>71.479385388188973</v>
      </c>
      <c r="EG28">
        <v>71.546082322854616</v>
      </c>
      <c r="EH28">
        <v>71.612179443511863</v>
      </c>
      <c r="EI28">
        <v>71.677683466777879</v>
      </c>
      <c r="EJ28">
        <v>71.742601075720742</v>
      </c>
      <c r="EK28">
        <v>71.806938918376488</v>
      </c>
      <c r="EL28">
        <v>71.870703600502566</v>
      </c>
      <c r="EM28">
        <v>71.933901630605092</v>
      </c>
      <c r="EN28">
        <v>71.996539402082149</v>
      </c>
      <c r="EO28">
        <v>72.058623159105252</v>
      </c>
      <c r="EP28">
        <v>72.120159037326459</v>
      </c>
      <c r="EQ28">
        <v>72.181153149099401</v>
      </c>
      <c r="ER28">
        <v>72.241611527496204</v>
      </c>
      <c r="ES28">
        <v>72.301540136828208</v>
      </c>
      <c r="ET28">
        <v>72.360944883429895</v>
      </c>
      <c r="EU28">
        <v>72.419831625328698</v>
      </c>
      <c r="EV28">
        <v>72.478206179543406</v>
      </c>
      <c r="EW28">
        <v>72.536074326178692</v>
      </c>
      <c r="EX28">
        <v>72.593441809164716</v>
      </c>
      <c r="EY28">
        <v>72.650314334209128</v>
      </c>
      <c r="EZ28">
        <v>72.706697565052437</v>
      </c>
      <c r="FA28">
        <v>72.76259711923548</v>
      </c>
      <c r="FB28">
        <v>72.818018564341031</v>
      </c>
      <c r="FC28">
        <v>72.872967415210681</v>
      </c>
      <c r="FD28">
        <v>72.92744913219498</v>
      </c>
      <c r="FE28">
        <v>72.981469120222684</v>
      </c>
      <c r="FF28">
        <v>73.0350327283995</v>
      </c>
      <c r="FG28">
        <v>73.088145249893827</v>
      </c>
      <c r="FH28">
        <v>73.140811921961316</v>
      </c>
      <c r="FI28">
        <v>73.193037926034748</v>
      </c>
      <c r="FJ28">
        <v>73.24482838784607</v>
      </c>
      <c r="FK28">
        <v>73.296188377576826</v>
      </c>
      <c r="FL28">
        <v>73.347122910026414</v>
      </c>
      <c r="FM28">
        <v>73.397636944801903</v>
      </c>
      <c r="FN28">
        <v>73.447735386525252</v>
      </c>
      <c r="FO28">
        <v>73.497423085060419</v>
      </c>
      <c r="FP28">
        <v>73.546704835754511</v>
      </c>
      <c r="FQ28">
        <v>73.595585379697525</v>
      </c>
      <c r="FR28">
        <v>73.644069403995161</v>
      </c>
      <c r="FS28">
        <v>73.692161542057164</v>
      </c>
      <c r="FT28">
        <v>73.739866373899233</v>
      </c>
      <c r="FU28">
        <v>73.787188426456524</v>
      </c>
      <c r="FV28">
        <v>73.834132173910575</v>
      </c>
      <c r="FW28">
        <v>73.880702038026854</v>
      </c>
      <c r="FX28">
        <v>73.926902388502697</v>
      </c>
      <c r="FY28">
        <v>73.972737543325522</v>
      </c>
      <c r="FZ28">
        <v>74.018211769140564</v>
      </c>
      <c r="GA28">
        <v>74.06332928162729</v>
      </c>
      <c r="GB28">
        <v>74.108094245883038</v>
      </c>
      <c r="GC28">
        <v>74.152510776815589</v>
      </c>
      <c r="GD28">
        <v>74.196582939541813</v>
      </c>
      <c r="GE28">
        <v>74.240314749792873</v>
      </c>
      <c r="GF28">
        <v>74.283710174325705</v>
      </c>
      <c r="GG28">
        <v>74.326773131340161</v>
      </c>
      <c r="GH28">
        <v>74.369507490899892</v>
      </c>
      <c r="GI28">
        <v>74.411917075359838</v>
      </c>
      <c r="GJ28">
        <v>74.454005659795669</v>
      </c>
      <c r="GK28">
        <v>74.495776972438904</v>
      </c>
      <c r="GL28">
        <v>74.537234695113796</v>
      </c>
      <c r="GM28">
        <v>74.578382463678096</v>
      </c>
      <c r="GN28">
        <v>74.619223868465994</v>
      </c>
      <c r="GO28">
        <v>74.659762454733198</v>
      </c>
      <c r="GP28">
        <v>74.700001723104222</v>
      </c>
      <c r="GQ28">
        <v>74.739945130020828</v>
      </c>
      <c r="GR28">
        <v>74.779596088192221</v>
      </c>
      <c r="GS28">
        <v>74.818957967045563</v>
      </c>
      <c r="GT28">
        <v>74.858034093177963</v>
      </c>
    </row>
    <row r="29" spans="1:202" x14ac:dyDescent="0.3">
      <c r="A29" s="3">
        <v>23</v>
      </c>
      <c r="B29">
        <v>53.73051434659854</v>
      </c>
      <c r="C29">
        <v>53.925321656779033</v>
      </c>
      <c r="D29">
        <v>54.118456323831793</v>
      </c>
      <c r="E29">
        <v>54.309989672457789</v>
      </c>
      <c r="F29">
        <v>54.499988873868659</v>
      </c>
      <c r="G29">
        <v>54.688516797289253</v>
      </c>
      <c r="H29">
        <v>54.875631951464925</v>
      </c>
      <c r="I29">
        <v>55.061388457074315</v>
      </c>
      <c r="J29">
        <v>55.245836053122147</v>
      </c>
      <c r="K29">
        <v>55.429020134582515</v>
      </c>
      <c r="L29">
        <v>55.610981851960375</v>
      </c>
      <c r="M29">
        <v>55.791758251378283</v>
      </c>
      <c r="N29">
        <v>55.971382453603226</v>
      </c>
      <c r="O29">
        <v>56.149883862447282</v>
      </c>
      <c r="P29">
        <v>56.327288388826403</v>
      </c>
      <c r="Q29">
        <v>56.503618683220836</v>
      </c>
      <c r="R29">
        <v>56.678894368563277</v>
      </c>
      <c r="S29">
        <v>56.853132276765976</v>
      </c>
      <c r="T29">
        <v>57.026346682417937</v>
      </c>
      <c r="U29">
        <v>57.198549534851082</v>
      </c>
      <c r="V29">
        <v>57.369750677303614</v>
      </c>
      <c r="W29">
        <v>57.539958053439008</v>
      </c>
      <c r="X29">
        <v>57.709177898163375</v>
      </c>
      <c r="Y29">
        <v>57.877414887450456</v>
      </c>
      <c r="Z29">
        <v>58.044672270286085</v>
      </c>
      <c r="AA29">
        <v>58.210952062222233</v>
      </c>
      <c r="AB29">
        <v>58.376255399741453</v>
      </c>
      <c r="AC29">
        <v>58.540582487536469</v>
      </c>
      <c r="AD29">
        <v>58.703932723713493</v>
      </c>
      <c r="AE29">
        <v>58.866304814183607</v>
      </c>
      <c r="AF29">
        <v>59.0276968741058</v>
      </c>
      <c r="AG29">
        <v>59.188106523722595</v>
      </c>
      <c r="AH29">
        <v>59.347530974405188</v>
      </c>
      <c r="AI29">
        <v>59.505967114122299</v>
      </c>
      <c r="AJ29">
        <v>59.663411586578775</v>
      </c>
      <c r="AK29">
        <v>59.819860860563523</v>
      </c>
      <c r="AL29">
        <v>59.975311291135725</v>
      </c>
      <c r="AM29">
        <v>60.129759183165703</v>
      </c>
      <c r="AN29">
        <v>60.283200851408594</v>
      </c>
      <c r="AO29">
        <v>60.435632673897004</v>
      </c>
      <c r="AP29">
        <v>60.58705112147959</v>
      </c>
      <c r="AQ29">
        <v>60.737452781518684</v>
      </c>
      <c r="AR29">
        <v>60.886834373765808</v>
      </c>
      <c r="AS29">
        <v>61.035192770162794</v>
      </c>
      <c r="AT29">
        <v>61.182525017006498</v>
      </c>
      <c r="AU29">
        <v>61.328828352991877</v>
      </c>
      <c r="AV29">
        <v>61.474100217660904</v>
      </c>
      <c r="AW29">
        <v>61.61833825256609</v>
      </c>
      <c r="AX29">
        <v>61.76154029966149</v>
      </c>
      <c r="AY29">
        <v>61.903704410949615</v>
      </c>
      <c r="AZ29">
        <v>62.044828856166433</v>
      </c>
      <c r="BA29">
        <v>62.184912129989826</v>
      </c>
      <c r="BB29">
        <v>62.323952952618612</v>
      </c>
      <c r="BC29">
        <v>62.461950269623728</v>
      </c>
      <c r="BD29">
        <v>62.598903255123759</v>
      </c>
      <c r="BE29">
        <v>62.734811318748044</v>
      </c>
      <c r="BF29">
        <v>62.869674121349476</v>
      </c>
      <c r="BG29">
        <v>63.00349159068513</v>
      </c>
      <c r="BH29">
        <v>63.136263928602318</v>
      </c>
      <c r="BI29">
        <v>63.267991608742278</v>
      </c>
      <c r="BJ29">
        <v>63.398675377481737</v>
      </c>
      <c r="BK29">
        <v>63.528316250615802</v>
      </c>
      <c r="BL29">
        <v>63.656915506577889</v>
      </c>
      <c r="BM29">
        <v>63.784474715070701</v>
      </c>
      <c r="BN29">
        <v>63.910995683083925</v>
      </c>
      <c r="BO29">
        <v>64.036480448704779</v>
      </c>
      <c r="BP29">
        <v>64.160931300295928</v>
      </c>
      <c r="BQ29">
        <v>64.284350790899239</v>
      </c>
      <c r="BR29">
        <v>64.406741749715394</v>
      </c>
      <c r="BS29">
        <v>64.528107278161002</v>
      </c>
      <c r="BT29">
        <v>64.64845074132694</v>
      </c>
      <c r="BU29">
        <v>64.767775745376696</v>
      </c>
      <c r="BV29">
        <v>64.886086133033103</v>
      </c>
      <c r="BW29">
        <v>65.003385925280256</v>
      </c>
      <c r="BX29">
        <v>65.119679345991784</v>
      </c>
      <c r="BY29">
        <v>65.234970812848147</v>
      </c>
      <c r="BZ29">
        <v>65.349264926785295</v>
      </c>
      <c r="CA29">
        <v>65.462566449641329</v>
      </c>
      <c r="CB29">
        <v>65.574880287981713</v>
      </c>
      <c r="CC29">
        <v>65.686211477346944</v>
      </c>
      <c r="CD29">
        <v>65.796565166070891</v>
      </c>
      <c r="CE29">
        <v>65.905946604672735</v>
      </c>
      <c r="CF29">
        <v>66.014361144398265</v>
      </c>
      <c r="CG29">
        <v>66.121814241468613</v>
      </c>
      <c r="CH29">
        <v>66.228311455808154</v>
      </c>
      <c r="CI29">
        <v>66.333858439762352</v>
      </c>
      <c r="CJ29">
        <v>66.438460940152012</v>
      </c>
      <c r="CK29">
        <v>66.542124812786369</v>
      </c>
      <c r="CL29">
        <v>66.644856042322999</v>
      </c>
      <c r="CM29">
        <v>66.746660742972296</v>
      </c>
      <c r="CN29">
        <v>66.847545144449711</v>
      </c>
      <c r="CO29">
        <v>66.947515563572892</v>
      </c>
      <c r="CP29">
        <v>67.046578392298301</v>
      </c>
      <c r="CQ29">
        <v>67.144740108596878</v>
      </c>
      <c r="CR29">
        <v>67.242007311501155</v>
      </c>
      <c r="CS29">
        <v>67.338386731072617</v>
      </c>
      <c r="CT29">
        <v>67.433885214509445</v>
      </c>
      <c r="CU29">
        <v>67.528509680637896</v>
      </c>
      <c r="CV29">
        <v>67.622267103947991</v>
      </c>
      <c r="CW29">
        <v>67.715164529226044</v>
      </c>
      <c r="CX29">
        <v>67.807209044903729</v>
      </c>
      <c r="CY29">
        <v>67.898407750005575</v>
      </c>
      <c r="CZ29">
        <v>67.988767737682224</v>
      </c>
      <c r="DA29">
        <v>68.07829609709573</v>
      </c>
      <c r="DB29">
        <v>68.166999919174089</v>
      </c>
      <c r="DC29">
        <v>68.254886302994279</v>
      </c>
      <c r="DD29">
        <v>68.341962363049774</v>
      </c>
      <c r="DE29">
        <v>68.428235231980025</v>
      </c>
      <c r="DF29">
        <v>68.513712042852873</v>
      </c>
      <c r="DG29">
        <v>68.598399914145944</v>
      </c>
      <c r="DH29">
        <v>68.682305955700954</v>
      </c>
      <c r="DI29">
        <v>68.765437299207505</v>
      </c>
      <c r="DJ29">
        <v>68.847801115796941</v>
      </c>
      <c r="DK29">
        <v>68.929404611957608</v>
      </c>
      <c r="DL29">
        <v>69.010255015070669</v>
      </c>
      <c r="DM29">
        <v>69.090359560466126</v>
      </c>
      <c r="DN29">
        <v>69.169725480435034</v>
      </c>
      <c r="DO29">
        <v>69.248359991369853</v>
      </c>
      <c r="DP29">
        <v>69.326270291620219</v>
      </c>
      <c r="DQ29">
        <v>69.403463562430872</v>
      </c>
      <c r="DR29">
        <v>69.479946971197649</v>
      </c>
      <c r="DS29">
        <v>69.555727661705205</v>
      </c>
      <c r="DT29">
        <v>69.630812747151765</v>
      </c>
      <c r="DU29">
        <v>69.705209303854616</v>
      </c>
      <c r="DV29">
        <v>69.77892437366468</v>
      </c>
      <c r="DW29">
        <v>69.851964969042498</v>
      </c>
      <c r="DX29">
        <v>69.924338073092557</v>
      </c>
      <c r="DY29">
        <v>69.996050634229277</v>
      </c>
      <c r="DZ29">
        <v>70.067109553355991</v>
      </c>
      <c r="EA29">
        <v>70.137521679356226</v>
      </c>
      <c r="EB29">
        <v>70.207293821418887</v>
      </c>
      <c r="EC29">
        <v>70.276432786270718</v>
      </c>
      <c r="ED29">
        <v>70.344945401245354</v>
      </c>
      <c r="EE29">
        <v>70.412838529297844</v>
      </c>
      <c r="EF29">
        <v>70.480119020787271</v>
      </c>
      <c r="EG29">
        <v>70.546793652021549</v>
      </c>
      <c r="EH29">
        <v>70.612869162075725</v>
      </c>
      <c r="EI29">
        <v>70.67835224565053</v>
      </c>
      <c r="EJ29">
        <v>70.743249564599736</v>
      </c>
      <c r="EK29">
        <v>70.807567746424709</v>
      </c>
      <c r="EL29">
        <v>70.871313377005762</v>
      </c>
      <c r="EM29">
        <v>70.9344929456079</v>
      </c>
      <c r="EN29">
        <v>70.997112827003562</v>
      </c>
      <c r="EO29">
        <v>71.059179247333915</v>
      </c>
      <c r="EP29">
        <v>71.120698324797331</v>
      </c>
      <c r="EQ29">
        <v>71.181676154852454</v>
      </c>
      <c r="ER29">
        <v>71.242118754216705</v>
      </c>
      <c r="ES29">
        <v>71.302032071369723</v>
      </c>
      <c r="ET29">
        <v>71.361421997320392</v>
      </c>
      <c r="EU29">
        <v>71.420294375260553</v>
      </c>
      <c r="EV29">
        <v>71.478655007847522</v>
      </c>
      <c r="EW29">
        <v>71.536509661283489</v>
      </c>
      <c r="EX29">
        <v>71.593864066040169</v>
      </c>
      <c r="EY29">
        <v>71.650723914796586</v>
      </c>
      <c r="EZ29">
        <v>71.707094858680463</v>
      </c>
      <c r="FA29">
        <v>71.762982503022329</v>
      </c>
      <c r="FB29">
        <v>71.818392403584099</v>
      </c>
      <c r="FC29">
        <v>71.873330063763348</v>
      </c>
      <c r="FD29">
        <v>71.927800932831389</v>
      </c>
      <c r="FE29">
        <v>71.981810404990682</v>
      </c>
      <c r="FF29">
        <v>72.035363818962281</v>
      </c>
      <c r="FG29">
        <v>72.08846645786042</v>
      </c>
      <c r="FH29">
        <v>72.141123549206654</v>
      </c>
      <c r="FI29">
        <v>72.193340265009184</v>
      </c>
      <c r="FJ29">
        <v>72.245121721875179</v>
      </c>
      <c r="FK29">
        <v>72.296472981151283</v>
      </c>
      <c r="FL29">
        <v>72.347399049082782</v>
      </c>
      <c r="FM29">
        <v>72.397904876994232</v>
      </c>
      <c r="FN29">
        <v>72.447995361487969</v>
      </c>
      <c r="FO29">
        <v>72.497675344662824</v>
      </c>
      <c r="FP29">
        <v>72.546949614347</v>
      </c>
      <c r="FQ29">
        <v>72.595822904349944</v>
      </c>
      <c r="FR29">
        <v>72.644299894727482</v>
      </c>
      <c r="FS29">
        <v>72.69238521206276</v>
      </c>
      <c r="FT29">
        <v>72.740083429760929</v>
      </c>
      <c r="FU29">
        <v>72.787399068355739</v>
      </c>
      <c r="FV29">
        <v>72.834336595829825</v>
      </c>
      <c r="FW29">
        <v>72.880900427945562</v>
      </c>
      <c r="FX29">
        <v>72.927094928586897</v>
      </c>
      <c r="FY29">
        <v>72.972924410111389</v>
      </c>
      <c r="FZ29">
        <v>73.018393133712109</v>
      </c>
      <c r="GA29">
        <v>73.063505309788198</v>
      </c>
      <c r="GB29">
        <v>73.108265098323258</v>
      </c>
      <c r="GC29">
        <v>73.152676609272362</v>
      </c>
      <c r="GD29">
        <v>73.196743902955618</v>
      </c>
      <c r="GE29">
        <v>73.240470990458419</v>
      </c>
      <c r="GF29">
        <v>73.283861834038021</v>
      </c>
      <c r="GG29">
        <v>73.326920347536046</v>
      </c>
      <c r="GH29">
        <v>73.369650396794768</v>
      </c>
      <c r="GI29">
        <v>73.412055800080395</v>
      </c>
      <c r="GJ29">
        <v>73.454140328508103</v>
      </c>
      <c r="GK29">
        <v>73.495907706473076</v>
      </c>
      <c r="GL29">
        <v>73.537361612083558</v>
      </c>
      <c r="GM29">
        <v>73.578505677597562</v>
      </c>
      <c r="GN29">
        <v>73.619343489862359</v>
      </c>
      <c r="GO29">
        <v>73.659878590755639</v>
      </c>
      <c r="GP29">
        <v>73.700114477629697</v>
      </c>
      <c r="GQ29">
        <v>73.74005460375615</v>
      </c>
      <c r="GR29">
        <v>73.779702378773067</v>
      </c>
      <c r="GS29">
        <v>73.819061169132411</v>
      </c>
      <c r="GT29">
        <v>73.858134298548777</v>
      </c>
    </row>
    <row r="30" spans="1:202" x14ac:dyDescent="0.3">
      <c r="A30" s="3">
        <v>24</v>
      </c>
      <c r="B30">
        <v>52.780658466987774</v>
      </c>
      <c r="C30">
        <v>52.973948859947129</v>
      </c>
      <c r="D30">
        <v>53.165611827971986</v>
      </c>
      <c r="E30">
        <v>53.355717445817433</v>
      </c>
      <c r="F30">
        <v>53.544331639518305</v>
      </c>
      <c r="G30">
        <v>53.731516029207086</v>
      </c>
      <c r="H30">
        <v>53.917327865372656</v>
      </c>
      <c r="I30">
        <v>54.101820030119725</v>
      </c>
      <c r="J30">
        <v>54.285041067814433</v>
      </c>
      <c r="K30">
        <v>54.467035244231809</v>
      </c>
      <c r="L30">
        <v>54.647842632216609</v>
      </c>
      <c r="M30">
        <v>54.827499246804109</v>
      </c>
      <c r="N30">
        <v>55.006037214386907</v>
      </c>
      <c r="O30">
        <v>55.183484974241424</v>
      </c>
      <c r="P30">
        <v>55.359867500392383</v>
      </c>
      <c r="Q30">
        <v>55.535206531459778</v>
      </c>
      <c r="R30">
        <v>55.709520803795584</v>
      </c>
      <c r="S30">
        <v>55.882826286108724</v>
      </c>
      <c r="T30">
        <v>56.055136412608363</v>
      </c>
      <c r="U30">
        <v>56.226462309877064</v>
      </c>
      <c r="V30">
        <v>56.396813016214793</v>
      </c>
      <c r="W30">
        <v>56.566195688827278</v>
      </c>
      <c r="X30">
        <v>56.734615798634536</v>
      </c>
      <c r="Y30">
        <v>56.902077310044334</v>
      </c>
      <c r="Z30">
        <v>57.068582820727414</v>
      </c>
      <c r="AA30">
        <v>57.234133680729627</v>
      </c>
      <c r="AB30">
        <v>57.398730170361318</v>
      </c>
      <c r="AC30">
        <v>57.562371838071044</v>
      </c>
      <c r="AD30">
        <v>57.725057444094077</v>
      </c>
      <c r="AE30">
        <v>57.886785074452234</v>
      </c>
      <c r="AF30">
        <v>58.047552241997508</v>
      </c>
      <c r="AG30">
        <v>58.207355981844401</v>
      </c>
      <c r="AH30">
        <v>58.366192937009373</v>
      </c>
      <c r="AI30">
        <v>58.524059443474911</v>
      </c>
      <c r="AJ30">
        <v>58.680951608924346</v>
      </c>
      <c r="AK30">
        <v>58.836865381686493</v>
      </c>
      <c r="AL30">
        <v>58.991796611521252</v>
      </c>
      <c r="AM30">
        <v>59.145741112766046</v>
      </c>
      <c r="AN30">
        <v>59.298694724020024</v>
      </c>
      <c r="AO30">
        <v>59.450653361152234</v>
      </c>
      <c r="AP30">
        <v>59.601613046456293</v>
      </c>
      <c r="AQ30">
        <v>59.751569931971744</v>
      </c>
      <c r="AR30">
        <v>59.900520314989507</v>
      </c>
      <c r="AS30">
        <v>60.048460657492967</v>
      </c>
      <c r="AT30">
        <v>60.195387607971625</v>
      </c>
      <c r="AU30">
        <v>60.341298019120586</v>
      </c>
      <c r="AV30">
        <v>60.486188955952784</v>
      </c>
      <c r="AW30">
        <v>60.630057696632619</v>
      </c>
      <c r="AX30">
        <v>60.772901730546039</v>
      </c>
      <c r="AY30">
        <v>60.914718767636685</v>
      </c>
      <c r="AZ30">
        <v>61.055506745788435</v>
      </c>
      <c r="BA30">
        <v>61.195263837738963</v>
      </c>
      <c r="BB30">
        <v>61.33398845137107</v>
      </c>
      <c r="BC30">
        <v>61.471679229283524</v>
      </c>
      <c r="BD30">
        <v>61.608335051695136</v>
      </c>
      <c r="BE30">
        <v>61.743955043143771</v>
      </c>
      <c r="BF30">
        <v>61.878538587943936</v>
      </c>
      <c r="BG30">
        <v>62.012085345618843</v>
      </c>
      <c r="BH30">
        <v>62.144595257843363</v>
      </c>
      <c r="BI30">
        <v>62.276068545910221</v>
      </c>
      <c r="BJ30">
        <v>62.406505711441056</v>
      </c>
      <c r="BK30">
        <v>62.53590754459016</v>
      </c>
      <c r="BL30">
        <v>62.664275111723285</v>
      </c>
      <c r="BM30">
        <v>62.791609724305957</v>
      </c>
      <c r="BN30">
        <v>62.917912973178517</v>
      </c>
      <c r="BO30">
        <v>63.043186686782605</v>
      </c>
      <c r="BP30">
        <v>63.167432950149788</v>
      </c>
      <c r="BQ30">
        <v>63.290654119120703</v>
      </c>
      <c r="BR30">
        <v>63.412852831644614</v>
      </c>
      <c r="BS30">
        <v>63.534032003660229</v>
      </c>
      <c r="BT30">
        <v>63.654194820382273</v>
      </c>
      <c r="BU30">
        <v>63.773344711158344</v>
      </c>
      <c r="BV30">
        <v>63.891485328891136</v>
      </c>
      <c r="BW30">
        <v>64.008620556837656</v>
      </c>
      <c r="BX30">
        <v>64.124754459495279</v>
      </c>
      <c r="BY30">
        <v>64.239891300003137</v>
      </c>
      <c r="BZ30">
        <v>64.354035529446236</v>
      </c>
      <c r="CA30">
        <v>64.467191764360734</v>
      </c>
      <c r="CB30">
        <v>64.579364770422544</v>
      </c>
      <c r="CC30">
        <v>64.690559446562787</v>
      </c>
      <c r="CD30">
        <v>64.800780808657493</v>
      </c>
      <c r="CE30">
        <v>64.910033978795283</v>
      </c>
      <c r="CF30">
        <v>65.01832418369878</v>
      </c>
      <c r="CG30">
        <v>65.125656758856863</v>
      </c>
      <c r="CH30">
        <v>65.232037147139479</v>
      </c>
      <c r="CI30">
        <v>65.337470887404791</v>
      </c>
      <c r="CJ30">
        <v>65.441963616446927</v>
      </c>
      <c r="CK30">
        <v>65.5455210834062</v>
      </c>
      <c r="CL30">
        <v>65.648149169529304</v>
      </c>
      <c r="CM30">
        <v>65.749853888775661</v>
      </c>
      <c r="CN30">
        <v>65.850641373674122</v>
      </c>
      <c r="CO30">
        <v>65.950517846826472</v>
      </c>
      <c r="CP30">
        <v>66.049489608854103</v>
      </c>
      <c r="CQ30">
        <v>66.147563049187667</v>
      </c>
      <c r="CR30">
        <v>66.244744681031293</v>
      </c>
      <c r="CS30">
        <v>66.341041151248305</v>
      </c>
      <c r="CT30">
        <v>66.436459226389005</v>
      </c>
      <c r="CU30">
        <v>66.531005747103023</v>
      </c>
      <c r="CV30">
        <v>66.62468761209972</v>
      </c>
      <c r="CW30">
        <v>66.717511792709061</v>
      </c>
      <c r="CX30">
        <v>66.809485306159303</v>
      </c>
      <c r="CY30">
        <v>66.90061518245534</v>
      </c>
      <c r="CZ30">
        <v>66.990908447845428</v>
      </c>
      <c r="DA30">
        <v>67.080372126642743</v>
      </c>
      <c r="DB30">
        <v>67.169013246917771</v>
      </c>
      <c r="DC30">
        <v>67.256838846821424</v>
      </c>
      <c r="DD30">
        <v>67.343855981794107</v>
      </c>
      <c r="DE30">
        <v>67.43007172723847</v>
      </c>
      <c r="DF30">
        <v>67.51549316074599</v>
      </c>
      <c r="DG30">
        <v>67.600127347024653</v>
      </c>
      <c r="DH30">
        <v>67.683981343801463</v>
      </c>
      <c r="DI30">
        <v>67.767062232256663</v>
      </c>
      <c r="DJ30">
        <v>67.849377134568954</v>
      </c>
      <c r="DK30">
        <v>67.930933209783049</v>
      </c>
      <c r="DL30">
        <v>68.011737639299227</v>
      </c>
      <c r="DM30">
        <v>68.09179761388404</v>
      </c>
      <c r="DN30">
        <v>68.171120322639297</v>
      </c>
      <c r="DO30">
        <v>68.249712940100025</v>
      </c>
      <c r="DP30">
        <v>68.327582624049327</v>
      </c>
      <c r="DQ30">
        <v>68.404736516417131</v>
      </c>
      <c r="DR30">
        <v>68.481181746497725</v>
      </c>
      <c r="DS30">
        <v>68.556925421150169</v>
      </c>
      <c r="DT30">
        <v>68.63197461778698</v>
      </c>
      <c r="DU30">
        <v>68.70633637804444</v>
      </c>
      <c r="DV30">
        <v>68.780017710163492</v>
      </c>
      <c r="DW30">
        <v>68.853025594032786</v>
      </c>
      <c r="DX30">
        <v>68.92536698119126</v>
      </c>
      <c r="DY30">
        <v>68.997048789462994</v>
      </c>
      <c r="DZ30">
        <v>69.068077890106153</v>
      </c>
      <c r="EA30">
        <v>69.138461103275063</v>
      </c>
      <c r="EB30">
        <v>69.208205210317445</v>
      </c>
      <c r="EC30">
        <v>69.277316990979998</v>
      </c>
      <c r="ED30">
        <v>69.345803246451112</v>
      </c>
      <c r="EE30">
        <v>69.4136708143498</v>
      </c>
      <c r="EF30">
        <v>69.480926520482683</v>
      </c>
      <c r="EG30">
        <v>69.547577117363929</v>
      </c>
      <c r="EH30">
        <v>69.613629321010521</v>
      </c>
      <c r="EI30">
        <v>69.679089803778126</v>
      </c>
      <c r="EJ30">
        <v>69.743965205866417</v>
      </c>
      <c r="EK30">
        <v>69.808262133792454</v>
      </c>
      <c r="EL30">
        <v>69.871987153101102</v>
      </c>
      <c r="EM30">
        <v>69.935146733350251</v>
      </c>
      <c r="EN30">
        <v>69.997747230214003</v>
      </c>
      <c r="EO30">
        <v>70.059794851325009</v>
      </c>
      <c r="EP30">
        <v>70.121295696945026</v>
      </c>
      <c r="EQ30">
        <v>70.182255845151133</v>
      </c>
      <c r="ER30">
        <v>70.24268129581651</v>
      </c>
      <c r="ES30">
        <v>70.302577981097329</v>
      </c>
      <c r="ET30">
        <v>70.361951776183801</v>
      </c>
      <c r="EU30">
        <v>70.420808508938222</v>
      </c>
      <c r="EV30">
        <v>70.479153967162517</v>
      </c>
      <c r="EW30">
        <v>70.536993902662758</v>
      </c>
      <c r="EX30">
        <v>70.594334031959718</v>
      </c>
      <c r="EY30">
        <v>70.651180034212771</v>
      </c>
      <c r="EZ30">
        <v>70.707537547447785</v>
      </c>
      <c r="FA30">
        <v>70.763412164298344</v>
      </c>
      <c r="FB30">
        <v>70.818809428221712</v>
      </c>
      <c r="FC30">
        <v>70.873734830690807</v>
      </c>
      <c r="FD30">
        <v>70.928193809420563</v>
      </c>
      <c r="FE30">
        <v>70.982191747413978</v>
      </c>
      <c r="FF30">
        <v>71.03573397253821</v>
      </c>
      <c r="FG30">
        <v>71.088825757388747</v>
      </c>
      <c r="FH30">
        <v>71.14147231929293</v>
      </c>
      <c r="FI30">
        <v>71.193678820379262</v>
      </c>
      <c r="FJ30">
        <v>71.245450367679908</v>
      </c>
      <c r="FK30">
        <v>71.296792013261921</v>
      </c>
      <c r="FL30">
        <v>71.347708754376967</v>
      </c>
      <c r="FM30">
        <v>71.398205533633245</v>
      </c>
      <c r="FN30">
        <v>71.44828723918539</v>
      </c>
      <c r="FO30">
        <v>71.497958704944693</v>
      </c>
      <c r="FP30">
        <v>71.547224710804088</v>
      </c>
      <c r="FQ30">
        <v>71.596089982881992</v>
      </c>
      <c r="FR30">
        <v>71.644559193780069</v>
      </c>
      <c r="FS30">
        <v>71.692636962856554</v>
      </c>
      <c r="FT30">
        <v>71.740327856514099</v>
      </c>
      <c r="FU30">
        <v>71.787636388499251</v>
      </c>
      <c r="FV30">
        <v>71.834567020216085</v>
      </c>
      <c r="FW30">
        <v>71.881124161050664</v>
      </c>
      <c r="FX30">
        <v>71.927312168706521</v>
      </c>
      <c r="FY30">
        <v>71.973135349550574</v>
      </c>
      <c r="FZ30">
        <v>72.018597958969309</v>
      </c>
      <c r="GA30">
        <v>72.063704201733387</v>
      </c>
      <c r="GB30">
        <v>72.108458232370708</v>
      </c>
      <c r="GC30">
        <v>72.152864155547917</v>
      </c>
      <c r="GD30">
        <v>72.196926026458868</v>
      </c>
      <c r="GE30">
        <v>72.240647851219805</v>
      </c>
      <c r="GF30">
        <v>72.284033587271011</v>
      </c>
      <c r="GG30">
        <v>72.327087143784752</v>
      </c>
      <c r="GH30">
        <v>72.369812382076816</v>
      </c>
      <c r="GI30">
        <v>72.412213116025399</v>
      </c>
      <c r="GJ30">
        <v>72.454293112491939</v>
      </c>
      <c r="GK30">
        <v>72.496056091747931</v>
      </c>
      <c r="GL30">
        <v>72.537505727903905</v>
      </c>
      <c r="GM30">
        <v>72.57864564934232</v>
      </c>
      <c r="GN30">
        <v>72.619479439153167</v>
      </c>
      <c r="GO30">
        <v>72.660010635571638</v>
      </c>
      <c r="GP30">
        <v>72.700242732418474</v>
      </c>
      <c r="GQ30">
        <v>72.740179179541613</v>
      </c>
      <c r="GR30">
        <v>72.779823383259654</v>
      </c>
      <c r="GS30">
        <v>72.819178706806284</v>
      </c>
      <c r="GT30">
        <v>72.858248470775735</v>
      </c>
    </row>
    <row r="31" spans="1:202" x14ac:dyDescent="0.3">
      <c r="A31" s="3">
        <v>25</v>
      </c>
      <c r="B31">
        <v>51.828760996319048</v>
      </c>
      <c r="C31">
        <v>52.020668056552907</v>
      </c>
      <c r="D31">
        <v>52.210986572514571</v>
      </c>
      <c r="E31">
        <v>52.399785640688407</v>
      </c>
      <c r="F31">
        <v>52.587130210523284</v>
      </c>
      <c r="G31">
        <v>52.773080923118272</v>
      </c>
      <c r="H31">
        <v>52.957694039360533</v>
      </c>
      <c r="I31">
        <v>53.141021436124703</v>
      </c>
      <c r="J31">
        <v>53.323110663815541</v>
      </c>
      <c r="K31">
        <v>53.504005028475035</v>
      </c>
      <c r="L31">
        <v>53.683743698147879</v>
      </c>
      <c r="M31">
        <v>53.862361825476711</v>
      </c>
      <c r="N31">
        <v>54.0398907126322</v>
      </c>
      <c r="O31">
        <v>54.21635800387341</v>
      </c>
      <c r="P31">
        <v>54.391787901150565</v>
      </c>
      <c r="Q31">
        <v>54.566201392068649</v>
      </c>
      <c r="R31">
        <v>54.739616480706388</v>
      </c>
      <c r="S31">
        <v>54.912048422643934</v>
      </c>
      <c r="T31">
        <v>55.083509956438348</v>
      </c>
      <c r="U31">
        <v>55.254011530107249</v>
      </c>
      <c r="V31">
        <v>55.423561515571976</v>
      </c>
      <c r="W31">
        <v>55.592166416097456</v>
      </c>
      <c r="X31">
        <v>55.759831061835698</v>
      </c>
      <c r="Y31">
        <v>55.926558793603263</v>
      </c>
      <c r="Z31">
        <v>56.092351632236316</v>
      </c>
      <c r="AA31">
        <v>56.257210406024114</v>
      </c>
      <c r="AB31">
        <v>56.421134855767889</v>
      </c>
      <c r="AC31">
        <v>56.584123797336218</v>
      </c>
      <c r="AD31">
        <v>56.74617545068439</v>
      </c>
      <c r="AE31">
        <v>56.907287375614075</v>
      </c>
      <c r="AF31">
        <v>57.067456572557489</v>
      </c>
      <c r="AG31">
        <v>57.226679577743198</v>
      </c>
      <c r="AH31">
        <v>57.384952548561728</v>
      </c>
      <c r="AI31">
        <v>57.542271348353253</v>
      </c>
      <c r="AJ31">
        <v>57.698631624862983</v>
      </c>
      <c r="AK31">
        <v>57.854028878902852</v>
      </c>
      <c r="AL31">
        <v>58.008458524852998</v>
      </c>
      <c r="AM31">
        <v>58.161915953526702</v>
      </c>
      <c r="AN31">
        <v>58.314396591574166</v>
      </c>
      <c r="AO31">
        <v>58.465895954211376</v>
      </c>
      <c r="AP31">
        <v>58.616409674093291</v>
      </c>
      <c r="AQ31">
        <v>58.765933524356527</v>
      </c>
      <c r="AR31">
        <v>58.914463433849988</v>
      </c>
      <c r="AS31">
        <v>59.061995506307554</v>
      </c>
      <c r="AT31">
        <v>59.208526041899134</v>
      </c>
      <c r="AU31">
        <v>59.354051554672083</v>
      </c>
      <c r="AV31">
        <v>59.498568780408917</v>
      </c>
      <c r="AW31">
        <v>59.6420746772109</v>
      </c>
      <c r="AX31">
        <v>59.784566423323355</v>
      </c>
      <c r="AY31">
        <v>59.926041426235372</v>
      </c>
      <c r="AZ31">
        <v>60.066497329831208</v>
      </c>
      <c r="BA31">
        <v>60.205932021077729</v>
      </c>
      <c r="BB31">
        <v>60.344343630094272</v>
      </c>
      <c r="BC31">
        <v>60.481730529507388</v>
      </c>
      <c r="BD31">
        <v>60.618091337144733</v>
      </c>
      <c r="BE31">
        <v>60.753424922529661</v>
      </c>
      <c r="BF31">
        <v>60.887730422141061</v>
      </c>
      <c r="BG31">
        <v>61.021007254651934</v>
      </c>
      <c r="BH31">
        <v>61.153255127682485</v>
      </c>
      <c r="BI31">
        <v>61.284474035080066</v>
      </c>
      <c r="BJ31">
        <v>61.414664257449118</v>
      </c>
      <c r="BK31">
        <v>61.543826370179588</v>
      </c>
      <c r="BL31">
        <v>61.671961244427806</v>
      </c>
      <c r="BM31">
        <v>61.799070010095804</v>
      </c>
      <c r="BN31">
        <v>61.925154021061743</v>
      </c>
      <c r="BO31">
        <v>62.050214914728457</v>
      </c>
      <c r="BP31">
        <v>62.174254590497924</v>
      </c>
      <c r="BQ31">
        <v>62.297275223843315</v>
      </c>
      <c r="BR31">
        <v>62.419279277465208</v>
      </c>
      <c r="BS31">
        <v>62.540269497030778</v>
      </c>
      <c r="BT31">
        <v>62.660248902322223</v>
      </c>
      <c r="BU31">
        <v>62.779220761957646</v>
      </c>
      <c r="BV31">
        <v>62.897188569763941</v>
      </c>
      <c r="BW31">
        <v>63.014156031618768</v>
      </c>
      <c r="BX31">
        <v>63.130127096805296</v>
      </c>
      <c r="BY31">
        <v>63.245105884989158</v>
      </c>
      <c r="BZ31">
        <v>63.359096707885769</v>
      </c>
      <c r="CA31">
        <v>63.47210404664969</v>
      </c>
      <c r="CB31">
        <v>63.58413253545136</v>
      </c>
      <c r="CC31">
        <v>63.695186945483684</v>
      </c>
      <c r="CD31">
        <v>63.805272168545983</v>
      </c>
      <c r="CE31">
        <v>63.914393206209269</v>
      </c>
      <c r="CF31">
        <v>64.022555168138609</v>
      </c>
      <c r="CG31">
        <v>64.129763276129296</v>
      </c>
      <c r="CH31">
        <v>64.23602286262782</v>
      </c>
      <c r="CI31">
        <v>64.34133935924693</v>
      </c>
      <c r="CJ31">
        <v>64.445718298624826</v>
      </c>
      <c r="CK31">
        <v>64.549165328749538</v>
      </c>
      <c r="CL31">
        <v>64.651686232636038</v>
      </c>
      <c r="CM31">
        <v>64.753286928850386</v>
      </c>
      <c r="CN31">
        <v>64.85397345728569</v>
      </c>
      <c r="CO31">
        <v>64.953751950586422</v>
      </c>
      <c r="CP31">
        <v>65.052628622019213</v>
      </c>
      <c r="CQ31">
        <v>65.150609776189668</v>
      </c>
      <c r="CR31">
        <v>65.247701843936639</v>
      </c>
      <c r="CS31">
        <v>65.343911392148897</v>
      </c>
      <c r="CT31">
        <v>65.439245109724126</v>
      </c>
      <c r="CU31">
        <v>65.533709761913627</v>
      </c>
      <c r="CV31">
        <v>65.627312174218261</v>
      </c>
      <c r="CW31">
        <v>65.720059246887743</v>
      </c>
      <c r="CX31">
        <v>65.811957928137005</v>
      </c>
      <c r="CY31">
        <v>65.903015180964559</v>
      </c>
      <c r="CZ31">
        <v>65.993237966561992</v>
      </c>
      <c r="DA31">
        <v>66.082633246080078</v>
      </c>
      <c r="DB31">
        <v>66.171207986267802</v>
      </c>
      <c r="DC31">
        <v>66.258969165743224</v>
      </c>
      <c r="DD31">
        <v>66.345923782151829</v>
      </c>
      <c r="DE31">
        <v>66.432078854789737</v>
      </c>
      <c r="DF31">
        <v>66.517441406781529</v>
      </c>
      <c r="DG31">
        <v>66.602018449960639</v>
      </c>
      <c r="DH31">
        <v>66.685816990726551</v>
      </c>
      <c r="DI31">
        <v>66.768844060435342</v>
      </c>
      <c r="DJ31">
        <v>66.851106732902437</v>
      </c>
      <c r="DK31">
        <v>66.932612120227745</v>
      </c>
      <c r="DL31">
        <v>67.013367358244139</v>
      </c>
      <c r="DM31">
        <v>67.093379593487967</v>
      </c>
      <c r="DN31">
        <v>67.172655972129476</v>
      </c>
      <c r="DO31">
        <v>67.251203627032893</v>
      </c>
      <c r="DP31">
        <v>67.329029675534969</v>
      </c>
      <c r="DQ31">
        <v>67.406141220308257</v>
      </c>
      <c r="DR31">
        <v>67.482545352544591</v>
      </c>
      <c r="DS31">
        <v>67.558249142121781</v>
      </c>
      <c r="DT31">
        <v>67.633259630559621</v>
      </c>
      <c r="DU31">
        <v>67.707583824658741</v>
      </c>
      <c r="DV31">
        <v>67.781228698850825</v>
      </c>
      <c r="DW31">
        <v>67.854201200212032</v>
      </c>
      <c r="DX31">
        <v>67.926508248436548</v>
      </c>
      <c r="DY31">
        <v>67.99815673044327</v>
      </c>
      <c r="DZ31">
        <v>68.069153487497275</v>
      </c>
      <c r="EA31">
        <v>68.139505310645191</v>
      </c>
      <c r="EB31">
        <v>68.209218952986873</v>
      </c>
      <c r="EC31">
        <v>68.278301166856579</v>
      </c>
      <c r="ED31">
        <v>68.346758726841315</v>
      </c>
      <c r="EE31">
        <v>68.414598444746417</v>
      </c>
      <c r="EF31">
        <v>68.481827121328664</v>
      </c>
      <c r="EG31">
        <v>68.54845148479302</v>
      </c>
      <c r="EH31">
        <v>68.614478227566821</v>
      </c>
      <c r="EI31">
        <v>68.679913999114461</v>
      </c>
      <c r="EJ31">
        <v>68.744765417422414</v>
      </c>
      <c r="EK31">
        <v>68.809039067452559</v>
      </c>
      <c r="EL31">
        <v>68.872741493833416</v>
      </c>
      <c r="EM31">
        <v>68.935879145825851</v>
      </c>
      <c r="EN31">
        <v>68.998458359408133</v>
      </c>
      <c r="EO31">
        <v>69.060485323100096</v>
      </c>
      <c r="EP31">
        <v>69.121966118617266</v>
      </c>
      <c r="EQ31">
        <v>69.182906806041217</v>
      </c>
      <c r="ER31">
        <v>69.243313367783472</v>
      </c>
      <c r="ES31">
        <v>69.303191719056883</v>
      </c>
      <c r="ET31">
        <v>69.362547718611481</v>
      </c>
      <c r="EU31">
        <v>69.421387178357776</v>
      </c>
      <c r="EV31">
        <v>69.479715870619785</v>
      </c>
      <c r="EW31">
        <v>69.537539532185789</v>
      </c>
      <c r="EX31">
        <v>69.594863865005124</v>
      </c>
      <c r="EY31">
        <v>69.651694534098851</v>
      </c>
      <c r="EZ31">
        <v>69.708037163774904</v>
      </c>
      <c r="FA31">
        <v>69.763897333356752</v>
      </c>
      <c r="FB31">
        <v>69.819280573387161</v>
      </c>
      <c r="FC31">
        <v>69.8741923628086</v>
      </c>
      <c r="FD31">
        <v>69.928638127178161</v>
      </c>
      <c r="FE31">
        <v>69.982623237702413</v>
      </c>
      <c r="FF31">
        <v>70.036153010803034</v>
      </c>
      <c r="FG31">
        <v>70.089232707970311</v>
      </c>
      <c r="FH31">
        <v>70.141867535756717</v>
      </c>
      <c r="FI31">
        <v>70.19406264583634</v>
      </c>
      <c r="FJ31">
        <v>70.245823135097922</v>
      </c>
      <c r="FK31">
        <v>70.297154045766817</v>
      </c>
      <c r="FL31">
        <v>70.348060365545706</v>
      </c>
      <c r="FM31">
        <v>70.398547027777909</v>
      </c>
      <c r="FN31">
        <v>70.448618911628728</v>
      </c>
      <c r="FO31">
        <v>70.498280842287528</v>
      </c>
      <c r="FP31">
        <v>70.547537591184863</v>
      </c>
      <c r="FQ31">
        <v>70.596393876228376</v>
      </c>
      <c r="FR31">
        <v>70.644854362053209</v>
      </c>
      <c r="FS31">
        <v>70.692923660288116</v>
      </c>
      <c r="FT31">
        <v>70.740606329835998</v>
      </c>
      <c r="FU31">
        <v>70.787906877166904</v>
      </c>
      <c r="FV31">
        <v>70.8348297566246</v>
      </c>
      <c r="FW31">
        <v>70.881379370745023</v>
      </c>
      <c r="FX31">
        <v>70.927560070585045</v>
      </c>
      <c r="FY31">
        <v>70.973376156062713</v>
      </c>
      <c r="FZ31">
        <v>71.018831876307246</v>
      </c>
      <c r="GA31">
        <v>71.06393143001813</v>
      </c>
      <c r="GB31">
        <v>71.10867896583251</v>
      </c>
      <c r="GC31">
        <v>71.15307858270134</v>
      </c>
      <c r="GD31">
        <v>71.197134330272604</v>
      </c>
      <c r="GE31">
        <v>71.240850209281533</v>
      </c>
      <c r="GF31">
        <v>71.284230171947215</v>
      </c>
      <c r="GG31">
        <v>71.327278122375816</v>
      </c>
      <c r="GH31">
        <v>71.369997916967463</v>
      </c>
      <c r="GI31">
        <v>71.412393364830677</v>
      </c>
      <c r="GJ31">
        <v>71.454468228198834</v>
      </c>
      <c r="GK31">
        <v>71.496226222852741</v>
      </c>
      <c r="GL31">
        <v>71.53767101854551</v>
      </c>
      <c r="GM31">
        <v>71.578806239431515</v>
      </c>
      <c r="GN31">
        <v>71.619635464498032</v>
      </c>
      <c r="GO31">
        <v>71.660162227999322</v>
      </c>
      <c r="GP31">
        <v>71.700390019893206</v>
      </c>
      <c r="GQ31">
        <v>71.740322286279195</v>
      </c>
      <c r="GR31">
        <v>71.779962429838633</v>
      </c>
      <c r="GS31">
        <v>71.819313810275744</v>
      </c>
      <c r="GT31">
        <v>71.858379744759816</v>
      </c>
    </row>
    <row r="32" spans="1:202" x14ac:dyDescent="0.3">
      <c r="A32" s="3">
        <v>26</v>
      </c>
      <c r="B32">
        <v>50.874852298100024</v>
      </c>
      <c r="C32">
        <v>51.065512411481009</v>
      </c>
      <c r="D32">
        <v>51.254616606299493</v>
      </c>
      <c r="E32">
        <v>51.442233247064379</v>
      </c>
      <c r="F32">
        <v>51.628426552593822</v>
      </c>
      <c r="G32">
        <v>51.813256428875391</v>
      </c>
      <c r="H32">
        <v>51.996778393304311</v>
      </c>
      <c r="I32">
        <v>52.179043563107058</v>
      </c>
      <c r="J32">
        <v>52.3600987078554</v>
      </c>
      <c r="K32">
        <v>52.53998635682396</v>
      </c>
      <c r="L32">
        <v>52.71874492728314</v>
      </c>
      <c r="M32">
        <v>52.896408867242698</v>
      </c>
      <c r="N32">
        <v>53.073008809004477</v>
      </c>
      <c r="O32">
        <v>53.2485717581134</v>
      </c>
      <c r="P32">
        <v>53.423121300715152</v>
      </c>
      <c r="Q32">
        <v>53.596677825738283</v>
      </c>
      <c r="R32">
        <v>53.769258754075494</v>
      </c>
      <c r="S32">
        <v>53.940878771521994</v>
      </c>
      <c r="T32">
        <v>54.111550060779422</v>
      </c>
      <c r="U32">
        <v>54.28128252644747</v>
      </c>
      <c r="V32">
        <v>54.450084009203749</v>
      </c>
      <c r="W32">
        <v>54.617960488524943</v>
      </c>
      <c r="X32">
        <v>54.784916278524022</v>
      </c>
      <c r="Y32">
        <v>54.950954212508321</v>
      </c>
      <c r="Z32">
        <v>55.116075816390961</v>
      </c>
      <c r="AA32">
        <v>55.280281465839948</v>
      </c>
      <c r="AB32">
        <v>55.443570500327837</v>
      </c>
      <c r="AC32">
        <v>55.605941313165772</v>
      </c>
      <c r="AD32">
        <v>55.767391502968508</v>
      </c>
      <c r="AE32">
        <v>55.927918196597773</v>
      </c>
      <c r="AF32">
        <v>56.087517971809135</v>
      </c>
      <c r="AG32">
        <v>56.246186952269127</v>
      </c>
      <c r="AH32">
        <v>56.403920892761931</v>
      </c>
      <c r="AI32">
        <v>56.560715263812725</v>
      </c>
      <c r="AJ32">
        <v>56.716565329972113</v>
      </c>
      <c r="AK32">
        <v>56.871466218300924</v>
      </c>
      <c r="AL32">
        <v>57.025412978690198</v>
      </c>
      <c r="AM32">
        <v>57.178400646544191</v>
      </c>
      <c r="AN32">
        <v>57.330424302000793</v>
      </c>
      <c r="AO32">
        <v>57.481479122474937</v>
      </c>
      <c r="AP32">
        <v>57.631560411340743</v>
      </c>
      <c r="AQ32">
        <v>57.780663620783898</v>
      </c>
      <c r="AR32">
        <v>57.92878436684245</v>
      </c>
      <c r="AS32">
        <v>58.075918448393452</v>
      </c>
      <c r="AT32">
        <v>58.22206186852155</v>
      </c>
      <c r="AU32">
        <v>58.367210851779603</v>
      </c>
      <c r="AV32">
        <v>58.511361851866781</v>
      </c>
      <c r="AW32">
        <v>58.654511552034151</v>
      </c>
      <c r="AX32">
        <v>58.796656862735446</v>
      </c>
      <c r="AY32">
        <v>58.937794930558027</v>
      </c>
      <c r="AZ32">
        <v>59.077923145208501</v>
      </c>
      <c r="BA32">
        <v>59.217039146037791</v>
      </c>
      <c r="BB32">
        <v>59.35514082195057</v>
      </c>
      <c r="BC32">
        <v>59.492226310603044</v>
      </c>
      <c r="BD32">
        <v>59.628294000944138</v>
      </c>
      <c r="BE32">
        <v>59.763342539561037</v>
      </c>
      <c r="BF32">
        <v>59.897370845794796</v>
      </c>
      <c r="BG32">
        <v>60.030378126837377</v>
      </c>
      <c r="BH32">
        <v>60.162363884344956</v>
      </c>
      <c r="BI32">
        <v>60.293327911579624</v>
      </c>
      <c r="BJ32">
        <v>60.423270293805004</v>
      </c>
      <c r="BK32">
        <v>60.552191416184314</v>
      </c>
      <c r="BL32">
        <v>60.68009196463305</v>
      </c>
      <c r="BM32">
        <v>60.80697290450891</v>
      </c>
      <c r="BN32">
        <v>60.932835439380611</v>
      </c>
      <c r="BO32">
        <v>61.057680988846471</v>
      </c>
      <c r="BP32">
        <v>61.181511286165005</v>
      </c>
      <c r="BQ32">
        <v>61.304328345029077</v>
      </c>
      <c r="BR32">
        <v>61.426134470613832</v>
      </c>
      <c r="BS32">
        <v>61.546932255208105</v>
      </c>
      <c r="BT32">
        <v>61.666724569257312</v>
      </c>
      <c r="BU32">
        <v>61.785514535979843</v>
      </c>
      <c r="BV32">
        <v>61.903305507638294</v>
      </c>
      <c r="BW32">
        <v>62.020101048634572</v>
      </c>
      <c r="BX32">
        <v>62.135904941671299</v>
      </c>
      <c r="BY32">
        <v>62.250721215819212</v>
      </c>
      <c r="BZ32">
        <v>62.36455405533313</v>
      </c>
      <c r="CA32">
        <v>62.477407817296054</v>
      </c>
      <c r="CB32">
        <v>62.589287015108283</v>
      </c>
      <c r="CC32">
        <v>62.70019630240887</v>
      </c>
      <c r="CD32">
        <v>62.810140456576548</v>
      </c>
      <c r="CE32">
        <v>62.919124367814447</v>
      </c>
      <c r="CF32">
        <v>63.027153037394712</v>
      </c>
      <c r="CG32">
        <v>63.134231581619005</v>
      </c>
      <c r="CH32">
        <v>63.240365230265382</v>
      </c>
      <c r="CI32">
        <v>63.345559315030158</v>
      </c>
      <c r="CJ32">
        <v>63.449819271316585</v>
      </c>
      <c r="CK32">
        <v>63.553150652491496</v>
      </c>
      <c r="CL32">
        <v>63.655559149495915</v>
      </c>
      <c r="CM32">
        <v>63.757050591303511</v>
      </c>
      <c r="CN32">
        <v>63.857630930631274</v>
      </c>
      <c r="CO32">
        <v>63.957306215299667</v>
      </c>
      <c r="CP32">
        <v>64.056082576041803</v>
      </c>
      <c r="CQ32">
        <v>64.153966237161427</v>
      </c>
      <c r="CR32">
        <v>64.250963551371115</v>
      </c>
      <c r="CS32">
        <v>64.347081009552355</v>
      </c>
      <c r="CT32">
        <v>64.442325226658525</v>
      </c>
      <c r="CU32">
        <v>64.536702896003263</v>
      </c>
      <c r="CV32">
        <v>64.630220773103474</v>
      </c>
      <c r="CW32">
        <v>64.722885690128095</v>
      </c>
      <c r="CX32">
        <v>64.814704529063476</v>
      </c>
      <c r="CY32">
        <v>64.90568418848197</v>
      </c>
      <c r="CZ32">
        <v>64.99583156690359</v>
      </c>
      <c r="DA32">
        <v>65.085153564516432</v>
      </c>
      <c r="DB32">
        <v>65.173657088771037</v>
      </c>
      <c r="DC32">
        <v>65.261349060607813</v>
      </c>
      <c r="DD32">
        <v>65.348236421573006</v>
      </c>
      <c r="DE32">
        <v>65.434326136400244</v>
      </c>
      <c r="DF32">
        <v>65.519625175147254</v>
      </c>
      <c r="DG32">
        <v>65.604140498036116</v>
      </c>
      <c r="DH32">
        <v>65.687879061272128</v>
      </c>
      <c r="DI32">
        <v>65.770847847397775</v>
      </c>
      <c r="DJ32">
        <v>65.85305388275917</v>
      </c>
      <c r="DK32">
        <v>65.934504233295115</v>
      </c>
      <c r="DL32">
        <v>66.015205989950232</v>
      </c>
      <c r="DM32">
        <v>66.09516625561109</v>
      </c>
      <c r="DN32">
        <v>66.174392134003043</v>
      </c>
      <c r="DO32">
        <v>66.252890716717914</v>
      </c>
      <c r="DP32">
        <v>66.330669080961016</v>
      </c>
      <c r="DQ32">
        <v>66.407734290383885</v>
      </c>
      <c r="DR32">
        <v>66.484093398237917</v>
      </c>
      <c r="DS32">
        <v>66.559753437511873</v>
      </c>
      <c r="DT32">
        <v>66.63472141385941</v>
      </c>
      <c r="DU32">
        <v>66.709004299210235</v>
      </c>
      <c r="DV32">
        <v>66.782609034093511</v>
      </c>
      <c r="DW32">
        <v>66.855542532625279</v>
      </c>
      <c r="DX32">
        <v>66.927811682456422</v>
      </c>
      <c r="DY32">
        <v>66.999423339354564</v>
      </c>
      <c r="DZ32">
        <v>67.070384314300881</v>
      </c>
      <c r="EA32">
        <v>67.1407013689021</v>
      </c>
      <c r="EB32">
        <v>67.210381227639374</v>
      </c>
      <c r="EC32">
        <v>67.279430615027621</v>
      </c>
      <c r="ED32">
        <v>67.347856278612625</v>
      </c>
      <c r="EE32">
        <v>67.415665003915265</v>
      </c>
      <c r="EF32">
        <v>67.48286356614328</v>
      </c>
      <c r="EG32">
        <v>67.549458668666816</v>
      </c>
      <c r="EH32">
        <v>67.615456979773697</v>
      </c>
      <c r="EI32">
        <v>67.680865125465061</v>
      </c>
      <c r="EJ32">
        <v>67.745689700921858</v>
      </c>
      <c r="EK32">
        <v>67.80993726894016</v>
      </c>
      <c r="EL32">
        <v>67.873614352604648</v>
      </c>
      <c r="EM32">
        <v>67.936727380236633</v>
      </c>
      <c r="EN32">
        <v>67.999282667462268</v>
      </c>
      <c r="EO32">
        <v>68.06128638302016</v>
      </c>
      <c r="EP32">
        <v>68.12274458940054</v>
      </c>
      <c r="EQ32">
        <v>68.183663328000961</v>
      </c>
      <c r="ER32">
        <v>68.244048563074898</v>
      </c>
      <c r="ES32">
        <v>68.303906192188535</v>
      </c>
      <c r="ET32">
        <v>68.363242056942681</v>
      </c>
      <c r="EU32">
        <v>68.422061952582254</v>
      </c>
      <c r="EV32">
        <v>68.48037163523604</v>
      </c>
      <c r="EW32">
        <v>68.538176825954338</v>
      </c>
      <c r="EX32">
        <v>68.595483211393116</v>
      </c>
      <c r="EY32">
        <v>68.65229644171221</v>
      </c>
      <c r="EZ32">
        <v>68.708622126778309</v>
      </c>
      <c r="FA32">
        <v>68.764465831882006</v>
      </c>
      <c r="FB32">
        <v>68.81983307393017</v>
      </c>
      <c r="FC32">
        <v>68.874729318615039</v>
      </c>
      <c r="FD32">
        <v>68.9291599786185</v>
      </c>
      <c r="FE32">
        <v>68.983130412636427</v>
      </c>
      <c r="FF32">
        <v>69.036645924934149</v>
      </c>
      <c r="FG32">
        <v>69.089711765189932</v>
      </c>
      <c r="FH32">
        <v>69.142333128478981</v>
      </c>
      <c r="FI32">
        <v>69.194515155323515</v>
      </c>
      <c r="FJ32">
        <v>69.24626293177667</v>
      </c>
      <c r="FK32">
        <v>69.297581489535446</v>
      </c>
      <c r="FL32">
        <v>69.348475806073012</v>
      </c>
      <c r="FM32">
        <v>69.398950804793472</v>
      </c>
      <c r="FN32">
        <v>69.449011355205101</v>
      </c>
      <c r="FO32">
        <v>69.498662273114419</v>
      </c>
      <c r="FP32">
        <v>69.547908320835688</v>
      </c>
      <c r="FQ32">
        <v>69.596754207419295</v>
      </c>
      <c r="FR32">
        <v>69.645204588894785</v>
      </c>
      <c r="FS32">
        <v>69.693264068529984</v>
      </c>
      <c r="FT32">
        <v>69.740937197104515</v>
      </c>
      <c r="FU32">
        <v>69.788228473196199</v>
      </c>
      <c r="FV32">
        <v>69.835142343481053</v>
      </c>
      <c r="FW32">
        <v>69.881683203045284</v>
      </c>
      <c r="FX32">
        <v>69.927855395708178</v>
      </c>
      <c r="FY32">
        <v>69.97366321435608</v>
      </c>
      <c r="FZ32">
        <v>70.019110901286595</v>
      </c>
      <c r="GA32">
        <v>70.064202648562159</v>
      </c>
      <c r="GB32">
        <v>70.108942598371812</v>
      </c>
      <c r="GC32">
        <v>70.153334843402007</v>
      </c>
      <c r="GD32">
        <v>70.19738342721466</v>
      </c>
      <c r="GE32">
        <v>70.24109234463225</v>
      </c>
      <c r="GF32">
        <v>70.284465542129539</v>
      </c>
      <c r="GG32">
        <v>70.327506918232075</v>
      </c>
      <c r="GH32">
        <v>70.370220323918304</v>
      </c>
      <c r="GI32">
        <v>70.412609563029633</v>
      </c>
      <c r="GJ32">
        <v>70.454678392682368</v>
      </c>
      <c r="GK32">
        <v>70.496430523686115</v>
      </c>
      <c r="GL32">
        <v>70.537869620964415</v>
      </c>
      <c r="GM32">
        <v>70.578999303979813</v>
      </c>
      <c r="GN32">
        <v>70.619823147161441</v>
      </c>
      <c r="GO32">
        <v>70.660344680335371</v>
      </c>
      <c r="GP32">
        <v>70.700567389157442</v>
      </c>
      <c r="GQ32">
        <v>70.740494715547911</v>
      </c>
      <c r="GR32">
        <v>70.780130058127952</v>
      </c>
      <c r="GS32">
        <v>70.819476772657367</v>
      </c>
      <c r="GT32">
        <v>70.858538172473516</v>
      </c>
    </row>
    <row r="33" spans="1:202" x14ac:dyDescent="0.3">
      <c r="A33" s="3">
        <v>27</v>
      </c>
      <c r="B33">
        <v>49.920193879861259</v>
      </c>
      <c r="C33">
        <v>50.109712791293433</v>
      </c>
      <c r="D33">
        <v>50.297703218326234</v>
      </c>
      <c r="E33">
        <v>50.484232993921765</v>
      </c>
      <c r="F33">
        <v>50.669365801804204</v>
      </c>
      <c r="G33">
        <v>50.853161009437557</v>
      </c>
      <c r="H33">
        <v>51.035673586786089</v>
      </c>
      <c r="I33">
        <v>51.216954090968585</v>
      </c>
      <c r="J33">
        <v>51.3970487112244</v>
      </c>
      <c r="K33">
        <v>51.575999371210443</v>
      </c>
      <c r="L33">
        <v>51.753843881202243</v>
      </c>
      <c r="M33">
        <v>51.930616101933495</v>
      </c>
      <c r="N33">
        <v>52.10634611787566</v>
      </c>
      <c r="O33">
        <v>52.281060415721058</v>
      </c>
      <c r="P33">
        <v>52.454782088628676</v>
      </c>
      <c r="Q33">
        <v>52.627531050720947</v>
      </c>
      <c r="R33">
        <v>52.799324260849062</v>
      </c>
      <c r="S33">
        <v>52.970175954079807</v>
      </c>
      <c r="T33">
        <v>53.140097871775467</v>
      </c>
      <c r="U33">
        <v>53.309099487204975</v>
      </c>
      <c r="V33">
        <v>53.477188218354982</v>
      </c>
      <c r="W33">
        <v>53.644369630476973</v>
      </c>
      <c r="X33">
        <v>53.81064762731981</v>
      </c>
      <c r="Y33">
        <v>53.976024635998272</v>
      </c>
      <c r="Z33">
        <v>54.140501781208556</v>
      </c>
      <c r="AA33">
        <v>54.30407904648105</v>
      </c>
      <c r="AB33">
        <v>54.466755418223585</v>
      </c>
      <c r="AC33">
        <v>54.628528985388442</v>
      </c>
      <c r="AD33">
        <v>54.78939701824396</v>
      </c>
      <c r="AE33">
        <v>54.94935611062678</v>
      </c>
      <c r="AF33">
        <v>55.108402493734346</v>
      </c>
      <c r="AG33">
        <v>55.266531952006176</v>
      </c>
      <c r="AH33">
        <v>55.423739908259662</v>
      </c>
      <c r="AI33">
        <v>55.580021508234964</v>
      </c>
      <c r="AJ33">
        <v>55.735371698792378</v>
      </c>
      <c r="AK33">
        <v>55.889785296301511</v>
      </c>
      <c r="AL33">
        <v>56.04325704685904</v>
      </c>
      <c r="AM33">
        <v>56.195781688867129</v>
      </c>
      <c r="AN33">
        <v>56.347354012145317</v>
      </c>
      <c r="AO33">
        <v>56.497968910361479</v>
      </c>
      <c r="AP33">
        <v>56.647621409593484</v>
      </c>
      <c r="AQ33">
        <v>56.796306691059343</v>
      </c>
      <c r="AR33">
        <v>56.944020106034458</v>
      </c>
      <c r="AS33">
        <v>57.090757194716801</v>
      </c>
      <c r="AT33">
        <v>57.23651370747551</v>
      </c>
      <c r="AU33">
        <v>57.381285621991495</v>
      </c>
      <c r="AV33">
        <v>57.52506915081463</v>
      </c>
      <c r="AW33">
        <v>57.667860741648425</v>
      </c>
      <c r="AX33">
        <v>57.80965707488123</v>
      </c>
      <c r="AY33">
        <v>57.950455072402335</v>
      </c>
      <c r="AZ33">
        <v>58.090251904474016</v>
      </c>
      <c r="BA33">
        <v>58.229044996144552</v>
      </c>
      <c r="BB33">
        <v>58.366832027046343</v>
      </c>
      <c r="BC33">
        <v>58.503610930484214</v>
      </c>
      <c r="BD33">
        <v>58.639379895869723</v>
      </c>
      <c r="BE33">
        <v>58.774137374962592</v>
      </c>
      <c r="BF33">
        <v>58.907882096885388</v>
      </c>
      <c r="BG33">
        <v>59.040613083121343</v>
      </c>
      <c r="BH33">
        <v>59.172329654028388</v>
      </c>
      <c r="BI33">
        <v>59.303031425882125</v>
      </c>
      <c r="BJ33">
        <v>59.432718311174909</v>
      </c>
      <c r="BK33">
        <v>59.56139052642078</v>
      </c>
      <c r="BL33">
        <v>59.689048592915611</v>
      </c>
      <c r="BM33">
        <v>59.815693315333036</v>
      </c>
      <c r="BN33">
        <v>59.941325758620081</v>
      </c>
      <c r="BO33">
        <v>60.06594721879101</v>
      </c>
      <c r="BP33">
        <v>60.189559226056062</v>
      </c>
      <c r="BQ33">
        <v>60.312163648682159</v>
      </c>
      <c r="BR33">
        <v>60.433762649909099</v>
      </c>
      <c r="BS33">
        <v>60.554358683501647</v>
      </c>
      <c r="BT33">
        <v>60.673954484714216</v>
      </c>
      <c r="BU33">
        <v>60.792553044828921</v>
      </c>
      <c r="BV33">
        <v>60.910157587350753</v>
      </c>
      <c r="BW33">
        <v>61.026771551029213</v>
      </c>
      <c r="BX33">
        <v>61.142398591563449</v>
      </c>
      <c r="BY33">
        <v>61.257042579177792</v>
      </c>
      <c r="BZ33">
        <v>61.370707629340799</v>
      </c>
      <c r="CA33">
        <v>61.483397984919506</v>
      </c>
      <c r="CB33">
        <v>61.595118047880391</v>
      </c>
      <c r="CC33">
        <v>61.705872363145815</v>
      </c>
      <c r="CD33">
        <v>61.815665602031714</v>
      </c>
      <c r="CE33">
        <v>61.924502551270734</v>
      </c>
      <c r="CF33">
        <v>62.03238811119769</v>
      </c>
      <c r="CG33">
        <v>62.139327299652436</v>
      </c>
      <c r="CH33">
        <v>62.24532525036966</v>
      </c>
      <c r="CI33">
        <v>62.350387201364299</v>
      </c>
      <c r="CJ33">
        <v>62.454518496665983</v>
      </c>
      <c r="CK33">
        <v>62.557724600523301</v>
      </c>
      <c r="CL33">
        <v>62.660011116963418</v>
      </c>
      <c r="CM33">
        <v>62.761383790199204</v>
      </c>
      <c r="CN33">
        <v>62.861848490288409</v>
      </c>
      <c r="CO33">
        <v>62.961411184442767</v>
      </c>
      <c r="CP33">
        <v>63.060077924788615</v>
      </c>
      <c r="CQ33">
        <v>63.157854858978723</v>
      </c>
      <c r="CR33">
        <v>63.254748264986503</v>
      </c>
      <c r="CS33">
        <v>63.350764560821602</v>
      </c>
      <c r="CT33">
        <v>63.445910290387673</v>
      </c>
      <c r="CU33">
        <v>63.540192077724939</v>
      </c>
      <c r="CV33">
        <v>63.633616610810549</v>
      </c>
      <c r="CW33">
        <v>63.726190655966917</v>
      </c>
      <c r="CX33">
        <v>63.817921030985801</v>
      </c>
      <c r="CY33">
        <v>63.908814571855871</v>
      </c>
      <c r="CZ33">
        <v>63.99887811608582</v>
      </c>
      <c r="DA33">
        <v>64.088118504387396</v>
      </c>
      <c r="DB33">
        <v>64.176542586233808</v>
      </c>
      <c r="DC33">
        <v>64.264157226051651</v>
      </c>
      <c r="DD33">
        <v>64.350969310302261</v>
      </c>
      <c r="DE33">
        <v>64.436985750029152</v>
      </c>
      <c r="DF33">
        <v>64.522213462960423</v>
      </c>
      <c r="DG33">
        <v>64.606659358315795</v>
      </c>
      <c r="DH33">
        <v>64.690330342593796</v>
      </c>
      <c r="DI33">
        <v>64.773233349895591</v>
      </c>
      <c r="DJ33">
        <v>64.855375359361346</v>
      </c>
      <c r="DK33">
        <v>64.936763390928974</v>
      </c>
      <c r="DL33">
        <v>65.017404490717439</v>
      </c>
      <c r="DM33">
        <v>65.097305717933693</v>
      </c>
      <c r="DN33">
        <v>65.176474133741266</v>
      </c>
      <c r="DO33">
        <v>65.254916788260118</v>
      </c>
      <c r="DP33">
        <v>65.332640718287109</v>
      </c>
      <c r="DQ33">
        <v>65.40965294810259</v>
      </c>
      <c r="DR33">
        <v>65.485960492598736</v>
      </c>
      <c r="DS33">
        <v>65.561570347391893</v>
      </c>
      <c r="DT33">
        <v>65.636489481725675</v>
      </c>
      <c r="DU33">
        <v>65.710724832058062</v>
      </c>
      <c r="DV33">
        <v>65.784283304361978</v>
      </c>
      <c r="DW33">
        <v>65.85717177908991</v>
      </c>
      <c r="DX33">
        <v>65.929397111100059</v>
      </c>
      <c r="DY33">
        <v>66.000966124216149</v>
      </c>
      <c r="DZ33">
        <v>66.071885598303098</v>
      </c>
      <c r="EA33">
        <v>66.142162264658225</v>
      </c>
      <c r="EB33">
        <v>66.211802818240258</v>
      </c>
      <c r="EC33">
        <v>66.280813954809858</v>
      </c>
      <c r="ED33">
        <v>66.349202393907802</v>
      </c>
      <c r="EE33">
        <v>66.416974893780647</v>
      </c>
      <c r="EF33">
        <v>66.484138203072902</v>
      </c>
      <c r="EG33">
        <v>66.550698999283753</v>
      </c>
      <c r="EH33">
        <v>66.616663925505449</v>
      </c>
      <c r="EI33">
        <v>66.682039583201814</v>
      </c>
      <c r="EJ33">
        <v>66.746832543658314</v>
      </c>
      <c r="EK33">
        <v>66.811049346401177</v>
      </c>
      <c r="EL33">
        <v>66.874696491854749</v>
      </c>
      <c r="EM33">
        <v>66.937780386273374</v>
      </c>
      <c r="EN33">
        <v>67.000307323794189</v>
      </c>
      <c r="EO33">
        <v>67.062283452229693</v>
      </c>
      <c r="EP33">
        <v>67.123714813693411</v>
      </c>
      <c r="EQ33">
        <v>67.184607429742769</v>
      </c>
      <c r="ER33">
        <v>67.244967245313177</v>
      </c>
      <c r="ES33">
        <v>67.304800139161628</v>
      </c>
      <c r="ET33">
        <v>67.364111934575817</v>
      </c>
      <c r="EU33">
        <v>67.42290840897094</v>
      </c>
      <c r="EV33">
        <v>67.481195301117097</v>
      </c>
      <c r="EW33">
        <v>67.53897831516494</v>
      </c>
      <c r="EX33">
        <v>67.596263121317932</v>
      </c>
      <c r="EY33">
        <v>67.653055353718898</v>
      </c>
      <c r="EZ33">
        <v>67.709360606641908</v>
      </c>
      <c r="FA33">
        <v>67.765184430198119</v>
      </c>
      <c r="FB33">
        <v>67.820532326517437</v>
      </c>
      <c r="FC33">
        <v>67.875409746907238</v>
      </c>
      <c r="FD33">
        <v>67.929822090046414</v>
      </c>
      <c r="FE33">
        <v>67.983774700999732</v>
      </c>
      <c r="FF33">
        <v>68.037272870763729</v>
      </c>
      <c r="FG33">
        <v>68.090321836100784</v>
      </c>
      <c r="FH33">
        <v>68.142926779513786</v>
      </c>
      <c r="FI33">
        <v>68.195092829287447</v>
      </c>
      <c r="FJ33">
        <v>68.246825059563264</v>
      </c>
      <c r="FK33">
        <v>68.298128490444242</v>
      </c>
      <c r="FL33">
        <v>68.349008088118524</v>
      </c>
      <c r="FM33">
        <v>68.399468765006432</v>
      </c>
      <c r="FN33">
        <v>68.4495153799256</v>
      </c>
      <c r="FO33">
        <v>68.499152738277473</v>
      </c>
      <c r="FP33">
        <v>68.548385592249176</v>
      </c>
      <c r="FQ33">
        <v>68.597218641034772</v>
      </c>
      <c r="FR33">
        <v>68.645656531071097</v>
      </c>
      <c r="FS33">
        <v>68.693703856289858</v>
      </c>
      <c r="FT33">
        <v>68.741365158384596</v>
      </c>
      <c r="FU33">
        <v>68.788644927090331</v>
      </c>
      <c r="FV33">
        <v>68.835547600477241</v>
      </c>
      <c r="FW33">
        <v>68.882077565256324</v>
      </c>
      <c r="FX33">
        <v>68.928239157096257</v>
      </c>
      <c r="FY33">
        <v>68.974036660951441</v>
      </c>
      <c r="FZ33">
        <v>69.019474311400359</v>
      </c>
      <c r="GA33">
        <v>69.064556292993672</v>
      </c>
      <c r="GB33">
        <v>69.109286740610187</v>
      </c>
      <c r="GC33">
        <v>69.153669739822703</v>
      </c>
      <c r="GD33">
        <v>69.197709327270559</v>
      </c>
      <c r="GE33">
        <v>69.241409491039846</v>
      </c>
      <c r="GF33">
        <v>69.284774171050046</v>
      </c>
      <c r="GG33">
        <v>69.327807259447752</v>
      </c>
      <c r="GH33">
        <v>69.370512601004251</v>
      </c>
      <c r="GI33">
        <v>69.412893993520726</v>
      </c>
      <c r="GJ33">
        <v>69.454955188235999</v>
      </c>
      <c r="GK33">
        <v>69.496699890240492</v>
      </c>
      <c r="GL33">
        <v>69.538131758892646</v>
      </c>
      <c r="GM33">
        <v>69.579254408239848</v>
      </c>
      <c r="GN33">
        <v>69.620071407442111</v>
      </c>
      <c r="GO33">
        <v>69.660586281198405</v>
      </c>
      <c r="GP33">
        <v>69.700802510175848</v>
      </c>
      <c r="GQ33">
        <v>69.740723531440437</v>
      </c>
      <c r="GR33">
        <v>69.780352738890173</v>
      </c>
      <c r="GS33">
        <v>69.819693483689065</v>
      </c>
      <c r="GT33">
        <v>69.858749074702843</v>
      </c>
    </row>
    <row r="34" spans="1:202" x14ac:dyDescent="0.3">
      <c r="A34" s="3">
        <v>28</v>
      </c>
      <c r="B34">
        <v>48.96525593385249</v>
      </c>
      <c r="C34">
        <v>49.15372841842975</v>
      </c>
      <c r="D34">
        <v>49.34069528913335</v>
      </c>
      <c r="E34">
        <v>49.526224006754219</v>
      </c>
      <c r="F34">
        <v>49.710377880323719</v>
      </c>
      <c r="G34">
        <v>49.893215895924527</v>
      </c>
      <c r="H34">
        <v>50.074792635608091</v>
      </c>
      <c r="I34">
        <v>50.255158256955724</v>
      </c>
      <c r="J34">
        <v>50.434358534464138</v>
      </c>
      <c r="K34">
        <v>50.61243495465385</v>
      </c>
      <c r="L34">
        <v>50.789424863304419</v>
      </c>
      <c r="M34">
        <v>50.965361651534394</v>
      </c>
      <c r="N34">
        <v>51.140274948977435</v>
      </c>
      <c r="O34">
        <v>51.314190821144848</v>
      </c>
      <c r="P34">
        <v>51.487131964160952</v>
      </c>
      <c r="Q34">
        <v>51.659117916600138</v>
      </c>
      <c r="R34">
        <v>51.830165276186221</v>
      </c>
      <c r="S34">
        <v>52.000287926277906</v>
      </c>
      <c r="T34">
        <v>52.169497264667783</v>
      </c>
      <c r="U34">
        <v>52.337802427436486</v>
      </c>
      <c r="V34">
        <v>52.505210502426166</v>
      </c>
      <c r="W34">
        <v>52.671726730540016</v>
      </c>
      <c r="X34">
        <v>52.837354696864395</v>
      </c>
      <c r="Y34">
        <v>53.002096511126737</v>
      </c>
      <c r="Z34">
        <v>53.165952982214961</v>
      </c>
      <c r="AA34">
        <v>53.328923780219029</v>
      </c>
      <c r="AB34">
        <v>53.49100758449984</v>
      </c>
      <c r="AC34">
        <v>53.652202212814998</v>
      </c>
      <c r="AD34">
        <v>53.812504709992666</v>
      </c>
      <c r="AE34">
        <v>53.971911419147858</v>
      </c>
      <c r="AF34">
        <v>54.130418116709052</v>
      </c>
      <c r="AG34">
        <v>54.288020312929206</v>
      </c>
      <c r="AH34">
        <v>54.44471316151126</v>
      </c>
      <c r="AI34">
        <v>54.600491544137469</v>
      </c>
      <c r="AJ34">
        <v>54.755350148641256</v>
      </c>
      <c r="AK34">
        <v>54.909283537360906</v>
      </c>
      <c r="AL34">
        <v>55.062286207313605</v>
      </c>
      <c r="AM34">
        <v>55.214352652726646</v>
      </c>
      <c r="AN34">
        <v>55.36547742409671</v>
      </c>
      <c r="AO34">
        <v>55.515655180563087</v>
      </c>
      <c r="AP34">
        <v>55.66488071840115</v>
      </c>
      <c r="AQ34">
        <v>55.813148993681708</v>
      </c>
      <c r="AR34">
        <v>55.96045513711438</v>
      </c>
      <c r="AS34">
        <v>56.10679447283988</v>
      </c>
      <c r="AT34">
        <v>56.252162539606118</v>
      </c>
      <c r="AU34">
        <v>56.396555107835042</v>
      </c>
      <c r="AV34">
        <v>56.539968187103611</v>
      </c>
      <c r="AW34">
        <v>56.682398026351038</v>
      </c>
      <c r="AX34">
        <v>56.823841111332683</v>
      </c>
      <c r="AY34">
        <v>56.964294173362845</v>
      </c>
      <c r="AZ34">
        <v>57.103754196113329</v>
      </c>
      <c r="BA34">
        <v>57.242218421953993</v>
      </c>
      <c r="BB34">
        <v>57.379684351677454</v>
      </c>
      <c r="BC34">
        <v>57.516149743514887</v>
      </c>
      <c r="BD34">
        <v>57.651612615499815</v>
      </c>
      <c r="BE34">
        <v>57.786071251640493</v>
      </c>
      <c r="BF34">
        <v>57.919524216868354</v>
      </c>
      <c r="BG34">
        <v>58.051970371970057</v>
      </c>
      <c r="BH34">
        <v>58.183408880034762</v>
      </c>
      <c r="BI34">
        <v>58.313839203429623</v>
      </c>
      <c r="BJ34">
        <v>58.443261104033041</v>
      </c>
      <c r="BK34">
        <v>58.57167465097632</v>
      </c>
      <c r="BL34">
        <v>58.699080221340097</v>
      </c>
      <c r="BM34">
        <v>58.825478478684019</v>
      </c>
      <c r="BN34">
        <v>58.950870349877505</v>
      </c>
      <c r="BO34">
        <v>59.0752570156274</v>
      </c>
      <c r="BP34">
        <v>59.198639906285763</v>
      </c>
      <c r="BQ34">
        <v>59.3210207026398</v>
      </c>
      <c r="BR34">
        <v>59.442401441793862</v>
      </c>
      <c r="BS34">
        <v>59.56278445410797</v>
      </c>
      <c r="BT34">
        <v>59.682172354107124</v>
      </c>
      <c r="BU34">
        <v>59.800568014962607</v>
      </c>
      <c r="BV34">
        <v>59.917974544632543</v>
      </c>
      <c r="BW34">
        <v>60.03439526883065</v>
      </c>
      <c r="BX34">
        <v>60.149833732682254</v>
      </c>
      <c r="BY34">
        <v>60.264293693335944</v>
      </c>
      <c r="BZ34">
        <v>60.377779116365033</v>
      </c>
      <c r="CA34">
        <v>60.490294194762498</v>
      </c>
      <c r="CB34">
        <v>60.601843228987207</v>
      </c>
      <c r="CC34">
        <v>60.712430664690075</v>
      </c>
      <c r="CD34">
        <v>60.822061076105271</v>
      </c>
      <c r="CE34">
        <v>60.930739155028519</v>
      </c>
      <c r="CF34">
        <v>61.038469708959553</v>
      </c>
      <c r="CG34">
        <v>61.145257664963182</v>
      </c>
      <c r="CH34">
        <v>61.251108068017359</v>
      </c>
      <c r="CI34">
        <v>61.356026069356759</v>
      </c>
      <c r="CJ34">
        <v>61.460016928167335</v>
      </c>
      <c r="CK34">
        <v>61.563086025752355</v>
      </c>
      <c r="CL34">
        <v>61.665238885054904</v>
      </c>
      <c r="CM34">
        <v>61.766481171026442</v>
      </c>
      <c r="CN34">
        <v>61.866818676247192</v>
      </c>
      <c r="CO34">
        <v>61.966257292195962</v>
      </c>
      <c r="CP34">
        <v>62.064802996973881</v>
      </c>
      <c r="CQ34">
        <v>62.162461865881738</v>
      </c>
      <c r="CR34">
        <v>62.259240106181792</v>
      </c>
      <c r="CS34">
        <v>62.355144066779758</v>
      </c>
      <c r="CT34">
        <v>62.450180224047472</v>
      </c>
      <c r="CU34">
        <v>62.544355136029338</v>
      </c>
      <c r="CV34">
        <v>62.63767542620937</v>
      </c>
      <c r="CW34">
        <v>62.730147797889089</v>
      </c>
      <c r="CX34">
        <v>62.821779007278721</v>
      </c>
      <c r="CY34">
        <v>62.912575830192694</v>
      </c>
      <c r="CZ34">
        <v>63.00254504534216</v>
      </c>
      <c r="DA34">
        <v>63.091693435989342</v>
      </c>
      <c r="DB34">
        <v>63.180027795477969</v>
      </c>
      <c r="DC34">
        <v>63.267554933397463</v>
      </c>
      <c r="DD34">
        <v>63.354281682637279</v>
      </c>
      <c r="DE34">
        <v>63.440214901907453</v>
      </c>
      <c r="DF34">
        <v>63.525361457813545</v>
      </c>
      <c r="DG34">
        <v>63.609728209637069</v>
      </c>
      <c r="DH34">
        <v>63.693322015097536</v>
      </c>
      <c r="DI34">
        <v>63.776149760652658</v>
      </c>
      <c r="DJ34">
        <v>63.858218378910848</v>
      </c>
      <c r="DK34">
        <v>63.939534844365568</v>
      </c>
      <c r="DL34">
        <v>64.020106158753961</v>
      </c>
      <c r="DM34">
        <v>64.099939337940228</v>
      </c>
      <c r="DN34">
        <v>64.179041400760894</v>
      </c>
      <c r="DO34">
        <v>64.257419356001876</v>
      </c>
      <c r="DP34">
        <v>64.335080200097195</v>
      </c>
      <c r="DQ34">
        <v>64.412030917914151</v>
      </c>
      <c r="DR34">
        <v>64.488278485860846</v>
      </c>
      <c r="DS34">
        <v>64.563829861977709</v>
      </c>
      <c r="DT34">
        <v>64.638691978820191</v>
      </c>
      <c r="DU34">
        <v>64.712871737025964</v>
      </c>
      <c r="DV34">
        <v>64.786376007596274</v>
      </c>
      <c r="DW34">
        <v>64.859211636841977</v>
      </c>
      <c r="DX34">
        <v>64.931385446290875</v>
      </c>
      <c r="DY34">
        <v>65.002904227229379</v>
      </c>
      <c r="DZ34">
        <v>65.073774727760011</v>
      </c>
      <c r="EA34">
        <v>65.144003648174845</v>
      </c>
      <c r="EB34">
        <v>65.213597653168151</v>
      </c>
      <c r="EC34">
        <v>65.282563408960968</v>
      </c>
      <c r="ED34">
        <v>65.350907606263362</v>
      </c>
      <c r="EE34">
        <v>65.418636975184228</v>
      </c>
      <c r="EF34">
        <v>65.485758236906406</v>
      </c>
      <c r="EG34">
        <v>65.552278042126318</v>
      </c>
      <c r="EH34">
        <v>65.618203007778334</v>
      </c>
      <c r="EI34">
        <v>65.683539709798367</v>
      </c>
      <c r="EJ34">
        <v>65.748294694559689</v>
      </c>
      <c r="EK34">
        <v>65.812474477277959</v>
      </c>
      <c r="EL34">
        <v>65.876085534654493</v>
      </c>
      <c r="EM34">
        <v>65.939134249793469</v>
      </c>
      <c r="EN34">
        <v>66.001626894241284</v>
      </c>
      <c r="EO34">
        <v>66.063569593765664</v>
      </c>
      <c r="EP34">
        <v>66.124968368969519</v>
      </c>
      <c r="EQ34">
        <v>66.185829220423258</v>
      </c>
      <c r="ER34">
        <v>66.246158072585516</v>
      </c>
      <c r="ES34">
        <v>66.305960784235111</v>
      </c>
      <c r="ET34">
        <v>66.365243159168685</v>
      </c>
      <c r="EU34">
        <v>66.42401095578623</v>
      </c>
      <c r="EV34">
        <v>66.482269894307592</v>
      </c>
      <c r="EW34">
        <v>66.540025660787052</v>
      </c>
      <c r="EX34">
        <v>66.597283907774951</v>
      </c>
      <c r="EY34">
        <v>66.65405025219377</v>
      </c>
      <c r="EZ34">
        <v>66.710330271519709</v>
      </c>
      <c r="FA34">
        <v>66.766129499478325</v>
      </c>
      <c r="FB34">
        <v>66.821453422216621</v>
      </c>
      <c r="FC34">
        <v>66.876307475451895</v>
      </c>
      <c r="FD34">
        <v>66.930697042656689</v>
      </c>
      <c r="FE34">
        <v>66.984627454063812</v>
      </c>
      <c r="FF34">
        <v>67.03810398620341</v>
      </c>
      <c r="FG34">
        <v>67.091131861728286</v>
      </c>
      <c r="FH34">
        <v>67.143716249380063</v>
      </c>
      <c r="FI34">
        <v>67.195862264022125</v>
      </c>
      <c r="FJ34">
        <v>67.24757496670658</v>
      </c>
      <c r="FK34">
        <v>67.298859364770735</v>
      </c>
      <c r="FL34">
        <v>67.349720411953342</v>
      </c>
      <c r="FM34">
        <v>67.400163008533667</v>
      </c>
      <c r="FN34">
        <v>67.450192001489455</v>
      </c>
      <c r="FO34">
        <v>67.499812184676017</v>
      </c>
      <c r="FP34">
        <v>67.549028299021103</v>
      </c>
      <c r="FQ34">
        <v>67.597845032739173</v>
      </c>
      <c r="FR34">
        <v>67.646267021560504</v>
      </c>
      <c r="FS34">
        <v>67.694298848976672</v>
      </c>
      <c r="FT34">
        <v>67.741945046501016</v>
      </c>
      <c r="FU34">
        <v>67.789210093942003</v>
      </c>
      <c r="FV34">
        <v>67.836098419690728</v>
      </c>
      <c r="FW34">
        <v>67.882614401020575</v>
      </c>
      <c r="FX34">
        <v>67.92876236439821</v>
      </c>
      <c r="FY34">
        <v>67.974546585805797</v>
      </c>
      <c r="FZ34">
        <v>68.019971291073858</v>
      </c>
      <c r="GA34">
        <v>68.065040656223772</v>
      </c>
      <c r="GB34">
        <v>68.109758807818537</v>
      </c>
      <c r="GC34">
        <v>68.154129823323274</v>
      </c>
      <c r="GD34">
        <v>68.198157731472634</v>
      </c>
      <c r="GE34">
        <v>68.241846512646262</v>
      </c>
      <c r="GF34">
        <v>68.285200099250247</v>
      </c>
      <c r="GG34">
        <v>68.328222376106424</v>
      </c>
      <c r="GH34">
        <v>68.370917180844984</v>
      </c>
      <c r="GI34">
        <v>68.413288304305496</v>
      </c>
      <c r="GJ34">
        <v>68.45533949093992</v>
      </c>
      <c r="GK34">
        <v>68.49707443922243</v>
      </c>
      <c r="GL34">
        <v>68.538496802061616</v>
      </c>
      <c r="GM34">
        <v>68.579610187217241</v>
      </c>
      <c r="GN34">
        <v>68.620418157719953</v>
      </c>
      <c r="GO34">
        <v>68.660924232293638</v>
      </c>
      <c r="GP34">
        <v>68.701131885780853</v>
      </c>
      <c r="GQ34">
        <v>68.74104454956985</v>
      </c>
      <c r="GR34">
        <v>68.780665612023924</v>
      </c>
      <c r="GS34">
        <v>68.819998418912064</v>
      </c>
      <c r="GT34">
        <v>68.859046273841003</v>
      </c>
    </row>
    <row r="35" spans="1:202" x14ac:dyDescent="0.3">
      <c r="A35" s="3">
        <v>29</v>
      </c>
      <c r="B35">
        <v>48.010455362860426</v>
      </c>
      <c r="C35">
        <v>48.197960146242991</v>
      </c>
      <c r="D35">
        <v>48.383978480336836</v>
      </c>
      <c r="E35">
        <v>48.568577579049261</v>
      </c>
      <c r="F35">
        <v>48.751820493955464</v>
      </c>
      <c r="G35">
        <v>48.933765948998271</v>
      </c>
      <c r="H35">
        <v>49.114468255610973</v>
      </c>
      <c r="I35">
        <v>49.293977292441355</v>
      </c>
      <c r="J35">
        <v>49.472338541986446</v>
      </c>
      <c r="K35">
        <v>49.649593182297281</v>
      </c>
      <c r="L35">
        <v>49.825778227376034</v>
      </c>
      <c r="M35">
        <v>50.000926708411072</v>
      </c>
      <c r="N35">
        <v>50.175067887661584</v>
      </c>
      <c r="O35">
        <v>50.348227474556467</v>
      </c>
      <c r="P35">
        <v>50.520427838419351</v>
      </c>
      <c r="Q35">
        <v>50.691688211607442</v>
      </c>
      <c r="R35">
        <v>50.862024903905166</v>
      </c>
      <c r="S35">
        <v>51.031451522482556</v>
      </c>
      <c r="T35">
        <v>51.199979196051373</v>
      </c>
      <c r="U35">
        <v>51.367616797569369</v>
      </c>
      <c r="V35">
        <v>51.53437115608952</v>
      </c>
      <c r="W35">
        <v>51.700247258735303</v>
      </c>
      <c r="X35">
        <v>51.865248440670655</v>
      </c>
      <c r="Y35">
        <v>52.029376565486459</v>
      </c>
      <c r="Z35">
        <v>52.192632195498632</v>
      </c>
      <c r="AA35">
        <v>52.355014754073508</v>
      </c>
      <c r="AB35">
        <v>52.516522674452375</v>
      </c>
      <c r="AC35">
        <v>52.677153532783208</v>
      </c>
      <c r="AD35">
        <v>52.836904165485223</v>
      </c>
      <c r="AE35">
        <v>52.995770750449736</v>
      </c>
      <c r="AF35">
        <v>53.153748873132912</v>
      </c>
      <c r="AG35">
        <v>53.310833651863646</v>
      </c>
      <c r="AH35">
        <v>53.467020022561456</v>
      </c>
      <c r="AI35">
        <v>53.622302652597881</v>
      </c>
      <c r="AJ35">
        <v>53.776676018984489</v>
      </c>
      <c r="AK35">
        <v>53.93013447673161</v>
      </c>
      <c r="AL35">
        <v>54.0826723190184</v>
      </c>
      <c r="AM35">
        <v>54.23428383971563</v>
      </c>
      <c r="AN35">
        <v>54.384963392430905</v>
      </c>
      <c r="AO35">
        <v>54.534705442860997</v>
      </c>
      <c r="AP35">
        <v>54.683504597253219</v>
      </c>
      <c r="AQ35">
        <v>54.831355625028706</v>
      </c>
      <c r="AR35">
        <v>54.978253473585795</v>
      </c>
      <c r="AS35">
        <v>55.124193287052847</v>
      </c>
      <c r="AT35">
        <v>55.269170427424612</v>
      </c>
      <c r="AU35">
        <v>55.413180491587013</v>
      </c>
      <c r="AV35">
        <v>55.556219318752952</v>
      </c>
      <c r="AW35">
        <v>55.69828299062209</v>
      </c>
      <c r="AX35">
        <v>55.839367828786777</v>
      </c>
      <c r="AY35">
        <v>55.979470403430426</v>
      </c>
      <c r="AZ35">
        <v>56.118587540080981</v>
      </c>
      <c r="BA35">
        <v>56.256716325906481</v>
      </c>
      <c r="BB35">
        <v>56.393854109393232</v>
      </c>
      <c r="BC35">
        <v>56.529998499315369</v>
      </c>
      <c r="BD35">
        <v>56.665147367053535</v>
      </c>
      <c r="BE35">
        <v>56.799298852723808</v>
      </c>
      <c r="BF35">
        <v>56.932451380084231</v>
      </c>
      <c r="BG35">
        <v>57.064603671425758</v>
      </c>
      <c r="BH35">
        <v>57.195754753975862</v>
      </c>
      <c r="BI35">
        <v>57.325903956829336</v>
      </c>
      <c r="BJ35">
        <v>57.455050911137846</v>
      </c>
      <c r="BK35">
        <v>57.583195557810043</v>
      </c>
      <c r="BL35">
        <v>57.710338148165434</v>
      </c>
      <c r="BM35">
        <v>57.836479222417935</v>
      </c>
      <c r="BN35">
        <v>57.961619586461239</v>
      </c>
      <c r="BO35">
        <v>58.085760302354814</v>
      </c>
      <c r="BP35">
        <v>58.208902704959002</v>
      </c>
      <c r="BQ35">
        <v>58.331048395244963</v>
      </c>
      <c r="BR35">
        <v>58.452199237230033</v>
      </c>
      <c r="BS35">
        <v>58.572357451930458</v>
      </c>
      <c r="BT35">
        <v>58.691525546648336</v>
      </c>
      <c r="BU35">
        <v>58.809706289412773</v>
      </c>
      <c r="BV35">
        <v>58.926902685081288</v>
      </c>
      <c r="BW35">
        <v>59.043117958271722</v>
      </c>
      <c r="BX35">
        <v>59.158355554984595</v>
      </c>
      <c r="BY35">
        <v>59.272619135180435</v>
      </c>
      <c r="BZ35">
        <v>59.385912563849686</v>
      </c>
      <c r="CA35">
        <v>59.498239892887469</v>
      </c>
      <c r="CB35">
        <v>59.609605388856153</v>
      </c>
      <c r="CC35">
        <v>59.720013407338641</v>
      </c>
      <c r="CD35">
        <v>59.829468434283982</v>
      </c>
      <c r="CE35">
        <v>59.937975074953997</v>
      </c>
      <c r="CF35">
        <v>60.045538052035312</v>
      </c>
      <c r="CG35">
        <v>60.152162209471314</v>
      </c>
      <c r="CH35">
        <v>60.257852510780751</v>
      </c>
      <c r="CI35">
        <v>60.362614027370967</v>
      </c>
      <c r="CJ35">
        <v>60.466451940204195</v>
      </c>
      <c r="CK35">
        <v>60.569371553936904</v>
      </c>
      <c r="CL35">
        <v>60.671378316416195</v>
      </c>
      <c r="CM35">
        <v>60.772477819020665</v>
      </c>
      <c r="CN35">
        <v>60.87267578225179</v>
      </c>
      <c r="CO35">
        <v>60.971978026974142</v>
      </c>
      <c r="CP35">
        <v>61.070390462111746</v>
      </c>
      <c r="CQ35">
        <v>61.167919095200631</v>
      </c>
      <c r="CR35">
        <v>61.264570067128176</v>
      </c>
      <c r="CS35">
        <v>61.360349661790011</v>
      </c>
      <c r="CT35">
        <v>61.45526429188655</v>
      </c>
      <c r="CU35">
        <v>61.549320453100762</v>
      </c>
      <c r="CV35">
        <v>61.642524707840053</v>
      </c>
      <c r="CW35">
        <v>61.734883699591776</v>
      </c>
      <c r="CX35">
        <v>61.826404125989086</v>
      </c>
      <c r="CY35">
        <v>61.917092705481323</v>
      </c>
      <c r="CZ35">
        <v>62.006956160603224</v>
      </c>
      <c r="DA35">
        <v>62.096001219607729</v>
      </c>
      <c r="DB35">
        <v>62.184234621975278</v>
      </c>
      <c r="DC35">
        <v>62.271663124557264</v>
      </c>
      <c r="DD35">
        <v>62.358293508609947</v>
      </c>
      <c r="DE35">
        <v>62.444132582294245</v>
      </c>
      <c r="DF35">
        <v>62.529187162729372</v>
      </c>
      <c r="DG35">
        <v>62.613464060752207</v>
      </c>
      <c r="DH35">
        <v>62.696970086660031</v>
      </c>
      <c r="DI35">
        <v>62.779712080493226</v>
      </c>
      <c r="DJ35">
        <v>62.861696929429243</v>
      </c>
      <c r="DK35">
        <v>62.942931563497666</v>
      </c>
      <c r="DL35">
        <v>63.02342294091936</v>
      </c>
      <c r="DM35">
        <v>63.103178034970583</v>
      </c>
      <c r="DN35">
        <v>63.182203822809811</v>
      </c>
      <c r="DO35">
        <v>63.260507272436513</v>
      </c>
      <c r="DP35">
        <v>63.338095340372362</v>
      </c>
      <c r="DQ35">
        <v>63.414974972429349</v>
      </c>
      <c r="DR35">
        <v>63.491153106800837</v>
      </c>
      <c r="DS35">
        <v>63.566636664135928</v>
      </c>
      <c r="DT35">
        <v>63.641432540405702</v>
      </c>
      <c r="DU35">
        <v>63.715547600454371</v>
      </c>
      <c r="DV35">
        <v>63.788988680264836</v>
      </c>
      <c r="DW35">
        <v>63.8617625918898</v>
      </c>
      <c r="DX35">
        <v>63.933876123343637</v>
      </c>
      <c r="DY35">
        <v>64.005336033129296</v>
      </c>
      <c r="DZ35">
        <v>64.076149037280302</v>
      </c>
      <c r="EA35">
        <v>64.146321804720031</v>
      </c>
      <c r="EB35">
        <v>64.215860969460451</v>
      </c>
      <c r="EC35">
        <v>64.284773167714235</v>
      </c>
      <c r="ED35">
        <v>64.353065060843889</v>
      </c>
      <c r="EE35">
        <v>64.420743350258434</v>
      </c>
      <c r="EF35">
        <v>64.487814729073392</v>
      </c>
      <c r="EG35">
        <v>64.554285820535611</v>
      </c>
      <c r="EH35">
        <v>64.620163214736181</v>
      </c>
      <c r="EI35">
        <v>64.685453461361263</v>
      </c>
      <c r="EJ35">
        <v>64.750163081116014</v>
      </c>
      <c r="EK35">
        <v>64.814298564117536</v>
      </c>
      <c r="EL35">
        <v>64.877866362526049</v>
      </c>
      <c r="EM35">
        <v>64.940872835449113</v>
      </c>
      <c r="EN35">
        <v>65.003324230969298</v>
      </c>
      <c r="EO35">
        <v>65.065226651911402</v>
      </c>
      <c r="EP35">
        <v>65.126586096446758</v>
      </c>
      <c r="EQ35">
        <v>65.187408543216861</v>
      </c>
      <c r="ER35">
        <v>65.247699895242249</v>
      </c>
      <c r="ES35">
        <v>65.307465990344298</v>
      </c>
      <c r="ET35">
        <v>65.36671261183298</v>
      </c>
      <c r="EU35">
        <v>65.425445498082667</v>
      </c>
      <c r="EV35">
        <v>65.483670349738929</v>
      </c>
      <c r="EW35">
        <v>65.541392833723492</v>
      </c>
      <c r="EX35">
        <v>65.598618583886449</v>
      </c>
      <c r="EY35">
        <v>65.655353198873044</v>
      </c>
      <c r="EZ35">
        <v>65.711602238295981</v>
      </c>
      <c r="FA35">
        <v>65.767371218422198</v>
      </c>
      <c r="FB35">
        <v>65.822665608335953</v>
      </c>
      <c r="FC35">
        <v>65.877490827079242</v>
      </c>
      <c r="FD35">
        <v>65.931852241828238</v>
      </c>
      <c r="FE35">
        <v>65.9857551668902</v>
      </c>
      <c r="FF35">
        <v>66.039204863232314</v>
      </c>
      <c r="FG35">
        <v>66.092206538299209</v>
      </c>
      <c r="FH35">
        <v>66.144765345971507</v>
      </c>
      <c r="FI35">
        <v>66.19688638659099</v>
      </c>
      <c r="FJ35">
        <v>66.248574707020225</v>
      </c>
      <c r="FK35">
        <v>66.299835300731843</v>
      </c>
      <c r="FL35">
        <v>66.35067310791753</v>
      </c>
      <c r="FM35">
        <v>66.401093015620162</v>
      </c>
      <c r="FN35">
        <v>66.451099857884969</v>
      </c>
      <c r="FO35">
        <v>66.500698415931922</v>
      </c>
      <c r="FP35">
        <v>66.549893418343927</v>
      </c>
      <c r="FQ35">
        <v>66.598689541274823</v>
      </c>
      <c r="FR35">
        <v>66.647091408672097</v>
      </c>
      <c r="FS35">
        <v>66.695103592516205</v>
      </c>
      <c r="FT35">
        <v>66.742730613075096</v>
      </c>
      <c r="FU35">
        <v>66.789976939171467</v>
      </c>
      <c r="FV35">
        <v>66.836846988464643</v>
      </c>
      <c r="FW35">
        <v>66.883345127744576</v>
      </c>
      <c r="FX35">
        <v>66.929475673237093</v>
      </c>
      <c r="FY35">
        <v>66.975242890920882</v>
      </c>
      <c r="FZ35">
        <v>67.020650996855011</v>
      </c>
      <c r="GA35">
        <v>67.065704157516038</v>
      </c>
      <c r="GB35">
        <v>67.110406490143959</v>
      </c>
      <c r="GC35">
        <v>67.154762063097351</v>
      </c>
      <c r="GD35">
        <v>67.198774896216349</v>
      </c>
      <c r="GE35">
        <v>67.242448961192878</v>
      </c>
      <c r="GF35">
        <v>67.28578818194778</v>
      </c>
      <c r="GG35">
        <v>67.32879643501532</v>
      </c>
      <c r="GH35">
        <v>67.371477549931399</v>
      </c>
      <c r="GI35">
        <v>67.413835309630187</v>
      </c>
      <c r="GJ35">
        <v>67.455873450842816</v>
      </c>
      <c r="GK35">
        <v>67.497595664503081</v>
      </c>
      <c r="GL35">
        <v>67.539005596155434</v>
      </c>
      <c r="GM35">
        <v>67.580106846367812</v>
      </c>
      <c r="GN35">
        <v>67.620902971147331</v>
      </c>
      <c r="GO35">
        <v>67.661397482358893</v>
      </c>
      <c r="GP35">
        <v>67.7015938481468</v>
      </c>
      <c r="GQ35">
        <v>67.741495493358045</v>
      </c>
      <c r="GR35">
        <v>67.781105799968259</v>
      </c>
      <c r="GS35">
        <v>67.820428107508548</v>
      </c>
      <c r="GT35">
        <v>67.859465713494416</v>
      </c>
    </row>
    <row r="36" spans="1:202" x14ac:dyDescent="0.3">
      <c r="A36" s="3">
        <v>30</v>
      </c>
      <c r="B36">
        <v>47.055641136687527</v>
      </c>
      <c r="C36">
        <v>47.24224758973304</v>
      </c>
      <c r="D36">
        <v>47.427383798538443</v>
      </c>
      <c r="E36">
        <v>47.611116815162305</v>
      </c>
      <c r="F36">
        <v>47.793509523379072</v>
      </c>
      <c r="G36">
        <v>47.974620468074221</v>
      </c>
      <c r="H36">
        <v>48.154503775829056</v>
      </c>
      <c r="I36">
        <v>48.333209131201755</v>
      </c>
      <c r="J36">
        <v>48.51078181353175</v>
      </c>
      <c r="K36">
        <v>48.687262784260255</v>
      </c>
      <c r="L36">
        <v>48.862688824140591</v>
      </c>
      <c r="M36">
        <v>49.037092708057074</v>
      </c>
      <c r="N36">
        <v>49.210503414276829</v>
      </c>
      <c r="O36">
        <v>49.382946359645075</v>
      </c>
      <c r="P36">
        <v>49.554443629738444</v>
      </c>
      <c r="Q36">
        <v>49.725014198890619</v>
      </c>
      <c r="R36">
        <v>49.894674136671227</v>
      </c>
      <c r="S36">
        <v>50.063436825839744</v>
      </c>
      <c r="T36">
        <v>50.231313180513382</v>
      </c>
      <c r="U36">
        <v>50.398311864592301</v>
      </c>
      <c r="V36">
        <v>50.564439502571389</v>
      </c>
      <c r="W36">
        <v>50.72970088002053</v>
      </c>
      <c r="X36">
        <v>50.894099134215296</v>
      </c>
      <c r="Y36">
        <v>51.057635933461924</v>
      </c>
      <c r="Z36">
        <v>51.220311647346975</v>
      </c>
      <c r="AA36">
        <v>51.382125505076431</v>
      </c>
      <c r="AB36">
        <v>51.543075744554372</v>
      </c>
      <c r="AC36">
        <v>51.703159746119468</v>
      </c>
      <c r="AD36">
        <v>51.862374153623591</v>
      </c>
      <c r="AE36">
        <v>52.020714983037223</v>
      </c>
      <c r="AF36">
        <v>52.178177698326564</v>
      </c>
      <c r="AG36">
        <v>52.334757271081301</v>
      </c>
      <c r="AH36">
        <v>52.490448297025438</v>
      </c>
      <c r="AI36">
        <v>52.64524526859627</v>
      </c>
      <c r="AJ36">
        <v>52.799142490266235</v>
      </c>
      <c r="AK36">
        <v>52.952134146932153</v>
      </c>
      <c r="AL36">
        <v>53.104214364106284</v>
      </c>
      <c r="AM36">
        <v>53.255377270455469</v>
      </c>
      <c r="AN36">
        <v>53.405617056856457</v>
      </c>
      <c r="AO36">
        <v>53.554928028751121</v>
      </c>
      <c r="AP36">
        <v>53.70330463459851</v>
      </c>
      <c r="AQ36">
        <v>53.850741488484061</v>
      </c>
      <c r="AR36">
        <v>53.997233384904959</v>
      </c>
      <c r="AS36">
        <v>54.14277531750453</v>
      </c>
      <c r="AT36">
        <v>54.287362500189957</v>
      </c>
      <c r="AU36">
        <v>54.430990384135853</v>
      </c>
      <c r="AV36">
        <v>54.573654665194667</v>
      </c>
      <c r="AW36">
        <v>54.715351284028472</v>
      </c>
      <c r="AX36">
        <v>54.856076423485902</v>
      </c>
      <c r="AY36">
        <v>54.995826517275177</v>
      </c>
      <c r="AZ36">
        <v>55.134598256690865</v>
      </c>
      <c r="BA36">
        <v>55.272388596882834</v>
      </c>
      <c r="BB36">
        <v>55.409194756505428</v>
      </c>
      <c r="BC36">
        <v>55.545014216658132</v>
      </c>
      <c r="BD36">
        <v>55.679844723176473</v>
      </c>
      <c r="BE36">
        <v>55.813684292733811</v>
      </c>
      <c r="BF36">
        <v>55.946531227723327</v>
      </c>
      <c r="BG36">
        <v>56.078384131123642</v>
      </c>
      <c r="BH36">
        <v>56.209241912875115</v>
      </c>
      <c r="BI36">
        <v>56.339103786780839</v>
      </c>
      <c r="BJ36">
        <v>56.46796927066778</v>
      </c>
      <c r="BK36">
        <v>56.595838194060178</v>
      </c>
      <c r="BL36">
        <v>56.722710698805429</v>
      </c>
      <c r="BM36">
        <v>56.848587217524994</v>
      </c>
      <c r="BN36">
        <v>56.97346845036779</v>
      </c>
      <c r="BO36">
        <v>57.097355355468068</v>
      </c>
      <c r="BP36">
        <v>57.220249165557732</v>
      </c>
      <c r="BQ36">
        <v>57.342151402419191</v>
      </c>
      <c r="BR36">
        <v>57.463063866406785</v>
      </c>
      <c r="BS36">
        <v>57.582988619633042</v>
      </c>
      <c r="BT36">
        <v>57.701928074549215</v>
      </c>
      <c r="BU36">
        <v>57.819884905982022</v>
      </c>
      <c r="BV36">
        <v>57.936862027207198</v>
      </c>
      <c r="BW36">
        <v>58.052862572855673</v>
      </c>
      <c r="BX36">
        <v>58.167889900513373</v>
      </c>
      <c r="BY36">
        <v>58.281947583275056</v>
      </c>
      <c r="BZ36">
        <v>58.395039400790694</v>
      </c>
      <c r="CA36">
        <v>58.507169315650799</v>
      </c>
      <c r="CB36">
        <v>58.618341462764207</v>
      </c>
      <c r="CC36">
        <v>58.728560176229706</v>
      </c>
      <c r="CD36">
        <v>58.837829862243979</v>
      </c>
      <c r="CE36">
        <v>58.946155047738515</v>
      </c>
      <c r="CF36">
        <v>59.053540378471041</v>
      </c>
      <c r="CG36">
        <v>59.159990622837526</v>
      </c>
      <c r="CH36">
        <v>59.265510670170372</v>
      </c>
      <c r="CI36">
        <v>59.370105519030062</v>
      </c>
      <c r="CJ36">
        <v>59.473780278851748</v>
      </c>
      <c r="CK36">
        <v>59.576540184066772</v>
      </c>
      <c r="CL36">
        <v>59.678390613581414</v>
      </c>
      <c r="CM36">
        <v>59.779337091097986</v>
      </c>
      <c r="CN36">
        <v>59.879385270684992</v>
      </c>
      <c r="CO36">
        <v>59.978540907994784</v>
      </c>
      <c r="CP36">
        <v>60.076809847940027</v>
      </c>
      <c r="CQ36">
        <v>60.174198035228784</v>
      </c>
      <c r="CR36">
        <v>60.270711549088901</v>
      </c>
      <c r="CS36">
        <v>60.366356612907239</v>
      </c>
      <c r="CT36">
        <v>60.46113958000636</v>
      </c>
      <c r="CU36">
        <v>60.555066887799583</v>
      </c>
      <c r="CV36">
        <v>60.648145041513885</v>
      </c>
      <c r="CW36">
        <v>60.740380628529593</v>
      </c>
      <c r="CX36">
        <v>60.831780291426597</v>
      </c>
      <c r="CY36">
        <v>60.922350694635298</v>
      </c>
      <c r="CZ36">
        <v>61.012098507687966</v>
      </c>
      <c r="DA36">
        <v>61.101030406835847</v>
      </c>
      <c r="DB36">
        <v>61.189153080543051</v>
      </c>
      <c r="DC36">
        <v>61.276473235614759</v>
      </c>
      <c r="DD36">
        <v>61.362997604215863</v>
      </c>
      <c r="DE36">
        <v>61.448732946355406</v>
      </c>
      <c r="DF36">
        <v>61.533686031923594</v>
      </c>
      <c r="DG36">
        <v>61.617863625434666</v>
      </c>
      <c r="DH36">
        <v>61.701272491755375</v>
      </c>
      <c r="DI36">
        <v>61.78391942637495</v>
      </c>
      <c r="DJ36">
        <v>61.865811272785209</v>
      </c>
      <c r="DK36">
        <v>61.946954918180609</v>
      </c>
      <c r="DL36">
        <v>62.027357278781963</v>
      </c>
      <c r="DM36">
        <v>62.107025286685271</v>
      </c>
      <c r="DN36">
        <v>62.185965878673869</v>
      </c>
      <c r="DO36">
        <v>62.264185983162676</v>
      </c>
      <c r="DP36">
        <v>62.341692517865738</v>
      </c>
      <c r="DQ36">
        <v>62.418492390550924</v>
      </c>
      <c r="DR36">
        <v>62.494592502117982</v>
      </c>
      <c r="DS36">
        <v>62.569999736659327</v>
      </c>
      <c r="DT36">
        <v>62.64472095431303</v>
      </c>
      <c r="DU36">
        <v>62.718762984800918</v>
      </c>
      <c r="DV36">
        <v>62.792132629681902</v>
      </c>
      <c r="DW36">
        <v>62.864836667270907</v>
      </c>
      <c r="DX36">
        <v>62.936881852518724</v>
      </c>
      <c r="DY36">
        <v>63.008274911526328</v>
      </c>
      <c r="DZ36">
        <v>63.079022528574839</v>
      </c>
      <c r="EA36">
        <v>63.149131341472639</v>
      </c>
      <c r="EB36">
        <v>63.218607953743444</v>
      </c>
      <c r="EC36">
        <v>63.287458971728526</v>
      </c>
      <c r="ED36">
        <v>63.355691027525438</v>
      </c>
      <c r="EE36">
        <v>63.423310793873952</v>
      </c>
      <c r="EF36">
        <v>63.490324935803059</v>
      </c>
      <c r="EG36">
        <v>63.556740049042503</v>
      </c>
      <c r="EH36">
        <v>63.62256269672676</v>
      </c>
      <c r="EI36">
        <v>63.687799402135269</v>
      </c>
      <c r="EJ36">
        <v>63.752456660106461</v>
      </c>
      <c r="EK36">
        <v>63.816540935420647</v>
      </c>
      <c r="EL36">
        <v>63.880058655421024</v>
      </c>
      <c r="EM36">
        <v>63.943016154906147</v>
      </c>
      <c r="EN36">
        <v>64.005419658147844</v>
      </c>
      <c r="EO36">
        <v>64.067275244648002</v>
      </c>
      <c r="EP36">
        <v>64.128588889735241</v>
      </c>
      <c r="EQ36">
        <v>64.189366549682205</v>
      </c>
      <c r="ER36">
        <v>64.24961410560357</v>
      </c>
      <c r="ES36">
        <v>64.309337373869369</v>
      </c>
      <c r="ET36">
        <v>64.368542116784454</v>
      </c>
      <c r="EU36">
        <v>64.427234052155868</v>
      </c>
      <c r="EV36">
        <v>64.485418860491336</v>
      </c>
      <c r="EW36">
        <v>64.54310218899613</v>
      </c>
      <c r="EX36">
        <v>64.600289652216929</v>
      </c>
      <c r="EY36">
        <v>64.656986829900461</v>
      </c>
      <c r="EZ36">
        <v>64.713199263157861</v>
      </c>
      <c r="FA36">
        <v>64.768932450143367</v>
      </c>
      <c r="FB36">
        <v>64.824191842209856</v>
      </c>
      <c r="FC36">
        <v>64.878982841041548</v>
      </c>
      <c r="FD36">
        <v>64.933310796823108</v>
      </c>
      <c r="FE36">
        <v>64.987181007229211</v>
      </c>
      <c r="FF36">
        <v>65.040598716946235</v>
      </c>
      <c r="FG36">
        <v>65.093569117482957</v>
      </c>
      <c r="FH36">
        <v>65.146097347122023</v>
      </c>
      <c r="FI36">
        <v>65.198188490938406</v>
      </c>
      <c r="FJ36">
        <v>65.249847580852531</v>
      </c>
      <c r="FK36">
        <v>65.301079595712906</v>
      </c>
      <c r="FL36">
        <v>65.351889461398727</v>
      </c>
      <c r="FM36">
        <v>65.4022820509458</v>
      </c>
      <c r="FN36">
        <v>65.452262184691548</v>
      </c>
      <c r="FO36">
        <v>65.501834630441181</v>
      </c>
      <c r="FP36">
        <v>65.551004103650158</v>
      </c>
      <c r="FQ36">
        <v>65.5997752676262</v>
      </c>
      <c r="FR36">
        <v>65.648152733746315</v>
      </c>
      <c r="FS36">
        <v>65.696141061690525</v>
      </c>
      <c r="FT36">
        <v>65.743744759690813</v>
      </c>
      <c r="FU36">
        <v>65.79096828479301</v>
      </c>
      <c r="FV36">
        <v>65.837816043133358</v>
      </c>
      <c r="FW36">
        <v>65.884292390227174</v>
      </c>
      <c r="FX36">
        <v>65.930401631269177</v>
      </c>
      <c r="FY36">
        <v>65.976148021445326</v>
      </c>
      <c r="FZ36">
        <v>66.021535766255326</v>
      </c>
      <c r="GA36">
        <v>66.06656902184514</v>
      </c>
      <c r="GB36">
        <v>66.111251895347934</v>
      </c>
      <c r="GC36">
        <v>66.155588445234812</v>
      </c>
      <c r="GD36">
        <v>66.199582681672993</v>
      </c>
      <c r="GE36">
        <v>66.243238566891705</v>
      </c>
      <c r="GF36">
        <v>66.286560015554983</v>
      </c>
      <c r="GG36">
        <v>66.329550895141594</v>
      </c>
      <c r="GH36">
        <v>66.372215026329428</v>
      </c>
      <c r="GI36">
        <v>66.414556183387603</v>
      </c>
      <c r="GJ36">
        <v>66.456578094571427</v>
      </c>
      <c r="GK36">
        <v>66.498284442523826</v>
      </c>
      <c r="GL36">
        <v>66.53967886467963</v>
      </c>
      <c r="GM36">
        <v>66.580764953674517</v>
      </c>
      <c r="GN36">
        <v>66.621546257757046</v>
      </c>
      <c r="GO36">
        <v>66.662026281203339</v>
      </c>
      <c r="GP36">
        <v>66.70220848473538</v>
      </c>
      <c r="GQ36">
        <v>66.742096285940661</v>
      </c>
      <c r="GR36">
        <v>66.781693059694589</v>
      </c>
      <c r="GS36">
        <v>66.821002138584035</v>
      </c>
      <c r="GT36">
        <v>66.860026813332922</v>
      </c>
    </row>
    <row r="37" spans="1:202" x14ac:dyDescent="0.3">
      <c r="A37" s="3">
        <v>31</v>
      </c>
      <c r="B37">
        <v>46.101108384073981</v>
      </c>
      <c r="C37">
        <v>46.286863122103227</v>
      </c>
      <c r="D37">
        <v>46.471161808923611</v>
      </c>
      <c r="E37">
        <v>46.654071392029834</v>
      </c>
      <c r="F37">
        <v>46.835654641762702</v>
      </c>
      <c r="G37">
        <v>47.015969983045267</v>
      </c>
      <c r="H37">
        <v>47.195071411073442</v>
      </c>
      <c r="I37">
        <v>47.373008472750897</v>
      </c>
      <c r="J37">
        <v>47.54982630030004</v>
      </c>
      <c r="K37">
        <v>47.725565698755972</v>
      </c>
      <c r="L37">
        <v>47.900263279045731</v>
      </c>
      <c r="M37">
        <v>48.073951629760998</v>
      </c>
      <c r="N37">
        <v>48.246659520275372</v>
      </c>
      <c r="O37">
        <v>48.41841213143627</v>
      </c>
      <c r="P37">
        <v>48.58923130367215</v>
      </c>
      <c r="Q37">
        <v>48.759135773522843</v>
      </c>
      <c r="R37">
        <v>48.928141396234807</v>
      </c>
      <c r="S37">
        <v>49.096261356345025</v>
      </c>
      <c r="T37">
        <v>49.263506384049492</v>
      </c>
      <c r="U37">
        <v>49.429884968007883</v>
      </c>
      <c r="V37">
        <v>49.595403562118463</v>
      </c>
      <c r="W37">
        <v>49.760066785031768</v>
      </c>
      <c r="X37">
        <v>49.923877609367523</v>
      </c>
      <c r="Y37">
        <v>50.086837541683678</v>
      </c>
      <c r="Z37">
        <v>50.248946791719717</v>
      </c>
      <c r="AA37">
        <v>50.410204430694762</v>
      </c>
      <c r="AB37">
        <v>50.570608536549358</v>
      </c>
      <c r="AC37">
        <v>50.730156327904552</v>
      </c>
      <c r="AD37">
        <v>50.888844285802179</v>
      </c>
      <c r="AE37">
        <v>51.046668265891014</v>
      </c>
      <c r="AF37">
        <v>51.20362360087185</v>
      </c>
      <c r="AG37">
        <v>51.359705169812827</v>
      </c>
      <c r="AH37">
        <v>51.514907451099532</v>
      </c>
      <c r="AI37">
        <v>51.669224631168746</v>
      </c>
      <c r="AJ37">
        <v>51.822650868052406</v>
      </c>
      <c r="AK37">
        <v>51.975180201947609</v>
      </c>
      <c r="AL37">
        <v>52.126806615443513</v>
      </c>
      <c r="AM37">
        <v>52.277524096092279</v>
      </c>
      <c r="AN37">
        <v>52.427326695489</v>
      </c>
      <c r="AO37">
        <v>52.576208581644408</v>
      </c>
      <c r="AP37">
        <v>52.724164067440867</v>
      </c>
      <c r="AQ37">
        <v>52.871187633241121</v>
      </c>
      <c r="AR37">
        <v>53.017273941668037</v>
      </c>
      <c r="AS37">
        <v>53.162417856333605</v>
      </c>
      <c r="AT37">
        <v>53.306614462950662</v>
      </c>
      <c r="AU37">
        <v>53.449859086327393</v>
      </c>
      <c r="AV37">
        <v>53.592147297764342</v>
      </c>
      <c r="AW37">
        <v>53.733474915169708</v>
      </c>
      <c r="AX37">
        <v>53.873838000418772</v>
      </c>
      <c r="AY37">
        <v>54.013232868012551</v>
      </c>
      <c r="AZ37">
        <v>54.15165609178959</v>
      </c>
      <c r="BA37">
        <v>54.289104511178863</v>
      </c>
      <c r="BB37">
        <v>54.425575230830788</v>
      </c>
      <c r="BC37">
        <v>54.561065619539548</v>
      </c>
      <c r="BD37">
        <v>54.695573312516217</v>
      </c>
      <c r="BE37">
        <v>54.829096217474216</v>
      </c>
      <c r="BF37">
        <v>54.961632529496669</v>
      </c>
      <c r="BG37">
        <v>55.093180745887082</v>
      </c>
      <c r="BH37">
        <v>55.223739672527799</v>
      </c>
      <c r="BI37">
        <v>55.353308420760825</v>
      </c>
      <c r="BJ37">
        <v>55.481886407529657</v>
      </c>
      <c r="BK37">
        <v>55.609473363035363</v>
      </c>
      <c r="BL37">
        <v>55.736069331343174</v>
      </c>
      <c r="BM37">
        <v>55.86167464880937</v>
      </c>
      <c r="BN37">
        <v>55.986289920810677</v>
      </c>
      <c r="BO37">
        <v>56.10991601218231</v>
      </c>
      <c r="BP37">
        <v>56.232554063816281</v>
      </c>
      <c r="BQ37">
        <v>56.354205507099522</v>
      </c>
      <c r="BR37">
        <v>56.47487207507416</v>
      </c>
      <c r="BS37">
        <v>56.594555778196224</v>
      </c>
      <c r="BT37">
        <v>56.713258879365171</v>
      </c>
      <c r="BU37">
        <v>56.830983968927143</v>
      </c>
      <c r="BV37">
        <v>56.94773387700711</v>
      </c>
      <c r="BW37">
        <v>57.063511656395903</v>
      </c>
      <c r="BX37">
        <v>57.178320584135093</v>
      </c>
      <c r="BY37">
        <v>57.29216415405395</v>
      </c>
      <c r="BZ37">
        <v>57.405046067799077</v>
      </c>
      <c r="CA37">
        <v>57.516970211200672</v>
      </c>
      <c r="CB37">
        <v>57.627940637956812</v>
      </c>
      <c r="CC37">
        <v>57.737961556529015</v>
      </c>
      <c r="CD37">
        <v>57.847037361643146</v>
      </c>
      <c r="CE37">
        <v>57.955172508012083</v>
      </c>
      <c r="CF37">
        <v>58.062371570350408</v>
      </c>
      <c r="CG37">
        <v>58.168639247172862</v>
      </c>
      <c r="CH37">
        <v>58.273980359077839</v>
      </c>
      <c r="CI37">
        <v>58.378399837023366</v>
      </c>
      <c r="CJ37">
        <v>58.48190272395972</v>
      </c>
      <c r="CK37">
        <v>58.584494188938734</v>
      </c>
      <c r="CL37">
        <v>58.686179546581087</v>
      </c>
      <c r="CM37">
        <v>58.786964257382607</v>
      </c>
      <c r="CN37">
        <v>58.886853913268368</v>
      </c>
      <c r="CO37">
        <v>58.985854208792716</v>
      </c>
      <c r="CP37">
        <v>59.083970928800241</v>
      </c>
      <c r="CQ37">
        <v>59.181209958948841</v>
      </c>
      <c r="CR37">
        <v>59.27757732042447</v>
      </c>
      <c r="CS37">
        <v>59.373079179567313</v>
      </c>
      <c r="CT37">
        <v>59.467721833632979</v>
      </c>
      <c r="CU37">
        <v>59.561511664928858</v>
      </c>
      <c r="CV37">
        <v>59.654455124522215</v>
      </c>
      <c r="CW37">
        <v>59.746558746568454</v>
      </c>
      <c r="CX37">
        <v>59.837829121341699</v>
      </c>
      <c r="CY37">
        <v>59.928272861869758</v>
      </c>
      <c r="CZ37">
        <v>60.017896587171819</v>
      </c>
      <c r="DA37">
        <v>60.106706923863712</v>
      </c>
      <c r="DB37">
        <v>60.194710511640224</v>
      </c>
      <c r="DC37">
        <v>60.281914009391997</v>
      </c>
      <c r="DD37">
        <v>60.368324102212711</v>
      </c>
      <c r="DE37">
        <v>60.45394750387176</v>
      </c>
      <c r="DF37">
        <v>60.538790938837678</v>
      </c>
      <c r="DG37">
        <v>60.622861127008306</v>
      </c>
      <c r="DH37">
        <v>60.706164789427802</v>
      </c>
      <c r="DI37">
        <v>60.788708678547792</v>
      </c>
      <c r="DJ37">
        <v>60.870499595596954</v>
      </c>
      <c r="DK37">
        <v>60.951544386268921</v>
      </c>
      <c r="DL37">
        <v>61.031849926033374</v>
      </c>
      <c r="DM37">
        <v>61.111423106972509</v>
      </c>
      <c r="DN37">
        <v>61.19027082658117</v>
      </c>
      <c r="DO37">
        <v>61.268399974699136</v>
      </c>
      <c r="DP37">
        <v>61.345817431167802</v>
      </c>
      <c r="DQ37">
        <v>61.422530066573998</v>
      </c>
      <c r="DR37">
        <v>61.498544745317773</v>
      </c>
      <c r="DS37">
        <v>61.573868315661827</v>
      </c>
      <c r="DT37">
        <v>61.648507602573673</v>
      </c>
      <c r="DU37">
        <v>61.722469401253136</v>
      </c>
      <c r="DV37">
        <v>61.795760479375588</v>
      </c>
      <c r="DW37">
        <v>61.868387582001105</v>
      </c>
      <c r="DX37">
        <v>61.940357431444312</v>
      </c>
      <c r="DY37">
        <v>62.011676721778514</v>
      </c>
      <c r="DZ37">
        <v>62.082352105855009</v>
      </c>
      <c r="EA37">
        <v>62.15239019064073</v>
      </c>
      <c r="EB37">
        <v>62.221797549396996</v>
      </c>
      <c r="EC37">
        <v>62.290580758774482</v>
      </c>
      <c r="ED37">
        <v>62.358746421743263</v>
      </c>
      <c r="EE37">
        <v>62.426301182470141</v>
      </c>
      <c r="EF37">
        <v>62.493251677953552</v>
      </c>
      <c r="EG37">
        <v>62.559604476423431</v>
      </c>
      <c r="EH37">
        <v>62.625366114037959</v>
      </c>
      <c r="EI37">
        <v>62.690543087614728</v>
      </c>
      <c r="EJ37">
        <v>62.755141866036553</v>
      </c>
      <c r="EK37">
        <v>62.819168888625711</v>
      </c>
      <c r="EL37">
        <v>62.88263055775613</v>
      </c>
      <c r="EM37">
        <v>62.945533183735293</v>
      </c>
      <c r="EN37">
        <v>63.007882966813412</v>
      </c>
      <c r="EO37">
        <v>63.069685962931231</v>
      </c>
      <c r="EP37">
        <v>63.130948124310422</v>
      </c>
      <c r="EQ37">
        <v>63.191675384566253</v>
      </c>
      <c r="ER37">
        <v>63.251873602595751</v>
      </c>
      <c r="ES37">
        <v>63.311548572983767</v>
      </c>
      <c r="ET37">
        <v>63.37070603667506</v>
      </c>
      <c r="EU37">
        <v>63.429351690534702</v>
      </c>
      <c r="EV37">
        <v>63.487491194539174</v>
      </c>
      <c r="EW37">
        <v>63.545130175766133</v>
      </c>
      <c r="EX37">
        <v>63.60227422903094</v>
      </c>
      <c r="EY37">
        <v>63.65892891473807</v>
      </c>
      <c r="EZ37">
        <v>63.715099755038381</v>
      </c>
      <c r="FA37">
        <v>63.770792229500699</v>
      </c>
      <c r="FB37">
        <v>63.826011771260454</v>
      </c>
      <c r="FC37">
        <v>63.880763764145556</v>
      </c>
      <c r="FD37">
        <v>63.935053540838922</v>
      </c>
      <c r="FE37">
        <v>63.988886381861477</v>
      </c>
      <c r="FF37">
        <v>64.042267515087516</v>
      </c>
      <c r="FG37">
        <v>64.095202115549029</v>
      </c>
      <c r="FH37">
        <v>64.147695305381035</v>
      </c>
      <c r="FI37">
        <v>64.19975215383397</v>
      </c>
      <c r="FJ37">
        <v>64.251377677320733</v>
      </c>
      <c r="FK37">
        <v>64.302576839493511</v>
      </c>
      <c r="FL37">
        <v>64.35335455134053</v>
      </c>
      <c r="FM37">
        <v>64.403715671306202</v>
      </c>
      <c r="FN37">
        <v>64.453665005430665</v>
      </c>
      <c r="FO37">
        <v>64.503207307510309</v>
      </c>
      <c r="FP37">
        <v>64.55234727927477</v>
      </c>
      <c r="FQ37">
        <v>64.601089570583696</v>
      </c>
      <c r="FR37">
        <v>64.649438779638459</v>
      </c>
      <c r="FS37">
        <v>64.697399453210636</v>
      </c>
      <c r="FT37">
        <v>64.744976086885984</v>
      </c>
      <c r="FU37">
        <v>64.792173125321241</v>
      </c>
      <c r="FV37">
        <v>64.838994962515812</v>
      </c>
      <c r="FW37">
        <v>64.885445942095558</v>
      </c>
      <c r="FX37">
        <v>64.931530357608352</v>
      </c>
      <c r="FY37">
        <v>64.977252452831323</v>
      </c>
      <c r="FZ37">
        <v>65.022616422088674</v>
      </c>
      <c r="GA37">
        <v>65.067626410579734</v>
      </c>
      <c r="GB37">
        <v>65.112286514715436</v>
      </c>
      <c r="GC37">
        <v>65.156600782464693</v>
      </c>
      <c r="GD37">
        <v>65.20057321370831</v>
      </c>
      <c r="GE37">
        <v>65.244207760600688</v>
      </c>
      <c r="GF37">
        <v>65.287508327938355</v>
      </c>
      <c r="GG37">
        <v>65.330478773536043</v>
      </c>
      <c r="GH37">
        <v>65.373122908606817</v>
      </c>
      <c r="GI37">
        <v>65.415444498150578</v>
      </c>
      <c r="GJ37">
        <v>65.457447261344839</v>
      </c>
      <c r="GK37">
        <v>65.499134871942687</v>
      </c>
      <c r="GL37">
        <v>65.540510958673082</v>
      </c>
      <c r="GM37">
        <v>65.581579105646355</v>
      </c>
      <c r="GN37">
        <v>65.622342852762543</v>
      </c>
      <c r="GO37">
        <v>65.662805696122618</v>
      </c>
      <c r="GP37">
        <v>65.70297108844332</v>
      </c>
      <c r="GQ37">
        <v>65.742842439473321</v>
      </c>
      <c r="GR37">
        <v>65.782423116412488</v>
      </c>
      <c r="GS37">
        <v>65.821716444332026</v>
      </c>
      <c r="GT37">
        <v>65.860725706596924</v>
      </c>
    </row>
    <row r="38" spans="1:202" x14ac:dyDescent="0.3">
      <c r="A38" s="3">
        <v>32</v>
      </c>
      <c r="B38">
        <v>45.147293424069886</v>
      </c>
      <c r="C38">
        <v>45.33221922539478</v>
      </c>
      <c r="D38">
        <v>45.515701968691133</v>
      </c>
      <c r="E38">
        <v>45.69780852897911</v>
      </c>
      <c r="F38">
        <v>45.878601598933912</v>
      </c>
      <c r="G38">
        <v>46.05813951673565</v>
      </c>
      <c r="H38">
        <v>46.236476184073183</v>
      </c>
      <c r="I38">
        <v>46.41366104297677</v>
      </c>
      <c r="J38">
        <v>46.58973911437829</v>
      </c>
      <c r="K38">
        <v>46.764751082596405</v>
      </c>
      <c r="L38">
        <v>46.938733428597416</v>
      </c>
      <c r="M38">
        <v>47.111718597810693</v>
      </c>
      <c r="N38">
        <v>47.28373520029065</v>
      </c>
      <c r="O38">
        <v>47.454808235455204</v>
      </c>
      <c r="P38">
        <v>47.624959335754255</v>
      </c>
      <c r="Q38">
        <v>47.794207020343833</v>
      </c>
      <c r="R38">
        <v>47.962566933545375</v>
      </c>
      <c r="S38">
        <v>48.130052071032409</v>
      </c>
      <c r="T38">
        <v>48.296672989212226</v>
      </c>
      <c r="U38">
        <v>48.462438016379338</v>
      </c>
      <c r="V38">
        <v>48.627353454120296</v>
      </c>
      <c r="W38">
        <v>48.791423772953863</v>
      </c>
      <c r="X38">
        <v>48.954651800626806</v>
      </c>
      <c r="Y38">
        <v>49.117038900720459</v>
      </c>
      <c r="Z38">
        <v>49.278585142524179</v>
      </c>
      <c r="AA38">
        <v>49.439289458358445</v>
      </c>
      <c r="AB38">
        <v>49.599149788775506</v>
      </c>
      <c r="AC38">
        <v>49.758163212766036</v>
      </c>
      <c r="AD38">
        <v>49.916326069693042</v>
      </c>
      <c r="AE38">
        <v>50.07363407210434</v>
      </c>
      <c r="AF38">
        <v>50.230082411673834</v>
      </c>
      <c r="AG38">
        <v>50.385665854617798</v>
      </c>
      <c r="AH38">
        <v>50.540378804343732</v>
      </c>
      <c r="AI38">
        <v>50.69421534782748</v>
      </c>
      <c r="AJ38">
        <v>50.847169357438332</v>
      </c>
      <c r="AK38">
        <v>50.999234744100747</v>
      </c>
      <c r="AL38">
        <v>51.150405362502752</v>
      </c>
      <c r="AM38">
        <v>51.300675073707751</v>
      </c>
      <c r="AN38">
        <v>51.45003780426849</v>
      </c>
      <c r="AO38">
        <v>51.59848759862588</v>
      </c>
      <c r="AP38">
        <v>51.746018647577344</v>
      </c>
      <c r="AQ38">
        <v>51.892625310892328</v>
      </c>
      <c r="AR38">
        <v>52.038302132094415</v>
      </c>
      <c r="AS38">
        <v>52.183043857192118</v>
      </c>
      <c r="AT38">
        <v>52.326845455792096</v>
      </c>
      <c r="AU38">
        <v>52.46970213809179</v>
      </c>
      <c r="AV38">
        <v>52.61160936227003</v>
      </c>
      <c r="AW38">
        <v>52.752562834592396</v>
      </c>
      <c r="AX38">
        <v>52.892558506759386</v>
      </c>
      <c r="AY38">
        <v>53.031592584557842</v>
      </c>
      <c r="AZ38">
        <v>53.169661534563829</v>
      </c>
      <c r="BA38">
        <v>53.306762090386073</v>
      </c>
      <c r="BB38">
        <v>53.442891252285136</v>
      </c>
      <c r="BC38">
        <v>53.578046286083136</v>
      </c>
      <c r="BD38">
        <v>53.7122247254256</v>
      </c>
      <c r="BE38">
        <v>53.845424377856276</v>
      </c>
      <c r="BF38">
        <v>53.977643339676177</v>
      </c>
      <c r="BG38">
        <v>54.108880010785384</v>
      </c>
      <c r="BH38">
        <v>54.239133101029367</v>
      </c>
      <c r="BI38">
        <v>54.368401627065225</v>
      </c>
      <c r="BJ38">
        <v>54.496684912489471</v>
      </c>
      <c r="BK38">
        <v>54.623982595482474</v>
      </c>
      <c r="BL38">
        <v>54.750294629401026</v>
      </c>
      <c r="BM38">
        <v>54.875621261185884</v>
      </c>
      <c r="BN38">
        <v>54.999963008071944</v>
      </c>
      <c r="BO38">
        <v>55.123320648011415</v>
      </c>
      <c r="BP38">
        <v>55.245695236263344</v>
      </c>
      <c r="BQ38">
        <v>55.367088119822128</v>
      </c>
      <c r="BR38">
        <v>55.48750094856706</v>
      </c>
      <c r="BS38">
        <v>55.606935673421361</v>
      </c>
      <c r="BT38">
        <v>55.725394513854724</v>
      </c>
      <c r="BU38">
        <v>55.84287991511242</v>
      </c>
      <c r="BV38">
        <v>55.959394629225116</v>
      </c>
      <c r="BW38">
        <v>56.074941632023041</v>
      </c>
      <c r="BX38">
        <v>56.189524124710275</v>
      </c>
      <c r="BY38">
        <v>56.303145526389059</v>
      </c>
      <c r="BZ38">
        <v>56.415809465076762</v>
      </c>
      <c r="CA38">
        <v>56.527519754056883</v>
      </c>
      <c r="CB38">
        <v>56.638280375549783</v>
      </c>
      <c r="CC38">
        <v>56.748095461627841</v>
      </c>
      <c r="CD38">
        <v>56.856969283583879</v>
      </c>
      <c r="CE38">
        <v>56.964906292522556</v>
      </c>
      <c r="CF38">
        <v>57.071910995576815</v>
      </c>
      <c r="CG38">
        <v>57.177988024703836</v>
      </c>
      <c r="CH38">
        <v>57.283142134957657</v>
      </c>
      <c r="CI38">
        <v>57.387378192752792</v>
      </c>
      <c r="CJ38">
        <v>57.490701177486642</v>
      </c>
      <c r="CK38">
        <v>57.593116195640349</v>
      </c>
      <c r="CL38">
        <v>57.694628500238153</v>
      </c>
      <c r="CM38">
        <v>57.795243491142458</v>
      </c>
      <c r="CN38">
        <v>57.894966700594892</v>
      </c>
      <c r="CO38">
        <v>57.993803764401278</v>
      </c>
      <c r="CP38">
        <v>58.091760409580658</v>
      </c>
      <c r="CQ38">
        <v>58.188842464879201</v>
      </c>
      <c r="CR38">
        <v>58.285055895478763</v>
      </c>
      <c r="CS38">
        <v>58.380406812613288</v>
      </c>
      <c r="CT38">
        <v>58.474901459317081</v>
      </c>
      <c r="CU38">
        <v>58.568546164544756</v>
      </c>
      <c r="CV38">
        <v>58.661347326867045</v>
      </c>
      <c r="CW38">
        <v>58.75331142879071</v>
      </c>
      <c r="CX38">
        <v>58.844445009775683</v>
      </c>
      <c r="CY38">
        <v>58.934754632856382</v>
      </c>
      <c r="CZ38">
        <v>59.024246867868271</v>
      </c>
      <c r="DA38">
        <v>59.112928293043538</v>
      </c>
      <c r="DB38">
        <v>59.200805500484705</v>
      </c>
      <c r="DC38">
        <v>59.287885102272512</v>
      </c>
      <c r="DD38">
        <v>59.374173737464091</v>
      </c>
      <c r="DE38">
        <v>59.459678074556237</v>
      </c>
      <c r="DF38">
        <v>59.544404793497421</v>
      </c>
      <c r="DG38">
        <v>59.628360570406855</v>
      </c>
      <c r="DH38">
        <v>59.711552083282797</v>
      </c>
      <c r="DI38">
        <v>59.793986042256904</v>
      </c>
      <c r="DJ38">
        <v>59.875669206955507</v>
      </c>
      <c r="DK38">
        <v>59.956608382177365</v>
      </c>
      <c r="DL38">
        <v>60.036810403193869</v>
      </c>
      <c r="DM38">
        <v>60.116282122574873</v>
      </c>
      <c r="DN38">
        <v>60.195030398978432</v>
      </c>
      <c r="DO38">
        <v>60.273062084073061</v>
      </c>
      <c r="DP38">
        <v>60.350384020184961</v>
      </c>
      <c r="DQ38">
        <v>60.427003041032975</v>
      </c>
      <c r="DR38">
        <v>60.502925974787445</v>
      </c>
      <c r="DS38">
        <v>60.578159634110079</v>
      </c>
      <c r="DT38">
        <v>60.652710808986754</v>
      </c>
      <c r="DU38">
        <v>60.726586260245767</v>
      </c>
      <c r="DV38">
        <v>60.799792721792542</v>
      </c>
      <c r="DW38">
        <v>60.872336905510579</v>
      </c>
      <c r="DX38">
        <v>60.944225501122588</v>
      </c>
      <c r="DY38">
        <v>61.015465170685715</v>
      </c>
      <c r="DZ38">
        <v>61.086062535601755</v>
      </c>
      <c r="EA38">
        <v>61.156024171946001</v>
      </c>
      <c r="EB38">
        <v>61.225356622638685</v>
      </c>
      <c r="EC38">
        <v>61.294066434533661</v>
      </c>
      <c r="ED38">
        <v>61.362160181341352</v>
      </c>
      <c r="EE38">
        <v>61.429644478498432</v>
      </c>
      <c r="EF38">
        <v>61.496525934791748</v>
      </c>
      <c r="EG38">
        <v>61.562811090746848</v>
      </c>
      <c r="EH38">
        <v>61.628506455318998</v>
      </c>
      <c r="EI38">
        <v>61.693618498616246</v>
      </c>
      <c r="EJ38">
        <v>61.758153663297946</v>
      </c>
      <c r="EK38">
        <v>61.822118362941453</v>
      </c>
      <c r="EL38">
        <v>61.885518974646203</v>
      </c>
      <c r="EM38">
        <v>61.948361783905781</v>
      </c>
      <c r="EN38">
        <v>62.010652966609172</v>
      </c>
      <c r="EO38">
        <v>62.072398554780051</v>
      </c>
      <c r="EP38">
        <v>62.133604477162166</v>
      </c>
      <c r="EQ38">
        <v>62.194276644328724</v>
      </c>
      <c r="ER38">
        <v>62.254420892561001</v>
      </c>
      <c r="ES38">
        <v>62.314042994247927</v>
      </c>
      <c r="ET38">
        <v>62.37314866855175</v>
      </c>
      <c r="EU38">
        <v>62.431743590962057</v>
      </c>
      <c r="EV38">
        <v>62.489833400480265</v>
      </c>
      <c r="EW38">
        <v>62.547423703602931</v>
      </c>
      <c r="EX38">
        <v>62.604520074951495</v>
      </c>
      <c r="EY38">
        <v>62.661128055117189</v>
      </c>
      <c r="EZ38">
        <v>62.717253146811657</v>
      </c>
      <c r="FA38">
        <v>62.772900810531979</v>
      </c>
      <c r="FB38">
        <v>62.82807646070296</v>
      </c>
      <c r="FC38">
        <v>62.882785462796704</v>
      </c>
      <c r="FD38">
        <v>62.937033131489088</v>
      </c>
      <c r="FE38">
        <v>62.990824729636586</v>
      </c>
      <c r="FF38">
        <v>63.044165467785831</v>
      </c>
      <c r="FG38">
        <v>63.097060503972017</v>
      </c>
      <c r="FH38">
        <v>63.149514943658559</v>
      </c>
      <c r="FI38">
        <v>63.20153383974376</v>
      </c>
      <c r="FJ38">
        <v>63.253122192602262</v>
      </c>
      <c r="FK38">
        <v>63.304284950156443</v>
      </c>
      <c r="FL38">
        <v>63.355027007967522</v>
      </c>
      <c r="FM38">
        <v>63.405353209350721</v>
      </c>
      <c r="FN38">
        <v>63.455268345509111</v>
      </c>
      <c r="FO38">
        <v>63.504777155689254</v>
      </c>
      <c r="FP38">
        <v>63.553884327352932</v>
      </c>
      <c r="FQ38">
        <v>63.602594496368923</v>
      </c>
      <c r="FR38">
        <v>63.65091224721958</v>
      </c>
      <c r="FS38">
        <v>63.698842113224799</v>
      </c>
      <c r="FT38">
        <v>63.746388576780745</v>
      </c>
      <c r="FU38">
        <v>63.793556069612123</v>
      </c>
      <c r="FV38">
        <v>63.840348973039212</v>
      </c>
      <c r="FW38">
        <v>63.886771618256915</v>
      </c>
      <c r="FX38">
        <v>63.932828286625977</v>
      </c>
      <c r="FY38">
        <v>63.978523209975506</v>
      </c>
      <c r="FZ38">
        <v>64.023860570916753</v>
      </c>
      <c r="GA38">
        <v>64.068844503166446</v>
      </c>
      <c r="GB38">
        <v>64.11347909187937</v>
      </c>
      <c r="GC38">
        <v>64.157768373990322</v>
      </c>
      <c r="GD38">
        <v>64.201716338564026</v>
      </c>
      <c r="GE38">
        <v>64.245326927152789</v>
      </c>
      <c r="GF38">
        <v>64.288604034160983</v>
      </c>
      <c r="GG38">
        <v>64.331551507217171</v>
      </c>
      <c r="GH38">
        <v>64.374173147550636</v>
      </c>
      <c r="GI38">
        <v>64.416472710375686</v>
      </c>
      <c r="GJ38">
        <v>64.458453905279143</v>
      </c>
      <c r="GK38">
        <v>64.500120396614236</v>
      </c>
      <c r="GL38">
        <v>64.541475803897612</v>
      </c>
      <c r="GM38">
        <v>64.582523702211134</v>
      </c>
      <c r="GN38">
        <v>64.623267622606761</v>
      </c>
      <c r="GO38">
        <v>64.663711052514316</v>
      </c>
      <c r="GP38">
        <v>64.703857436153086</v>
      </c>
      <c r="GQ38">
        <v>64.743710174944496</v>
      </c>
      <c r="GR38">
        <v>64.783272627928341</v>
      </c>
      <c r="GS38">
        <v>64.822548112179476</v>
      </c>
      <c r="GT38">
        <v>64.86153990322731</v>
      </c>
    </row>
    <row r="39" spans="1:202" x14ac:dyDescent="0.3">
      <c r="A39" s="3">
        <v>33</v>
      </c>
      <c r="B39">
        <v>44.194333643124764</v>
      </c>
      <c r="C39">
        <v>44.378437173905269</v>
      </c>
      <c r="D39">
        <v>44.561110008347569</v>
      </c>
      <c r="E39">
        <v>44.742418969336882</v>
      </c>
      <c r="F39">
        <v>44.922426689585464</v>
      </c>
      <c r="G39">
        <v>45.101191441823701</v>
      </c>
      <c r="H39">
        <v>45.278767053219553</v>
      </c>
      <c r="I39">
        <v>45.455202884492451</v>
      </c>
      <c r="J39">
        <v>45.630543864145409</v>
      </c>
      <c r="K39">
        <v>45.804830577722157</v>
      </c>
      <c r="L39">
        <v>45.978099398233994</v>
      </c>
      <c r="M39">
        <v>46.150382654166293</v>
      </c>
      <c r="N39">
        <v>46.32170882584721</v>
      </c>
      <c r="O39">
        <v>46.492102767320134</v>
      </c>
      <c r="P39">
        <v>46.661585944230211</v>
      </c>
      <c r="Q39">
        <v>46.830176683127519</v>
      </c>
      <c r="R39">
        <v>46.997890426330258</v>
      </c>
      <c r="S39">
        <v>47.164739973384641</v>
      </c>
      <c r="T39">
        <v>47.330735705560826</v>
      </c>
      <c r="U39">
        <v>47.49588579036147</v>
      </c>
      <c r="V39">
        <v>47.660196381399913</v>
      </c>
      <c r="W39">
        <v>47.823671808897444</v>
      </c>
      <c r="X39">
        <v>47.986314764253606</v>
      </c>
      <c r="Y39">
        <v>48.148126477771527</v>
      </c>
      <c r="Z39">
        <v>48.309106887214099</v>
      </c>
      <c r="AA39">
        <v>48.469254795740184</v>
      </c>
      <c r="AB39">
        <v>48.62856801615608</v>
      </c>
      <c r="AC39">
        <v>48.78704350107688</v>
      </c>
      <c r="AD39">
        <v>48.944677461189016</v>
      </c>
      <c r="AE39">
        <v>49.101465478228988</v>
      </c>
      <c r="AF39">
        <v>49.257402611517108</v>
      </c>
      <c r="AG39">
        <v>49.412483496784063</v>
      </c>
      <c r="AH39">
        <v>49.566702434450974</v>
      </c>
      <c r="AI39">
        <v>49.720053445692798</v>
      </c>
      <c r="AJ39">
        <v>49.872530313097769</v>
      </c>
      <c r="AK39">
        <v>50.024126674314871</v>
      </c>
      <c r="AL39">
        <v>50.174836264169485</v>
      </c>
      <c r="AM39">
        <v>50.324652825052951</v>
      </c>
      <c r="AN39">
        <v>50.473570166076129</v>
      </c>
      <c r="AO39">
        <v>50.621582215499643</v>
      </c>
      <c r="AP39">
        <v>50.768683049219064</v>
      </c>
      <c r="AQ39">
        <v>50.914866913391705</v>
      </c>
      <c r="AR39">
        <v>51.060128239225065</v>
      </c>
      <c r="AS39">
        <v>51.204461661713722</v>
      </c>
      <c r="AT39">
        <v>51.347862040758102</v>
      </c>
      <c r="AU39">
        <v>51.490324478159394</v>
      </c>
      <c r="AV39">
        <v>51.631844325007293</v>
      </c>
      <c r="AW39">
        <v>51.772417181779147</v>
      </c>
      <c r="AX39">
        <v>51.912038895680382</v>
      </c>
      <c r="AY39">
        <v>52.05070556929212</v>
      </c>
      <c r="AZ39">
        <v>52.188413567268967</v>
      </c>
      <c r="BA39">
        <v>52.325159522576584</v>
      </c>
      <c r="BB39">
        <v>52.460940336102112</v>
      </c>
      <c r="BC39">
        <v>52.595753175554947</v>
      </c>
      <c r="BD39">
        <v>52.729595477720437</v>
      </c>
      <c r="BE39">
        <v>52.862464954527553</v>
      </c>
      <c r="BF39">
        <v>52.994359607903135</v>
      </c>
      <c r="BG39">
        <v>53.125277744608198</v>
      </c>
      <c r="BH39">
        <v>53.255217982575459</v>
      </c>
      <c r="BI39">
        <v>53.384179247763825</v>
      </c>
      <c r="BJ39">
        <v>53.512160774275387</v>
      </c>
      <c r="BK39">
        <v>53.639162111991197</v>
      </c>
      <c r="BL39">
        <v>53.765183127152838</v>
      </c>
      <c r="BM39">
        <v>53.890223980753134</v>
      </c>
      <c r="BN39">
        <v>54.014285105229732</v>
      </c>
      <c r="BO39">
        <v>54.137367194875935</v>
      </c>
      <c r="BP39">
        <v>54.259471222424651</v>
      </c>
      <c r="BQ39">
        <v>54.380598453470498</v>
      </c>
      <c r="BR39">
        <v>54.500750457611232</v>
      </c>
      <c r="BS39">
        <v>54.619929106595535</v>
      </c>
      <c r="BT39">
        <v>54.738136564924503</v>
      </c>
      <c r="BU39">
        <v>54.855375239471968</v>
      </c>
      <c r="BV39">
        <v>54.971647738824828</v>
      </c>
      <c r="BW39">
        <v>55.08695696421664</v>
      </c>
      <c r="BX39">
        <v>55.201306043281363</v>
      </c>
      <c r="BY39">
        <v>55.314698322567494</v>
      </c>
      <c r="BZ39">
        <v>55.427137358544712</v>
      </c>
      <c r="CA39">
        <v>55.53862689394164</v>
      </c>
      <c r="CB39">
        <v>55.649170841405379</v>
      </c>
      <c r="CC39">
        <v>55.758773264405036</v>
      </c>
      <c r="CD39">
        <v>55.867438360346412</v>
      </c>
      <c r="CE39">
        <v>55.975170456971526</v>
      </c>
      <c r="CF39">
        <v>56.081974063317446</v>
      </c>
      <c r="CG39">
        <v>56.187853746278279</v>
      </c>
      <c r="CH39">
        <v>56.292814196783709</v>
      </c>
      <c r="CI39">
        <v>56.396860218052311</v>
      </c>
      <c r="CJ39">
        <v>56.499996727205925</v>
      </c>
      <c r="CK39">
        <v>56.602228769364231</v>
      </c>
      <c r="CL39">
        <v>56.70356153709848</v>
      </c>
      <c r="CM39">
        <v>56.804000370717262</v>
      </c>
      <c r="CN39">
        <v>56.903550743796245</v>
      </c>
      <c r="CO39">
        <v>57.00221823434984</v>
      </c>
      <c r="CP39">
        <v>57.100008512469728</v>
      </c>
      <c r="CQ39">
        <v>57.196927350831828</v>
      </c>
      <c r="CR39">
        <v>57.292980659400698</v>
      </c>
      <c r="CS39">
        <v>57.388174495038015</v>
      </c>
      <c r="CT39">
        <v>57.482515047239403</v>
      </c>
      <c r="CU39">
        <v>57.576008592239134</v>
      </c>
      <c r="CV39">
        <v>57.668661476695377</v>
      </c>
      <c r="CW39">
        <v>57.760480132003153</v>
      </c>
      <c r="CX39">
        <v>57.851471047299654</v>
      </c>
      <c r="CY39">
        <v>57.941640736073111</v>
      </c>
      <c r="CZ39">
        <v>58.030995719379405</v>
      </c>
      <c r="DA39">
        <v>58.119542527429914</v>
      </c>
      <c r="DB39">
        <v>58.20728770505788</v>
      </c>
      <c r="DC39">
        <v>58.29423781781864</v>
      </c>
      <c r="DD39">
        <v>58.380399458980378</v>
      </c>
      <c r="DE39">
        <v>58.465779251979299</v>
      </c>
      <c r="DF39">
        <v>58.550383832421204</v>
      </c>
      <c r="DG39">
        <v>58.634219832791061</v>
      </c>
      <c r="DH39">
        <v>58.717293888153534</v>
      </c>
      <c r="DI39">
        <v>58.799612666401956</v>
      </c>
      <c r="DJ39">
        <v>58.881182885612873</v>
      </c>
      <c r="DK39">
        <v>58.962011309714654</v>
      </c>
      <c r="DL39">
        <v>59.042104733777563</v>
      </c>
      <c r="DM39">
        <v>59.12146997083012</v>
      </c>
      <c r="DN39">
        <v>59.200113840639631</v>
      </c>
      <c r="DO39">
        <v>59.278043156624932</v>
      </c>
      <c r="DP39">
        <v>59.355264723495509</v>
      </c>
      <c r="DQ39">
        <v>59.431785337978297</v>
      </c>
      <c r="DR39">
        <v>59.507611791868854</v>
      </c>
      <c r="DS39">
        <v>59.582750862062412</v>
      </c>
      <c r="DT39">
        <v>59.657209303378039</v>
      </c>
      <c r="DU39">
        <v>59.730993842068699</v>
      </c>
      <c r="DV39">
        <v>59.804111178048245</v>
      </c>
      <c r="DW39">
        <v>59.876567989784917</v>
      </c>
      <c r="DX39">
        <v>59.948370934154639</v>
      </c>
      <c r="DY39">
        <v>60.019526640928149</v>
      </c>
      <c r="DZ39">
        <v>60.090041699772598</v>
      </c>
      <c r="EA39">
        <v>60.159922655572615</v>
      </c>
      <c r="EB39">
        <v>60.229176020594963</v>
      </c>
      <c r="EC39">
        <v>60.297808311571899</v>
      </c>
      <c r="ED39">
        <v>60.365826072617864</v>
      </c>
      <c r="EE39">
        <v>60.433235890092107</v>
      </c>
      <c r="EF39">
        <v>60.500044344212014</v>
      </c>
      <c r="EG39">
        <v>60.566257947430685</v>
      </c>
      <c r="EH39">
        <v>60.631883181122873</v>
      </c>
      <c r="EI39">
        <v>60.696926488300477</v>
      </c>
      <c r="EJ39">
        <v>60.761394285004585</v>
      </c>
      <c r="EK39">
        <v>60.825292958664818</v>
      </c>
      <c r="EL39">
        <v>60.888628860696087</v>
      </c>
      <c r="EM39">
        <v>60.951408251360988</v>
      </c>
      <c r="EN39">
        <v>61.013637281763394</v>
      </c>
      <c r="EO39">
        <v>61.075321959579824</v>
      </c>
      <c r="EP39">
        <v>61.136468189640368</v>
      </c>
      <c r="EQ39">
        <v>61.197081859035507</v>
      </c>
      <c r="ER39">
        <v>61.257168780985424</v>
      </c>
      <c r="ES39">
        <v>61.316734705233628</v>
      </c>
      <c r="ET39">
        <v>61.375785328706556</v>
      </c>
      <c r="EU39">
        <v>61.434326305061575</v>
      </c>
      <c r="EV39">
        <v>61.492363251865356</v>
      </c>
      <c r="EW39">
        <v>61.549901754570968</v>
      </c>
      <c r="EX39">
        <v>61.606947367141345</v>
      </c>
      <c r="EY39">
        <v>61.663505609887764</v>
      </c>
      <c r="EZ39">
        <v>61.719581965614353</v>
      </c>
      <c r="FA39">
        <v>61.77518187527663</v>
      </c>
      <c r="FB39">
        <v>61.830310734117816</v>
      </c>
      <c r="FC39">
        <v>61.88497388878244</v>
      </c>
      <c r="FD39">
        <v>61.939176635466765</v>
      </c>
      <c r="FE39">
        <v>61.992924218890025</v>
      </c>
      <c r="FF39">
        <v>62.046221831798135</v>
      </c>
      <c r="FG39">
        <v>62.099074614756645</v>
      </c>
      <c r="FH39">
        <v>62.15148765608474</v>
      </c>
      <c r="FI39">
        <v>62.203465991856518</v>
      </c>
      <c r="FJ39">
        <v>62.255014605937021</v>
      </c>
      <c r="FK39">
        <v>62.306138430048406</v>
      </c>
      <c r="FL39">
        <v>62.356842343855647</v>
      </c>
      <c r="FM39">
        <v>62.407131175076714</v>
      </c>
      <c r="FN39">
        <v>62.457009699611149</v>
      </c>
      <c r="FO39">
        <v>62.506482641690781</v>
      </c>
      <c r="FP39">
        <v>62.555554674046405</v>
      </c>
      <c r="FQ39">
        <v>62.604230418094758</v>
      </c>
      <c r="FR39">
        <v>62.652514444140238</v>
      </c>
      <c r="FS39">
        <v>62.700411271593978</v>
      </c>
      <c r="FT39">
        <v>62.747925369208119</v>
      </c>
      <c r="FU39">
        <v>62.795061155323253</v>
      </c>
      <c r="FV39">
        <v>62.841822998131008</v>
      </c>
      <c r="FW39">
        <v>62.888215215948563</v>
      </c>
      <c r="FX39">
        <v>62.934242077505445</v>
      </c>
      <c r="FY39">
        <v>62.979907802241684</v>
      </c>
      <c r="FZ39">
        <v>63.025216560617295</v>
      </c>
      <c r="GA39">
        <v>63.07017247443143</v>
      </c>
      <c r="GB39">
        <v>63.114779617150674</v>
      </c>
      <c r="GC39">
        <v>63.159042014247035</v>
      </c>
      <c r="GD39">
        <v>63.202963643543697</v>
      </c>
      <c r="GE39">
        <v>63.246548435568712</v>
      </c>
      <c r="GF39">
        <v>63.28980027391566</v>
      </c>
      <c r="GG39">
        <v>63.332722995611832</v>
      </c>
      <c r="GH39">
        <v>63.375320391490902</v>
      </c>
      <c r="GI39">
        <v>63.417596206573663</v>
      </c>
      <c r="GJ39">
        <v>63.459554140451644</v>
      </c>
      <c r="GK39">
        <v>63.501197847677574</v>
      </c>
      <c r="GL39">
        <v>63.542530938158635</v>
      </c>
      <c r="GM39">
        <v>63.583556977554878</v>
      </c>
      <c r="GN39">
        <v>63.624279487680624</v>
      </c>
      <c r="GO39">
        <v>63.664701946908849</v>
      </c>
      <c r="GP39">
        <v>63.704827790579387</v>
      </c>
      <c r="GQ39">
        <v>63.744660411408404</v>
      </c>
      <c r="GR39">
        <v>63.784203159901281</v>
      </c>
      <c r="GS39">
        <v>63.823459344766334</v>
      </c>
      <c r="GT39">
        <v>63.862432233330935</v>
      </c>
    </row>
    <row r="40" spans="1:202" x14ac:dyDescent="0.3">
      <c r="A40" s="3">
        <v>34</v>
      </c>
      <c r="B40">
        <v>43.24256086767376</v>
      </c>
      <c r="C40">
        <v>43.42583311435618</v>
      </c>
      <c r="D40">
        <v>43.607686844864489</v>
      </c>
      <c r="E40">
        <v>43.788188843742603</v>
      </c>
      <c r="F40">
        <v>43.9674016943098</v>
      </c>
      <c r="G40">
        <v>44.145383611851472</v>
      </c>
      <c r="H40">
        <v>44.322188360389745</v>
      </c>
      <c r="I40">
        <v>44.497865228516474</v>
      </c>
      <c r="J40">
        <v>44.672459065874094</v>
      </c>
      <c r="K40">
        <v>44.846010368390381</v>
      </c>
      <c r="L40">
        <v>45.018555413287501</v>
      </c>
      <c r="M40">
        <v>45.190126424450881</v>
      </c>
      <c r="N40">
        <v>45.36075176901052</v>
      </c>
      <c r="O40">
        <v>45.530456175623144</v>
      </c>
      <c r="P40">
        <v>45.699260969619914</v>
      </c>
      <c r="Q40">
        <v>45.867184316765346</v>
      </c>
      <c r="R40">
        <v>46.03424147388462</v>
      </c>
      <c r="S40">
        <v>46.200445045901589</v>
      </c>
      <c r="T40">
        <v>46.365805224905174</v>
      </c>
      <c r="U40">
        <v>46.530330009147036</v>
      </c>
      <c r="V40">
        <v>46.694025396644406</v>
      </c>
      <c r="W40">
        <v>46.856895574272599</v>
      </c>
      <c r="X40">
        <v>47.018943097453317</v>
      </c>
      <c r="Y40">
        <v>47.180169064331693</v>
      </c>
      <c r="Z40">
        <v>47.340573283497633</v>
      </c>
      <c r="AA40">
        <v>47.500154430660871</v>
      </c>
      <c r="AB40">
        <v>47.65891019349155</v>
      </c>
      <c r="AC40">
        <v>47.816837400866305</v>
      </c>
      <c r="AD40">
        <v>47.973932141083765</v>
      </c>
      <c r="AE40">
        <v>48.130189871297304</v>
      </c>
      <c r="AF40">
        <v>48.285605524191936</v>
      </c>
      <c r="AG40">
        <v>48.440173607366233</v>
      </c>
      <c r="AH40">
        <v>48.593888294898107</v>
      </c>
      <c r="AI40">
        <v>48.746743508242403</v>
      </c>
      <c r="AJ40">
        <v>48.898732966400402</v>
      </c>
      <c r="AK40">
        <v>49.049850220349953</v>
      </c>
      <c r="AL40">
        <v>49.200088740048102</v>
      </c>
      <c r="AM40">
        <v>49.349442151652241</v>
      </c>
      <c r="AN40">
        <v>49.497904149173451</v>
      </c>
      <c r="AO40">
        <v>49.64546854694143</v>
      </c>
      <c r="AP40">
        <v>49.792129308108727</v>
      </c>
      <c r="AQ40">
        <v>49.937880567291373</v>
      </c>
      <c r="AR40">
        <v>50.082716645365394</v>
      </c>
      <c r="AS40">
        <v>50.226632068212041</v>
      </c>
      <c r="AT40">
        <v>50.369621587844051</v>
      </c>
      <c r="AU40">
        <v>50.511680199405035</v>
      </c>
      <c r="AV40">
        <v>50.652803148556004</v>
      </c>
      <c r="AW40">
        <v>50.792985931569589</v>
      </c>
      <c r="AX40">
        <v>50.932224292664586</v>
      </c>
      <c r="AY40">
        <v>51.070514232651433</v>
      </c>
      <c r="AZ40">
        <v>51.207852015626443</v>
      </c>
      <c r="BA40">
        <v>51.344234175205344</v>
      </c>
      <c r="BB40">
        <v>51.479657514126487</v>
      </c>
      <c r="BC40">
        <v>51.614119103143992</v>
      </c>
      <c r="BD40">
        <v>51.747616283275107</v>
      </c>
      <c r="BE40">
        <v>51.880146671862263</v>
      </c>
      <c r="BF40">
        <v>52.011708177424339</v>
      </c>
      <c r="BG40">
        <v>52.142299014489055</v>
      </c>
      <c r="BH40">
        <v>52.271917709923542</v>
      </c>
      <c r="BI40">
        <v>52.400563099778182</v>
      </c>
      <c r="BJ40">
        <v>52.528234329394365</v>
      </c>
      <c r="BK40">
        <v>52.654930861033122</v>
      </c>
      <c r="BL40">
        <v>52.780652474447052</v>
      </c>
      <c r="BM40">
        <v>52.905399245255353</v>
      </c>
      <c r="BN40">
        <v>53.02917152162162</v>
      </c>
      <c r="BO40">
        <v>53.151969914653819</v>
      </c>
      <c r="BP40">
        <v>53.273795314984312</v>
      </c>
      <c r="BQ40">
        <v>53.394648907186962</v>
      </c>
      <c r="BR40">
        <v>53.51453218091207</v>
      </c>
      <c r="BS40">
        <v>53.633446929024174</v>
      </c>
      <c r="BT40">
        <v>53.75139523819162</v>
      </c>
      <c r="BU40">
        <v>53.868379461763297</v>
      </c>
      <c r="BV40">
        <v>53.984402171569627</v>
      </c>
      <c r="BW40">
        <v>54.099466126163875</v>
      </c>
      <c r="BX40">
        <v>54.213574379696581</v>
      </c>
      <c r="BY40">
        <v>54.326730206212588</v>
      </c>
      <c r="BZ40">
        <v>54.438937090648253</v>
      </c>
      <c r="CA40">
        <v>54.550198705157086</v>
      </c>
      <c r="CB40">
        <v>54.660518892758972</v>
      </c>
      <c r="CC40">
        <v>54.769901648233287</v>
      </c>
      <c r="CD40">
        <v>54.8783511012237</v>
      </c>
      <c r="CE40">
        <v>54.985871506271906</v>
      </c>
      <c r="CF40">
        <v>55.092467248688067</v>
      </c>
      <c r="CG40">
        <v>55.198142899177071</v>
      </c>
      <c r="CH40">
        <v>55.302903084309222</v>
      </c>
      <c r="CI40">
        <v>55.406752543845798</v>
      </c>
      <c r="CJ40">
        <v>55.509696132346505</v>
      </c>
      <c r="CK40">
        <v>55.611738833259068</v>
      </c>
      <c r="CL40">
        <v>55.712885778368374</v>
      </c>
      <c r="CM40">
        <v>55.813142248074087</v>
      </c>
      <c r="CN40">
        <v>55.912513656909852</v>
      </c>
      <c r="CO40">
        <v>56.011005524702284</v>
      </c>
      <c r="CP40">
        <v>56.10862346419988</v>
      </c>
      <c r="CQ40">
        <v>56.205373191574111</v>
      </c>
      <c r="CR40">
        <v>56.301260561120742</v>
      </c>
      <c r="CS40">
        <v>56.396291574861422</v>
      </c>
      <c r="CT40">
        <v>56.490472368269721</v>
      </c>
      <c r="CU40">
        <v>56.583809164361028</v>
      </c>
      <c r="CV40">
        <v>56.676308257367822</v>
      </c>
      <c r="CW40">
        <v>56.767976027046799</v>
      </c>
      <c r="CX40">
        <v>56.858818911672685</v>
      </c>
      <c r="CY40">
        <v>56.948843374635317</v>
      </c>
      <c r="CZ40">
        <v>57.038055887646891</v>
      </c>
      <c r="DA40">
        <v>57.126462932322809</v>
      </c>
      <c r="DB40">
        <v>57.214071005641387</v>
      </c>
      <c r="DC40">
        <v>57.300886626037467</v>
      </c>
      <c r="DD40">
        <v>57.386916340386151</v>
      </c>
      <c r="DE40">
        <v>57.472166726450695</v>
      </c>
      <c r="DF40">
        <v>57.556644374874267</v>
      </c>
      <c r="DG40">
        <v>57.640355873880182</v>
      </c>
      <c r="DH40">
        <v>57.723307814965622</v>
      </c>
      <c r="DI40">
        <v>57.805506823145976</v>
      </c>
      <c r="DJ40">
        <v>57.886959574303063</v>
      </c>
      <c r="DK40">
        <v>57.967672790845114</v>
      </c>
      <c r="DL40">
        <v>58.047653226987407</v>
      </c>
      <c r="DM40">
        <v>58.126907655559322</v>
      </c>
      <c r="DN40">
        <v>58.205442856775989</v>
      </c>
      <c r="DO40">
        <v>58.283265605142148</v>
      </c>
      <c r="DP40">
        <v>58.3603826670834</v>
      </c>
      <c r="DQ40">
        <v>58.436800801665441</v>
      </c>
      <c r="DR40">
        <v>58.512526763637894</v>
      </c>
      <c r="DS40">
        <v>58.587567293456857</v>
      </c>
      <c r="DT40">
        <v>58.6619291101009</v>
      </c>
      <c r="DU40">
        <v>58.735618904573144</v>
      </c>
      <c r="DV40">
        <v>58.808643342121016</v>
      </c>
      <c r="DW40">
        <v>58.881009067122562</v>
      </c>
      <c r="DX40">
        <v>58.952722702932419</v>
      </c>
      <c r="DY40">
        <v>59.023790846360924</v>
      </c>
      <c r="DZ40">
        <v>59.094220054667531</v>
      </c>
      <c r="EA40">
        <v>59.164016840874169</v>
      </c>
      <c r="EB40">
        <v>59.233187685923653</v>
      </c>
      <c r="EC40">
        <v>59.301739075758093</v>
      </c>
      <c r="ED40">
        <v>59.369677524229516</v>
      </c>
      <c r="EE40">
        <v>59.437009587955927</v>
      </c>
      <c r="EF40">
        <v>59.503741817923938</v>
      </c>
      <c r="EG40">
        <v>59.569880697855339</v>
      </c>
      <c r="EH40">
        <v>59.635432680888442</v>
      </c>
      <c r="EI40">
        <v>59.700404182286107</v>
      </c>
      <c r="EJ40">
        <v>59.764801590821506</v>
      </c>
      <c r="EK40">
        <v>59.828631267130376</v>
      </c>
      <c r="EL40">
        <v>59.891899536300599</v>
      </c>
      <c r="EM40">
        <v>59.954612632724704</v>
      </c>
      <c r="EN40">
        <v>60.016776682086245</v>
      </c>
      <c r="EO40">
        <v>60.078397667083053</v>
      </c>
      <c r="EP40">
        <v>60.139481468004078</v>
      </c>
      <c r="EQ40">
        <v>60.2000339478341</v>
      </c>
      <c r="ER40">
        <v>60.260060896113671</v>
      </c>
      <c r="ES40">
        <v>60.319568039326896</v>
      </c>
      <c r="ET40">
        <v>60.378561051555138</v>
      </c>
      <c r="EU40">
        <v>60.43704556401913</v>
      </c>
      <c r="EV40">
        <v>60.495027172251355</v>
      </c>
      <c r="EW40">
        <v>60.55251144006705</v>
      </c>
      <c r="EX40">
        <v>60.60950390018138</v>
      </c>
      <c r="EY40">
        <v>60.666010052041727</v>
      </c>
      <c r="EZ40">
        <v>60.722035357965822</v>
      </c>
      <c r="FA40">
        <v>60.777585238794302</v>
      </c>
      <c r="FB40">
        <v>60.832665070020738</v>
      </c>
      <c r="FC40">
        <v>60.887280178899346</v>
      </c>
      <c r="FD40">
        <v>60.941435842589655</v>
      </c>
      <c r="FE40">
        <v>60.995137287121949</v>
      </c>
      <c r="FF40">
        <v>61.048389686895277</v>
      </c>
      <c r="FG40">
        <v>61.101198164464918</v>
      </c>
      <c r="FH40">
        <v>61.153567790470916</v>
      </c>
      <c r="FI40">
        <v>61.205503583633742</v>
      </c>
      <c r="FJ40">
        <v>61.257010510785278</v>
      </c>
      <c r="FK40">
        <v>61.308093486929309</v>
      </c>
      <c r="FL40">
        <v>61.358757375322384</v>
      </c>
      <c r="FM40">
        <v>61.409006987578493</v>
      </c>
      <c r="FN40">
        <v>61.458847083792847</v>
      </c>
      <c r="FO40">
        <v>61.508282372687276</v>
      </c>
      <c r="FP40">
        <v>61.557317511772212</v>
      </c>
      <c r="FQ40">
        <v>61.605957107528553</v>
      </c>
      <c r="FR40">
        <v>61.654205715604718</v>
      </c>
      <c r="FS40">
        <v>61.702067841030825</v>
      </c>
      <c r="FT40">
        <v>61.749547938448316</v>
      </c>
      <c r="FU40">
        <v>61.796650412352804</v>
      </c>
      <c r="FV40">
        <v>61.843379617351971</v>
      </c>
      <c r="FW40">
        <v>61.889739858435718</v>
      </c>
      <c r="FX40">
        <v>61.93573539125839</v>
      </c>
      <c r="FY40">
        <v>61.981370422432647</v>
      </c>
      <c r="FZ40">
        <v>62.026649109834537</v>
      </c>
      <c r="GA40">
        <v>62.071575562918426</v>
      </c>
      <c r="GB40">
        <v>62.116153843041133</v>
      </c>
      <c r="GC40">
        <v>62.160387963795799</v>
      </c>
      <c r="GD40">
        <v>62.204281891353403</v>
      </c>
      <c r="GE40">
        <v>62.247839544812706</v>
      </c>
      <c r="GF40">
        <v>62.291064796556725</v>
      </c>
      <c r="GG40">
        <v>62.333961472617105</v>
      </c>
      <c r="GH40">
        <v>62.37653335304303</v>
      </c>
      <c r="GI40">
        <v>62.418784172278052</v>
      </c>
      <c r="GJ40">
        <v>62.460717619540119</v>
      </c>
      <c r="GK40">
        <v>62.502337339208225</v>
      </c>
      <c r="GL40">
        <v>62.543646931212237</v>
      </c>
      <c r="GM40">
        <v>62.584649951427622</v>
      </c>
      <c r="GN40">
        <v>62.625349912073418</v>
      </c>
      <c r="GO40">
        <v>62.665750282113152</v>
      </c>
      <c r="GP40">
        <v>62.705854487659721</v>
      </c>
      <c r="GQ40">
        <v>62.745665912381455</v>
      </c>
      <c r="GR40">
        <v>62.785187897911825</v>
      </c>
      <c r="GS40">
        <v>62.824423744259775</v>
      </c>
      <c r="GT40">
        <v>62.863376710222852</v>
      </c>
    </row>
    <row r="41" spans="1:202" x14ac:dyDescent="0.3">
      <c r="A41" s="3">
        <v>35</v>
      </c>
      <c r="B41">
        <v>42.292643762200427</v>
      </c>
      <c r="C41">
        <v>42.475057851794091</v>
      </c>
      <c r="D41">
        <v>42.656065822697656</v>
      </c>
      <c r="E41">
        <v>42.835734429941994</v>
      </c>
      <c r="F41">
        <v>43.014126214556768</v>
      </c>
      <c r="G41">
        <v>43.191299338314295</v>
      </c>
      <c r="H41">
        <v>43.367307503552325</v>
      </c>
      <c r="I41">
        <v>43.542199931401839</v>
      </c>
      <c r="J41">
        <v>43.716021395165313</v>
      </c>
      <c r="K41">
        <v>43.888812307819322</v>
      </c>
      <c r="L41">
        <v>44.060608853162648</v>
      </c>
      <c r="M41">
        <v>44.231443155700788</v>
      </c>
      <c r="N41">
        <v>44.40134347468711</v>
      </c>
      <c r="O41">
        <v>44.570334422632428</v>
      </c>
      <c r="P41">
        <v>44.738437196944957</v>
      </c>
      <c r="Q41">
        <v>44.90566982099125</v>
      </c>
      <c r="R41">
        <v>45.072047389258103</v>
      </c>
      <c r="S41">
        <v>45.237582320184828</v>
      </c>
      <c r="T41">
        <v>45.402284610448675</v>
      </c>
      <c r="U41">
        <v>45.566162068243941</v>
      </c>
      <c r="V41">
        <v>45.729220521133826</v>
      </c>
      <c r="W41">
        <v>45.891463999025405</v>
      </c>
      <c r="X41">
        <v>46.052894912509842</v>
      </c>
      <c r="Y41">
        <v>46.213514222261338</v>
      </c>
      <c r="Z41">
        <v>46.373321603276565</v>
      </c>
      <c r="AA41">
        <v>46.532315600727571</v>
      </c>
      <c r="AB41">
        <v>46.690493773555488</v>
      </c>
      <c r="AC41">
        <v>46.847852824289802</v>
      </c>
      <c r="AD41">
        <v>47.004388716355578</v>
      </c>
      <c r="AE41">
        <v>47.160096783454122</v>
      </c>
      <c r="AF41">
        <v>47.314971832728489</v>
      </c>
      <c r="AG41">
        <v>47.46900824427081</v>
      </c>
      <c r="AH41">
        <v>47.622200063221982</v>
      </c>
      <c r="AI41">
        <v>47.774541083911458</v>
      </c>
      <c r="AJ41">
        <v>47.926024924653021</v>
      </c>
      <c r="AK41">
        <v>48.076645071690692</v>
      </c>
      <c r="AL41">
        <v>48.226394907504911</v>
      </c>
      <c r="AM41">
        <v>48.375267793809954</v>
      </c>
      <c r="AN41">
        <v>48.523257307615438</v>
      </c>
      <c r="AO41">
        <v>48.670357147399017</v>
      </c>
      <c r="AP41">
        <v>48.81656116163154</v>
      </c>
      <c r="AQ41">
        <v>48.961863371433338</v>
      </c>
      <c r="AR41">
        <v>49.10625798538004</v>
      </c>
      <c r="AS41">
        <v>49.249739418257548</v>
      </c>
      <c r="AT41">
        <v>49.392302312197458</v>
      </c>
      <c r="AU41">
        <v>49.533941553681714</v>
      </c>
      <c r="AV41">
        <v>49.674652280929081</v>
      </c>
      <c r="AW41">
        <v>49.814429883985341</v>
      </c>
      <c r="AX41">
        <v>49.953270002052207</v>
      </c>
      <c r="AY41">
        <v>50.091168532131832</v>
      </c>
      <c r="AZ41">
        <v>50.228121635718367</v>
      </c>
      <c r="BA41">
        <v>50.364125745028147</v>
      </c>
      <c r="BB41">
        <v>50.499177562596415</v>
      </c>
      <c r="BC41">
        <v>50.633274060163572</v>
      </c>
      <c r="BD41">
        <v>50.766412480916728</v>
      </c>
      <c r="BE41">
        <v>50.898590345546992</v>
      </c>
      <c r="BF41">
        <v>51.029805467098697</v>
      </c>
      <c r="BG41">
        <v>51.160055965798918</v>
      </c>
      <c r="BH41">
        <v>51.289340275381505</v>
      </c>
      <c r="BI41">
        <v>51.417657139920948</v>
      </c>
      <c r="BJ41">
        <v>51.545005613931409</v>
      </c>
      <c r="BK41">
        <v>51.67138506998883</v>
      </c>
      <c r="BL41">
        <v>51.796795199293882</v>
      </c>
      <c r="BM41">
        <v>51.921235990031249</v>
      </c>
      <c r="BN41">
        <v>52.044707704031978</v>
      </c>
      <c r="BO41">
        <v>52.167210867162879</v>
      </c>
      <c r="BP41">
        <v>52.288746285903571</v>
      </c>
      <c r="BQ41">
        <v>52.409315061759273</v>
      </c>
      <c r="BR41">
        <v>52.528918602390078</v>
      </c>
      <c r="BS41">
        <v>52.647558619739129</v>
      </c>
      <c r="BT41">
        <v>52.76523712061055</v>
      </c>
      <c r="BU41">
        <v>52.881956379530635</v>
      </c>
      <c r="BV41">
        <v>52.997718914239016</v>
      </c>
      <c r="BW41">
        <v>53.112527446336742</v>
      </c>
      <c r="BX41">
        <v>53.226384885066963</v>
      </c>
      <c r="BY41">
        <v>53.339294429978551</v>
      </c>
      <c r="BZ41">
        <v>53.451259492489982</v>
      </c>
      <c r="CA41">
        <v>53.562283672202881</v>
      </c>
      <c r="CB41">
        <v>53.672370740541382</v>
      </c>
      <c r="CC41">
        <v>53.781524621634901</v>
      </c>
      <c r="CD41">
        <v>53.889749375413629</v>
      </c>
      <c r="CE41">
        <v>53.997049187634431</v>
      </c>
      <c r="CF41">
        <v>54.103428369220126</v>
      </c>
      <c r="CG41">
        <v>54.208891364549174</v>
      </c>
      <c r="CH41">
        <v>54.313442804761166</v>
      </c>
      <c r="CI41">
        <v>54.417087364252083</v>
      </c>
      <c r="CJ41">
        <v>54.519829833122998</v>
      </c>
      <c r="CK41">
        <v>54.621675131265292</v>
      </c>
      <c r="CL41">
        <v>54.722628327805779</v>
      </c>
      <c r="CM41">
        <v>54.822694641376515</v>
      </c>
      <c r="CN41">
        <v>54.921879425623629</v>
      </c>
      <c r="CO41">
        <v>55.020188140353639</v>
      </c>
      <c r="CP41">
        <v>55.117626339153048</v>
      </c>
      <c r="CQ41">
        <v>55.214199679883833</v>
      </c>
      <c r="CR41">
        <v>55.309913959382527</v>
      </c>
      <c r="CS41">
        <v>55.404775123055003</v>
      </c>
      <c r="CT41">
        <v>55.498789250591855</v>
      </c>
      <c r="CU41">
        <v>55.591962510043501</v>
      </c>
      <c r="CV41">
        <v>55.684301141485321</v>
      </c>
      <c r="CW41">
        <v>55.775811471319486</v>
      </c>
      <c r="CX41">
        <v>55.866499885257213</v>
      </c>
      <c r="CY41">
        <v>55.956372794903942</v>
      </c>
      <c r="CZ41">
        <v>56.045436620957332</v>
      </c>
      <c r="DA41">
        <v>56.133697794781483</v>
      </c>
      <c r="DB41">
        <v>56.221162763860022</v>
      </c>
      <c r="DC41">
        <v>56.307837997883411</v>
      </c>
      <c r="DD41">
        <v>56.393729995725963</v>
      </c>
      <c r="DE41">
        <v>56.478845287886486</v>
      </c>
      <c r="DF41">
        <v>56.563190418470242</v>
      </c>
      <c r="DG41">
        <v>56.646771929879904</v>
      </c>
      <c r="DH41">
        <v>56.729596368502627</v>
      </c>
      <c r="DI41">
        <v>56.811670314949993</v>
      </c>
      <c r="DJ41">
        <v>56.893000401400116</v>
      </c>
      <c r="DK41">
        <v>56.973593307249075</v>
      </c>
      <c r="DL41">
        <v>57.053455744381935</v>
      </c>
      <c r="DM41">
        <v>57.132594443970504</v>
      </c>
      <c r="DN41">
        <v>57.211016145236172</v>
      </c>
      <c r="DO41">
        <v>57.288727582344634</v>
      </c>
      <c r="DP41">
        <v>57.365735482029464</v>
      </c>
      <c r="DQ41">
        <v>57.442046564303766</v>
      </c>
      <c r="DR41">
        <v>57.51766754549655</v>
      </c>
      <c r="DS41">
        <v>57.592605128266854</v>
      </c>
      <c r="DT41">
        <v>57.666865994411538</v>
      </c>
      <c r="DU41">
        <v>57.740456798359361</v>
      </c>
      <c r="DV41">
        <v>57.813384169383198</v>
      </c>
      <c r="DW41">
        <v>57.885654716479692</v>
      </c>
      <c r="DX41">
        <v>57.957275028207334</v>
      </c>
      <c r="DY41">
        <v>58.028251667157761</v>
      </c>
      <c r="DZ41">
        <v>58.098591156940827</v>
      </c>
      <c r="EA41">
        <v>58.168299977490221</v>
      </c>
      <c r="EB41">
        <v>58.237384577215536</v>
      </c>
      <c r="EC41">
        <v>58.305851410075832</v>
      </c>
      <c r="ED41">
        <v>58.373706958484249</v>
      </c>
      <c r="EE41">
        <v>58.440957748157473</v>
      </c>
      <c r="EF41">
        <v>58.50761029970721</v>
      </c>
      <c r="EG41">
        <v>58.57367106699563</v>
      </c>
      <c r="EH41">
        <v>58.639146473811948</v>
      </c>
      <c r="EI41">
        <v>58.704042906573065</v>
      </c>
      <c r="EJ41">
        <v>58.768366725702805</v>
      </c>
      <c r="EK41">
        <v>58.832124263977093</v>
      </c>
      <c r="EL41">
        <v>58.895321819106186</v>
      </c>
      <c r="EM41">
        <v>58.957965598576976</v>
      </c>
      <c r="EN41">
        <v>59.020061701631946</v>
      </c>
      <c r="EO41">
        <v>59.081616084984219</v>
      </c>
      <c r="EP41">
        <v>59.142634603390235</v>
      </c>
      <c r="EQ41">
        <v>59.20312309475257</v>
      </c>
      <c r="ER41">
        <v>59.263087323970154</v>
      </c>
      <c r="ES41">
        <v>59.322532993320237</v>
      </c>
      <c r="ET41">
        <v>59.3814657531059</v>
      </c>
      <c r="EU41">
        <v>59.439891211192389</v>
      </c>
      <c r="EV41">
        <v>59.497814940173242</v>
      </c>
      <c r="EW41">
        <v>59.555242481335071</v>
      </c>
      <c r="EX41">
        <v>59.612179345268373</v>
      </c>
      <c r="EY41">
        <v>59.668631009693414</v>
      </c>
      <c r="EZ41">
        <v>59.724602915591859</v>
      </c>
      <c r="FA41">
        <v>59.780100462853184</v>
      </c>
      <c r="FB41">
        <v>59.835129006398176</v>
      </c>
      <c r="FC41">
        <v>59.88969385328086</v>
      </c>
      <c r="FD41">
        <v>59.943800260826919</v>
      </c>
      <c r="FE41">
        <v>59.997453435593386</v>
      </c>
      <c r="FF41">
        <v>60.05065853286078</v>
      </c>
      <c r="FG41">
        <v>60.103420656414954</v>
      </c>
      <c r="FH41">
        <v>60.155744858469902</v>
      </c>
      <c r="FI41">
        <v>60.207636139657865</v>
      </c>
      <c r="FJ41">
        <v>60.259099449054801</v>
      </c>
      <c r="FK41">
        <v>60.310139684235494</v>
      </c>
      <c r="FL41">
        <v>60.360761691348941</v>
      </c>
      <c r="FM41">
        <v>60.410970265217799</v>
      </c>
      <c r="FN41">
        <v>60.460770149456877</v>
      </c>
      <c r="FO41">
        <v>60.510166036613356</v>
      </c>
      <c r="FP41">
        <v>60.559162568323714</v>
      </c>
      <c r="FQ41">
        <v>60.607764335490515</v>
      </c>
      <c r="FR41">
        <v>60.655975878474436</v>
      </c>
      <c r="FS41">
        <v>60.703801687303567</v>
      </c>
      <c r="FT41">
        <v>60.751246201898283</v>
      </c>
      <c r="FU41">
        <v>60.798313812309146</v>
      </c>
      <c r="FV41">
        <v>60.845008858970189</v>
      </c>
      <c r="FW41">
        <v>60.89133563296437</v>
      </c>
      <c r="FX41">
        <v>60.937298376301285</v>
      </c>
      <c r="FY41">
        <v>60.982901282206427</v>
      </c>
      <c r="FZ41">
        <v>61.028148495421817</v>
      </c>
      <c r="GA41">
        <v>61.073044112516527</v>
      </c>
      <c r="GB41">
        <v>61.11759218220655</v>
      </c>
      <c r="GC41">
        <v>61.161796705684367</v>
      </c>
      <c r="GD41">
        <v>61.205661636956194</v>
      </c>
      <c r="GE41">
        <v>61.249190883187794</v>
      </c>
      <c r="GF41">
        <v>61.292388305056974</v>
      </c>
      <c r="GG41">
        <v>61.335257717113805</v>
      </c>
      <c r="GH41">
        <v>61.377802888145567</v>
      </c>
      <c r="GI41">
        <v>61.4200275415498</v>
      </c>
      <c r="GJ41">
        <v>61.461935355710295</v>
      </c>
      <c r="GK41">
        <v>61.503529964380164</v>
      </c>
      <c r="GL41">
        <v>61.544814957067729</v>
      </c>
      <c r="GM41">
        <v>61.585793879427754</v>
      </c>
      <c r="GN41">
        <v>61.626470233655681</v>
      </c>
      <c r="GO41">
        <v>61.666847478884989</v>
      </c>
      <c r="GP41">
        <v>61.706929031588686</v>
      </c>
      <c r="GQ41">
        <v>61.746718265981784</v>
      </c>
      <c r="GR41">
        <v>61.786218514427688</v>
      </c>
      <c r="GS41">
        <v>61.825433067845211</v>
      </c>
      <c r="GT41">
        <v>61.864365176118326</v>
      </c>
    </row>
    <row r="42" spans="1:202" x14ac:dyDescent="0.3">
      <c r="A42" s="3">
        <v>36</v>
      </c>
      <c r="B42">
        <v>41.345474556635367</v>
      </c>
      <c r="C42">
        <v>41.526985332536327</v>
      </c>
      <c r="D42">
        <v>41.707102936777531</v>
      </c>
      <c r="E42">
        <v>41.8858940953277</v>
      </c>
      <c r="F42">
        <v>42.063421311886415</v>
      </c>
      <c r="G42">
        <v>42.239742697778738</v>
      </c>
      <c r="H42">
        <v>42.414911893468627</v>
      </c>
      <c r="I42">
        <v>42.588978049948778</v>
      </c>
      <c r="J42">
        <v>42.761985864611901</v>
      </c>
      <c r="K42">
        <v>42.933975665707436</v>
      </c>
      <c r="L42">
        <v>43.104983545828759</v>
      </c>
      <c r="M42">
        <v>43.275041527955665</v>
      </c>
      <c r="N42">
        <v>43.444177764067149</v>
      </c>
      <c r="O42">
        <v>43.612416751115006</v>
      </c>
      <c r="P42">
        <v>43.779779562898753</v>
      </c>
      <c r="Q42">
        <v>43.946284087589319</v>
      </c>
      <c r="R42">
        <v>44.111945270157335</v>
      </c>
      <c r="S42">
        <v>44.276775359676222</v>
      </c>
      <c r="T42">
        <v>44.440784159333489</v>
      </c>
      <c r="U42">
        <v>44.603979275015092</v>
      </c>
      <c r="V42">
        <v>44.766366337537619</v>
      </c>
      <c r="W42">
        <v>44.92794919999605</v>
      </c>
      <c r="X42">
        <v>45.08873010994256</v>
      </c>
      <c r="Y42">
        <v>45.248709877429675</v>
      </c>
      <c r="Z42">
        <v>45.407888034427714</v>
      </c>
      <c r="AA42">
        <v>45.566262987155923</v>
      </c>
      <c r="AB42">
        <v>45.723832158835378</v>
      </c>
      <c r="AC42">
        <v>45.880592118236152</v>
      </c>
      <c r="AD42">
        <v>46.036538697552956</v>
      </c>
      <c r="AE42">
        <v>46.19166710085976</v>
      </c>
      <c r="AF42">
        <v>46.345972007215693</v>
      </c>
      <c r="AG42">
        <v>46.499447666610479</v>
      </c>
      <c r="AH42">
        <v>46.652087992179247</v>
      </c>
      <c r="AI42">
        <v>46.803886644870374</v>
      </c>
      <c r="AJ42">
        <v>46.954837111515729</v>
      </c>
      <c r="AK42">
        <v>47.104932773726162</v>
      </c>
      <c r="AL42">
        <v>47.254166945875198</v>
      </c>
      <c r="AM42">
        <v>47.402532898628806</v>
      </c>
      <c r="AN42">
        <v>47.550023938545749</v>
      </c>
      <c r="AO42">
        <v>47.696633643110601</v>
      </c>
      <c r="AP42">
        <v>47.842355740996027</v>
      </c>
      <c r="AQ42">
        <v>47.987184134736452</v>
      </c>
      <c r="AR42">
        <v>48.131112915544833</v>
      </c>
      <c r="AS42">
        <v>48.27413638207895</v>
      </c>
      <c r="AT42">
        <v>48.416249061587223</v>
      </c>
      <c r="AU42">
        <v>48.557445726920207</v>
      </c>
      <c r="AV42">
        <v>48.697721403917512</v>
      </c>
      <c r="AW42">
        <v>48.837071371494673</v>
      </c>
      <c r="AX42">
        <v>48.975491158966761</v>
      </c>
      <c r="AY42">
        <v>49.112976554692651</v>
      </c>
      <c r="AZ42">
        <v>49.249523612764619</v>
      </c>
      <c r="BA42">
        <v>49.385128659235619</v>
      </c>
      <c r="BB42">
        <v>49.51978829171</v>
      </c>
      <c r="BC42">
        <v>49.653499378223103</v>
      </c>
      <c r="BD42">
        <v>49.786259059477445</v>
      </c>
      <c r="BE42">
        <v>49.91806475489561</v>
      </c>
      <c r="BF42">
        <v>50.048914177468262</v>
      </c>
      <c r="BG42">
        <v>50.178805348581264</v>
      </c>
      <c r="BH42">
        <v>50.30773660433357</v>
      </c>
      <c r="BI42">
        <v>50.435706592361257</v>
      </c>
      <c r="BJ42">
        <v>50.56271427192776</v>
      </c>
      <c r="BK42">
        <v>50.688758921539957</v>
      </c>
      <c r="BL42">
        <v>50.813840139502219</v>
      </c>
      <c r="BM42">
        <v>50.937957822259506</v>
      </c>
      <c r="BN42">
        <v>51.061112141043878</v>
      </c>
      <c r="BO42">
        <v>51.183303532253376</v>
      </c>
      <c r="BP42">
        <v>51.304532714026564</v>
      </c>
      <c r="BQ42">
        <v>51.424800700651502</v>
      </c>
      <c r="BR42">
        <v>51.544108813689675</v>
      </c>
      <c r="BS42">
        <v>51.662458680094559</v>
      </c>
      <c r="BT42">
        <v>51.779852222777748</v>
      </c>
      <c r="BU42">
        <v>51.896291633454169</v>
      </c>
      <c r="BV42">
        <v>52.011779348118409</v>
      </c>
      <c r="BW42">
        <v>52.126318031986216</v>
      </c>
      <c r="BX42">
        <v>52.239910555530372</v>
      </c>
      <c r="BY42">
        <v>52.352559968826725</v>
      </c>
      <c r="BZ42">
        <v>52.464269605997131</v>
      </c>
      <c r="CA42">
        <v>52.575042990351008</v>
      </c>
      <c r="CB42">
        <v>52.684883818014626</v>
      </c>
      <c r="CC42">
        <v>52.793795938803655</v>
      </c>
      <c r="CD42">
        <v>52.901783339308935</v>
      </c>
      <c r="CE42">
        <v>53.008850132914816</v>
      </c>
      <c r="CF42">
        <v>53.115000559132653</v>
      </c>
      <c r="CG42">
        <v>53.220238985172898</v>
      </c>
      <c r="CH42">
        <v>53.324569911559408</v>
      </c>
      <c r="CI42">
        <v>53.427998016729632</v>
      </c>
      <c r="CJ42">
        <v>53.530528022917906</v>
      </c>
      <c r="CK42">
        <v>53.632164783090445</v>
      </c>
      <c r="CL42">
        <v>53.732913300386926</v>
      </c>
      <c r="CM42">
        <v>53.832778728382323</v>
      </c>
      <c r="CN42">
        <v>53.931766356585086</v>
      </c>
      <c r="CO42">
        <v>54.029881581570464</v>
      </c>
      <c r="CP42">
        <v>54.127129894590624</v>
      </c>
      <c r="CQ42">
        <v>54.223516892064524</v>
      </c>
      <c r="CR42">
        <v>54.319048310275093</v>
      </c>
      <c r="CS42">
        <v>54.413730034957311</v>
      </c>
      <c r="CT42">
        <v>54.507568087002682</v>
      </c>
      <c r="CU42">
        <v>54.600568576518597</v>
      </c>
      <c r="CV42">
        <v>54.692737686483369</v>
      </c>
      <c r="CW42">
        <v>54.784081687042587</v>
      </c>
      <c r="CX42">
        <v>54.874606908479549</v>
      </c>
      <c r="CY42">
        <v>54.964319707788079</v>
      </c>
      <c r="CZ42">
        <v>55.053226451860979</v>
      </c>
      <c r="DA42">
        <v>55.14133351905744</v>
      </c>
      <c r="DB42">
        <v>55.228647304649698</v>
      </c>
      <c r="DC42">
        <v>55.315174226903636</v>
      </c>
      <c r="DD42">
        <v>55.400920734049279</v>
      </c>
      <c r="DE42">
        <v>55.48589330671382</v>
      </c>
      <c r="DF42">
        <v>55.570098439893499</v>
      </c>
      <c r="DG42">
        <v>55.653542627635147</v>
      </c>
      <c r="DH42">
        <v>55.736232368716074</v>
      </c>
      <c r="DI42">
        <v>55.818174196879937</v>
      </c>
      <c r="DJ42">
        <v>55.899374698172679</v>
      </c>
      <c r="DK42">
        <v>55.979840506584836</v>
      </c>
      <c r="DL42">
        <v>56.059578289312824</v>
      </c>
      <c r="DM42">
        <v>56.138594733546881</v>
      </c>
      <c r="DN42">
        <v>56.216896535224777</v>
      </c>
      <c r="DO42">
        <v>56.294490385917115</v>
      </c>
      <c r="DP42">
        <v>56.371382970442895</v>
      </c>
      <c r="DQ42">
        <v>56.447580967573273</v>
      </c>
      <c r="DR42">
        <v>56.523091053060398</v>
      </c>
      <c r="DS42">
        <v>56.597919889642569</v>
      </c>
      <c r="DT42">
        <v>56.672074119843614</v>
      </c>
      <c r="DU42">
        <v>56.745560359458452</v>
      </c>
      <c r="DV42">
        <v>56.818385199757941</v>
      </c>
      <c r="DW42">
        <v>56.890555212361036</v>
      </c>
      <c r="DX42">
        <v>56.962076949065079</v>
      </c>
      <c r="DY42">
        <v>57.03295693630885</v>
      </c>
      <c r="DZ42">
        <v>57.103201662148777</v>
      </c>
      <c r="EA42">
        <v>57.172817571556735</v>
      </c>
      <c r="EB42">
        <v>57.241811078565206</v>
      </c>
      <c r="EC42">
        <v>57.310188603336186</v>
      </c>
      <c r="ED42">
        <v>57.377956595059516</v>
      </c>
      <c r="EE42">
        <v>57.44512154679515</v>
      </c>
      <c r="EF42">
        <v>57.511689947053327</v>
      </c>
      <c r="EG42">
        <v>57.577668218137902</v>
      </c>
      <c r="EH42">
        <v>57.643062752818309</v>
      </c>
      <c r="EI42">
        <v>57.707879907022246</v>
      </c>
      <c r="EJ42">
        <v>57.772126011208215</v>
      </c>
      <c r="EK42">
        <v>57.835807368703371</v>
      </c>
      <c r="EL42">
        <v>57.898930248277722</v>
      </c>
      <c r="EM42">
        <v>57.961500828976114</v>
      </c>
      <c r="EN42">
        <v>58.023525182089045</v>
      </c>
      <c r="EO42">
        <v>58.085009236859221</v>
      </c>
      <c r="EP42">
        <v>58.145958821049973</v>
      </c>
      <c r="EQ42">
        <v>58.206379746046139</v>
      </c>
      <c r="ER42">
        <v>58.26627775069403</v>
      </c>
      <c r="ES42">
        <v>58.325658511677176</v>
      </c>
      <c r="ET42">
        <v>58.384527654157694</v>
      </c>
      <c r="EU42">
        <v>58.44289076130616</v>
      </c>
      <c r="EV42">
        <v>58.500753381461436</v>
      </c>
      <c r="EW42">
        <v>58.558121032088835</v>
      </c>
      <c r="EX42">
        <v>58.614999200384219</v>
      </c>
      <c r="EY42">
        <v>58.671393341093179</v>
      </c>
      <c r="EZ42">
        <v>58.727308872635874</v>
      </c>
      <c r="FA42">
        <v>58.782751172746799</v>
      </c>
      <c r="FB42">
        <v>58.837725574591687</v>
      </c>
      <c r="FC42">
        <v>58.89223736386306</v>
      </c>
      <c r="FD42">
        <v>58.946291776912275</v>
      </c>
      <c r="FE42">
        <v>58.999893999703033</v>
      </c>
      <c r="FF42">
        <v>59.053049167297488</v>
      </c>
      <c r="FG42">
        <v>59.105762363632039</v>
      </c>
      <c r="FH42">
        <v>59.158038621434102</v>
      </c>
      <c r="FI42">
        <v>59.209882922206461</v>
      </c>
      <c r="FJ42">
        <v>59.261300196246893</v>
      </c>
      <c r="FK42">
        <v>59.312295322697551</v>
      </c>
      <c r="FL42">
        <v>59.362873129614641</v>
      </c>
      <c r="FM42">
        <v>59.413038394062312</v>
      </c>
      <c r="FN42">
        <v>59.462795842225631</v>
      </c>
      <c r="FO42">
        <v>59.512150149545349</v>
      </c>
      <c r="FP42">
        <v>59.561105940869339</v>
      </c>
      <c r="FQ42">
        <v>59.609667790624187</v>
      </c>
      <c r="FR42">
        <v>59.657840223001955</v>
      </c>
      <c r="FS42">
        <v>59.705627712164187</v>
      </c>
      <c r="FT42">
        <v>59.753034682461802</v>
      </c>
      <c r="FU42">
        <v>59.800065508667871</v>
      </c>
      <c r="FV42">
        <v>59.846724516226004</v>
      </c>
      <c r="FW42">
        <v>59.893015981510729</v>
      </c>
      <c r="FX42">
        <v>59.938944132100517</v>
      </c>
      <c r="FY42">
        <v>59.984513147062202</v>
      </c>
      <c r="FZ42">
        <v>60.029727157246967</v>
      </c>
      <c r="GA42">
        <v>60.074590245596127</v>
      </c>
      <c r="GB42">
        <v>60.11910644745646</v>
      </c>
      <c r="GC42">
        <v>60.163279750905247</v>
      </c>
      <c r="GD42">
        <v>60.207114097083192</v>
      </c>
      <c r="GE42">
        <v>60.250613380535654</v>
      </c>
      <c r="GF42">
        <v>60.293781449560953</v>
      </c>
      <c r="GG42">
        <v>60.336622106566338</v>
      </c>
      <c r="GH42">
        <v>60.379139108428646</v>
      </c>
      <c r="GI42">
        <v>60.421336166863384</v>
      </c>
      <c r="GJ42">
        <v>60.4632169487965</v>
      </c>
      <c r="GK42">
        <v>60.504785076743445</v>
      </c>
      <c r="GL42">
        <v>60.546044129191301</v>
      </c>
      <c r="GM42">
        <v>60.586997640985985</v>
      </c>
      <c r="GN42">
        <v>60.627649103722547</v>
      </c>
      <c r="GO42">
        <v>60.668001966139087</v>
      </c>
      <c r="GP42">
        <v>60.708059634514257</v>
      </c>
      <c r="GQ42">
        <v>60.747825473066229</v>
      </c>
      <c r="GR42">
        <v>60.787302804355377</v>
      </c>
      <c r="GS42">
        <v>60.826494909687952</v>
      </c>
      <c r="GT42">
        <v>60.865405029522165</v>
      </c>
    </row>
    <row r="43" spans="1:202" x14ac:dyDescent="0.3">
      <c r="A43" s="3">
        <v>37</v>
      </c>
      <c r="B43">
        <v>40.401447310380348</v>
      </c>
      <c r="C43">
        <v>40.581998397206092</v>
      </c>
      <c r="D43">
        <v>40.761170066248326</v>
      </c>
      <c r="E43">
        <v>40.939029009743678</v>
      </c>
      <c r="F43">
        <v>41.115637689898975</v>
      </c>
      <c r="G43">
        <v>41.29105416811413</v>
      </c>
      <c r="H43">
        <v>41.465332021552896</v>
      </c>
      <c r="I43">
        <v>41.638520326371889</v>
      </c>
      <c r="J43">
        <v>41.810663696952517</v>
      </c>
      <c r="K43">
        <v>41.981802373004427</v>
      </c>
      <c r="L43">
        <v>42.151972349908192</v>
      </c>
      <c r="M43">
        <v>42.321205547214433</v>
      </c>
      <c r="N43">
        <v>42.489530003254671</v>
      </c>
      <c r="O43">
        <v>42.656970095880439</v>
      </c>
      <c r="P43">
        <v>42.823546771678707</v>
      </c>
      <c r="Q43">
        <v>42.989277783718677</v>
      </c>
      <c r="R43">
        <v>43.154177930264893</v>
      </c>
      <c r="S43">
        <v>43.318259299205565</v>
      </c>
      <c r="T43">
        <v>43.481531512270251</v>
      </c>
      <c r="U43">
        <v>43.644001969129775</v>
      </c>
      <c r="V43">
        <v>43.805676085560549</v>
      </c>
      <c r="W43">
        <v>43.966557505759113</v>
      </c>
      <c r="X43">
        <v>44.126648289478567</v>
      </c>
      <c r="Y43">
        <v>44.285949073615171</v>
      </c>
      <c r="Z43">
        <v>44.444459230184407</v>
      </c>
      <c r="AA43">
        <v>44.602177013596602</v>
      </c>
      <c r="AB43">
        <v>44.759099699711925</v>
      </c>
      <c r="AC43">
        <v>44.915223713486213</v>
      </c>
      <c r="AD43">
        <v>45.070544745499774</v>
      </c>
      <c r="AE43">
        <v>45.225057860988244</v>
      </c>
      <c r="AF43">
        <v>45.378757601969269</v>
      </c>
      <c r="AG43">
        <v>45.531638083112881</v>
      </c>
      <c r="AH43">
        <v>45.683693080230896</v>
      </c>
      <c r="AI43">
        <v>45.834916115053971</v>
      </c>
      <c r="AJ43">
        <v>45.985300533843315</v>
      </c>
      <c r="AK43">
        <v>46.134839579690976</v>
      </c>
      <c r="AL43">
        <v>46.283526456499587</v>
      </c>
      <c r="AM43">
        <v>46.431354362586831</v>
      </c>
      <c r="AN43">
        <v>46.578316508294876</v>
      </c>
      <c r="AO43">
        <v>46.724406187966437</v>
      </c>
      <c r="AP43">
        <v>46.869617002940927</v>
      </c>
      <c r="AQ43">
        <v>47.013942729689887</v>
      </c>
      <c r="AR43">
        <v>47.157377334646526</v>
      </c>
      <c r="AS43">
        <v>47.299914992985251</v>
      </c>
      <c r="AT43">
        <v>47.441550109779811</v>
      </c>
      <c r="AU43">
        <v>47.582277337022646</v>
      </c>
      <c r="AV43">
        <v>47.722091581013729</v>
      </c>
      <c r="AW43">
        <v>47.860988002444174</v>
      </c>
      <c r="AX43">
        <v>47.9989620137153</v>
      </c>
      <c r="AY43">
        <v>48.136009287583249</v>
      </c>
      <c r="AZ43">
        <v>48.272125763847328</v>
      </c>
      <c r="BA43">
        <v>48.40730765557494</v>
      </c>
      <c r="BB43">
        <v>48.54155144868642</v>
      </c>
      <c r="BC43">
        <v>48.674853900828239</v>
      </c>
      <c r="BD43">
        <v>48.807212043604054</v>
      </c>
      <c r="BE43">
        <v>48.938623188623623</v>
      </c>
      <c r="BF43">
        <v>49.069084942350031</v>
      </c>
      <c r="BG43">
        <v>49.198595220924872</v>
      </c>
      <c r="BH43">
        <v>49.327152256480161</v>
      </c>
      <c r="BI43">
        <v>49.454754593952288</v>
      </c>
      <c r="BJ43">
        <v>49.581401091163414</v>
      </c>
      <c r="BK43">
        <v>49.707090926431562</v>
      </c>
      <c r="BL43">
        <v>49.83182359911558</v>
      </c>
      <c r="BM43">
        <v>49.955598907941408</v>
      </c>
      <c r="BN43">
        <v>50.078416927632077</v>
      </c>
      <c r="BO43">
        <v>50.200277999275528</v>
      </c>
      <c r="BP43">
        <v>50.321182746897193</v>
      </c>
      <c r="BQ43">
        <v>50.441132091865157</v>
      </c>
      <c r="BR43">
        <v>50.560127264008855</v>
      </c>
      <c r="BS43">
        <v>50.678169799727598</v>
      </c>
      <c r="BT43">
        <v>50.795261532544615</v>
      </c>
      <c r="BU43">
        <v>50.911404565935271</v>
      </c>
      <c r="BV43">
        <v>51.026601248787983</v>
      </c>
      <c r="BW43">
        <v>51.140854160334058</v>
      </c>
      <c r="BX43">
        <v>51.254166111468024</v>
      </c>
      <c r="BY43">
        <v>51.366540111026694</v>
      </c>
      <c r="BZ43">
        <v>51.477979336710135</v>
      </c>
      <c r="CA43">
        <v>51.588487230528315</v>
      </c>
      <c r="CB43">
        <v>51.698067408365986</v>
      </c>
      <c r="CC43">
        <v>51.806723640844311</v>
      </c>
      <c r="CD43">
        <v>51.914459836396873</v>
      </c>
      <c r="CE43">
        <v>52.021280031279872</v>
      </c>
      <c r="CF43">
        <v>52.127188388899782</v>
      </c>
      <c r="CG43">
        <v>52.232189201379967</v>
      </c>
      <c r="CH43">
        <v>52.336286888186677</v>
      </c>
      <c r="CI43">
        <v>52.439485991124499</v>
      </c>
      <c r="CJ43">
        <v>52.541791235876289</v>
      </c>
      <c r="CK43">
        <v>52.643207404077231</v>
      </c>
      <c r="CL43">
        <v>52.743739428535932</v>
      </c>
      <c r="CM43">
        <v>52.843392393488344</v>
      </c>
      <c r="CN43">
        <v>52.942171520084273</v>
      </c>
      <c r="CO43">
        <v>53.040082137507341</v>
      </c>
      <c r="CP43">
        <v>53.137129670574637</v>
      </c>
      <c r="CQ43">
        <v>53.233319650221134</v>
      </c>
      <c r="CR43">
        <v>53.328657748194885</v>
      </c>
      <c r="CS43">
        <v>53.423149786637893</v>
      </c>
      <c r="CT43">
        <v>53.516801723779025</v>
      </c>
      <c r="CU43">
        <v>53.609619607976853</v>
      </c>
      <c r="CV43">
        <v>53.70160956136381</v>
      </c>
      <c r="CW43">
        <v>53.792777794136882</v>
      </c>
      <c r="CX43">
        <v>53.883130577515345</v>
      </c>
      <c r="CY43">
        <v>53.972674210300497</v>
      </c>
      <c r="CZ43">
        <v>54.061415002054105</v>
      </c>
      <c r="DA43">
        <v>54.149359274658465</v>
      </c>
      <c r="DB43">
        <v>54.236513367756274</v>
      </c>
      <c r="DC43">
        <v>54.322883644824259</v>
      </c>
      <c r="DD43">
        <v>54.408476500136516</v>
      </c>
      <c r="DE43">
        <v>54.493298361189673</v>
      </c>
      <c r="DF43">
        <v>54.577355670663962</v>
      </c>
      <c r="DG43">
        <v>54.660654871094607</v>
      </c>
      <c r="DH43">
        <v>54.743202410544299</v>
      </c>
      <c r="DI43">
        <v>54.825004772834646</v>
      </c>
      <c r="DJ43">
        <v>54.906068494875427</v>
      </c>
      <c r="DK43">
        <v>54.986400162297414</v>
      </c>
      <c r="DL43">
        <v>55.066006394702995</v>
      </c>
      <c r="DM43">
        <v>55.144893832443927</v>
      </c>
      <c r="DN43">
        <v>55.223069125365015</v>
      </c>
      <c r="DO43">
        <v>55.300538919679667</v>
      </c>
      <c r="DP43">
        <v>55.37730985557657</v>
      </c>
      <c r="DQ43">
        <v>55.453388567915312</v>
      </c>
      <c r="DR43">
        <v>55.528781689246998</v>
      </c>
      <c r="DS43">
        <v>55.603495839809909</v>
      </c>
      <c r="DT43">
        <v>55.677537620319853</v>
      </c>
      <c r="DU43">
        <v>55.750913605446684</v>
      </c>
      <c r="DV43">
        <v>55.823630346011129</v>
      </c>
      <c r="DW43">
        <v>55.895694373849082</v>
      </c>
      <c r="DX43">
        <v>55.967112201633526</v>
      </c>
      <c r="DY43">
        <v>56.037890317328717</v>
      </c>
      <c r="DZ43">
        <v>56.108035171156985</v>
      </c>
      <c r="EA43">
        <v>56.177553170888061</v>
      </c>
      <c r="EB43">
        <v>56.246450693976996</v>
      </c>
      <c r="EC43">
        <v>56.314734124627961</v>
      </c>
      <c r="ED43">
        <v>56.382409876685756</v>
      </c>
      <c r="EE43">
        <v>56.449484408470653</v>
      </c>
      <c r="EF43">
        <v>56.515964174346195</v>
      </c>
      <c r="EG43">
        <v>56.5818555630498</v>
      </c>
      <c r="EH43">
        <v>56.647164934359566</v>
      </c>
      <c r="EI43">
        <v>56.711898611778537</v>
      </c>
      <c r="EJ43">
        <v>56.776062893900146</v>
      </c>
      <c r="EK43">
        <v>56.839664052738016</v>
      </c>
      <c r="EL43">
        <v>56.902708326291759</v>
      </c>
      <c r="EM43">
        <v>56.965201863367795</v>
      </c>
      <c r="EN43">
        <v>57.027150705541573</v>
      </c>
      <c r="EO43">
        <v>57.088560752854889</v>
      </c>
      <c r="EP43">
        <v>57.149437804379815</v>
      </c>
      <c r="EQ43">
        <v>57.209787643317469</v>
      </c>
      <c r="ER43">
        <v>57.269615980827055</v>
      </c>
      <c r="ES43">
        <v>57.328928466394828</v>
      </c>
      <c r="ET43">
        <v>57.387730698468957</v>
      </c>
      <c r="EU43">
        <v>57.446028233982531</v>
      </c>
      <c r="EV43">
        <v>57.503826595506453</v>
      </c>
      <c r="EW43">
        <v>57.561131275200665</v>
      </c>
      <c r="EX43">
        <v>57.617947735410979</v>
      </c>
      <c r="EY43">
        <v>57.674281406481128</v>
      </c>
      <c r="EZ43">
        <v>57.730137682870279</v>
      </c>
      <c r="FA43">
        <v>57.785521918785719</v>
      </c>
      <c r="FB43">
        <v>57.840439424292711</v>
      </c>
      <c r="FC43">
        <v>57.894895462403085</v>
      </c>
      <c r="FD43">
        <v>57.948895247200653</v>
      </c>
      <c r="FE43">
        <v>58.002443942787963</v>
      </c>
      <c r="FF43">
        <v>58.05554666276592</v>
      </c>
      <c r="FG43">
        <v>58.108208470003191</v>
      </c>
      <c r="FH43">
        <v>58.16043437654649</v>
      </c>
      <c r="FI43">
        <v>58.212229343598793</v>
      </c>
      <c r="FJ43">
        <v>58.263598281532509</v>
      </c>
      <c r="FK43">
        <v>58.314546049932957</v>
      </c>
      <c r="FL43">
        <v>58.365077457661826</v>
      </c>
      <c r="FM43">
        <v>58.415197262945213</v>
      </c>
      <c r="FN43">
        <v>58.464910173480504</v>
      </c>
      <c r="FO43">
        <v>58.514220846565323</v>
      </c>
      <c r="FP43">
        <v>58.563133889243431</v>
      </c>
      <c r="FQ43">
        <v>58.611653858470291</v>
      </c>
      <c r="FR43">
        <v>58.659785261294388</v>
      </c>
      <c r="FS43">
        <v>58.707532555055735</v>
      </c>
      <c r="FT43">
        <v>58.754900147600054</v>
      </c>
      <c r="FU43">
        <v>58.801892397506492</v>
      </c>
      <c r="FV43">
        <v>58.848513614330344</v>
      </c>
      <c r="FW43">
        <v>58.894768058858418</v>
      </c>
      <c r="FX43">
        <v>58.940659943376716</v>
      </c>
      <c r="FY43">
        <v>58.986193431949872</v>
      </c>
      <c r="FZ43">
        <v>59.031372640711979</v>
      </c>
      <c r="GA43">
        <v>59.076201638167518</v>
      </c>
      <c r="GB43">
        <v>59.120684445501638</v>
      </c>
      <c r="GC43">
        <v>59.164825036900552</v>
      </c>
      <c r="GD43">
        <v>59.208627339879556</v>
      </c>
      <c r="GE43">
        <v>59.252095235619649</v>
      </c>
      <c r="GF43">
        <v>59.295232559311145</v>
      </c>
      <c r="GG43">
        <v>59.338043100505217</v>
      </c>
      <c r="GH43">
        <v>59.380530603469936</v>
      </c>
      <c r="GI43">
        <v>59.422698767554962</v>
      </c>
      <c r="GJ43">
        <v>59.464551247559086</v>
      </c>
      <c r="GK43">
        <v>59.506091654104893</v>
      </c>
      <c r="GL43">
        <v>59.547323554016629</v>
      </c>
      <c r="GM43">
        <v>59.588250470703414</v>
      </c>
      <c r="GN43">
        <v>59.628875884545323</v>
      </c>
      <c r="GO43">
        <v>59.669203233283312</v>
      </c>
      <c r="GP43">
        <v>59.709235912412808</v>
      </c>
      <c r="GQ43">
        <v>59.748977275578696</v>
      </c>
      <c r="GR43">
        <v>59.788430634974162</v>
      </c>
      <c r="GS43">
        <v>59.827599261740716</v>
      </c>
      <c r="GT43">
        <v>59.866486386370454</v>
      </c>
    </row>
    <row r="44" spans="1:202" x14ac:dyDescent="0.3">
      <c r="A44" s="3">
        <v>38</v>
      </c>
      <c r="B44">
        <v>39.460873331299609</v>
      </c>
      <c r="C44">
        <v>39.640398259782614</v>
      </c>
      <c r="D44">
        <v>39.818558568633023</v>
      </c>
      <c r="E44">
        <v>39.99542090614284</v>
      </c>
      <c r="F44">
        <v>40.171047684302138</v>
      </c>
      <c r="G44">
        <v>40.345496906115784</v>
      </c>
      <c r="H44">
        <v>40.518822081662435</v>
      </c>
      <c r="I44">
        <v>40.691072206479902</v>
      </c>
      <c r="J44">
        <v>40.862291802758818</v>
      </c>
      <c r="K44">
        <v>41.032521009917119</v>
      </c>
      <c r="L44">
        <v>41.201795717679914</v>
      </c>
      <c r="M44">
        <v>41.370147731480671</v>
      </c>
      <c r="N44">
        <v>41.537604969587392</v>
      </c>
      <c r="O44">
        <v>41.704191679863186</v>
      </c>
      <c r="P44">
        <v>41.869928673789218</v>
      </c>
      <c r="Q44">
        <v>42.034833561557036</v>
      </c>
      <c r="R44">
        <v>42.198920991014376</v>
      </c>
      <c r="S44">
        <v>42.362202888378434</v>
      </c>
      <c r="T44">
        <v>42.524688699580039</v>
      </c>
      <c r="U44">
        <v>42.686385628566782</v>
      </c>
      <c r="V44">
        <v>42.847298870985028</v>
      </c>
      <c r="W44">
        <v>43.007431842463518</v>
      </c>
      <c r="X44">
        <v>43.16678638072905</v>
      </c>
      <c r="Y44">
        <v>43.325362922142332</v>
      </c>
      <c r="Z44">
        <v>43.483160653175119</v>
      </c>
      <c r="AA44">
        <v>43.640177656211492</v>
      </c>
      <c r="AB44">
        <v>43.796411043515988</v>
      </c>
      <c r="AC44">
        <v>43.951857081155978</v>
      </c>
      <c r="AD44">
        <v>44.106511304611331</v>
      </c>
      <c r="AE44">
        <v>44.260368626445498</v>
      </c>
      <c r="AF44">
        <v>44.413423438997967</v>
      </c>
      <c r="AG44">
        <v>44.565669709265407</v>
      </c>
      <c r="AH44">
        <v>44.717101067306402</v>
      </c>
      <c r="AI44">
        <v>44.867710887289064</v>
      </c>
      <c r="AJ44">
        <v>45.017492366208245</v>
      </c>
      <c r="AK44">
        <v>45.166438596723196</v>
      </c>
      <c r="AL44">
        <v>45.314542634531705</v>
      </c>
      <c r="AM44">
        <v>45.461797557902287</v>
      </c>
      <c r="AN44">
        <v>45.608196495292958</v>
      </c>
      <c r="AO44">
        <v>45.753732635461233</v>
      </c>
      <c r="AP44">
        <v>45.898399287927006</v>
      </c>
      <c r="AQ44">
        <v>46.042190092923164</v>
      </c>
      <c r="AR44">
        <v>46.185098882042752</v>
      </c>
      <c r="AS44">
        <v>46.327119697032401</v>
      </c>
      <c r="AT44">
        <v>46.46824681096345</v>
      </c>
      <c r="AU44">
        <v>46.608474745260096</v>
      </c>
      <c r="AV44">
        <v>46.747798277089501</v>
      </c>
      <c r="AW44">
        <v>46.886212439442133</v>
      </c>
      <c r="AX44">
        <v>47.02371251844545</v>
      </c>
      <c r="AY44">
        <v>47.16029406200893</v>
      </c>
      <c r="AZ44">
        <v>47.295952886510733</v>
      </c>
      <c r="BA44">
        <v>47.43068508301991</v>
      </c>
      <c r="BB44">
        <v>47.56448701687475</v>
      </c>
      <c r="BC44">
        <v>47.697355326549086</v>
      </c>
      <c r="BD44">
        <v>47.829286925877241</v>
      </c>
      <c r="BE44">
        <v>47.960279010098915</v>
      </c>
      <c r="BF44">
        <v>48.09032907070501</v>
      </c>
      <c r="BG44">
        <v>48.219434910260759</v>
      </c>
      <c r="BH44">
        <v>48.347594648710967</v>
      </c>
      <c r="BI44">
        <v>48.474806720182755</v>
      </c>
      <c r="BJ44">
        <v>48.601069873057526</v>
      </c>
      <c r="BK44">
        <v>48.72638317757422</v>
      </c>
      <c r="BL44">
        <v>48.850746026364433</v>
      </c>
      <c r="BM44">
        <v>48.97415811276025</v>
      </c>
      <c r="BN44">
        <v>49.09661940740645</v>
      </c>
      <c r="BO44">
        <v>49.218130148616311</v>
      </c>
      <c r="BP44">
        <v>49.338690858941732</v>
      </c>
      <c r="BQ44">
        <v>49.458302359574247</v>
      </c>
      <c r="BR44">
        <v>49.576965781457773</v>
      </c>
      <c r="BS44">
        <v>49.694682563386266</v>
      </c>
      <c r="BT44">
        <v>49.811454442544516</v>
      </c>
      <c r="BU44">
        <v>49.927283427317988</v>
      </c>
      <c r="BV44">
        <v>50.042171772737007</v>
      </c>
      <c r="BW44">
        <v>50.15612196539378</v>
      </c>
      <c r="BX44">
        <v>50.269136724755072</v>
      </c>
      <c r="BY44">
        <v>50.381218994428579</v>
      </c>
      <c r="BZ44">
        <v>50.4923719050784</v>
      </c>
      <c r="CA44">
        <v>50.602598737942103</v>
      </c>
      <c r="CB44">
        <v>50.711903022495676</v>
      </c>
      <c r="CC44">
        <v>50.820288444089542</v>
      </c>
      <c r="CD44">
        <v>50.927758827013875</v>
      </c>
      <c r="CE44">
        <v>51.034318124499947</v>
      </c>
      <c r="CF44">
        <v>51.13997041804123</v>
      </c>
      <c r="CG44">
        <v>51.244719918953948</v>
      </c>
      <c r="CH44">
        <v>51.348570966995709</v>
      </c>
      <c r="CI44">
        <v>51.451528018468096</v>
      </c>
      <c r="CJ44">
        <v>51.553595658876361</v>
      </c>
      <c r="CK44">
        <v>51.654778667871483</v>
      </c>
      <c r="CL44">
        <v>51.755081902629854</v>
      </c>
      <c r="CM44">
        <v>51.854510372831641</v>
      </c>
      <c r="CN44">
        <v>51.953069226135099</v>
      </c>
      <c r="CO44">
        <v>52.050763719281463</v>
      </c>
      <c r="CP44">
        <v>52.14759920568369</v>
      </c>
      <c r="CQ44">
        <v>52.243581145904358</v>
      </c>
      <c r="CR44">
        <v>52.338715142348676</v>
      </c>
      <c r="CS44">
        <v>52.433006948837303</v>
      </c>
      <c r="CT44">
        <v>52.526462456286808</v>
      </c>
      <c r="CU44">
        <v>52.619087646734371</v>
      </c>
      <c r="CV44">
        <v>52.710888576970206</v>
      </c>
      <c r="CW44">
        <v>52.801871392821923</v>
      </c>
      <c r="CX44">
        <v>52.892042302098432</v>
      </c>
      <c r="CY44">
        <v>52.981407541135511</v>
      </c>
      <c r="CZ44">
        <v>53.069973357963192</v>
      </c>
      <c r="DA44">
        <v>53.157746013857818</v>
      </c>
      <c r="DB44">
        <v>53.244731788774374</v>
      </c>
      <c r="DC44">
        <v>53.330936987412443</v>
      </c>
      <c r="DD44">
        <v>53.416367946171562</v>
      </c>
      <c r="DE44">
        <v>53.501031035567763</v>
      </c>
      <c r="DF44">
        <v>53.584932642182849</v>
      </c>
      <c r="DG44">
        <v>53.668079153324655</v>
      </c>
      <c r="DH44">
        <v>53.750476962691536</v>
      </c>
      <c r="DI44">
        <v>53.832132500598448</v>
      </c>
      <c r="DJ44">
        <v>53.913052251299177</v>
      </c>
      <c r="DK44">
        <v>53.99324274860848</v>
      </c>
      <c r="DL44">
        <v>54.072710561141363</v>
      </c>
      <c r="DM44">
        <v>54.151462279079325</v>
      </c>
      <c r="DN44">
        <v>54.22950450290358</v>
      </c>
      <c r="DO44">
        <v>54.306843830259453</v>
      </c>
      <c r="DP44">
        <v>54.383486853553762</v>
      </c>
      <c r="DQ44">
        <v>54.459440160641165</v>
      </c>
      <c r="DR44">
        <v>54.534710337835975</v>
      </c>
      <c r="DS44">
        <v>54.60930395989736</v>
      </c>
      <c r="DT44">
        <v>54.683227582809806</v>
      </c>
      <c r="DU44">
        <v>54.756487737249742</v>
      </c>
      <c r="DV44">
        <v>54.829090930773788</v>
      </c>
      <c r="DW44">
        <v>54.901043652674019</v>
      </c>
      <c r="DX44">
        <v>54.972352373791082</v>
      </c>
      <c r="DY44">
        <v>55.043023540958444</v>
      </c>
      <c r="DZ44">
        <v>55.113063563959216</v>
      </c>
      <c r="EA44">
        <v>55.18247881080589</v>
      </c>
      <c r="EB44">
        <v>55.251275619870583</v>
      </c>
      <c r="EC44">
        <v>55.319460336942925</v>
      </c>
      <c r="ED44">
        <v>55.387039338114306</v>
      </c>
      <c r="EE44">
        <v>55.454019044604294</v>
      </c>
      <c r="EF44">
        <v>55.520405874315315</v>
      </c>
      <c r="EG44">
        <v>55.586206180149247</v>
      </c>
      <c r="EH44">
        <v>55.651426286668809</v>
      </c>
      <c r="EI44">
        <v>55.716072482772432</v>
      </c>
      <c r="EJ44">
        <v>55.780151033051936</v>
      </c>
      <c r="EK44">
        <v>55.84366817611361</v>
      </c>
      <c r="EL44">
        <v>55.906630117134995</v>
      </c>
      <c r="EM44">
        <v>55.969042972673307</v>
      </c>
      <c r="EN44">
        <v>56.030912752618661</v>
      </c>
      <c r="EO44">
        <v>56.09224532588118</v>
      </c>
      <c r="EP44">
        <v>56.153046460950037</v>
      </c>
      <c r="EQ44">
        <v>56.213321910989663</v>
      </c>
      <c r="ER44">
        <v>56.273077357656945</v>
      </c>
      <c r="ES44">
        <v>56.3323184214631</v>
      </c>
      <c r="ET44">
        <v>56.391050672400951</v>
      </c>
      <c r="EU44">
        <v>56.449279639460812</v>
      </c>
      <c r="EV44">
        <v>56.507010817775665</v>
      </c>
      <c r="EW44">
        <v>56.56424967256487</v>
      </c>
      <c r="EX44">
        <v>56.621001639723204</v>
      </c>
      <c r="EY44">
        <v>56.677272123624817</v>
      </c>
      <c r="EZ44">
        <v>56.733066493233224</v>
      </c>
      <c r="FA44">
        <v>56.788390077725978</v>
      </c>
      <c r="FB44">
        <v>56.843248162597007</v>
      </c>
      <c r="FC44">
        <v>56.8976459867377</v>
      </c>
      <c r="FD44">
        <v>56.951588740554925</v>
      </c>
      <c r="FE44">
        <v>57.005081564910725</v>
      </c>
      <c r="FF44">
        <v>57.058129550594671</v>
      </c>
      <c r="FG44">
        <v>57.110737738086371</v>
      </c>
      <c r="FH44">
        <v>57.162911117458819</v>
      </c>
      <c r="FI44">
        <v>57.214654628349777</v>
      </c>
      <c r="FJ44">
        <v>57.265973159968254</v>
      </c>
      <c r="FK44">
        <v>57.316871551131115</v>
      </c>
      <c r="FL44">
        <v>57.367354590320318</v>
      </c>
      <c r="FM44">
        <v>57.417427015764105</v>
      </c>
      <c r="FN44">
        <v>57.467093515537641</v>
      </c>
      <c r="FO44">
        <v>57.516358727685642</v>
      </c>
      <c r="FP44">
        <v>57.565227240361935</v>
      </c>
      <c r="FQ44">
        <v>57.61370359198888</v>
      </c>
      <c r="FR44">
        <v>57.66179227143266</v>
      </c>
      <c r="FS44">
        <v>57.709497718195649</v>
      </c>
      <c r="FT44">
        <v>57.75682432262488</v>
      </c>
      <c r="FU44">
        <v>57.803776426133638</v>
      </c>
      <c r="FV44">
        <v>57.850358321438662</v>
      </c>
      <c r="FW44">
        <v>57.896574252809671</v>
      </c>
      <c r="FX44">
        <v>57.942428416331495</v>
      </c>
      <c r="FY44">
        <v>57.987924960177978</v>
      </c>
      <c r="FZ44">
        <v>58.0330679848974</v>
      </c>
      <c r="GA44">
        <v>58.077861543707897</v>
      </c>
      <c r="GB44">
        <v>58.122309642802676</v>
      </c>
      <c r="GC44">
        <v>58.166416241664933</v>
      </c>
      <c r="GD44">
        <v>58.210185253390918</v>
      </c>
      <c r="GE44">
        <v>58.253620545021406</v>
      </c>
      <c r="GF44">
        <v>58.296725937880424</v>
      </c>
      <c r="GG44">
        <v>58.339505207921704</v>
      </c>
      <c r="GH44">
        <v>58.38196208608008</v>
      </c>
      <c r="GI44">
        <v>58.424100258631256</v>
      </c>
      <c r="GJ44">
        <v>58.465923367554794</v>
      </c>
      <c r="GK44">
        <v>58.507435010903976</v>
      </c>
      <c r="GL44">
        <v>58.548638743179367</v>
      </c>
      <c r="GM44">
        <v>58.589538075707296</v>
      </c>
      <c r="GN44">
        <v>58.63013647702175</v>
      </c>
      <c r="GO44">
        <v>58.670437373249797</v>
      </c>
      <c r="GP44">
        <v>58.710444148501026</v>
      </c>
      <c r="GQ44">
        <v>58.750160145258235</v>
      </c>
      <c r="GR44">
        <v>58.789588664772324</v>
      </c>
      <c r="GS44">
        <v>58.828732967457924</v>
      </c>
      <c r="GT44">
        <v>58.867596273292008</v>
      </c>
    </row>
    <row r="45" spans="1:202" x14ac:dyDescent="0.3">
      <c r="A45" s="3">
        <v>39</v>
      </c>
      <c r="B45">
        <v>38.524055550710798</v>
      </c>
      <c r="C45">
        <v>38.702477775011161</v>
      </c>
      <c r="D45">
        <v>38.879551453423616</v>
      </c>
      <c r="E45">
        <v>39.055343190032829</v>
      </c>
      <c r="F45">
        <v>39.229915332145325</v>
      </c>
      <c r="G45">
        <v>39.403325811277</v>
      </c>
      <c r="H45">
        <v>39.57562805750554</v>
      </c>
      <c r="I45">
        <v>39.746870977494311</v>
      </c>
      <c r="J45">
        <v>39.91709899099294</v>
      </c>
      <c r="K45">
        <v>40.08635212348787</v>
      </c>
      <c r="L45">
        <v>40.254666142844869</v>
      </c>
      <c r="M45">
        <v>40.422072727516706</v>
      </c>
      <c r="N45">
        <v>40.588599660646992</v>
      </c>
      <c r="O45">
        <v>40.754271049388009</v>
      </c>
      <c r="P45">
        <v>40.919107554996998</v>
      </c>
      <c r="Q45">
        <v>41.083126632741056</v>
      </c>
      <c r="R45">
        <v>41.246342768214092</v>
      </c>
      <c r="S45">
        <v>41.408767718296332</v>
      </c>
      <c r="T45">
        <v>41.570410748807674</v>
      </c>
      <c r="U45">
        <v>41.73127886995637</v>
      </c>
      <c r="V45">
        <v>41.891377064255096</v>
      </c>
      <c r="W45">
        <v>42.050708510351527</v>
      </c>
      <c r="X45">
        <v>42.209274801035292</v>
      </c>
      <c r="Y45">
        <v>42.367076134664984</v>
      </c>
      <c r="Z45">
        <v>42.52411148149217</v>
      </c>
      <c r="AA45">
        <v>42.680378722970531</v>
      </c>
      <c r="AB45">
        <v>42.83587478423145</v>
      </c>
      <c r="AC45">
        <v>42.990595752923738</v>
      </c>
      <c r="AD45">
        <v>43.144536991103379</v>
      </c>
      <c r="AE45">
        <v>43.297693241977669</v>
      </c>
      <c r="AF45">
        <v>43.450058731235941</v>
      </c>
      <c r="AG45">
        <v>43.601627262482438</v>
      </c>
      <c r="AH45">
        <v>43.75239230464733</v>
      </c>
      <c r="AI45">
        <v>43.902347072940415</v>
      </c>
      <c r="AJ45">
        <v>44.051484603857105</v>
      </c>
      <c r="AK45">
        <v>44.199797828115265</v>
      </c>
      <c r="AL45">
        <v>44.347279638558234</v>
      </c>
      <c r="AM45">
        <v>44.4939229530506</v>
      </c>
      <c r="AN45">
        <v>44.639720767814865</v>
      </c>
      <c r="AO45">
        <v>44.78466617744121</v>
      </c>
      <c r="AP45">
        <v>44.928752373944732</v>
      </c>
      <c r="AQ45">
        <v>45.071972695531329</v>
      </c>
      <c r="AR45">
        <v>45.214320826333747</v>
      </c>
      <c r="AS45">
        <v>45.355790662216904</v>
      </c>
      <c r="AT45">
        <v>45.496376331962225</v>
      </c>
      <c r="AU45">
        <v>45.636072214303724</v>
      </c>
      <c r="AV45">
        <v>45.774872945318933</v>
      </c>
      <c r="AW45">
        <v>45.912773418504401</v>
      </c>
      <c r="AX45">
        <v>46.049768782082765</v>
      </c>
      <c r="AY45">
        <v>46.18585444764733</v>
      </c>
      <c r="AZ45">
        <v>46.321026096845728</v>
      </c>
      <c r="BA45">
        <v>46.455279687598576</v>
      </c>
      <c r="BB45">
        <v>46.588611453669813</v>
      </c>
      <c r="BC45">
        <v>46.721017903524498</v>
      </c>
      <c r="BD45">
        <v>46.852495822546786</v>
      </c>
      <c r="BE45">
        <v>46.983042279079186</v>
      </c>
      <c r="BF45">
        <v>47.11265463926631</v>
      </c>
      <c r="BG45">
        <v>47.241330581874763</v>
      </c>
      <c r="BH45">
        <v>47.369068104590497</v>
      </c>
      <c r="BI45">
        <v>47.495865520808749</v>
      </c>
      <c r="BJ45">
        <v>47.621721459694939</v>
      </c>
      <c r="BK45">
        <v>47.746634873779882</v>
      </c>
      <c r="BL45">
        <v>47.870605039483465</v>
      </c>
      <c r="BM45">
        <v>47.993631535402187</v>
      </c>
      <c r="BN45">
        <v>48.115714218901246</v>
      </c>
      <c r="BO45">
        <v>48.23685321645695</v>
      </c>
      <c r="BP45">
        <v>48.357048940223308</v>
      </c>
      <c r="BQ45">
        <v>48.476302102428036</v>
      </c>
      <c r="BR45">
        <v>48.594613726478102</v>
      </c>
      <c r="BS45">
        <v>48.711985145044977</v>
      </c>
      <c r="BT45">
        <v>48.828417990590665</v>
      </c>
      <c r="BU45">
        <v>48.943914168157079</v>
      </c>
      <c r="BV45">
        <v>49.05847583079165</v>
      </c>
      <c r="BW45">
        <v>49.172105364450047</v>
      </c>
      <c r="BX45">
        <v>49.284805389299862</v>
      </c>
      <c r="BY45">
        <v>49.396578750974953</v>
      </c>
      <c r="BZ45">
        <v>49.50742850813468</v>
      </c>
      <c r="CA45">
        <v>49.617357888062699</v>
      </c>
      <c r="CB45">
        <v>49.726370254229991</v>
      </c>
      <c r="CC45">
        <v>49.834469199465246</v>
      </c>
      <c r="CD45">
        <v>49.9416584567808</v>
      </c>
      <c r="CE45">
        <v>50.047941889364196</v>
      </c>
      <c r="CF45">
        <v>50.15332348989152</v>
      </c>
      <c r="CG45">
        <v>50.25780738208077</v>
      </c>
      <c r="CH45">
        <v>50.361397819302127</v>
      </c>
      <c r="CI45">
        <v>50.464099172669336</v>
      </c>
      <c r="CJ45">
        <v>50.565915936914067</v>
      </c>
      <c r="CK45">
        <v>50.666852747202952</v>
      </c>
      <c r="CL45">
        <v>50.766914452439167</v>
      </c>
      <c r="CM45">
        <v>50.866105981603084</v>
      </c>
      <c r="CN45">
        <v>50.964432402823135</v>
      </c>
      <c r="CO45">
        <v>51.061898894464193</v>
      </c>
      <c r="CP45">
        <v>51.158510732703931</v>
      </c>
      <c r="CQ45">
        <v>51.254273302003256</v>
      </c>
      <c r="CR45">
        <v>51.349192129796222</v>
      </c>
      <c r="CS45">
        <v>51.443272896053784</v>
      </c>
      <c r="CT45">
        <v>51.536521418950173</v>
      </c>
      <c r="CU45">
        <v>51.628943608867971</v>
      </c>
      <c r="CV45">
        <v>51.720545452017149</v>
      </c>
      <c r="CW45">
        <v>51.811333024712269</v>
      </c>
      <c r="CX45">
        <v>51.901312466301007</v>
      </c>
      <c r="CY45">
        <v>51.990489945694094</v>
      </c>
      <c r="CZ45">
        <v>52.078871644520319</v>
      </c>
      <c r="DA45">
        <v>52.166463758669536</v>
      </c>
      <c r="DB45">
        <v>52.253272503716332</v>
      </c>
      <c r="DC45">
        <v>52.339304120977204</v>
      </c>
      <c r="DD45">
        <v>52.424564884456956</v>
      </c>
      <c r="DE45">
        <v>52.509061103255377</v>
      </c>
      <c r="DF45">
        <v>52.592799103503523</v>
      </c>
      <c r="DG45">
        <v>52.675785213011466</v>
      </c>
      <c r="DH45">
        <v>52.758025766923694</v>
      </c>
      <c r="DI45">
        <v>52.839527137939172</v>
      </c>
      <c r="DJ45">
        <v>52.920295753625126</v>
      </c>
      <c r="DK45">
        <v>53.000338092027718</v>
      </c>
      <c r="DL45">
        <v>53.079660666898278</v>
      </c>
      <c r="DM45">
        <v>53.15827001444724</v>
      </c>
      <c r="DN45">
        <v>53.236172682065302</v>
      </c>
      <c r="DO45">
        <v>53.313375215175739</v>
      </c>
      <c r="DP45">
        <v>53.389884154821274</v>
      </c>
      <c r="DQ45">
        <v>53.465706038340102</v>
      </c>
      <c r="DR45">
        <v>53.540847402367746</v>
      </c>
      <c r="DS45">
        <v>53.615314772810777</v>
      </c>
      <c r="DT45">
        <v>53.689114657616159</v>
      </c>
      <c r="DU45">
        <v>53.762253540227064</v>
      </c>
      <c r="DV45">
        <v>53.834737881761185</v>
      </c>
      <c r="DW45">
        <v>53.906574125856324</v>
      </c>
      <c r="DX45">
        <v>53.977768698473383</v>
      </c>
      <c r="DY45">
        <v>54.048328002329825</v>
      </c>
      <c r="DZ45">
        <v>54.118258403845175</v>
      </c>
      <c r="EA45">
        <v>54.18756622841039</v>
      </c>
      <c r="EB45">
        <v>54.256257772509343</v>
      </c>
      <c r="EC45">
        <v>54.324339340770095</v>
      </c>
      <c r="ED45">
        <v>54.39181726884074</v>
      </c>
      <c r="EE45">
        <v>54.458697938206754</v>
      </c>
      <c r="EF45">
        <v>54.524987727731016</v>
      </c>
      <c r="EG45">
        <v>54.590692951955532</v>
      </c>
      <c r="EH45">
        <v>54.65581989775626</v>
      </c>
      <c r="EI45">
        <v>54.720374817007951</v>
      </c>
      <c r="EJ45">
        <v>54.784363937933023</v>
      </c>
      <c r="EK45">
        <v>54.847793463412984</v>
      </c>
      <c r="EL45">
        <v>54.910669563535251</v>
      </c>
      <c r="EM45">
        <v>54.972998320388214</v>
      </c>
      <c r="EN45">
        <v>55.034785710004456</v>
      </c>
      <c r="EO45">
        <v>55.096037568036692</v>
      </c>
      <c r="EP45">
        <v>55.156759630311299</v>
      </c>
      <c r="EQ45">
        <v>55.216957617921366</v>
      </c>
      <c r="ER45">
        <v>55.27663718103102</v>
      </c>
      <c r="ES45">
        <v>55.335803909229341</v>
      </c>
      <c r="ET45">
        <v>55.39446334214945</v>
      </c>
      <c r="EU45">
        <v>55.45262097897627</v>
      </c>
      <c r="EV45">
        <v>55.510282285583457</v>
      </c>
      <c r="EW45">
        <v>55.5674526984686</v>
      </c>
      <c r="EX45">
        <v>55.62413762533366</v>
      </c>
      <c r="EY45">
        <v>55.680342442880345</v>
      </c>
      <c r="EZ45">
        <v>55.736072492911546</v>
      </c>
      <c r="FA45">
        <v>55.791333077947314</v>
      </c>
      <c r="FB45">
        <v>55.846129457318952</v>
      </c>
      <c r="FC45">
        <v>55.900466844241876</v>
      </c>
      <c r="FD45">
        <v>55.954350403925559</v>
      </c>
      <c r="FE45">
        <v>56.007785252505329</v>
      </c>
      <c r="FF45">
        <v>56.060776456506929</v>
      </c>
      <c r="FG45">
        <v>56.113329032601399</v>
      </c>
      <c r="FH45">
        <v>56.165447947500795</v>
      </c>
      <c r="FI45">
        <v>56.217138117922076</v>
      </c>
      <c r="FJ45">
        <v>56.268404410586271</v>
      </c>
      <c r="FK45">
        <v>56.31925164224775</v>
      </c>
      <c r="FL45">
        <v>56.369684579744231</v>
      </c>
      <c r="FM45">
        <v>56.41970794007085</v>
      </c>
      <c r="FN45">
        <v>56.469326390473896</v>
      </c>
      <c r="FO45">
        <v>56.518544548566368</v>
      </c>
      <c r="FP45">
        <v>56.567366982460797</v>
      </c>
      <c r="FQ45">
        <v>56.615798210921838</v>
      </c>
      <c r="FR45">
        <v>56.663842703535053</v>
      </c>
      <c r="FS45">
        <v>56.711504880892562</v>
      </c>
      <c r="FT45">
        <v>56.758789114795107</v>
      </c>
      <c r="FU45">
        <v>56.805699728467303</v>
      </c>
      <c r="FV45">
        <v>56.852240996788467</v>
      </c>
      <c r="FW45">
        <v>56.898417146536062</v>
      </c>
      <c r="FX45">
        <v>56.944232356641564</v>
      </c>
      <c r="FY45">
        <v>56.989690758458451</v>
      </c>
      <c r="FZ45">
        <v>57.034796436041717</v>
      </c>
      <c r="GA45">
        <v>57.079553426437286</v>
      </c>
      <c r="GB45">
        <v>57.123965719981655</v>
      </c>
      <c r="GC45">
        <v>57.16803726061103</v>
      </c>
      <c r="GD45">
        <v>57.211771946178771</v>
      </c>
      <c r="GE45">
        <v>57.255173628781463</v>
      </c>
      <c r="GF45">
        <v>57.298246115092155</v>
      </c>
      <c r="GG45">
        <v>57.340993166701438</v>
      </c>
      <c r="GH45">
        <v>57.383418500463691</v>
      </c>
      <c r="GI45">
        <v>57.425525788851559</v>
      </c>
      <c r="GJ45">
        <v>57.467318660313992</v>
      </c>
      <c r="GK45">
        <v>57.508800699640901</v>
      </c>
      <c r="GL45">
        <v>57.549975448331935</v>
      </c>
      <c r="GM45">
        <v>57.590846404970094</v>
      </c>
      <c r="GN45">
        <v>57.631417025598751</v>
      </c>
      <c r="GO45">
        <v>57.671690724102504</v>
      </c>
      <c r="GP45">
        <v>57.711670872591881</v>
      </c>
      <c r="GQ45">
        <v>57.751360801789573</v>
      </c>
      <c r="GR45">
        <v>57.790763801420738</v>
      </c>
      <c r="GS45">
        <v>57.829883120604364</v>
      </c>
      <c r="GT45">
        <v>57.868721968247442</v>
      </c>
    </row>
    <row r="46" spans="1:202" x14ac:dyDescent="0.3">
      <c r="A46" s="3">
        <v>40</v>
      </c>
      <c r="B46">
        <v>37.591333197070583</v>
      </c>
      <c r="C46">
        <v>37.768568282479563</v>
      </c>
      <c r="D46">
        <v>37.944472317509053</v>
      </c>
      <c r="E46">
        <v>38.119111859202491</v>
      </c>
      <c r="F46">
        <v>38.292549187700089</v>
      </c>
      <c r="G46">
        <v>38.46484214630226</v>
      </c>
      <c r="H46">
        <v>38.636044069586262</v>
      </c>
      <c r="I46">
        <v>38.806203759926177</v>
      </c>
      <c r="J46">
        <v>38.975365523802466</v>
      </c>
      <c r="K46">
        <v>39.143569259951477</v>
      </c>
      <c r="L46">
        <v>39.310850598188239</v>
      </c>
      <c r="M46">
        <v>39.477241071242261</v>
      </c>
      <c r="N46">
        <v>39.642768311724126</v>
      </c>
      <c r="O46">
        <v>39.807456268517484</v>
      </c>
      <c r="P46">
        <v>39.971325439456166</v>
      </c>
      <c r="Q46">
        <v>40.134393107371977</v>
      </c>
      <c r="R46">
        <v>40.296673581200125</v>
      </c>
      <c r="S46">
        <v>40.458178434352689</v>
      </c>
      <c r="T46">
        <v>40.618916742623384</v>
      </c>
      <c r="U46">
        <v>40.778895315979199</v>
      </c>
      <c r="V46">
        <v>40.938118923638385</v>
      </c>
      <c r="W46">
        <v>41.096590512173506</v>
      </c>
      <c r="X46">
        <v>41.254311419086591</v>
      </c>
      <c r="Y46">
        <v>41.4112815799717</v>
      </c>
      <c r="Z46">
        <v>41.567499709590422</v>
      </c>
      <c r="AA46">
        <v>41.722963455894458</v>
      </c>
      <c r="AB46">
        <v>41.877669526056522</v>
      </c>
      <c r="AC46">
        <v>42.031613803819312</v>
      </c>
      <c r="AD46">
        <v>42.184791456334935</v>
      </c>
      <c r="AE46">
        <v>42.337197037210728</v>
      </c>
      <c r="AF46">
        <v>42.488824586913097</v>
      </c>
      <c r="AG46">
        <v>42.639667726840116</v>
      </c>
      <c r="AH46">
        <v>42.789719747270453</v>
      </c>
      <c r="AI46">
        <v>42.938973687321464</v>
      </c>
      <c r="AJ46">
        <v>43.08742240985282</v>
      </c>
      <c r="AK46">
        <v>43.23505867071043</v>
      </c>
      <c r="AL46">
        <v>43.381875186718119</v>
      </c>
      <c r="AM46">
        <v>43.527864699089307</v>
      </c>
      <c r="AN46">
        <v>43.673020030093824</v>
      </c>
      <c r="AO46">
        <v>43.817334128602582</v>
      </c>
      <c r="AP46">
        <v>43.960800078980171</v>
      </c>
      <c r="AQ46">
        <v>44.103411088852695</v>
      </c>
      <c r="AR46">
        <v>44.245160528670752</v>
      </c>
      <c r="AS46">
        <v>44.386042134370328</v>
      </c>
      <c r="AT46">
        <v>44.526049876593106</v>
      </c>
      <c r="AU46">
        <v>44.665177977729556</v>
      </c>
      <c r="AV46">
        <v>44.80342091930892</v>
      </c>
      <c r="AW46">
        <v>44.94077344206805</v>
      </c>
      <c r="AX46">
        <v>45.077230543249783</v>
      </c>
      <c r="AY46">
        <v>45.212787485245229</v>
      </c>
      <c r="AZ46">
        <v>45.347439802273215</v>
      </c>
      <c r="BA46">
        <v>45.481183306593323</v>
      </c>
      <c r="BB46">
        <v>45.614014088066369</v>
      </c>
      <c r="BC46">
        <v>45.745928513001715</v>
      </c>
      <c r="BD46">
        <v>45.876923226366486</v>
      </c>
      <c r="BE46">
        <v>46.006995157817244</v>
      </c>
      <c r="BF46">
        <v>46.136141536540677</v>
      </c>
      <c r="BG46">
        <v>46.26435990606852</v>
      </c>
      <c r="BH46">
        <v>46.391648130565244</v>
      </c>
      <c r="BI46">
        <v>46.518004391603171</v>
      </c>
      <c r="BJ46">
        <v>46.643427188210282</v>
      </c>
      <c r="BK46">
        <v>46.767915344455716</v>
      </c>
      <c r="BL46">
        <v>46.89146800996015</v>
      </c>
      <c r="BM46">
        <v>47.01408463816027</v>
      </c>
      <c r="BN46">
        <v>47.135764962878483</v>
      </c>
      <c r="BO46">
        <v>47.256508988649841</v>
      </c>
      <c r="BP46">
        <v>47.376317007283973</v>
      </c>
      <c r="BQ46">
        <v>47.495189612254634</v>
      </c>
      <c r="BR46">
        <v>47.613127709796615</v>
      </c>
      <c r="BS46">
        <v>47.730132516976781</v>
      </c>
      <c r="BT46">
        <v>47.84620555220333</v>
      </c>
      <c r="BU46">
        <v>47.961348607992207</v>
      </c>
      <c r="BV46">
        <v>48.075563726372224</v>
      </c>
      <c r="BW46">
        <v>48.188853183771343</v>
      </c>
      <c r="BX46">
        <v>48.301219492310068</v>
      </c>
      <c r="BY46">
        <v>48.412665391041912</v>
      </c>
      <c r="BZ46">
        <v>48.523193833497643</v>
      </c>
      <c r="CA46">
        <v>48.632807967865176</v>
      </c>
      <c r="CB46">
        <v>48.741511096666855</v>
      </c>
      <c r="CC46">
        <v>48.849306640116339</v>
      </c>
      <c r="CD46">
        <v>48.956198232033003</v>
      </c>
      <c r="CE46">
        <v>49.062189637776086</v>
      </c>
      <c r="CF46">
        <v>49.167284753549353</v>
      </c>
      <c r="CG46">
        <v>49.271487607945758</v>
      </c>
      <c r="CH46">
        <v>49.374802360548031</v>
      </c>
      <c r="CI46">
        <v>49.477233290007277</v>
      </c>
      <c r="CJ46">
        <v>49.5787847999094</v>
      </c>
      <c r="CK46">
        <v>49.679461428813923</v>
      </c>
      <c r="CL46">
        <v>49.779267875477061</v>
      </c>
      <c r="CM46">
        <v>49.87820905489933</v>
      </c>
      <c r="CN46">
        <v>49.976289949002748</v>
      </c>
      <c r="CO46">
        <v>50.073515651216326</v>
      </c>
      <c r="CP46">
        <v>50.169891354038569</v>
      </c>
      <c r="CQ46">
        <v>50.265422359499169</v>
      </c>
      <c r="CR46">
        <v>50.360114113844887</v>
      </c>
      <c r="CS46">
        <v>50.453972217092939</v>
      </c>
      <c r="CT46">
        <v>50.547002408681578</v>
      </c>
      <c r="CU46">
        <v>50.639210521453478</v>
      </c>
      <c r="CV46">
        <v>50.730602465260063</v>
      </c>
      <c r="CW46">
        <v>50.821184241230029</v>
      </c>
      <c r="CX46">
        <v>50.910961914681053</v>
      </c>
      <c r="CY46">
        <v>50.999941581632299</v>
      </c>
      <c r="CZ46">
        <v>51.088129351945597</v>
      </c>
      <c r="DA46">
        <v>51.17553135085808</v>
      </c>
      <c r="DB46">
        <v>51.262153724396057</v>
      </c>
      <c r="DC46">
        <v>51.348002645422028</v>
      </c>
      <c r="DD46">
        <v>51.433084320570998</v>
      </c>
      <c r="DE46">
        <v>51.517404992645893</v>
      </c>
      <c r="DF46">
        <v>51.600970922539332</v>
      </c>
      <c r="DG46">
        <v>51.683788373867571</v>
      </c>
      <c r="DH46">
        <v>51.765863618615512</v>
      </c>
      <c r="DI46">
        <v>51.847202967349503</v>
      </c>
      <c r="DJ46">
        <v>51.927812786521869</v>
      </c>
      <c r="DK46">
        <v>52.007699494068333</v>
      </c>
      <c r="DL46">
        <v>52.0868695446201</v>
      </c>
      <c r="DM46">
        <v>52.165329416243878</v>
      </c>
      <c r="DN46">
        <v>52.243085599149708</v>
      </c>
      <c r="DO46">
        <v>52.320144582529792</v>
      </c>
      <c r="DP46">
        <v>52.396512852133597</v>
      </c>
      <c r="DQ46">
        <v>52.47219689093231</v>
      </c>
      <c r="DR46">
        <v>52.547203182109584</v>
      </c>
      <c r="DS46">
        <v>52.621538199022368</v>
      </c>
      <c r="DT46">
        <v>52.695208397957984</v>
      </c>
      <c r="DU46">
        <v>52.768220211577813</v>
      </c>
      <c r="DV46">
        <v>52.84058005108453</v>
      </c>
      <c r="DW46">
        <v>52.912294311056868</v>
      </c>
      <c r="DX46">
        <v>52.98336936924126</v>
      </c>
      <c r="DY46">
        <v>53.053811580973345</v>
      </c>
      <c r="DZ46">
        <v>53.123627266110901</v>
      </c>
      <c r="EA46">
        <v>53.192822704291828</v>
      </c>
      <c r="EB46">
        <v>53.261404147045511</v>
      </c>
      <c r="EC46">
        <v>53.329377854836778</v>
      </c>
      <c r="ED46">
        <v>53.396750119932236</v>
      </c>
      <c r="EE46">
        <v>53.463527281207391</v>
      </c>
      <c r="EF46">
        <v>53.529715675670801</v>
      </c>
      <c r="EG46">
        <v>53.595321576749512</v>
      </c>
      <c r="EH46">
        <v>53.660351230936485</v>
      </c>
      <c r="EI46">
        <v>53.724810850444157</v>
      </c>
      <c r="EJ46">
        <v>53.788706624543707</v>
      </c>
      <c r="EK46">
        <v>53.852044717865724</v>
      </c>
      <c r="EL46">
        <v>53.914831262935948</v>
      </c>
      <c r="EM46">
        <v>53.977072304955897</v>
      </c>
      <c r="EN46">
        <v>54.038773783734925</v>
      </c>
      <c r="EO46">
        <v>54.09994149935406</v>
      </c>
      <c r="EP46">
        <v>54.160581152713135</v>
      </c>
      <c r="EQ46">
        <v>54.220698430620033</v>
      </c>
      <c r="ER46">
        <v>54.280298949581081</v>
      </c>
      <c r="ES46">
        <v>54.339388266146017</v>
      </c>
      <c r="ET46">
        <v>54.397971887518054</v>
      </c>
      <c r="EU46">
        <v>54.456055281052741</v>
      </c>
      <c r="EV46">
        <v>54.513643881385562</v>
      </c>
      <c r="EW46">
        <v>54.57074309435788</v>
      </c>
      <c r="EX46">
        <v>54.627358297587946</v>
      </c>
      <c r="EY46">
        <v>54.683494838256792</v>
      </c>
      <c r="EZ46">
        <v>54.739158029200041</v>
      </c>
      <c r="FA46">
        <v>54.794353144514758</v>
      </c>
      <c r="FB46">
        <v>54.849085415644112</v>
      </c>
      <c r="FC46">
        <v>54.903360028441469</v>
      </c>
      <c r="FD46">
        <v>54.957182121271131</v>
      </c>
      <c r="FE46">
        <v>55.010556783931818</v>
      </c>
      <c r="FF46">
        <v>55.063489057112534</v>
      </c>
      <c r="FG46">
        <v>55.115983932138889</v>
      </c>
      <c r="FH46">
        <v>55.168046350860735</v>
      </c>
      <c r="FI46">
        <v>55.219681205607685</v>
      </c>
      <c r="FJ46">
        <v>55.270893339180262</v>
      </c>
      <c r="FK46">
        <v>55.321687544871011</v>
      </c>
      <c r="FL46">
        <v>55.372068566506854</v>
      </c>
      <c r="FM46">
        <v>55.422041098515209</v>
      </c>
      <c r="FN46">
        <v>55.471609786010035</v>
      </c>
      <c r="FO46">
        <v>55.520779224899826</v>
      </c>
      <c r="FP46">
        <v>55.569553962013032</v>
      </c>
      <c r="FQ46">
        <v>55.617938495243195</v>
      </c>
      <c r="FR46">
        <v>55.665937273710355</v>
      </c>
      <c r="FS46">
        <v>55.713554697939827</v>
      </c>
      <c r="FT46">
        <v>55.760795120056812</v>
      </c>
      <c r="FU46">
        <v>55.807662843995075</v>
      </c>
      <c r="FV46">
        <v>55.854162125720521</v>
      </c>
      <c r="FW46">
        <v>55.900297173468132</v>
      </c>
      <c r="FX46">
        <v>55.946072147991146</v>
      </c>
      <c r="FY46">
        <v>55.991491162822257</v>
      </c>
      <c r="FZ46">
        <v>56.036558284546942</v>
      </c>
      <c r="GA46">
        <v>56.081277533086308</v>
      </c>
      <c r="GB46">
        <v>56.125652881990533</v>
      </c>
      <c r="GC46">
        <v>56.169688258741758</v>
      </c>
      <c r="GD46">
        <v>56.213387545065544</v>
      </c>
      <c r="GE46">
        <v>56.256754577250831</v>
      </c>
      <c r="GF46">
        <v>56.299793146477327</v>
      </c>
      <c r="GG46">
        <v>56.3425069991508</v>
      </c>
      <c r="GH46">
        <v>56.384899837243623</v>
      </c>
      <c r="GI46">
        <v>56.426975318643542</v>
      </c>
      <c r="GJ46">
        <v>56.468737057506189</v>
      </c>
      <c r="GK46">
        <v>56.510188624614415</v>
      </c>
      <c r="GL46">
        <v>56.551333547741535</v>
      </c>
      <c r="GM46">
        <v>56.592175312019762</v>
      </c>
      <c r="GN46">
        <v>56.6327173603121</v>
      </c>
      <c r="GO46">
        <v>56.672963093587995</v>
      </c>
      <c r="GP46">
        <v>56.712915871302954</v>
      </c>
      <c r="GQ46">
        <v>56.752579011780057</v>
      </c>
      <c r="GR46">
        <v>56.791955792595289</v>
      </c>
      <c r="GS46">
        <v>56.831049450964116</v>
      </c>
      <c r="GT46">
        <v>56.869863184130935</v>
      </c>
    </row>
    <row r="47" spans="1:202" x14ac:dyDescent="0.3">
      <c r="A47" s="3">
        <v>41</v>
      </c>
      <c r="B47">
        <v>36.662761993103913</v>
      </c>
      <c r="C47">
        <v>36.838724499624604</v>
      </c>
      <c r="D47">
        <v>37.013374888403661</v>
      </c>
      <c r="E47">
        <v>37.186779669044981</v>
      </c>
      <c r="F47">
        <v>37.359001049843627</v>
      </c>
      <c r="G47">
        <v>37.530096781543278</v>
      </c>
      <c r="H47">
        <v>37.700120084711315</v>
      </c>
      <c r="I47">
        <v>37.869119640504607</v>
      </c>
      <c r="J47">
        <v>38.037139625574341</v>
      </c>
      <c r="K47">
        <v>38.204219800129877</v>
      </c>
      <c r="L47">
        <v>38.370395642234357</v>
      </c>
      <c r="M47">
        <v>38.535698521930939</v>
      </c>
      <c r="N47">
        <v>38.700155901969467</v>
      </c>
      <c r="O47">
        <v>38.863791557161292</v>
      </c>
      <c r="P47">
        <v>39.026625804062391</v>
      </c>
      <c r="Q47">
        <v>39.188675739661491</v>
      </c>
      <c r="R47">
        <v>39.349955478508022</v>
      </c>
      <c r="S47">
        <v>39.51047639598201</v>
      </c>
      <c r="T47">
        <v>39.670247363516282</v>
      </c>
      <c r="U47">
        <v>39.829274980612766</v>
      </c>
      <c r="V47">
        <v>39.987563796121194</v>
      </c>
      <c r="W47">
        <v>40.145116523379983</v>
      </c>
      <c r="X47">
        <v>40.301934247852046</v>
      </c>
      <c r="Y47">
        <v>40.45801662967186</v>
      </c>
      <c r="Z47">
        <v>40.613362100854658</v>
      </c>
      <c r="AA47">
        <v>40.767968034462939</v>
      </c>
      <c r="AB47">
        <v>40.921830885765445</v>
      </c>
      <c r="AC47">
        <v>41.074946302945051</v>
      </c>
      <c r="AD47">
        <v>41.227309232395271</v>
      </c>
      <c r="AE47">
        <v>41.378914016557246</v>
      </c>
      <c r="AF47">
        <v>41.529754490503549</v>
      </c>
      <c r="AG47">
        <v>41.679824075042177</v>
      </c>
      <c r="AH47">
        <v>41.829115863248902</v>
      </c>
      <c r="AI47">
        <v>41.977622700965412</v>
      </c>
      <c r="AJ47">
        <v>42.125337260663954</v>
      </c>
      <c r="AK47">
        <v>42.27225211057295</v>
      </c>
      <c r="AL47">
        <v>42.418359778845343</v>
      </c>
      <c r="AM47">
        <v>42.563652817046332</v>
      </c>
      <c r="AN47">
        <v>42.708123857337455</v>
      </c>
      <c r="AO47">
        <v>42.851765661446009</v>
      </c>
      <c r="AP47">
        <v>42.994571155933357</v>
      </c>
      <c r="AQ47">
        <v>43.136533430151388</v>
      </c>
      <c r="AR47">
        <v>43.277645712772312</v>
      </c>
      <c r="AS47">
        <v>43.417901408757572</v>
      </c>
      <c r="AT47">
        <v>43.557294316813724</v>
      </c>
      <c r="AU47">
        <v>43.695818489381097</v>
      </c>
      <c r="AV47">
        <v>43.833468240021475</v>
      </c>
      <c r="AW47">
        <v>43.970238143478753</v>
      </c>
      <c r="AX47">
        <v>44.106123032966863</v>
      </c>
      <c r="AY47">
        <v>44.241118008808712</v>
      </c>
      <c r="AZ47">
        <v>44.37521844510988</v>
      </c>
      <c r="BA47">
        <v>44.508419995964815</v>
      </c>
      <c r="BB47">
        <v>44.640718595005765</v>
      </c>
      <c r="BC47">
        <v>44.772110454237918</v>
      </c>
      <c r="BD47">
        <v>44.902592066238043</v>
      </c>
      <c r="BE47">
        <v>45.032160210177778</v>
      </c>
      <c r="BF47">
        <v>45.160811966659494</v>
      </c>
      <c r="BG47">
        <v>45.288544732525409</v>
      </c>
      <c r="BH47">
        <v>45.415356227134041</v>
      </c>
      <c r="BI47">
        <v>45.541244489118554</v>
      </c>
      <c r="BJ47">
        <v>45.666207876419648</v>
      </c>
      <c r="BK47">
        <v>45.790245073860049</v>
      </c>
      <c r="BL47">
        <v>45.913355093639595</v>
      </c>
      <c r="BM47">
        <v>46.035537253574532</v>
      </c>
      <c r="BN47">
        <v>46.156791153642331</v>
      </c>
      <c r="BO47">
        <v>46.277116666291263</v>
      </c>
      <c r="BP47">
        <v>46.396513952996798</v>
      </c>
      <c r="BQ47">
        <v>46.514983478643416</v>
      </c>
      <c r="BR47">
        <v>46.632526022611586</v>
      </c>
      <c r="BS47">
        <v>46.749142676833017</v>
      </c>
      <c r="BT47">
        <v>46.864834836281062</v>
      </c>
      <c r="BU47">
        <v>46.979604171712083</v>
      </c>
      <c r="BV47">
        <v>47.093452605047915</v>
      </c>
      <c r="BW47">
        <v>47.206382294243852</v>
      </c>
      <c r="BX47">
        <v>47.318395634570678</v>
      </c>
      <c r="BY47">
        <v>47.429495249839164</v>
      </c>
      <c r="BZ47">
        <v>47.539683979928327</v>
      </c>
      <c r="CA47">
        <v>47.648964860946307</v>
      </c>
      <c r="CB47">
        <v>47.757341110562834</v>
      </c>
      <c r="CC47">
        <v>47.864816083165721</v>
      </c>
      <c r="CD47">
        <v>47.971393230246406</v>
      </c>
      <c r="CE47">
        <v>48.077076211502714</v>
      </c>
      <c r="CF47">
        <v>48.181868818961547</v>
      </c>
      <c r="CG47">
        <v>48.28577497851397</v>
      </c>
      <c r="CH47">
        <v>48.388798748504513</v>
      </c>
      <c r="CI47">
        <v>48.490944307795843</v>
      </c>
      <c r="CJ47">
        <v>48.59221596162574</v>
      </c>
      <c r="CK47">
        <v>48.692618151637561</v>
      </c>
      <c r="CL47">
        <v>48.792155474011395</v>
      </c>
      <c r="CM47">
        <v>48.890832685174402</v>
      </c>
      <c r="CN47">
        <v>48.988654751008895</v>
      </c>
      <c r="CO47">
        <v>49.085626673386642</v>
      </c>
      <c r="CP47">
        <v>49.181753554621594</v>
      </c>
      <c r="CQ47">
        <v>49.277040607921535</v>
      </c>
      <c r="CR47">
        <v>49.371493192069309</v>
      </c>
      <c r="CS47">
        <v>49.465116820964255</v>
      </c>
      <c r="CT47">
        <v>49.557917149255431</v>
      </c>
      <c r="CU47">
        <v>49.649899926301529</v>
      </c>
      <c r="CV47">
        <v>49.741070979758547</v>
      </c>
      <c r="CW47">
        <v>49.831436229838829</v>
      </c>
      <c r="CX47">
        <v>49.921001662204134</v>
      </c>
      <c r="CY47">
        <v>50.009773294458981</v>
      </c>
      <c r="CZ47">
        <v>50.097757159276668</v>
      </c>
      <c r="DA47">
        <v>50.18495930592016</v>
      </c>
      <c r="DB47">
        <v>50.271385805644982</v>
      </c>
      <c r="DC47">
        <v>50.357042757734959</v>
      </c>
      <c r="DD47">
        <v>50.441936296427002</v>
      </c>
      <c r="DE47">
        <v>50.526072593294231</v>
      </c>
      <c r="DF47">
        <v>50.609457839151503</v>
      </c>
      <c r="DG47">
        <v>50.692098228674297</v>
      </c>
      <c r="DH47">
        <v>50.773999966031909</v>
      </c>
      <c r="DI47">
        <v>50.855169295092352</v>
      </c>
      <c r="DJ47">
        <v>50.93561251671585</v>
      </c>
      <c r="DK47">
        <v>51.015335984338265</v>
      </c>
      <c r="DL47">
        <v>51.09434608916709</v>
      </c>
      <c r="DM47">
        <v>51.172649246906488</v>
      </c>
      <c r="DN47">
        <v>51.250251886450187</v>
      </c>
      <c r="DO47">
        <v>51.327160436705668</v>
      </c>
      <c r="DP47">
        <v>51.403381324156072</v>
      </c>
      <c r="DQ47">
        <v>51.478920973511947</v>
      </c>
      <c r="DR47">
        <v>51.553785810689575</v>
      </c>
      <c r="DS47">
        <v>51.627982252757732</v>
      </c>
      <c r="DT47">
        <v>51.701516700681069</v>
      </c>
      <c r="DU47">
        <v>51.774395532750603</v>
      </c>
      <c r="DV47">
        <v>51.846625106738557</v>
      </c>
      <c r="DW47">
        <v>51.918211764721192</v>
      </c>
      <c r="DX47">
        <v>51.989161832857931</v>
      </c>
      <c r="DY47">
        <v>52.059481615799655</v>
      </c>
      <c r="DZ47">
        <v>52.129177383607939</v>
      </c>
      <c r="EA47">
        <v>52.198255367000215</v>
      </c>
      <c r="EB47">
        <v>52.266721769450356</v>
      </c>
      <c r="EC47">
        <v>52.334582804224013</v>
      </c>
      <c r="ED47">
        <v>52.401844717234496</v>
      </c>
      <c r="EE47">
        <v>52.468513801838753</v>
      </c>
      <c r="EF47">
        <v>52.534596350344074</v>
      </c>
      <c r="EG47">
        <v>52.600098592275927</v>
      </c>
      <c r="EH47">
        <v>52.665026731017178</v>
      </c>
      <c r="EI47">
        <v>52.729386936449231</v>
      </c>
      <c r="EJ47">
        <v>52.793185356280603</v>
      </c>
      <c r="EK47">
        <v>52.856428114335841</v>
      </c>
      <c r="EL47">
        <v>52.91912130307928</v>
      </c>
      <c r="EM47">
        <v>52.981270928379715</v>
      </c>
      <c r="EN47">
        <v>53.042882891430523</v>
      </c>
      <c r="EO47">
        <v>53.103962954400174</v>
      </c>
      <c r="EP47">
        <v>53.164516780972235</v>
      </c>
      <c r="EQ47">
        <v>53.224550021430119</v>
      </c>
      <c r="ER47">
        <v>53.284068256432434</v>
      </c>
      <c r="ES47">
        <v>53.3430770073481</v>
      </c>
      <c r="ET47">
        <v>53.401581746856522</v>
      </c>
      <c r="EU47">
        <v>53.459587908436546</v>
      </c>
      <c r="EV47">
        <v>53.517100893483956</v>
      </c>
      <c r="EW47">
        <v>53.574126075227298</v>
      </c>
      <c r="EX47">
        <v>53.6306687992885</v>
      </c>
      <c r="EY47">
        <v>53.686734381458365</v>
      </c>
      <c r="EZ47">
        <v>53.742328103778149</v>
      </c>
      <c r="FA47">
        <v>53.797455210135993</v>
      </c>
      <c r="FB47">
        <v>53.852120902341753</v>
      </c>
      <c r="FC47">
        <v>53.906330337181174</v>
      </c>
      <c r="FD47">
        <v>53.960088624506909</v>
      </c>
      <c r="FE47">
        <v>54.013400826152676</v>
      </c>
      <c r="FF47">
        <v>54.066271955379634</v>
      </c>
      <c r="FG47">
        <v>54.118706976613637</v>
      </c>
      <c r="FH47">
        <v>54.170710805323807</v>
      </c>
      <c r="FI47">
        <v>54.222288307968924</v>
      </c>
      <c r="FJ47">
        <v>54.273444301980078</v>
      </c>
      <c r="FK47">
        <v>54.324183555772706</v>
      </c>
      <c r="FL47">
        <v>54.374510788780569</v>
      </c>
      <c r="FM47">
        <v>54.424430671513321</v>
      </c>
      <c r="FN47">
        <v>54.473947825634269</v>
      </c>
      <c r="FO47">
        <v>54.523066824059953</v>
      </c>
      <c r="FP47">
        <v>54.57179219107762</v>
      </c>
      <c r="FQ47">
        <v>54.620128402482138</v>
      </c>
      <c r="FR47">
        <v>54.668079885729725</v>
      </c>
      <c r="FS47">
        <v>54.715651020108751</v>
      </c>
      <c r="FT47">
        <v>54.762846136926711</v>
      </c>
      <c r="FU47">
        <v>54.809669519711406</v>
      </c>
      <c r="FV47">
        <v>54.856125404426976</v>
      </c>
      <c r="FW47">
        <v>54.902217979703565</v>
      </c>
      <c r="FX47">
        <v>54.947951387079144</v>
      </c>
      <c r="FY47">
        <v>54.993329721253744</v>
      </c>
      <c r="FZ47">
        <v>55.038357030355641</v>
      </c>
      <c r="GA47">
        <v>55.083037316217343</v>
      </c>
      <c r="GB47">
        <v>55.127374534662209</v>
      </c>
      <c r="GC47">
        <v>55.171372595800648</v>
      </c>
      <c r="GD47">
        <v>55.215035364335009</v>
      </c>
      <c r="GE47">
        <v>55.258366659872976</v>
      </c>
      <c r="GF47">
        <v>55.301370257248692</v>
      </c>
      <c r="GG47">
        <v>55.344049886851593</v>
      </c>
      <c r="GH47">
        <v>55.386409234960922</v>
      </c>
      <c r="GI47">
        <v>55.428451944088309</v>
      </c>
      <c r="GJ47">
        <v>55.470181613324428</v>
      </c>
      <c r="GK47">
        <v>55.511601798692283</v>
      </c>
      <c r="GL47">
        <v>55.552716013504735</v>
      </c>
      <c r="GM47">
        <v>55.593527728727338</v>
      </c>
      <c r="GN47">
        <v>55.634040373344391</v>
      </c>
      <c r="GO47">
        <v>55.674257334729319</v>
      </c>
      <c r="GP47">
        <v>55.714181959018774</v>
      </c>
      <c r="GQ47">
        <v>55.753817551488837</v>
      </c>
      <c r="GR47">
        <v>55.793167376935102</v>
      </c>
      <c r="GS47">
        <v>55.832234660054141</v>
      </c>
      <c r="GT47">
        <v>55.871022585827887</v>
      </c>
    </row>
    <row r="48" spans="1:202" x14ac:dyDescent="0.3">
      <c r="A48" s="3">
        <v>42</v>
      </c>
      <c r="B48">
        <v>35.739177988713976</v>
      </c>
      <c r="C48">
        <v>35.913773198625663</v>
      </c>
      <c r="D48">
        <v>36.087076690333191</v>
      </c>
      <c r="E48">
        <v>36.259154919694112</v>
      </c>
      <c r="F48">
        <v>36.430070024711441</v>
      </c>
      <c r="G48">
        <v>36.599879660463429</v>
      </c>
      <c r="H48">
        <v>36.768636930589906</v>
      </c>
      <c r="I48">
        <v>36.936390377356858</v>
      </c>
      <c r="J48">
        <v>37.103184031876694</v>
      </c>
      <c r="K48">
        <v>37.269057500720635</v>
      </c>
      <c r="L48">
        <v>37.434046100152301</v>
      </c>
      <c r="M48">
        <v>37.598181025407399</v>
      </c>
      <c r="N48">
        <v>37.761489553854275</v>
      </c>
      <c r="O48">
        <v>37.923995268343333</v>
      </c>
      <c r="P48">
        <v>38.08571829001751</v>
      </c>
      <c r="Q48">
        <v>38.246675513735724</v>
      </c>
      <c r="R48">
        <v>38.406880847965297</v>
      </c>
      <c r="S48">
        <v>38.566345453728502</v>
      </c>
      <c r="T48">
        <v>38.725077985005115</v>
      </c>
      <c r="U48">
        <v>38.883084817806264</v>
      </c>
      <c r="V48">
        <v>39.040370271623146</v>
      </c>
      <c r="W48">
        <v>39.196936820426586</v>
      </c>
      <c r="X48">
        <v>39.352785297058972</v>
      </c>
      <c r="Y48">
        <v>39.507915089343612</v>
      </c>
      <c r="Z48">
        <v>39.662324332275489</v>
      </c>
      <c r="AA48">
        <v>39.81601009443277</v>
      </c>
      <c r="AB48">
        <v>39.968968535337211</v>
      </c>
      <c r="AC48">
        <v>40.121195032361527</v>
      </c>
      <c r="AD48">
        <v>40.272684278875801</v>
      </c>
      <c r="AE48">
        <v>40.423430380408462</v>
      </c>
      <c r="AF48">
        <v>40.573426945620099</v>
      </c>
      <c r="AG48">
        <v>40.722667175285721</v>
      </c>
      <c r="AH48">
        <v>40.871143947765887</v>
      </c>
      <c r="AI48">
        <v>41.01884989796369</v>
      </c>
      <c r="AJ48">
        <v>41.165777491752436</v>
      </c>
      <c r="AK48">
        <v>41.31191909396918</v>
      </c>
      <c r="AL48">
        <v>41.457267032442175</v>
      </c>
      <c r="AM48">
        <v>41.601813657355592</v>
      </c>
      <c r="AN48">
        <v>41.7455513984996</v>
      </c>
      <c r="AO48">
        <v>41.888472814779988</v>
      </c>
      <c r="AP48">
        <v>42.030570633153758</v>
      </c>
      <c r="AQ48">
        <v>42.171837774945772</v>
      </c>
      <c r="AR48">
        <v>42.312267343349859</v>
      </c>
      <c r="AS48">
        <v>42.451852592598001</v>
      </c>
      <c r="AT48">
        <v>42.590586967090559</v>
      </c>
      <c r="AU48">
        <v>42.728464336045619</v>
      </c>
      <c r="AV48">
        <v>42.865478831932904</v>
      </c>
      <c r="AW48">
        <v>43.001624850526028</v>
      </c>
      <c r="AX48">
        <v>43.13689704817989</v>
      </c>
      <c r="AY48">
        <v>43.271290350466359</v>
      </c>
      <c r="AZ48">
        <v>43.404799958842545</v>
      </c>
      <c r="BA48">
        <v>43.537421356850075</v>
      </c>
      <c r="BB48">
        <v>43.669150309651968</v>
      </c>
      <c r="BC48">
        <v>43.799982862855117</v>
      </c>
      <c r="BD48">
        <v>43.929915344698216</v>
      </c>
      <c r="BE48">
        <v>44.058944372066009</v>
      </c>
      <c r="BF48">
        <v>44.187066865320816</v>
      </c>
      <c r="BG48">
        <v>44.314280063105855</v>
      </c>
      <c r="BH48">
        <v>44.440581528609641</v>
      </c>
      <c r="BI48">
        <v>44.565969146306841</v>
      </c>
      <c r="BJ48">
        <v>44.690441121975411</v>
      </c>
      <c r="BK48">
        <v>44.8139959902594</v>
      </c>
      <c r="BL48">
        <v>44.936632615148028</v>
      </c>
      <c r="BM48">
        <v>45.058350168187886</v>
      </c>
      <c r="BN48">
        <v>45.179148105001218</v>
      </c>
      <c r="BO48">
        <v>45.299026155577181</v>
      </c>
      <c r="BP48">
        <v>45.417984340822358</v>
      </c>
      <c r="BQ48">
        <v>45.536022986934796</v>
      </c>
      <c r="BR48">
        <v>45.653142736480461</v>
      </c>
      <c r="BS48">
        <v>45.769344546431668</v>
      </c>
      <c r="BT48">
        <v>45.88462967863741</v>
      </c>
      <c r="BU48">
        <v>45.998999672537948</v>
      </c>
      <c r="BV48">
        <v>46.112456320522739</v>
      </c>
      <c r="BW48">
        <v>46.225001652779227</v>
      </c>
      <c r="BX48">
        <v>46.33663793856239</v>
      </c>
      <c r="BY48">
        <v>46.447367677402937</v>
      </c>
      <c r="BZ48">
        <v>46.557193586617643</v>
      </c>
      <c r="CA48">
        <v>46.666118581450505</v>
      </c>
      <c r="CB48">
        <v>46.774145760387697</v>
      </c>
      <c r="CC48">
        <v>46.881278388056344</v>
      </c>
      <c r="CD48">
        <v>46.987519846759312</v>
      </c>
      <c r="CE48">
        <v>47.092873600997933</v>
      </c>
      <c r="CF48">
        <v>47.197343330485538</v>
      </c>
      <c r="CG48">
        <v>47.300932850393096</v>
      </c>
      <c r="CH48">
        <v>47.403646109926967</v>
      </c>
      <c r="CI48">
        <v>47.505487180378239</v>
      </c>
      <c r="CJ48">
        <v>47.606460260970039</v>
      </c>
      <c r="CK48">
        <v>47.706569688878687</v>
      </c>
      <c r="CL48">
        <v>47.805819957357443</v>
      </c>
      <c r="CM48">
        <v>47.904215713761502</v>
      </c>
      <c r="CN48">
        <v>48.001761754236099</v>
      </c>
      <c r="CO48">
        <v>48.098463065231797</v>
      </c>
      <c r="CP48">
        <v>48.194324651862871</v>
      </c>
      <c r="CQ48">
        <v>48.289351631611396</v>
      </c>
      <c r="CR48">
        <v>48.383549269003126</v>
      </c>
      <c r="CS48">
        <v>48.47692298513644</v>
      </c>
      <c r="CT48">
        <v>48.569478343296751</v>
      </c>
      <c r="CU48">
        <v>48.661221002890755</v>
      </c>
      <c r="CV48">
        <v>48.752156703016553</v>
      </c>
      <c r="CW48">
        <v>48.842291276712203</v>
      </c>
      <c r="CX48">
        <v>48.931630623828738</v>
      </c>
      <c r="CY48">
        <v>49.020180677502751</v>
      </c>
      <c r="CZ48">
        <v>49.107947387266009</v>
      </c>
      <c r="DA48">
        <v>49.194936720553855</v>
      </c>
      <c r="DB48">
        <v>49.281154668095994</v>
      </c>
      <c r="DC48">
        <v>49.366607249940074</v>
      </c>
      <c r="DD48">
        <v>49.451300522364093</v>
      </c>
      <c r="DE48">
        <v>49.535240580246025</v>
      </c>
      <c r="DF48">
        <v>49.618433538952004</v>
      </c>
      <c r="DG48">
        <v>49.700885518938733</v>
      </c>
      <c r="DH48">
        <v>49.782602651373907</v>
      </c>
      <c r="DI48">
        <v>49.8635911083324</v>
      </c>
      <c r="DJ48">
        <v>49.943857120078206</v>
      </c>
      <c r="DK48">
        <v>50.023406970632053</v>
      </c>
      <c r="DL48">
        <v>50.102246982950518</v>
      </c>
      <c r="DM48">
        <v>50.180383505634566</v>
      </c>
      <c r="DN48">
        <v>50.25782290160619</v>
      </c>
      <c r="DO48">
        <v>50.334571534916904</v>
      </c>
      <c r="DP48">
        <v>50.410635768295236</v>
      </c>
      <c r="DQ48">
        <v>50.48602196378468</v>
      </c>
      <c r="DR48">
        <v>50.560736485708574</v>
      </c>
      <c r="DS48">
        <v>50.634785690601475</v>
      </c>
      <c r="DT48">
        <v>50.708175919937958</v>
      </c>
      <c r="DU48">
        <v>50.780913493548425</v>
      </c>
      <c r="DV48">
        <v>50.853004711760747</v>
      </c>
      <c r="DW48">
        <v>50.924455860210045</v>
      </c>
      <c r="DX48">
        <v>50.995273209604179</v>
      </c>
      <c r="DY48">
        <v>51.065463010117782</v>
      </c>
      <c r="DZ48">
        <v>51.135031478296526</v>
      </c>
      <c r="EA48">
        <v>51.203984792288509</v>
      </c>
      <c r="EB48">
        <v>51.272329103933004</v>
      </c>
      <c r="EC48">
        <v>51.34007057578637</v>
      </c>
      <c r="ED48">
        <v>51.407215403966731</v>
      </c>
      <c r="EE48">
        <v>51.473769832937549</v>
      </c>
      <c r="EF48">
        <v>51.539740106995751</v>
      </c>
      <c r="EG48">
        <v>51.605132408520291</v>
      </c>
      <c r="EH48">
        <v>51.669952894602446</v>
      </c>
      <c r="EI48">
        <v>51.734207689673525</v>
      </c>
      <c r="EJ48">
        <v>51.797902896821867</v>
      </c>
      <c r="EK48">
        <v>51.861044596068922</v>
      </c>
      <c r="EL48">
        <v>51.923638836879903</v>
      </c>
      <c r="EM48">
        <v>51.985691582911457</v>
      </c>
      <c r="EN48">
        <v>52.047208693918549</v>
      </c>
      <c r="EO48">
        <v>52.108195891390721</v>
      </c>
      <c r="EP48">
        <v>52.16865879908427</v>
      </c>
      <c r="EQ48">
        <v>52.228603028102</v>
      </c>
      <c r="ER48">
        <v>52.288034120652284</v>
      </c>
      <c r="ES48">
        <v>52.346957560373482</v>
      </c>
      <c r="ET48">
        <v>52.405378782923435</v>
      </c>
      <c r="EU48">
        <v>52.463303185457519</v>
      </c>
      <c r="EV48">
        <v>52.52073613373534</v>
      </c>
      <c r="EW48">
        <v>52.577682966025421</v>
      </c>
      <c r="EX48">
        <v>52.634148993654577</v>
      </c>
      <c r="EY48">
        <v>52.69013949877224</v>
      </c>
      <c r="EZ48">
        <v>52.745659730420755</v>
      </c>
      <c r="FA48">
        <v>52.800714900120681</v>
      </c>
      <c r="FB48">
        <v>52.855310177934854</v>
      </c>
      <c r="FC48">
        <v>52.909450689511758</v>
      </c>
      <c r="FD48">
        <v>52.963141514166168</v>
      </c>
      <c r="FE48">
        <v>53.016387683783023</v>
      </c>
      <c r="FF48">
        <v>53.069194182253639</v>
      </c>
      <c r="FG48">
        <v>53.121565945203045</v>
      </c>
      <c r="FH48">
        <v>53.173507859858674</v>
      </c>
      <c r="FI48">
        <v>53.225024764987083</v>
      </c>
      <c r="FJ48">
        <v>53.27612145086708</v>
      </c>
      <c r="FK48">
        <v>53.32680265929217</v>
      </c>
      <c r="FL48">
        <v>53.377073083595363</v>
      </c>
      <c r="FM48">
        <v>53.426937368697466</v>
      </c>
      <c r="FN48">
        <v>53.476400111175806</v>
      </c>
      <c r="FO48">
        <v>53.525465859354853</v>
      </c>
      <c r="FP48">
        <v>53.574139113414915</v>
      </c>
      <c r="FQ48">
        <v>53.622424325520285</v>
      </c>
      <c r="FR48">
        <v>53.670325899964467</v>
      </c>
      <c r="FS48">
        <v>53.717848193332543</v>
      </c>
      <c r="FT48">
        <v>53.764995514679811</v>
      </c>
      <c r="FU48">
        <v>53.811772125724744</v>
      </c>
      <c r="FV48">
        <v>53.858182241056923</v>
      </c>
      <c r="FW48">
        <v>53.904230028358896</v>
      </c>
      <c r="FX48">
        <v>53.949919608639988</v>
      </c>
      <c r="FY48">
        <v>53.99525505648289</v>
      </c>
      <c r="FZ48">
        <v>54.040240400302253</v>
      </c>
      <c r="GA48">
        <v>54.084879622613244</v>
      </c>
      <c r="GB48">
        <v>54.129176660310677</v>
      </c>
      <c r="GC48">
        <v>54.17313540495806</v>
      </c>
      <c r="GD48">
        <v>54.216759703085302</v>
      </c>
      <c r="GE48">
        <v>54.260053356495177</v>
      </c>
      <c r="GF48">
        <v>54.303020122577394</v>
      </c>
      <c r="GG48">
        <v>54.345663714630717</v>
      </c>
      <c r="GH48">
        <v>54.387987802190864</v>
      </c>
      <c r="GI48">
        <v>54.429996011366327</v>
      </c>
      <c r="GJ48">
        <v>54.471691925178675</v>
      </c>
      <c r="GK48">
        <v>54.513079083909503</v>
      </c>
      <c r="GL48">
        <v>54.554160985451645</v>
      </c>
      <c r="GM48">
        <v>54.594941085665852</v>
      </c>
      <c r="GN48">
        <v>54.635422798740791</v>
      </c>
      <c r="GO48">
        <v>54.675609497557502</v>
      </c>
      <c r="GP48">
        <v>54.715504514057656</v>
      </c>
      <c r="GQ48">
        <v>54.755111139613959</v>
      </c>
      <c r="GR48">
        <v>54.794432625404653</v>
      </c>
      <c r="GS48">
        <v>54.83347218278935</v>
      </c>
      <c r="GT48">
        <v>54.872232983688008</v>
      </c>
    </row>
    <row r="49" spans="1:202" x14ac:dyDescent="0.3">
      <c r="A49" s="3">
        <v>43</v>
      </c>
      <c r="B49">
        <v>34.821658927329466</v>
      </c>
      <c r="C49">
        <v>34.994780648328572</v>
      </c>
      <c r="D49">
        <v>35.166632531686417</v>
      </c>
      <c r="E49">
        <v>35.337280969940423</v>
      </c>
      <c r="F49">
        <v>35.506788027829032</v>
      </c>
      <c r="G49">
        <v>35.675211270180824</v>
      </c>
      <c r="H49">
        <v>35.842603683997098</v>
      </c>
      <c r="I49">
        <v>36.009013673054113</v>
      </c>
      <c r="J49">
        <v>36.174485107430229</v>
      </c>
      <c r="K49">
        <v>36.339057426713012</v>
      </c>
      <c r="L49">
        <v>36.502765772661775</v>
      </c>
      <c r="M49">
        <v>36.665641158394877</v>
      </c>
      <c r="N49">
        <v>36.827710666279586</v>
      </c>
      <c r="O49">
        <v>36.988997673869136</v>
      </c>
      <c r="P49">
        <v>37.149522090966002</v>
      </c>
      <c r="Q49">
        <v>37.309300598345772</v>
      </c>
      <c r="R49">
        <v>37.468346884048486</v>
      </c>
      <c r="S49">
        <v>37.626671885237485</v>
      </c>
      <c r="T49">
        <v>37.784284023869048</v>
      </c>
      <c r="U49">
        <v>37.941189441281765</v>
      </c>
      <c r="V49">
        <v>38.097392216402298</v>
      </c>
      <c r="W49">
        <v>38.25289457686587</v>
      </c>
      <c r="X49">
        <v>38.407697098894573</v>
      </c>
      <c r="Y49">
        <v>38.561798899871718</v>
      </c>
      <c r="Z49">
        <v>38.715197823575849</v>
      </c>
      <c r="AA49">
        <v>38.867890621180123</v>
      </c>
      <c r="AB49">
        <v>39.019873127147207</v>
      </c>
      <c r="AC49">
        <v>39.171140403516205</v>
      </c>
      <c r="AD49">
        <v>39.321686855400031</v>
      </c>
      <c r="AE49">
        <v>39.471506319394877</v>
      </c>
      <c r="AF49">
        <v>39.620592152700127</v>
      </c>
      <c r="AG49">
        <v>39.768937316029763</v>
      </c>
      <c r="AH49">
        <v>39.916534454622948</v>
      </c>
      <c r="AI49">
        <v>40.063375976034621</v>
      </c>
      <c r="AJ49">
        <v>40.209454122887422</v>
      </c>
      <c r="AK49">
        <v>40.354761041450828</v>
      </c>
      <c r="AL49">
        <v>40.499288844438311</v>
      </c>
      <c r="AM49">
        <v>40.643029670207923</v>
      </c>
      <c r="AN49">
        <v>40.785975735583591</v>
      </c>
      <c r="AO49">
        <v>40.928119385429227</v>
      </c>
      <c r="AP49">
        <v>41.069453132155203</v>
      </c>
      <c r="AQ49">
        <v>41.2099696859528</v>
      </c>
      <c r="AR49">
        <v>41.34966197261582</v>
      </c>
      <c r="AS49">
        <v>41.488523114382943</v>
      </c>
      <c r="AT49">
        <v>41.626546396533101</v>
      </c>
      <c r="AU49">
        <v>41.763725311555049</v>
      </c>
      <c r="AV49">
        <v>41.900053798117639</v>
      </c>
      <c r="AW49">
        <v>42.035526060413289</v>
      </c>
      <c r="AX49">
        <v>42.17013656542602</v>
      </c>
      <c r="AY49">
        <v>42.303880051566381</v>
      </c>
      <c r="AZ49">
        <v>42.436751535336043</v>
      </c>
      <c r="BA49">
        <v>42.568746317521914</v>
      </c>
      <c r="BB49">
        <v>42.69985998272206</v>
      </c>
      <c r="BC49">
        <v>42.830088398156406</v>
      </c>
      <c r="BD49">
        <v>42.959427715845223</v>
      </c>
      <c r="BE49">
        <v>43.087874378615552</v>
      </c>
      <c r="BF49">
        <v>43.215425134930015</v>
      </c>
      <c r="BG49">
        <v>43.342077053685813</v>
      </c>
      <c r="BH49">
        <v>43.467827530467972</v>
      </c>
      <c r="BI49">
        <v>43.592674284272817</v>
      </c>
      <c r="BJ49">
        <v>43.716615357509639</v>
      </c>
      <c r="BK49">
        <v>43.839649123552519</v>
      </c>
      <c r="BL49">
        <v>43.961774287203582</v>
      </c>
      <c r="BM49">
        <v>44.082989862877156</v>
      </c>
      <c r="BN49">
        <v>44.203295151090487</v>
      </c>
      <c r="BO49">
        <v>44.322689728736478</v>
      </c>
      <c r="BP49">
        <v>44.441173465629575</v>
      </c>
      <c r="BQ49">
        <v>44.558746538872754</v>
      </c>
      <c r="BR49">
        <v>44.675409443924124</v>
      </c>
      <c r="BS49">
        <v>44.791162992618226</v>
      </c>
      <c r="BT49">
        <v>44.906008303615991</v>
      </c>
      <c r="BU49">
        <v>45.019946775090986</v>
      </c>
      <c r="BV49">
        <v>45.132980060062209</v>
      </c>
      <c r="BW49">
        <v>45.245110051222809</v>
      </c>
      <c r="BX49">
        <v>45.356338882197491</v>
      </c>
      <c r="BY49">
        <v>45.46666891873393</v>
      </c>
      <c r="BZ49">
        <v>45.57610274619509</v>
      </c>
      <c r="CA49">
        <v>45.684643149679559</v>
      </c>
      <c r="CB49">
        <v>45.792293099318826</v>
      </c>
      <c r="CC49">
        <v>45.899055733157525</v>
      </c>
      <c r="CD49">
        <v>46.004934337993191</v>
      </c>
      <c r="CE49">
        <v>46.109932304506586</v>
      </c>
      <c r="CF49">
        <v>46.214053105514694</v>
      </c>
      <c r="CG49">
        <v>46.317300436879663</v>
      </c>
      <c r="CH49">
        <v>46.419678130187762</v>
      </c>
      <c r="CI49">
        <v>46.52119014078302</v>
      </c>
      <c r="CJ49">
        <v>46.621840553604898</v>
      </c>
      <c r="CK49">
        <v>46.72163359320048</v>
      </c>
      <c r="CL49">
        <v>46.820573641840923</v>
      </c>
      <c r="CM49">
        <v>46.918665237532025</v>
      </c>
      <c r="CN49">
        <v>47.015913060607872</v>
      </c>
      <c r="CO49">
        <v>47.11232191787532</v>
      </c>
      <c r="CP49">
        <v>47.207896797275069</v>
      </c>
      <c r="CQ49">
        <v>47.302642713002015</v>
      </c>
      <c r="CR49">
        <v>47.396564827869526</v>
      </c>
      <c r="CS49">
        <v>47.489668462825307</v>
      </c>
      <c r="CT49">
        <v>47.581959082545922</v>
      </c>
      <c r="CU49">
        <v>47.673442249343836</v>
      </c>
      <c r="CV49">
        <v>47.764123606718883</v>
      </c>
      <c r="CW49">
        <v>47.854008893596088</v>
      </c>
      <c r="CX49">
        <v>47.943103917177339</v>
      </c>
      <c r="CY49">
        <v>48.031414519392214</v>
      </c>
      <c r="CZ49">
        <v>48.118946559989908</v>
      </c>
      <c r="DA49">
        <v>48.205705918034766</v>
      </c>
      <c r="DB49">
        <v>48.291698497284585</v>
      </c>
      <c r="DC49">
        <v>48.376930232201346</v>
      </c>
      <c r="DD49">
        <v>48.461407094850856</v>
      </c>
      <c r="DE49">
        <v>48.54513509725804</v>
      </c>
      <c r="DF49">
        <v>48.628120273276863</v>
      </c>
      <c r="DG49">
        <v>48.710368663174989</v>
      </c>
      <c r="DH49">
        <v>48.791886319241144</v>
      </c>
      <c r="DI49">
        <v>48.872679335972109</v>
      </c>
      <c r="DJ49">
        <v>48.952753867342381</v>
      </c>
      <c r="DK49">
        <v>49.032116122355404</v>
      </c>
      <c r="DL49">
        <v>49.1107723502044</v>
      </c>
      <c r="DM49">
        <v>49.188728826963157</v>
      </c>
      <c r="DN49">
        <v>49.265991844245832</v>
      </c>
      <c r="DO49">
        <v>49.342567695998213</v>
      </c>
      <c r="DP49">
        <v>49.41846267603016</v>
      </c>
      <c r="DQ49">
        <v>49.493683078638739</v>
      </c>
      <c r="DR49">
        <v>49.568235201558906</v>
      </c>
      <c r="DS49">
        <v>49.642125335878475</v>
      </c>
      <c r="DT49">
        <v>49.715359758751177</v>
      </c>
      <c r="DU49">
        <v>49.787944726796937</v>
      </c>
      <c r="DV49">
        <v>49.859886478229441</v>
      </c>
      <c r="DW49">
        <v>49.93119123765193</v>
      </c>
      <c r="DX49">
        <v>50.001865215808209</v>
      </c>
      <c r="DY49">
        <v>50.071914603961332</v>
      </c>
      <c r="DZ49">
        <v>50.1413455607819</v>
      </c>
      <c r="EA49">
        <v>50.210164207564688</v>
      </c>
      <c r="EB49">
        <v>50.278376640304685</v>
      </c>
      <c r="EC49">
        <v>50.345988966713122</v>
      </c>
      <c r="ED49">
        <v>50.413007329050231</v>
      </c>
      <c r="EE49">
        <v>50.479437918895414</v>
      </c>
      <c r="EF49">
        <v>50.545286928615369</v>
      </c>
      <c r="EG49">
        <v>50.610560489591847</v>
      </c>
      <c r="EH49">
        <v>50.675264708842477</v>
      </c>
      <c r="EI49">
        <v>50.739405661633967</v>
      </c>
      <c r="EJ49">
        <v>50.802989402786679</v>
      </c>
      <c r="EK49">
        <v>50.866021964937133</v>
      </c>
      <c r="EL49">
        <v>50.928509351034307</v>
      </c>
      <c r="EM49">
        <v>50.990457479069036</v>
      </c>
      <c r="EN49">
        <v>51.05187216396665</v>
      </c>
      <c r="EO49">
        <v>51.112759083207933</v>
      </c>
      <c r="EP49">
        <v>51.173123817352717</v>
      </c>
      <c r="EQ49">
        <v>51.232971935114705</v>
      </c>
      <c r="ER49">
        <v>51.292308937102831</v>
      </c>
      <c r="ES49">
        <v>51.351140266134067</v>
      </c>
      <c r="ET49">
        <v>51.409471317811494</v>
      </c>
      <c r="EU49">
        <v>51.467307449990756</v>
      </c>
      <c r="EV49">
        <v>51.524653989874949</v>
      </c>
      <c r="EW49">
        <v>51.581516237907366</v>
      </c>
      <c r="EX49">
        <v>51.637899468308831</v>
      </c>
      <c r="EY49">
        <v>51.69380892682986</v>
      </c>
      <c r="EZ49">
        <v>51.749249826808807</v>
      </c>
      <c r="FA49">
        <v>51.804227344745286</v>
      </c>
      <c r="FB49">
        <v>51.858746616352391</v>
      </c>
      <c r="FC49">
        <v>51.91281273358868</v>
      </c>
      <c r="FD49">
        <v>51.96643074272734</v>
      </c>
      <c r="FE49">
        <v>52.019605643249136</v>
      </c>
      <c r="FF49">
        <v>52.072342387267639</v>
      </c>
      <c r="FG49">
        <v>52.12464587924579</v>
      </c>
      <c r="FH49">
        <v>52.176520975853975</v>
      </c>
      <c r="FI49">
        <v>52.227972485896345</v>
      </c>
      <c r="FJ49">
        <v>52.27900517027345</v>
      </c>
      <c r="FK49">
        <v>52.329623741974657</v>
      </c>
      <c r="FL49">
        <v>52.379832866092755</v>
      </c>
      <c r="FM49">
        <v>52.429637159862381</v>
      </c>
      <c r="FN49">
        <v>52.479041192718924</v>
      </c>
      <c r="FO49">
        <v>52.52804948637953</v>
      </c>
      <c r="FP49">
        <v>52.57666651494219</v>
      </c>
      <c r="FQ49">
        <v>52.624896705004559</v>
      </c>
      <c r="FR49">
        <v>52.672744435799899</v>
      </c>
      <c r="FS49">
        <v>52.720214039350296</v>
      </c>
      <c r="FT49">
        <v>52.767309800636397</v>
      </c>
      <c r="FU49">
        <v>52.814035957781329</v>
      </c>
      <c r="FV49">
        <v>52.860396702250128</v>
      </c>
      <c r="FW49">
        <v>52.906396179062796</v>
      </c>
      <c r="FX49">
        <v>52.952038487019777</v>
      </c>
      <c r="FY49">
        <v>52.997327678940053</v>
      </c>
      <c r="FZ49">
        <v>53.042267761911702</v>
      </c>
      <c r="GA49">
        <v>53.086862697552192</v>
      </c>
      <c r="GB49">
        <v>53.131116402279645</v>
      </c>
      <c r="GC49">
        <v>53.175032747594059</v>
      </c>
      <c r="GD49">
        <v>53.218615560367212</v>
      </c>
      <c r="GE49">
        <v>53.261868623141496</v>
      </c>
      <c r="GF49">
        <v>53.304795674436704</v>
      </c>
      <c r="GG49">
        <v>53.347400409064605</v>
      </c>
      <c r="GH49">
        <v>53.389686478449676</v>
      </c>
      <c r="GI49">
        <v>53.431657490957804</v>
      </c>
      <c r="GJ49">
        <v>53.473317012229586</v>
      </c>
      <c r="GK49">
        <v>53.514668565520338</v>
      </c>
      <c r="GL49">
        <v>53.555715632044581</v>
      </c>
      <c r="GM49">
        <v>53.596461651326067</v>
      </c>
      <c r="GN49">
        <v>53.636910021551216</v>
      </c>
      <c r="GO49">
        <v>53.677064099927051</v>
      </c>
      <c r="GP49">
        <v>53.716927203043284</v>
      </c>
      <c r="GQ49">
        <v>53.756502607236328</v>
      </c>
      <c r="GR49">
        <v>53.795793548957789</v>
      </c>
      <c r="GS49">
        <v>53.834803225144242</v>
      </c>
      <c r="GT49">
        <v>53.873534793590309</v>
      </c>
    </row>
    <row r="50" spans="1:202" x14ac:dyDescent="0.3">
      <c r="A50" s="3">
        <v>44</v>
      </c>
      <c r="B50">
        <v>33.910444109355282</v>
      </c>
      <c r="C50">
        <v>34.081989700724648</v>
      </c>
      <c r="D50">
        <v>34.252288610587044</v>
      </c>
      <c r="E50">
        <v>34.421407161990714</v>
      </c>
      <c r="F50">
        <v>34.589407340377534</v>
      </c>
      <c r="G50">
        <v>34.756346621273934</v>
      </c>
      <c r="H50">
        <v>34.922277885075971</v>
      </c>
      <c r="I50">
        <v>35.087249401846108</v>
      </c>
      <c r="J50">
        <v>35.25130488573943</v>
      </c>
      <c r="K50">
        <v>35.414483597572172</v>
      </c>
      <c r="L50">
        <v>35.576820494976005</v>
      </c>
      <c r="M50">
        <v>35.738346399911009</v>
      </c>
      <c r="N50">
        <v>35.899088196431876</v>
      </c>
      <c r="O50">
        <v>36.059069051079177</v>
      </c>
      <c r="P50">
        <v>36.218308652633482</v>
      </c>
      <c r="Q50">
        <v>36.376823455247191</v>
      </c>
      <c r="R50">
        <v>36.534626918124175</v>
      </c>
      <c r="S50">
        <v>36.691729743565276</v>
      </c>
      <c r="T50">
        <v>36.848140115627984</v>
      </c>
      <c r="U50">
        <v>37.003863929740319</v>
      </c>
      <c r="V50">
        <v>37.158905016609552</v>
      </c>
      <c r="W50">
        <v>37.313265349929054</v>
      </c>
      <c r="X50">
        <v>37.466945246357596</v>
      </c>
      <c r="Y50">
        <v>37.619943553398684</v>
      </c>
      <c r="Z50">
        <v>37.772257830988522</v>
      </c>
      <c r="AA50">
        <v>37.923884525338423</v>
      </c>
      <c r="AB50">
        <v>38.074819139318166</v>
      </c>
      <c r="AC50">
        <v>38.225056395975756</v>
      </c>
      <c r="AD50">
        <v>38.374590371967997</v>
      </c>
      <c r="AE50">
        <v>38.523414603770831</v>
      </c>
      <c r="AF50">
        <v>38.671522168673462</v>
      </c>
      <c r="AG50">
        <v>38.818905765674799</v>
      </c>
      <c r="AH50">
        <v>38.965557790163359</v>
      </c>
      <c r="AI50">
        <v>39.111470407069035</v>
      </c>
      <c r="AJ50">
        <v>39.256635622383229</v>
      </c>
      <c r="AK50">
        <v>39.40104534999378</v>
      </c>
      <c r="AL50">
        <v>39.544691475062734</v>
      </c>
      <c r="AM50">
        <v>39.687565911950273</v>
      </c>
      <c r="AN50">
        <v>39.8296606568545</v>
      </c>
      <c r="AO50">
        <v>39.970967832856687</v>
      </c>
      <c r="AP50">
        <v>40.111479729501653</v>
      </c>
      <c r="AQ50">
        <v>40.251188833622948</v>
      </c>
      <c r="AR50">
        <v>40.390087851154135</v>
      </c>
      <c r="AS50">
        <v>40.528169718743769</v>
      </c>
      <c r="AT50">
        <v>40.665427582023653</v>
      </c>
      <c r="AU50">
        <v>40.801854766068089</v>
      </c>
      <c r="AV50">
        <v>40.937444821738495</v>
      </c>
      <c r="AW50">
        <v>41.072191751143635</v>
      </c>
      <c r="AX50">
        <v>41.206089821432911</v>
      </c>
      <c r="AY50">
        <v>41.33913357343441</v>
      </c>
      <c r="AZ50">
        <v>41.471317828319243</v>
      </c>
      <c r="BA50">
        <v>41.60263769379354</v>
      </c>
      <c r="BB50">
        <v>41.733088563616064</v>
      </c>
      <c r="BC50">
        <v>41.862666116399367</v>
      </c>
      <c r="BD50">
        <v>41.991366317781129</v>
      </c>
      <c r="BE50">
        <v>42.119185426425361</v>
      </c>
      <c r="BF50">
        <v>42.246120008851648</v>
      </c>
      <c r="BG50">
        <v>42.372166954232355</v>
      </c>
      <c r="BH50">
        <v>42.497323480636879</v>
      </c>
      <c r="BI50">
        <v>42.621587131738792</v>
      </c>
      <c r="BJ50">
        <v>42.744955776803451</v>
      </c>
      <c r="BK50">
        <v>42.867427618230678</v>
      </c>
      <c r="BL50">
        <v>42.989001192003258</v>
      </c>
      <c r="BM50">
        <v>43.109675345842902</v>
      </c>
      <c r="BN50">
        <v>43.229449215673284</v>
      </c>
      <c r="BO50">
        <v>43.348322215874859</v>
      </c>
      <c r="BP50">
        <v>43.466294055828399</v>
      </c>
      <c r="BQ50">
        <v>43.583364754276687</v>
      </c>
      <c r="BR50">
        <v>43.699534650382788</v>
      </c>
      <c r="BS50">
        <v>43.814804401735046</v>
      </c>
      <c r="BT50">
        <v>43.9291749747766</v>
      </c>
      <c r="BU50">
        <v>44.042647617463174</v>
      </c>
      <c r="BV50">
        <v>44.155223834569767</v>
      </c>
      <c r="BW50">
        <v>44.266905372500005</v>
      </c>
      <c r="BX50">
        <v>44.377694220532106</v>
      </c>
      <c r="BY50">
        <v>44.487592601994109</v>
      </c>
      <c r="BZ50">
        <v>44.596602961738256</v>
      </c>
      <c r="CA50">
        <v>44.704727946240681</v>
      </c>
      <c r="CB50">
        <v>44.811970388880923</v>
      </c>
      <c r="CC50">
        <v>44.918333292804149</v>
      </c>
      <c r="CD50">
        <v>45.023819811742001</v>
      </c>
      <c r="CE50">
        <v>45.128433233719036</v>
      </c>
      <c r="CF50">
        <v>45.232176950004913</v>
      </c>
      <c r="CG50">
        <v>45.335054445348476</v>
      </c>
      <c r="CH50">
        <v>45.437069425833144</v>
      </c>
      <c r="CI50">
        <v>45.53822572305431</v>
      </c>
      <c r="CJ50">
        <v>45.638527299948066</v>
      </c>
      <c r="CK50">
        <v>45.737978260795472</v>
      </c>
      <c r="CL50">
        <v>45.836582869332659</v>
      </c>
      <c r="CM50">
        <v>45.934345546747082</v>
      </c>
      <c r="CN50">
        <v>46.03127085825318</v>
      </c>
      <c r="CO50">
        <v>46.127363489426884</v>
      </c>
      <c r="CP50">
        <v>46.222628245650569</v>
      </c>
      <c r="CQ50">
        <v>46.317070115339178</v>
      </c>
      <c r="CR50">
        <v>46.410694152523376</v>
      </c>
      <c r="CS50">
        <v>46.503505571016319</v>
      </c>
      <c r="CT50">
        <v>46.595509729987825</v>
      </c>
      <c r="CU50">
        <v>46.686712087842722</v>
      </c>
      <c r="CV50">
        <v>46.777118185753196</v>
      </c>
      <c r="CW50">
        <v>46.866733661886201</v>
      </c>
      <c r="CX50">
        <v>46.955564224233029</v>
      </c>
      <c r="CY50">
        <v>47.043615617037219</v>
      </c>
      <c r="CZ50">
        <v>47.130893603868657</v>
      </c>
      <c r="DA50">
        <v>47.217403969105973</v>
      </c>
      <c r="DB50">
        <v>47.303152523302515</v>
      </c>
      <c r="DC50">
        <v>47.388145109184123</v>
      </c>
      <c r="DD50">
        <v>47.472387608536053</v>
      </c>
      <c r="DE50">
        <v>47.555885944543675</v>
      </c>
      <c r="DF50">
        <v>47.638646063643179</v>
      </c>
      <c r="DG50">
        <v>47.720673920088402</v>
      </c>
      <c r="DH50">
        <v>47.801975481544289</v>
      </c>
      <c r="DI50">
        <v>47.882556759265313</v>
      </c>
      <c r="DJ50">
        <v>47.962423825352843</v>
      </c>
      <c r="DK50">
        <v>48.041582808289022</v>
      </c>
      <c r="DL50">
        <v>48.120039878078686</v>
      </c>
      <c r="DM50">
        <v>48.197801232921748</v>
      </c>
      <c r="DN50">
        <v>48.274873087855227</v>
      </c>
      <c r="DO50">
        <v>48.35126166152665</v>
      </c>
      <c r="DP50">
        <v>48.426973173710763</v>
      </c>
      <c r="DQ50">
        <v>48.502013845917517</v>
      </c>
      <c r="DR50">
        <v>48.576389904327868</v>
      </c>
      <c r="DS50">
        <v>48.650107569691642</v>
      </c>
      <c r="DT50">
        <v>48.723173050024172</v>
      </c>
      <c r="DU50">
        <v>48.79559253399043</v>
      </c>
      <c r="DV50">
        <v>48.867372193017673</v>
      </c>
      <c r="DW50">
        <v>48.938518186077104</v>
      </c>
      <c r="DX50">
        <v>49.009036659419408</v>
      </c>
      <c r="DY50">
        <v>49.078933740937558</v>
      </c>
      <c r="DZ50">
        <v>49.148215527038261</v>
      </c>
      <c r="EA50">
        <v>49.216888077842967</v>
      </c>
      <c r="EB50">
        <v>49.284957429250994</v>
      </c>
      <c r="EC50">
        <v>49.352429629945206</v>
      </c>
      <c r="ED50">
        <v>49.419310764212355</v>
      </c>
      <c r="EE50">
        <v>49.485606966699578</v>
      </c>
      <c r="EF50">
        <v>49.551324373860794</v>
      </c>
      <c r="EG50">
        <v>49.616469062162281</v>
      </c>
      <c r="EH50">
        <v>49.68104708469383</v>
      </c>
      <c r="EI50">
        <v>49.74506446376661</v>
      </c>
      <c r="EJ50">
        <v>49.808527202204814</v>
      </c>
      <c r="EK50">
        <v>49.871441281593548</v>
      </c>
      <c r="EL50">
        <v>49.933812654760274</v>
      </c>
      <c r="EM50">
        <v>49.995647190484533</v>
      </c>
      <c r="EN50">
        <v>50.056950655375388</v>
      </c>
      <c r="EO50">
        <v>50.117728679476159</v>
      </c>
      <c r="EP50">
        <v>50.17798679677928</v>
      </c>
      <c r="EQ50">
        <v>50.237730530296162</v>
      </c>
      <c r="ER50">
        <v>50.296965335779632</v>
      </c>
      <c r="ES50">
        <v>50.355696612024559</v>
      </c>
      <c r="ET50">
        <v>50.413929711433767</v>
      </c>
      <c r="EU50">
        <v>50.471669949472229</v>
      </c>
      <c r="EV50">
        <v>50.528922611749692</v>
      </c>
      <c r="EW50">
        <v>50.585692957900392</v>
      </c>
      <c r="EX50">
        <v>50.641986222107917</v>
      </c>
      <c r="EY50">
        <v>50.697807610844279</v>
      </c>
      <c r="EZ50">
        <v>50.753162298915299</v>
      </c>
      <c r="FA50">
        <v>50.808055425021124</v>
      </c>
      <c r="FB50">
        <v>50.862492087796127</v>
      </c>
      <c r="FC50">
        <v>50.916477342828543</v>
      </c>
      <c r="FD50">
        <v>50.970016200717637</v>
      </c>
      <c r="FE50">
        <v>51.023113625954807</v>
      </c>
      <c r="FF50">
        <v>51.07577453633732</v>
      </c>
      <c r="FG50">
        <v>51.128003802673248</v>
      </c>
      <c r="FH50">
        <v>51.179806248628395</v>
      </c>
      <c r="FI50">
        <v>51.231186650641334</v>
      </c>
      <c r="FJ50">
        <v>51.282149737875145</v>
      </c>
      <c r="FK50">
        <v>51.332700192198757</v>
      </c>
      <c r="FL50">
        <v>51.382842648191087</v>
      </c>
      <c r="FM50">
        <v>51.432581693168629</v>
      </c>
      <c r="FN50">
        <v>51.481921867234092</v>
      </c>
      <c r="FO50">
        <v>51.530867663346967</v>
      </c>
      <c r="FP50">
        <v>51.579423527412473</v>
      </c>
      <c r="FQ50">
        <v>51.627593858390384</v>
      </c>
      <c r="FR50">
        <v>51.675383008421107</v>
      </c>
      <c r="FS50">
        <v>51.722795282969031</v>
      </c>
      <c r="FT50">
        <v>51.769834940982804</v>
      </c>
      <c r="FU50">
        <v>51.816506195069593</v>
      </c>
      <c r="FV50">
        <v>51.862813211685392</v>
      </c>
      <c r="FW50">
        <v>51.908760111338736</v>
      </c>
      <c r="FX50">
        <v>51.954350968807105</v>
      </c>
      <c r="FY50">
        <v>51.999589813366214</v>
      </c>
      <c r="FZ50">
        <v>52.044480629031639</v>
      </c>
      <c r="GA50">
        <v>52.089027354810511</v>
      </c>
      <c r="GB50">
        <v>52.133233884964284</v>
      </c>
      <c r="GC50">
        <v>52.177104069281469</v>
      </c>
      <c r="GD50">
        <v>52.22064171335937</v>
      </c>
      <c r="GE50">
        <v>52.263850578894719</v>
      </c>
      <c r="GF50">
        <v>52.306734383982473</v>
      </c>
      <c r="GG50">
        <v>52.349296803422448</v>
      </c>
      <c r="GH50">
        <v>52.391541469032347</v>
      </c>
      <c r="GI50">
        <v>52.433471969968906</v>
      </c>
      <c r="GJ50">
        <v>52.475091853053499</v>
      </c>
      <c r="GK50">
        <v>52.51640462310489</v>
      </c>
      <c r="GL50">
        <v>52.557413743276399</v>
      </c>
      <c r="GM50">
        <v>52.598122635398823</v>
      </c>
      <c r="GN50">
        <v>52.638534680326842</v>
      </c>
      <c r="GO50">
        <v>52.678653218289909</v>
      </c>
      <c r="GP50">
        <v>52.718481549247713</v>
      </c>
      <c r="GQ50">
        <v>52.75802293324746</v>
      </c>
      <c r="GR50">
        <v>52.797280590785746</v>
      </c>
      <c r="GS50">
        <v>52.836257703171825</v>
      </c>
      <c r="GT50">
        <v>52.874957412894574</v>
      </c>
    </row>
    <row r="51" spans="1:202" x14ac:dyDescent="0.3">
      <c r="A51" s="3">
        <v>45</v>
      </c>
      <c r="B51">
        <v>33.005273967239631</v>
      </c>
      <c r="C51">
        <v>33.175150009635757</v>
      </c>
      <c r="D51">
        <v>33.343803612401146</v>
      </c>
      <c r="E51">
        <v>33.511301029701784</v>
      </c>
      <c r="F51">
        <v>33.67770416142406</v>
      </c>
      <c r="G51">
        <v>33.843070387665676</v>
      </c>
      <c r="H51">
        <v>34.007452483405672</v>
      </c>
      <c r="I51">
        <v>34.170898595882562</v>
      </c>
      <c r="J51">
        <v>34.333452289124793</v>
      </c>
      <c r="K51">
        <v>34.49515265167571</v>
      </c>
      <c r="L51">
        <v>34.656034446226002</v>
      </c>
      <c r="M51">
        <v>34.816128294969118</v>
      </c>
      <c r="N51">
        <v>34.975460875631143</v>
      </c>
      <c r="O51">
        <v>35.134055141710306</v>
      </c>
      <c r="P51">
        <v>35.291930556611703</v>
      </c>
      <c r="Q51">
        <v>35.44910333950628</v>
      </c>
      <c r="R51">
        <v>35.605586709437461</v>
      </c>
      <c r="S51">
        <v>35.761391126737877</v>
      </c>
      <c r="T51">
        <v>35.916524527819888</v>
      </c>
      <c r="U51">
        <v>36.070992557764839</v>
      </c>
      <c r="V51">
        <v>36.224798789235066</v>
      </c>
      <c r="W51">
        <v>36.377944935877338</v>
      </c>
      <c r="X51">
        <v>36.53043104888782</v>
      </c>
      <c r="Y51">
        <v>36.682255705007435</v>
      </c>
      <c r="Z51">
        <v>36.833416183488453</v>
      </c>
      <c r="AA51">
        <v>36.983908636411016</v>
      </c>
      <c r="AB51">
        <v>37.133728252129856</v>
      </c>
      <c r="AC51">
        <v>37.282869413560775</v>
      </c>
      <c r="AD51">
        <v>37.431325850748294</v>
      </c>
      <c r="AE51">
        <v>37.579090764725933</v>
      </c>
      <c r="AF51">
        <v>37.726156925830992</v>
      </c>
      <c r="AG51">
        <v>37.872516746404926</v>
      </c>
      <c r="AH51">
        <v>38.018162353325707</v>
      </c>
      <c r="AI51">
        <v>38.163085654839691</v>
      </c>
      <c r="AJ51">
        <v>38.307278407479956</v>
      </c>
      <c r="AK51">
        <v>38.450732281654354</v>
      </c>
      <c r="AL51">
        <v>38.593438923297299</v>
      </c>
      <c r="AM51">
        <v>38.735390012331663</v>
      </c>
      <c r="AN51">
        <v>38.876577314050181</v>
      </c>
      <c r="AO51">
        <v>39.01699272396813</v>
      </c>
      <c r="AP51">
        <v>39.156628303043618</v>
      </c>
      <c r="AQ51">
        <v>39.295476308601764</v>
      </c>
      <c r="AR51">
        <v>39.433529216738904</v>
      </c>
      <c r="AS51">
        <v>39.570779737764781</v>
      </c>
      <c r="AT51">
        <v>39.7072208237213</v>
      </c>
      <c r="AU51">
        <v>39.84284564960349</v>
      </c>
      <c r="AV51">
        <v>39.977647589470564</v>
      </c>
      <c r="AW51">
        <v>40.11162026018836</v>
      </c>
      <c r="AX51">
        <v>40.244757720401253</v>
      </c>
      <c r="AY51">
        <v>40.377054304697964</v>
      </c>
      <c r="AZ51">
        <v>40.508504630279859</v>
      </c>
      <c r="BA51">
        <v>40.639103603154922</v>
      </c>
      <c r="BB51">
        <v>40.768846417649698</v>
      </c>
      <c r="BC51">
        <v>40.897728555204012</v>
      </c>
      <c r="BD51">
        <v>41.025745786537868</v>
      </c>
      <c r="BE51">
        <v>41.152894177650808</v>
      </c>
      <c r="BF51">
        <v>41.279170104654625</v>
      </c>
      <c r="BG51">
        <v>41.404570268572414</v>
      </c>
      <c r="BH51">
        <v>41.529091701575993</v>
      </c>
      <c r="BI51">
        <v>41.652731763678148</v>
      </c>
      <c r="BJ51">
        <v>41.775488142708198</v>
      </c>
      <c r="BK51">
        <v>41.897358861847295</v>
      </c>
      <c r="BL51">
        <v>42.018342280063891</v>
      </c>
      <c r="BM51">
        <v>42.138437070241508</v>
      </c>
      <c r="BN51">
        <v>42.257642195613883</v>
      </c>
      <c r="BO51">
        <v>42.375956900003104</v>
      </c>
      <c r="BP51">
        <v>42.49338072436305</v>
      </c>
      <c r="BQ51">
        <v>42.609913521138097</v>
      </c>
      <c r="BR51">
        <v>42.72555546531467</v>
      </c>
      <c r="BS51">
        <v>42.840307052410949</v>
      </c>
      <c r="BT51">
        <v>42.954169088886474</v>
      </c>
      <c r="BU51">
        <v>43.067142664770614</v>
      </c>
      <c r="BV51">
        <v>43.179229128943433</v>
      </c>
      <c r="BW51">
        <v>43.290430073925606</v>
      </c>
      <c r="BX51">
        <v>43.400747337114439</v>
      </c>
      <c r="BY51">
        <v>43.510182991943225</v>
      </c>
      <c r="BZ51">
        <v>43.618739335338418</v>
      </c>
      <c r="CA51">
        <v>43.726418867798486</v>
      </c>
      <c r="CB51">
        <v>43.833224278656346</v>
      </c>
      <c r="CC51">
        <v>43.93915842892342</v>
      </c>
      <c r="CD51">
        <v>44.044224332092242</v>
      </c>
      <c r="CE51">
        <v>44.148425137826294</v>
      </c>
      <c r="CF51">
        <v>44.251764125792704</v>
      </c>
      <c r="CG51">
        <v>44.35424468750125</v>
      </c>
      <c r="CH51">
        <v>44.455870323445453</v>
      </c>
      <c r="CI51">
        <v>44.55664473462798</v>
      </c>
      <c r="CJ51">
        <v>44.656571755201455</v>
      </c>
      <c r="CK51">
        <v>44.755655362465944</v>
      </c>
      <c r="CL51">
        <v>44.853899694973862</v>
      </c>
      <c r="CM51">
        <v>44.951309050512705</v>
      </c>
      <c r="CN51">
        <v>45.047887872662159</v>
      </c>
      <c r="CO51">
        <v>45.143640727107183</v>
      </c>
      <c r="CP51">
        <v>45.238572294465058</v>
      </c>
      <c r="CQ51">
        <v>45.332687386922856</v>
      </c>
      <c r="CR51">
        <v>45.425991015449171</v>
      </c>
      <c r="CS51">
        <v>45.51848828053987</v>
      </c>
      <c r="CT51">
        <v>45.610184429745033</v>
      </c>
      <c r="CU51">
        <v>45.701084811517305</v>
      </c>
      <c r="CV51">
        <v>45.791194858724751</v>
      </c>
      <c r="CW51">
        <v>45.880520102868573</v>
      </c>
      <c r="CX51">
        <v>45.969066146889773</v>
      </c>
      <c r="CY51">
        <v>46.056838631573399</v>
      </c>
      <c r="CZ51">
        <v>46.143843218604403</v>
      </c>
      <c r="DA51">
        <v>46.230085592037398</v>
      </c>
      <c r="DB51">
        <v>46.315571463650173</v>
      </c>
      <c r="DC51">
        <v>46.400306578929104</v>
      </c>
      <c r="DD51">
        <v>46.48429672394316</v>
      </c>
      <c r="DE51">
        <v>46.567547727670217</v>
      </c>
      <c r="DF51">
        <v>46.650065443828069</v>
      </c>
      <c r="DG51">
        <v>46.731855735422613</v>
      </c>
      <c r="DH51">
        <v>46.812924480327908</v>
      </c>
      <c r="DI51">
        <v>46.893277601456234</v>
      </c>
      <c r="DJ51">
        <v>46.972921084003232</v>
      </c>
      <c r="DK51">
        <v>47.051860970964313</v>
      </c>
      <c r="DL51">
        <v>47.130103348256768</v>
      </c>
      <c r="DM51">
        <v>47.20765433137322</v>
      </c>
      <c r="DN51">
        <v>47.284520054005412</v>
      </c>
      <c r="DO51">
        <v>47.360706654798975</v>
      </c>
      <c r="DP51">
        <v>47.436220274854378</v>
      </c>
      <c r="DQ51">
        <v>47.511067058319085</v>
      </c>
      <c r="DR51">
        <v>47.585253155308394</v>
      </c>
      <c r="DS51">
        <v>47.658784711785529</v>
      </c>
      <c r="DT51">
        <v>47.731667862241437</v>
      </c>
      <c r="DU51">
        <v>47.803908723062122</v>
      </c>
      <c r="DV51">
        <v>47.875513394626267</v>
      </c>
      <c r="DW51">
        <v>47.946487966072027</v>
      </c>
      <c r="DX51">
        <v>48.016838515016943</v>
      </c>
      <c r="DY51">
        <v>48.086571101904283</v>
      </c>
      <c r="DZ51">
        <v>48.155691756856797</v>
      </c>
      <c r="EA51">
        <v>48.224206474861802</v>
      </c>
      <c r="EB51">
        <v>48.292121227820857</v>
      </c>
      <c r="EC51">
        <v>48.359442001545332</v>
      </c>
      <c r="ED51">
        <v>48.426174818564036</v>
      </c>
      <c r="EE51">
        <v>48.492325752865426</v>
      </c>
      <c r="EF51">
        <v>48.557900881321274</v>
      </c>
      <c r="EG51">
        <v>48.62290622186859</v>
      </c>
      <c r="EH51">
        <v>48.687347770110918</v>
      </c>
      <c r="EI51">
        <v>48.751231491900484</v>
      </c>
      <c r="EJ51">
        <v>48.814563334616267</v>
      </c>
      <c r="EK51">
        <v>48.877349225396856</v>
      </c>
      <c r="EL51">
        <v>48.939595063606248</v>
      </c>
      <c r="EM51">
        <v>49.001306665522776</v>
      </c>
      <c r="EN51">
        <v>49.062489746200598</v>
      </c>
      <c r="EO51">
        <v>49.123149885057387</v>
      </c>
      <c r="EP51">
        <v>49.183292566380331</v>
      </c>
      <c r="EQ51">
        <v>49.242923264391536</v>
      </c>
      <c r="ER51">
        <v>49.302047386950207</v>
      </c>
      <c r="ES51">
        <v>49.360670285840769</v>
      </c>
      <c r="ET51">
        <v>49.418797267326042</v>
      </c>
      <c r="EU51">
        <v>49.476433601588909</v>
      </c>
      <c r="EV51">
        <v>49.533584529801587</v>
      </c>
      <c r="EW51">
        <v>49.590255267992575</v>
      </c>
      <c r="EX51">
        <v>49.646451007557715</v>
      </c>
      <c r="EY51">
        <v>49.702176912985891</v>
      </c>
      <c r="EZ51">
        <v>49.757438117890899</v>
      </c>
      <c r="FA51">
        <v>49.812239720558537</v>
      </c>
      <c r="FB51">
        <v>49.866586779973488</v>
      </c>
      <c r="FC51">
        <v>49.92048431282592</v>
      </c>
      <c r="FD51">
        <v>49.973937291556197</v>
      </c>
      <c r="FE51">
        <v>50.026950643223515</v>
      </c>
      <c r="FF51">
        <v>50.079529248907463</v>
      </c>
      <c r="FG51">
        <v>50.131677943400902</v>
      </c>
      <c r="FH51">
        <v>50.183401515045034</v>
      </c>
      <c r="FI51">
        <v>50.234704705632709</v>
      </c>
      <c r="FJ51">
        <v>50.285592210348582</v>
      </c>
      <c r="FK51">
        <v>50.33606867773905</v>
      </c>
      <c r="FL51">
        <v>50.386138709705008</v>
      </c>
      <c r="FM51">
        <v>50.435806861518358</v>
      </c>
      <c r="FN51">
        <v>50.485077641859718</v>
      </c>
      <c r="FO51">
        <v>50.53395551287791</v>
      </c>
      <c r="FP51">
        <v>50.582444890268491</v>
      </c>
      <c r="FQ51">
        <v>50.630550143371778</v>
      </c>
      <c r="FR51">
        <v>50.678275595288582</v>
      </c>
      <c r="FS51">
        <v>50.725625523013363</v>
      </c>
      <c r="FT51">
        <v>50.772604157584226</v>
      </c>
      <c r="FU51">
        <v>50.819215684247339</v>
      </c>
      <c r="FV51">
        <v>50.865464242637245</v>
      </c>
      <c r="FW51">
        <v>50.911353926970946</v>
      </c>
      <c r="FX51">
        <v>50.956888786254794</v>
      </c>
      <c r="FY51">
        <v>51.002072824504253</v>
      </c>
      <c r="FZ51">
        <v>51.046910000976283</v>
      </c>
      <c r="GA51">
        <v>51.091404230411896</v>
      </c>
      <c r="GB51">
        <v>51.135559383289916</v>
      </c>
      <c r="GC51">
        <v>51.179379286090793</v>
      </c>
      <c r="GD51">
        <v>51.222867721569656</v>
      </c>
      <c r="GE51">
        <v>51.266028429038272</v>
      </c>
      <c r="GF51">
        <v>51.308865104655453</v>
      </c>
      <c r="GG51">
        <v>51.35138140172532</v>
      </c>
      <c r="GH51">
        <v>51.393580931002106</v>
      </c>
      <c r="GI51">
        <v>51.435467261003183</v>
      </c>
      <c r="GJ51">
        <v>51.477043918326871</v>
      </c>
      <c r="GK51">
        <v>51.518314387977128</v>
      </c>
      <c r="GL51">
        <v>51.559282113693271</v>
      </c>
      <c r="GM51">
        <v>51.599950498285168</v>
      </c>
      <c r="GN51">
        <v>51.640322903972219</v>
      </c>
      <c r="GO51">
        <v>51.680402652726926</v>
      </c>
      <c r="GP51">
        <v>51.720193026623221</v>
      </c>
      <c r="GQ51">
        <v>51.759697268186557</v>
      </c>
      <c r="GR51">
        <v>51.798918580748875</v>
      </c>
      <c r="GS51">
        <v>51.837860128805062</v>
      </c>
      <c r="GT51">
        <v>51.876525038373003</v>
      </c>
    </row>
    <row r="52" spans="1:202" x14ac:dyDescent="0.3">
      <c r="A52" s="3">
        <v>46</v>
      </c>
      <c r="B52">
        <v>32.105224624443181</v>
      </c>
      <c r="C52">
        <v>32.273358515503517</v>
      </c>
      <c r="D52">
        <v>32.440294982892226</v>
      </c>
      <c r="E52">
        <v>32.606100210332869</v>
      </c>
      <c r="F52">
        <v>32.770836011695224</v>
      </c>
      <c r="G52">
        <v>32.934559664490521</v>
      </c>
      <c r="H52">
        <v>33.097323831451249</v>
      </c>
      <c r="I52">
        <v>33.259176537794232</v>
      </c>
      <c r="J52">
        <v>33.420161208399435</v>
      </c>
      <c r="K52">
        <v>33.580316765833601</v>
      </c>
      <c r="L52">
        <v>33.739677785274964</v>
      </c>
      <c r="M52">
        <v>33.89827467948956</v>
      </c>
      <c r="N52">
        <v>34.056133912531209</v>
      </c>
      <c r="O52">
        <v>34.213278218220637</v>
      </c>
      <c r="P52">
        <v>34.369726834092958</v>
      </c>
      <c r="Q52">
        <v>34.525495741742915</v>
      </c>
      <c r="R52">
        <v>34.680597913625206</v>
      </c>
      <c r="S52">
        <v>34.835043558794411</v>
      </c>
      <c r="T52">
        <v>34.988840360938568</v>
      </c>
      <c r="U52">
        <v>35.141993707182749</v>
      </c>
      <c r="V52">
        <v>35.294506909867152</v>
      </c>
      <c r="W52">
        <v>35.446381415131185</v>
      </c>
      <c r="X52">
        <v>35.597617004986276</v>
      </c>
      <c r="Y52">
        <v>35.748211982039763</v>
      </c>
      <c r="Z52">
        <v>35.898163346617181</v>
      </c>
      <c r="AA52">
        <v>36.047466962741439</v>
      </c>
      <c r="AB52">
        <v>36.196117718362672</v>
      </c>
      <c r="AC52">
        <v>36.344109677268534</v>
      </c>
      <c r="AD52">
        <v>36.49143622700268</v>
      </c>
      <c r="AE52">
        <v>36.638090221066349</v>
      </c>
      <c r="AF52">
        <v>36.784064093883913</v>
      </c>
      <c r="AG52">
        <v>36.929349949561981</v>
      </c>
      <c r="AH52">
        <v>37.073939626431354</v>
      </c>
      <c r="AI52">
        <v>37.217824761636408</v>
      </c>
      <c r="AJ52">
        <v>37.36099685198225</v>
      </c>
      <c r="AK52">
        <v>37.503447315141599</v>
      </c>
      <c r="AL52">
        <v>37.645167550089468</v>
      </c>
      <c r="AM52">
        <v>37.786148993929615</v>
      </c>
      <c r="AN52">
        <v>37.926383173737833</v>
      </c>
      <c r="AO52">
        <v>38.065861750227867</v>
      </c>
      <c r="AP52">
        <v>38.20457655277238</v>
      </c>
      <c r="AQ52">
        <v>38.342519606357754</v>
      </c>
      <c r="AR52">
        <v>38.479683154122171</v>
      </c>
      <c r="AS52">
        <v>38.616059673377308</v>
      </c>
      <c r="AT52">
        <v>38.751641886600169</v>
      </c>
      <c r="AU52">
        <v>38.886422768786545</v>
      </c>
      <c r="AV52">
        <v>39.020395532689733</v>
      </c>
      <c r="AW52">
        <v>39.153553609577358</v>
      </c>
      <c r="AX52">
        <v>39.285890687884589</v>
      </c>
      <c r="AY52">
        <v>39.417400890215475</v>
      </c>
      <c r="AZ52">
        <v>39.548078624049168</v>
      </c>
      <c r="BA52">
        <v>39.677918587939729</v>
      </c>
      <c r="BB52">
        <v>39.806915771025643</v>
      </c>
      <c r="BC52">
        <v>39.935065451820748</v>
      </c>
      <c r="BD52">
        <v>40.062363200379764</v>
      </c>
      <c r="BE52">
        <v>40.188804884298577</v>
      </c>
      <c r="BF52">
        <v>40.31438668355409</v>
      </c>
      <c r="BG52">
        <v>40.439105105308201</v>
      </c>
      <c r="BH52">
        <v>40.562956990140577</v>
      </c>
      <c r="BI52">
        <v>40.68593950872777</v>
      </c>
      <c r="BJ52">
        <v>40.808050161808055</v>
      </c>
      <c r="BK52">
        <v>40.929286787711519</v>
      </c>
      <c r="BL52">
        <v>41.049647562784031</v>
      </c>
      <c r="BM52">
        <v>41.169130979486511</v>
      </c>
      <c r="BN52">
        <v>41.287735822802347</v>
      </c>
      <c r="BO52">
        <v>41.405461160459524</v>
      </c>
      <c r="BP52">
        <v>41.52230635947646</v>
      </c>
      <c r="BQ52">
        <v>41.638271100519688</v>
      </c>
      <c r="BR52">
        <v>41.753355388950482</v>
      </c>
      <c r="BS52">
        <v>41.86755955280006</v>
      </c>
      <c r="BT52">
        <v>41.980884233159472</v>
      </c>
      <c r="BU52">
        <v>42.093330356778523</v>
      </c>
      <c r="BV52">
        <v>42.204899111320174</v>
      </c>
      <c r="BW52">
        <v>42.315591930131461</v>
      </c>
      <c r="BX52">
        <v>42.42541049347065</v>
      </c>
      <c r="BY52">
        <v>42.534356719651427</v>
      </c>
      <c r="BZ52">
        <v>42.642432752482833</v>
      </c>
      <c r="CA52">
        <v>42.749640941327783</v>
      </c>
      <c r="CB52">
        <v>42.855983826348336</v>
      </c>
      <c r="CC52">
        <v>42.961464121332099</v>
      </c>
      <c r="CD52">
        <v>43.066084694476473</v>
      </c>
      <c r="CE52">
        <v>43.169848552062504</v>
      </c>
      <c r="CF52">
        <v>43.272758832276537</v>
      </c>
      <c r="CG52">
        <v>43.374818805913819</v>
      </c>
      <c r="CH52">
        <v>43.476031866665679</v>
      </c>
      <c r="CI52">
        <v>43.576401524280911</v>
      </c>
      <c r="CJ52">
        <v>43.675931479295329</v>
      </c>
      <c r="CK52">
        <v>43.774625577233223</v>
      </c>
      <c r="CL52">
        <v>43.872487826708664</v>
      </c>
      <c r="CM52">
        <v>43.969522397394798</v>
      </c>
      <c r="CN52">
        <v>44.065733606562901</v>
      </c>
      <c r="CO52">
        <v>44.161125895373516</v>
      </c>
      <c r="CP52">
        <v>44.255703821688599</v>
      </c>
      <c r="CQ52">
        <v>44.349472071984806</v>
      </c>
      <c r="CR52">
        <v>44.442435495657506</v>
      </c>
      <c r="CS52">
        <v>44.534599127167752</v>
      </c>
      <c r="CT52">
        <v>44.625968098029759</v>
      </c>
      <c r="CU52">
        <v>44.716547642370216</v>
      </c>
      <c r="CV52">
        <v>44.806343080421925</v>
      </c>
      <c r="CW52">
        <v>44.895359832732055</v>
      </c>
      <c r="CX52">
        <v>44.983603392945753</v>
      </c>
      <c r="CY52">
        <v>45.071079294185694</v>
      </c>
      <c r="CZ52">
        <v>45.157793092089946</v>
      </c>
      <c r="DA52">
        <v>45.243750366268927</v>
      </c>
      <c r="DB52">
        <v>45.328956725647359</v>
      </c>
      <c r="DC52">
        <v>45.413417814437508</v>
      </c>
      <c r="DD52">
        <v>45.497139319000539</v>
      </c>
      <c r="DE52">
        <v>45.580126970158787</v>
      </c>
      <c r="DF52">
        <v>45.662386525006653</v>
      </c>
      <c r="DG52">
        <v>45.743923751439837</v>
      </c>
      <c r="DH52">
        <v>45.824744433722216</v>
      </c>
      <c r="DI52">
        <v>45.904854402648425</v>
      </c>
      <c r="DJ52">
        <v>45.984259552777019</v>
      </c>
      <c r="DK52">
        <v>46.062965837929184</v>
      </c>
      <c r="DL52">
        <v>46.140979256290763</v>
      </c>
      <c r="DM52">
        <v>46.218305837046202</v>
      </c>
      <c r="DN52">
        <v>46.294951628983796</v>
      </c>
      <c r="DO52">
        <v>46.370922687231754</v>
      </c>
      <c r="DP52">
        <v>46.446225070742756</v>
      </c>
      <c r="DQ52">
        <v>46.520864842870651</v>
      </c>
      <c r="DR52">
        <v>46.594848074276015</v>
      </c>
      <c r="DS52">
        <v>46.668180832788281</v>
      </c>
      <c r="DT52">
        <v>46.74086917606823</v>
      </c>
      <c r="DU52">
        <v>46.812919144958528</v>
      </c>
      <c r="DV52">
        <v>46.884336765565919</v>
      </c>
      <c r="DW52">
        <v>46.955128054013372</v>
      </c>
      <c r="DX52">
        <v>47.025299016143975</v>
      </c>
      <c r="DY52">
        <v>47.094855641850415</v>
      </c>
      <c r="DZ52">
        <v>47.163803891910916</v>
      </c>
      <c r="EA52">
        <v>47.232149693157851</v>
      </c>
      <c r="EB52">
        <v>47.299898950514034</v>
      </c>
      <c r="EC52">
        <v>47.367057583978564</v>
      </c>
      <c r="ED52">
        <v>47.433631551421669</v>
      </c>
      <c r="EE52">
        <v>47.499626863312699</v>
      </c>
      <c r="EF52">
        <v>47.565049534119595</v>
      </c>
      <c r="EG52">
        <v>47.629905520466309</v>
      </c>
      <c r="EH52">
        <v>47.694200757724474</v>
      </c>
      <c r="EI52">
        <v>47.757941152579193</v>
      </c>
      <c r="EJ52">
        <v>47.821132594293701</v>
      </c>
      <c r="EK52">
        <v>47.883780952926656</v>
      </c>
      <c r="EL52">
        <v>47.945892071782026</v>
      </c>
      <c r="EM52">
        <v>48.007471712075954</v>
      </c>
      <c r="EN52">
        <v>48.068525534782154</v>
      </c>
      <c r="EO52">
        <v>48.129059066201535</v>
      </c>
      <c r="EP52">
        <v>48.189077738459943</v>
      </c>
      <c r="EQ52">
        <v>48.248586974569633</v>
      </c>
      <c r="ER52">
        <v>48.307592132110273</v>
      </c>
      <c r="ES52">
        <v>48.366098513504255</v>
      </c>
      <c r="ET52">
        <v>48.424111376557192</v>
      </c>
      <c r="EU52">
        <v>48.481635943886261</v>
      </c>
      <c r="EV52">
        <v>48.538677409976628</v>
      </c>
      <c r="EW52">
        <v>48.59524094503449</v>
      </c>
      <c r="EX52">
        <v>48.651331695484657</v>
      </c>
      <c r="EY52">
        <v>48.706954781681944</v>
      </c>
      <c r="EZ52">
        <v>48.762115293929469</v>
      </c>
      <c r="FA52">
        <v>48.816818288011802</v>
      </c>
      <c r="FB52">
        <v>48.871068781208294</v>
      </c>
      <c r="FC52">
        <v>48.92487174928651</v>
      </c>
      <c r="FD52">
        <v>48.978232124533861</v>
      </c>
      <c r="FE52">
        <v>49.03115479461357</v>
      </c>
      <c r="FF52">
        <v>49.083644601953608</v>
      </c>
      <c r="FG52">
        <v>49.135706343427259</v>
      </c>
      <c r="FH52">
        <v>49.18734477017577</v>
      </c>
      <c r="FI52">
        <v>49.238564587499852</v>
      </c>
      <c r="FJ52">
        <v>49.289370454787701</v>
      </c>
      <c r="FK52">
        <v>49.339766985473176</v>
      </c>
      <c r="FL52">
        <v>49.389758747017027</v>
      </c>
      <c r="FM52">
        <v>49.439350260911681</v>
      </c>
      <c r="FN52">
        <v>49.488546002707878</v>
      </c>
      <c r="FO52">
        <v>49.537350402062771</v>
      </c>
      <c r="FP52">
        <v>49.585767842807414</v>
      </c>
      <c r="FQ52">
        <v>49.633802663033933</v>
      </c>
      <c r="FR52">
        <v>49.681459155200557</v>
      </c>
      <c r="FS52">
        <v>49.728741566253987</v>
      </c>
      <c r="FT52">
        <v>49.775654097769049</v>
      </c>
      <c r="FU52">
        <v>49.822200906102736</v>
      </c>
      <c r="FV52">
        <v>49.868386102564358</v>
      </c>
      <c r="FW52">
        <v>49.914213753599597</v>
      </c>
      <c r="FX52">
        <v>49.959687880987488</v>
      </c>
      <c r="FY52">
        <v>50.00481246205041</v>
      </c>
      <c r="FZ52">
        <v>50.049591429876926</v>
      </c>
      <c r="GA52">
        <v>50.094028673554774</v>
      </c>
      <c r="GB52">
        <v>50.138128038415317</v>
      </c>
      <c r="GC52">
        <v>50.181893326288304</v>
      </c>
      <c r="GD52">
        <v>50.225328295765621</v>
      </c>
      <c r="GE52">
        <v>50.268436662474656</v>
      </c>
      <c r="GF52">
        <v>50.311222099359583</v>
      </c>
      <c r="GG52">
        <v>50.353688236971237</v>
      </c>
      <c r="GH52">
        <v>50.395838663763257</v>
      </c>
      <c r="GI52">
        <v>50.437676926396904</v>
      </c>
      <c r="GJ52">
        <v>50.479206530050377</v>
      </c>
      <c r="GK52">
        <v>50.520430938735643</v>
      </c>
      <c r="GL52">
        <v>50.561353575619975</v>
      </c>
      <c r="GM52">
        <v>50.601977823353423</v>
      </c>
      <c r="GN52">
        <v>50.642307024399969</v>
      </c>
      <c r="GO52">
        <v>50.682344481373548</v>
      </c>
      <c r="GP52">
        <v>50.722093457378918</v>
      </c>
      <c r="GQ52">
        <v>50.761557176354287</v>
      </c>
      <c r="GR52">
        <v>50.800738823419124</v>
      </c>
      <c r="GS52">
        <v>50.839641545223543</v>
      </c>
      <c r="GT52">
        <v>50.878268450301221</v>
      </c>
    </row>
    <row r="53" spans="1:202" x14ac:dyDescent="0.3">
      <c r="A53" s="3">
        <v>47</v>
      </c>
      <c r="B53">
        <v>31.211178838760389</v>
      </c>
      <c r="C53">
        <v>31.377486598155571</v>
      </c>
      <c r="D53">
        <v>31.542622912944637</v>
      </c>
      <c r="E53">
        <v>31.706653892998673</v>
      </c>
      <c r="F53">
        <v>31.869641258160101</v>
      </c>
      <c r="G53">
        <v>32.031642177073238</v>
      </c>
      <c r="H53">
        <v>32.192709187809811</v>
      </c>
      <c r="I53">
        <v>32.352890182240671</v>
      </c>
      <c r="J53">
        <v>32.512228443026274</v>
      </c>
      <c r="K53">
        <v>32.670762734042953</v>
      </c>
      <c r="L53">
        <v>32.828527445413499</v>
      </c>
      <c r="M53">
        <v>32.985552783983408</v>
      </c>
      <c r="N53">
        <v>33.141864986693108</v>
      </c>
      <c r="O53">
        <v>33.297486557036692</v>
      </c>
      <c r="P53">
        <v>33.45243649709154</v>
      </c>
      <c r="Q53">
        <v>33.606730547562279</v>
      </c>
      <c r="R53">
        <v>33.760381428936697</v>
      </c>
      <c r="S53">
        <v>33.913399089925676</v>
      </c>
      <c r="T53">
        <v>34.065790949797687</v>
      </c>
      <c r="U53">
        <v>34.217562130353272</v>
      </c>
      <c r="V53">
        <v>34.368715673835979</v>
      </c>
      <c r="W53">
        <v>34.519252754330978</v>
      </c>
      <c r="X53">
        <v>34.669172875014539</v>
      </c>
      <c r="Y53">
        <v>34.81847405834182</v>
      </c>
      <c r="Z53">
        <v>34.967153019917887</v>
      </c>
      <c r="AA53">
        <v>35.115205334657105</v>
      </c>
      <c r="AB53">
        <v>35.262625592809968</v>
      </c>
      <c r="AC53">
        <v>35.409407548850396</v>
      </c>
      <c r="AD53">
        <v>35.555544263374301</v>
      </c>
      <c r="AE53">
        <v>35.701028241088636</v>
      </c>
      <c r="AF53">
        <v>35.845851563887621</v>
      </c>
      <c r="AG53">
        <v>35.990005995768911</v>
      </c>
      <c r="AH53">
        <v>36.133483062656239</v>
      </c>
      <c r="AI53">
        <v>36.276274108947561</v>
      </c>
      <c r="AJ53">
        <v>36.418370355947715</v>
      </c>
      <c r="AK53">
        <v>36.559762957059434</v>
      </c>
      <c r="AL53">
        <v>36.700443053918008</v>
      </c>
      <c r="AM53">
        <v>36.840401831988828</v>
      </c>
      <c r="AN53">
        <v>36.979630570809377</v>
      </c>
      <c r="AO53">
        <v>37.118120688049643</v>
      </c>
      <c r="AP53">
        <v>37.255863773376475</v>
      </c>
      <c r="AQ53">
        <v>37.392851615196108</v>
      </c>
      <c r="AR53">
        <v>37.52907621949474</v>
      </c>
      <c r="AS53">
        <v>37.664529826036457</v>
      </c>
      <c r="AT53">
        <v>37.799204919942525</v>
      </c>
      <c r="AU53">
        <v>37.933094242270656</v>
      </c>
      <c r="AV53">
        <v>38.066190799027311</v>
      </c>
      <c r="AW53">
        <v>38.198487849658832</v>
      </c>
      <c r="AX53">
        <v>38.329978888128423</v>
      </c>
      <c r="AY53">
        <v>38.460657676453593</v>
      </c>
      <c r="AZ53">
        <v>38.59051840576555</v>
      </c>
      <c r="BA53">
        <v>38.719555560543256</v>
      </c>
      <c r="BB53">
        <v>38.847763918124471</v>
      </c>
      <c r="BC53">
        <v>38.975138547496016</v>
      </c>
      <c r="BD53">
        <v>39.101674811461365</v>
      </c>
      <c r="BE53">
        <v>39.2273683726455</v>
      </c>
      <c r="BF53">
        <v>39.352215208345754</v>
      </c>
      <c r="BG53">
        <v>39.476211625344462</v>
      </c>
      <c r="BH53">
        <v>39.59935426613967</v>
      </c>
      <c r="BI53">
        <v>39.72164010561265</v>
      </c>
      <c r="BJ53">
        <v>39.84306645098394</v>
      </c>
      <c r="BK53">
        <v>39.96363094934047</v>
      </c>
      <c r="BL53">
        <v>40.083331588049376</v>
      </c>
      <c r="BM53">
        <v>40.202166672828483</v>
      </c>
      <c r="BN53">
        <v>40.320134804125829</v>
      </c>
      <c r="BO53">
        <v>40.437234867326382</v>
      </c>
      <c r="BP53">
        <v>40.553466049302926</v>
      </c>
      <c r="BQ53">
        <v>40.668827852774982</v>
      </c>
      <c r="BR53">
        <v>40.783320107352253</v>
      </c>
      <c r="BS53">
        <v>40.896942967495875</v>
      </c>
      <c r="BT53">
        <v>41.009696902889161</v>
      </c>
      <c r="BU53">
        <v>41.121582671005484</v>
      </c>
      <c r="BV53">
        <v>41.232601292335957</v>
      </c>
      <c r="BW53">
        <v>41.342754035141155</v>
      </c>
      <c r="BX53">
        <v>41.452042416670537</v>
      </c>
      <c r="BY53">
        <v>41.560468194291758</v>
      </c>
      <c r="BZ53">
        <v>41.668033352913682</v>
      </c>
      <c r="CA53">
        <v>41.774740085024035</v>
      </c>
      <c r="CB53">
        <v>41.880590775917781</v>
      </c>
      <c r="CC53">
        <v>41.985587986505706</v>
      </c>
      <c r="CD53">
        <v>42.089734434080327</v>
      </c>
      <c r="CE53">
        <v>42.193032975973665</v>
      </c>
      <c r="CF53">
        <v>42.295486603368516</v>
      </c>
      <c r="CG53">
        <v>42.397098441995141</v>
      </c>
      <c r="CH53">
        <v>42.497871755581869</v>
      </c>
      <c r="CI53">
        <v>42.597809933534293</v>
      </c>
      <c r="CJ53">
        <v>42.696916498082032</v>
      </c>
      <c r="CK53">
        <v>42.795195157697179</v>
      </c>
      <c r="CL53">
        <v>42.892649785826549</v>
      </c>
      <c r="CM53">
        <v>42.989284418848058</v>
      </c>
      <c r="CN53">
        <v>43.085103242591202</v>
      </c>
      <c r="CO53">
        <v>43.180110568605855</v>
      </c>
      <c r="CP53">
        <v>43.274310826959677</v>
      </c>
      <c r="CQ53">
        <v>43.367708578144715</v>
      </c>
      <c r="CR53">
        <v>43.460308544502368</v>
      </c>
      <c r="CS53">
        <v>43.552115612827194</v>
      </c>
      <c r="CT53">
        <v>43.643134825835261</v>
      </c>
      <c r="CU53">
        <v>43.733371298531026</v>
      </c>
      <c r="CV53">
        <v>43.822830233764208</v>
      </c>
      <c r="CW53">
        <v>43.911516936430033</v>
      </c>
      <c r="CX53">
        <v>43.999436786228131</v>
      </c>
      <c r="CY53">
        <v>44.08659520401703</v>
      </c>
      <c r="CZ53">
        <v>44.172997634833052</v>
      </c>
      <c r="DA53">
        <v>44.258649549335331</v>
      </c>
      <c r="DB53">
        <v>44.343556449136187</v>
      </c>
      <c r="DC53">
        <v>44.427723872762513</v>
      </c>
      <c r="DD53">
        <v>44.511157402505177</v>
      </c>
      <c r="DE53">
        <v>44.593862666716944</v>
      </c>
      <c r="DF53">
        <v>44.675845321602679</v>
      </c>
      <c r="DG53">
        <v>44.757111035729508</v>
      </c>
      <c r="DH53">
        <v>44.837665495580367</v>
      </c>
      <c r="DI53">
        <v>44.917514435710018</v>
      </c>
      <c r="DJ53">
        <v>44.996663655966813</v>
      </c>
      <c r="DK53">
        <v>45.075119016973076</v>
      </c>
      <c r="DL53">
        <v>45.152886425206532</v>
      </c>
      <c r="DM53">
        <v>45.229971819614278</v>
      </c>
      <c r="DN53">
        <v>45.306381160198953</v>
      </c>
      <c r="DO53">
        <v>45.382120414735397</v>
      </c>
      <c r="DP53">
        <v>45.457195556238943</v>
      </c>
      <c r="DQ53">
        <v>45.531612563526153</v>
      </c>
      <c r="DR53">
        <v>45.605377424105271</v>
      </c>
      <c r="DS53">
        <v>45.678496124019716</v>
      </c>
      <c r="DT53">
        <v>45.750974640492984</v>
      </c>
      <c r="DU53">
        <v>45.822818935261992</v>
      </c>
      <c r="DV53">
        <v>45.894034956643736</v>
      </c>
      <c r="DW53">
        <v>45.96462864427248</v>
      </c>
      <c r="DX53">
        <v>46.034605928787585</v>
      </c>
      <c r="DY53">
        <v>46.103972726145727</v>
      </c>
      <c r="DZ53">
        <v>46.172734924438203</v>
      </c>
      <c r="EA53">
        <v>46.240898379043017</v>
      </c>
      <c r="EB53">
        <v>46.308468924647656</v>
      </c>
      <c r="EC53">
        <v>46.375452412225556</v>
      </c>
      <c r="ED53">
        <v>46.441854731818367</v>
      </c>
      <c r="EE53">
        <v>46.507681827249456</v>
      </c>
      <c r="EF53">
        <v>46.572939647498075</v>
      </c>
      <c r="EG53">
        <v>46.637634084830424</v>
      </c>
      <c r="EH53">
        <v>46.70177101138222</v>
      </c>
      <c r="EI53">
        <v>46.765356271707773</v>
      </c>
      <c r="EJ53">
        <v>46.828395694030888</v>
      </c>
      <c r="EK53">
        <v>46.890895088446442</v>
      </c>
      <c r="EL53">
        <v>46.952860239353569</v>
      </c>
      <c r="EM53">
        <v>47.014296850099527</v>
      </c>
      <c r="EN53">
        <v>47.075210524808142</v>
      </c>
      <c r="EO53">
        <v>47.1356067339308</v>
      </c>
      <c r="EP53">
        <v>47.195490854736107</v>
      </c>
      <c r="EQ53">
        <v>47.254868256368667</v>
      </c>
      <c r="ER53">
        <v>47.313744243507486</v>
      </c>
      <c r="ES53">
        <v>47.372124066628473</v>
      </c>
      <c r="ET53">
        <v>47.430012932531668</v>
      </c>
      <c r="EU53">
        <v>47.487416013756643</v>
      </c>
      <c r="EV53">
        <v>47.544338455625109</v>
      </c>
      <c r="EW53">
        <v>47.60078538008031</v>
      </c>
      <c r="EX53">
        <v>47.656761886170131</v>
      </c>
      <c r="EY53">
        <v>47.712273047744404</v>
      </c>
      <c r="EZ53">
        <v>47.767323909458597</v>
      </c>
      <c r="FA53">
        <v>47.821919482292884</v>
      </c>
      <c r="FB53">
        <v>47.876064739551438</v>
      </c>
      <c r="FC53">
        <v>47.929764613842167</v>
      </c>
      <c r="FD53">
        <v>47.983023995095039</v>
      </c>
      <c r="FE53">
        <v>48.035847729404793</v>
      </c>
      <c r="FF53">
        <v>48.088240618407013</v>
      </c>
      <c r="FG53">
        <v>48.140207418945849</v>
      </c>
      <c r="FH53">
        <v>48.191752842884156</v>
      </c>
      <c r="FI53">
        <v>48.242881556982439</v>
      </c>
      <c r="FJ53">
        <v>48.293598182814605</v>
      </c>
      <c r="FK53">
        <v>48.343907296714022</v>
      </c>
      <c r="FL53">
        <v>48.393813429742636</v>
      </c>
      <c r="FM53">
        <v>48.443321067684025</v>
      </c>
      <c r="FN53">
        <v>48.492434651058176</v>
      </c>
      <c r="FO53">
        <v>48.541158575158121</v>
      </c>
      <c r="FP53">
        <v>48.58949719010603</v>
      </c>
      <c r="FQ53">
        <v>48.637454800928992</v>
      </c>
      <c r="FR53">
        <v>48.685035667652997</v>
      </c>
      <c r="FS53">
        <v>48.732244005414444</v>
      </c>
      <c r="FT53">
        <v>48.779083984588723</v>
      </c>
      <c r="FU53">
        <v>48.825559730933833</v>
      </c>
      <c r="FV53">
        <v>48.87167532574982</v>
      </c>
      <c r="FW53">
        <v>48.917434806052569</v>
      </c>
      <c r="FX53">
        <v>48.962842164760502</v>
      </c>
      <c r="FY53">
        <v>49.007901350894471</v>
      </c>
      <c r="FZ53">
        <v>49.052616269790661</v>
      </c>
      <c r="GA53">
        <v>49.096990783323776</v>
      </c>
      <c r="GB53">
        <v>49.141028710141867</v>
      </c>
      <c r="GC53">
        <v>49.184733825911522</v>
      </c>
      <c r="GD53">
        <v>49.2281098635723</v>
      </c>
      <c r="GE53">
        <v>49.271160513600734</v>
      </c>
      <c r="GF53">
        <v>49.313889424282721</v>
      </c>
      <c r="GG53">
        <v>49.356300201994273</v>
      </c>
      <c r="GH53">
        <v>49.398396411488918</v>
      </c>
      <c r="GI53">
        <v>49.440181576193751</v>
      </c>
      <c r="GJ53">
        <v>49.481659178510341</v>
      </c>
      <c r="GK53">
        <v>49.522832660122987</v>
      </c>
      <c r="GL53">
        <v>49.563705422312154</v>
      </c>
      <c r="GM53">
        <v>49.604280826273524</v>
      </c>
      <c r="GN53">
        <v>49.644562193441459</v>
      </c>
      <c r="GO53">
        <v>49.684552805816836</v>
      </c>
      <c r="GP53">
        <v>49.724255906300286</v>
      </c>
      <c r="GQ53">
        <v>49.76367469902722</v>
      </c>
      <c r="GR53">
        <v>49.802812349708034</v>
      </c>
      <c r="GS53">
        <v>49.841671985970166</v>
      </c>
      <c r="GT53">
        <v>49.880256697703658</v>
      </c>
    </row>
    <row r="54" spans="1:202" x14ac:dyDescent="0.3">
      <c r="A54" s="3">
        <v>48</v>
      </c>
      <c r="B54">
        <v>30.323323461092457</v>
      </c>
      <c r="C54">
        <v>30.487726606216697</v>
      </c>
      <c r="D54">
        <v>30.650985086244347</v>
      </c>
      <c r="E54">
        <v>30.813164906962498</v>
      </c>
      <c r="F54">
        <v>30.974327691712944</v>
      </c>
      <c r="G54">
        <v>31.134530493274141</v>
      </c>
      <c r="H54">
        <v>31.293825720193382</v>
      </c>
      <c r="I54">
        <v>31.452261120151519</v>
      </c>
      <c r="J54">
        <v>31.609879824353854</v>
      </c>
      <c r="K54">
        <v>31.766720437668411</v>
      </c>
      <c r="L54">
        <v>31.922817175656903</v>
      </c>
      <c r="M54">
        <v>32.078200044727851</v>
      </c>
      <c r="N54">
        <v>32.232895061237116</v>
      </c>
      <c r="O54">
        <v>32.38692448759852</v>
      </c>
      <c r="P54">
        <v>32.540307082859158</v>
      </c>
      <c r="Q54">
        <v>32.693058340594263</v>
      </c>
      <c r="R54">
        <v>32.845190729604568</v>
      </c>
      <c r="S54">
        <v>32.996713936444777</v>
      </c>
      <c r="T54">
        <v>33.147635110467291</v>
      </c>
      <c r="U54">
        <v>33.297959100124771</v>
      </c>
      <c r="V54">
        <v>33.447688674011317</v>
      </c>
      <c r="W54">
        <v>33.596824728210933</v>
      </c>
      <c r="X54">
        <v>33.745366486344452</v>
      </c>
      <c r="Y54">
        <v>33.893311684798093</v>
      </c>
      <c r="Z54">
        <v>34.040656752113009</v>
      </c>
      <c r="AA54">
        <v>34.187396971817677</v>
      </c>
      <c r="AB54">
        <v>34.333526638640322</v>
      </c>
      <c r="AC54">
        <v>34.479039203195086</v>
      </c>
      <c r="AD54">
        <v>34.623927410941903</v>
      </c>
      <c r="AE54">
        <v>34.76818343431249</v>
      </c>
      <c r="AF54">
        <v>34.911799001840933</v>
      </c>
      <c r="AG54">
        <v>35.054765521371863</v>
      </c>
      <c r="AH54">
        <v>35.197074175964346</v>
      </c>
      <c r="AI54">
        <v>35.338715995388768</v>
      </c>
      <c r="AJ54">
        <v>35.479681906301408</v>
      </c>
      <c r="AK54">
        <v>35.619962784821325</v>
      </c>
      <c r="AL54">
        <v>35.759549506563488</v>
      </c>
      <c r="AM54">
        <v>35.898432997909055</v>
      </c>
      <c r="AN54">
        <v>36.036604284975994</v>
      </c>
      <c r="AO54">
        <v>36.174054536067288</v>
      </c>
      <c r="AP54">
        <v>36.310775095874817</v>
      </c>
      <c r="AQ54">
        <v>36.446757511064874</v>
      </c>
      <c r="AR54">
        <v>36.581993548888732</v>
      </c>
      <c r="AS54">
        <v>36.716475209834968</v>
      </c>
      <c r="AT54">
        <v>36.85019473942701</v>
      </c>
      <c r="AU54">
        <v>36.983144639414874</v>
      </c>
      <c r="AV54">
        <v>37.115317679876824</v>
      </c>
      <c r="AW54">
        <v>37.246706909989015</v>
      </c>
      <c r="AX54">
        <v>37.377305645806487</v>
      </c>
      <c r="AY54">
        <v>37.507107449581895</v>
      </c>
      <c r="AZ54">
        <v>37.636106158654854</v>
      </c>
      <c r="BA54">
        <v>37.764296039057385</v>
      </c>
      <c r="BB54">
        <v>37.891671651908268</v>
      </c>
      <c r="BC54">
        <v>38.018227852207403</v>
      </c>
      <c r="BD54">
        <v>38.143959791010062</v>
      </c>
      <c r="BE54">
        <v>38.268862921441055</v>
      </c>
      <c r="BF54">
        <v>38.392933013562157</v>
      </c>
      <c r="BG54">
        <v>38.516166169197973</v>
      </c>
      <c r="BH54">
        <v>38.638558828168684</v>
      </c>
      <c r="BI54">
        <v>38.760107764948529</v>
      </c>
      <c r="BJ54">
        <v>38.880810088615732</v>
      </c>
      <c r="BK54">
        <v>39.000663250380001</v>
      </c>
      <c r="BL54">
        <v>39.119665043988618</v>
      </c>
      <c r="BM54">
        <v>39.237813583768769</v>
      </c>
      <c r="BN54">
        <v>39.355107280979183</v>
      </c>
      <c r="BO54">
        <v>39.47154483400314</v>
      </c>
      <c r="BP54">
        <v>39.587125244908265</v>
      </c>
      <c r="BQ54">
        <v>39.701847833809623</v>
      </c>
      <c r="BR54">
        <v>39.815712249912877</v>
      </c>
      <c r="BS54">
        <v>39.928718469463092</v>
      </c>
      <c r="BT54">
        <v>40.040866786096998</v>
      </c>
      <c r="BU54">
        <v>40.15215778337965</v>
      </c>
      <c r="BV54">
        <v>40.262592310005047</v>
      </c>
      <c r="BW54">
        <v>40.372171464529401</v>
      </c>
      <c r="BX54">
        <v>40.480896596584572</v>
      </c>
      <c r="BY54">
        <v>40.588769297993665</v>
      </c>
      <c r="BZ54">
        <v>40.695791390177703</v>
      </c>
      <c r="CA54">
        <v>40.801964904172877</v>
      </c>
      <c r="CB54">
        <v>40.907292065842412</v>
      </c>
      <c r="CC54">
        <v>41.011775278668182</v>
      </c>
      <c r="CD54">
        <v>41.115417104498363</v>
      </c>
      <c r="CE54">
        <v>41.218220247189961</v>
      </c>
      <c r="CF54">
        <v>41.320187546410992</v>
      </c>
      <c r="CG54">
        <v>41.421321978331619</v>
      </c>
      <c r="CH54">
        <v>41.52162665907008</v>
      </c>
      <c r="CI54">
        <v>41.62110484079264</v>
      </c>
      <c r="CJ54">
        <v>41.719759914455466</v>
      </c>
      <c r="CK54">
        <v>41.817595421327439</v>
      </c>
      <c r="CL54">
        <v>41.914615095321651</v>
      </c>
      <c r="CM54">
        <v>42.010822835177052</v>
      </c>
      <c r="CN54">
        <v>42.106222690960777</v>
      </c>
      <c r="CO54">
        <v>42.200818840314227</v>
      </c>
      <c r="CP54">
        <v>42.294615581236513</v>
      </c>
      <c r="CQ54">
        <v>42.387617343985937</v>
      </c>
      <c r="CR54">
        <v>42.479828722507165</v>
      </c>
      <c r="CS54">
        <v>42.571254475715477</v>
      </c>
      <c r="CT54">
        <v>42.661899510913045</v>
      </c>
      <c r="CU54">
        <v>42.751768835133177</v>
      </c>
      <c r="CV54">
        <v>42.840867529718892</v>
      </c>
      <c r="CW54">
        <v>42.929200779819183</v>
      </c>
      <c r="CX54">
        <v>43.016773847123389</v>
      </c>
      <c r="CY54">
        <v>43.103592036189227</v>
      </c>
      <c r="CZ54">
        <v>43.189660677443158</v>
      </c>
      <c r="DA54">
        <v>43.274985128613864</v>
      </c>
      <c r="DB54">
        <v>43.359570780052138</v>
      </c>
      <c r="DC54">
        <v>43.443423060681326</v>
      </c>
      <c r="DD54">
        <v>43.526547444835145</v>
      </c>
      <c r="DE54">
        <v>43.608949454542156</v>
      </c>
      <c r="DF54">
        <v>43.690634641294963</v>
      </c>
      <c r="DG54">
        <v>43.771608570540835</v>
      </c>
      <c r="DH54">
        <v>43.851876827222952</v>
      </c>
      <c r="DI54">
        <v>43.931445045931042</v>
      </c>
      <c r="DJ54">
        <v>44.010318928112525</v>
      </c>
      <c r="DK54">
        <v>44.088504237534821</v>
      </c>
      <c r="DL54">
        <v>44.166006785345488</v>
      </c>
      <c r="DM54">
        <v>44.242832416666232</v>
      </c>
      <c r="DN54">
        <v>44.318986999159591</v>
      </c>
      <c r="DO54">
        <v>44.39447640972611</v>
      </c>
      <c r="DP54">
        <v>44.469306531956335</v>
      </c>
      <c r="DQ54">
        <v>44.543483256675927</v>
      </c>
      <c r="DR54">
        <v>44.617012484821018</v>
      </c>
      <c r="DS54">
        <v>44.689900117263036</v>
      </c>
      <c r="DT54">
        <v>44.762152047435904</v>
      </c>
      <c r="DU54">
        <v>44.833774154651977</v>
      </c>
      <c r="DV54">
        <v>44.90477230615339</v>
      </c>
      <c r="DW54">
        <v>44.975152361834617</v>
      </c>
      <c r="DX54">
        <v>45.044920173913994</v>
      </c>
      <c r="DY54">
        <v>45.11408158122866</v>
      </c>
      <c r="DZ54">
        <v>45.182642396032961</v>
      </c>
      <c r="EA54">
        <v>45.250608399133839</v>
      </c>
      <c r="EB54">
        <v>45.31798535190029</v>
      </c>
      <c r="EC54">
        <v>45.384779033231496</v>
      </c>
      <c r="ED54">
        <v>45.450995262326856</v>
      </c>
      <c r="EE54">
        <v>45.516639913385077</v>
      </c>
      <c r="EF54">
        <v>45.581718866951718</v>
      </c>
      <c r="EG54">
        <v>45.646237948022346</v>
      </c>
      <c r="EH54">
        <v>45.710202962616933</v>
      </c>
      <c r="EI54">
        <v>45.773619690311705</v>
      </c>
      <c r="EJ54">
        <v>45.836493895476607</v>
      </c>
      <c r="EK54">
        <v>45.898831325460847</v>
      </c>
      <c r="EL54">
        <v>45.96063770300924</v>
      </c>
      <c r="EM54">
        <v>46.02191867088149</v>
      </c>
      <c r="EN54">
        <v>46.082679773663699</v>
      </c>
      <c r="EO54">
        <v>46.142926423299571</v>
      </c>
      <c r="EP54">
        <v>46.202663939573171</v>
      </c>
      <c r="EQ54">
        <v>46.261897635166179</v>
      </c>
      <c r="ER54">
        <v>46.32063275929265</v>
      </c>
      <c r="ES54">
        <v>46.378874507948595</v>
      </c>
      <c r="ET54">
        <v>46.436628034426064</v>
      </c>
      <c r="EU54">
        <v>46.49389845871552</v>
      </c>
      <c r="EV54">
        <v>46.550690874534411</v>
      </c>
      <c r="EW54">
        <v>46.60701035315293</v>
      </c>
      <c r="EX54">
        <v>46.662861943862325</v>
      </c>
      <c r="EY54">
        <v>46.718250671657742</v>
      </c>
      <c r="EZ54">
        <v>46.773181533227174</v>
      </c>
      <c r="FA54">
        <v>46.827659492455965</v>
      </c>
      <c r="FB54">
        <v>46.881689476411793</v>
      </c>
      <c r="FC54">
        <v>46.935276372310511</v>
      </c>
      <c r="FD54">
        <v>46.988425025520726</v>
      </c>
      <c r="FE54">
        <v>47.041140238393183</v>
      </c>
      <c r="FF54">
        <v>47.093426769623491</v>
      </c>
      <c r="FG54">
        <v>47.145289333907073</v>
      </c>
      <c r="FH54">
        <v>47.19673260173613</v>
      </c>
      <c r="FI54">
        <v>47.247761199266108</v>
      </c>
      <c r="FJ54">
        <v>47.298379708218874</v>
      </c>
      <c r="FK54">
        <v>47.34859266581617</v>
      </c>
      <c r="FL54">
        <v>47.39840456473668</v>
      </c>
      <c r="FM54">
        <v>47.447819853096803</v>
      </c>
      <c r="FN54">
        <v>47.496842934453582</v>
      </c>
      <c r="FO54">
        <v>47.545478167829387</v>
      </c>
      <c r="FP54">
        <v>47.593729867756466</v>
      </c>
      <c r="FQ54">
        <v>47.641602304341063</v>
      </c>
      <c r="FR54">
        <v>47.689099703346159</v>
      </c>
      <c r="FS54">
        <v>47.736226246291594</v>
      </c>
      <c r="FT54">
        <v>47.782986070571724</v>
      </c>
      <c r="FU54">
        <v>47.829383269587922</v>
      </c>
      <c r="FV54">
        <v>47.875421892897492</v>
      </c>
      <c r="FW54">
        <v>47.9211059463765</v>
      </c>
      <c r="FX54">
        <v>47.966439392396211</v>
      </c>
      <c r="FY54">
        <v>48.011426150012525</v>
      </c>
      <c r="FZ54">
        <v>48.056070095168764</v>
      </c>
      <c r="GA54">
        <v>48.100375060908675</v>
      </c>
      <c r="GB54">
        <v>48.144344837601452</v>
      </c>
      <c r="GC54">
        <v>48.187983173177074</v>
      </c>
      <c r="GD54">
        <v>48.231293773371164</v>
      </c>
      <c r="GE54">
        <v>48.274280301979545</v>
      </c>
      <c r="GF54">
        <v>48.316946381121113</v>
      </c>
      <c r="GG54">
        <v>48.35929559150955</v>
      </c>
      <c r="GH54">
        <v>48.401331472731542</v>
      </c>
      <c r="GI54">
        <v>48.443057523534023</v>
      </c>
      <c r="GJ54">
        <v>48.484477202116111</v>
      </c>
      <c r="GK54">
        <v>48.525593926428911</v>
      </c>
      <c r="GL54">
        <v>48.5664110744802</v>
      </c>
      <c r="GM54">
        <v>48.606931984645229</v>
      </c>
      <c r="GN54">
        <v>48.647159955981905</v>
      </c>
      <c r="GO54">
        <v>48.687098248550427</v>
      </c>
      <c r="GP54">
        <v>48.726750083738636</v>
      </c>
      <c r="GQ54">
        <v>48.766118644589014</v>
      </c>
      <c r="GR54">
        <v>48.805207076131282</v>
      </c>
      <c r="GS54">
        <v>48.844018485716703</v>
      </c>
      <c r="GT54">
        <v>48.88255594335628</v>
      </c>
    </row>
    <row r="55" spans="1:202" x14ac:dyDescent="0.3">
      <c r="A55" s="3">
        <v>49</v>
      </c>
      <c r="B55">
        <v>29.442064406138698</v>
      </c>
      <c r="C55">
        <v>29.604493188339276</v>
      </c>
      <c r="D55">
        <v>29.765804490173849</v>
      </c>
      <c r="E55">
        <v>29.926064205442998</v>
      </c>
      <c r="F55">
        <v>30.085333837010396</v>
      </c>
      <c r="G55">
        <v>30.243670327317545</v>
      </c>
      <c r="H55">
        <v>30.401125956162772</v>
      </c>
      <c r="I55">
        <v>30.557748330154212</v>
      </c>
      <c r="J55">
        <v>30.713580426027079</v>
      </c>
      <c r="K55">
        <v>30.868660688580675</v>
      </c>
      <c r="L55">
        <v>31.023023167312274</v>
      </c>
      <c r="M55">
        <v>31.176697687993212</v>
      </c>
      <c r="N55">
        <v>31.32971006077436</v>
      </c>
      <c r="O55">
        <v>31.482082322283915</v>
      </c>
      <c r="P55">
        <v>31.633832985748043</v>
      </c>
      <c r="Q55">
        <v>31.784977298307979</v>
      </c>
      <c r="R55">
        <v>31.935527479272707</v>
      </c>
      <c r="S55">
        <v>32.085492962010818</v>
      </c>
      <c r="T55">
        <v>32.234880632646721</v>
      </c>
      <c r="U55">
        <v>32.383695069098849</v>
      </c>
      <c r="V55">
        <v>32.53193876653701</v>
      </c>
      <c r="W55">
        <v>32.679612347881431</v>
      </c>
      <c r="X55">
        <v>32.826714759497108</v>
      </c>
      <c r="Y55">
        <v>32.97324345925098</v>
      </c>
      <c r="Z55">
        <v>33.119194590653208</v>
      </c>
      <c r="AA55">
        <v>33.264563151383854</v>
      </c>
      <c r="AB55">
        <v>33.40934314598951</v>
      </c>
      <c r="AC55">
        <v>33.553527730731872</v>
      </c>
      <c r="AD55">
        <v>33.697109348187325</v>
      </c>
      <c r="AE55">
        <v>33.8400798563721</v>
      </c>
      <c r="AF55">
        <v>33.982430651906284</v>
      </c>
      <c r="AG55">
        <v>34.124152789308852</v>
      </c>
      <c r="AH55">
        <v>34.265237095896765</v>
      </c>
      <c r="AI55">
        <v>34.405674259827165</v>
      </c>
      <c r="AJ55">
        <v>34.545454895480162</v>
      </c>
      <c r="AK55">
        <v>34.684569587360656</v>
      </c>
      <c r="AL55">
        <v>34.823008937293409</v>
      </c>
      <c r="AM55">
        <v>34.960763609332062</v>
      </c>
      <c r="AN55">
        <v>35.097824374235643</v>
      </c>
      <c r="AO55">
        <v>35.234182150568074</v>
      </c>
      <c r="AP55">
        <v>35.369828037221751</v>
      </c>
      <c r="AQ55">
        <v>35.504753339313581</v>
      </c>
      <c r="AR55">
        <v>35.638949585596663</v>
      </c>
      <c r="AS55">
        <v>35.772408540863452</v>
      </c>
      <c r="AT55">
        <v>35.905122214187628</v>
      </c>
      <c r="AU55">
        <v>36.037082870377148</v>
      </c>
      <c r="AV55">
        <v>36.168283042731119</v>
      </c>
      <c r="AW55">
        <v>36.298715546909733</v>
      </c>
      <c r="AX55">
        <v>36.428373490682645</v>
      </c>
      <c r="AY55">
        <v>36.557250259445041</v>
      </c>
      <c r="AZ55">
        <v>36.68533949144026</v>
      </c>
      <c r="BA55">
        <v>36.812635102767459</v>
      </c>
      <c r="BB55">
        <v>36.939131438007635</v>
      </c>
      <c r="BC55">
        <v>37.064823137700557</v>
      </c>
      <c r="BD55">
        <v>37.18970514053315</v>
      </c>
      <c r="BE55">
        <v>37.313772689369898</v>
      </c>
      <c r="BF55">
        <v>37.437021346144817</v>
      </c>
      <c r="BG55">
        <v>37.559447006708055</v>
      </c>
      <c r="BH55">
        <v>37.681045907066746</v>
      </c>
      <c r="BI55">
        <v>37.801814620039039</v>
      </c>
      <c r="BJ55">
        <v>37.921750055202921</v>
      </c>
      <c r="BK55">
        <v>38.040849466429577</v>
      </c>
      <c r="BL55">
        <v>38.15911045228637</v>
      </c>
      <c r="BM55">
        <v>38.276530934052772</v>
      </c>
      <c r="BN55">
        <v>38.393109132046334</v>
      </c>
      <c r="BO55">
        <v>38.508843555805342</v>
      </c>
      <c r="BP55">
        <v>38.623733020663224</v>
      </c>
      <c r="BQ55">
        <v>38.73777666212149</v>
      </c>
      <c r="BR55">
        <v>38.850973946897156</v>
      </c>
      <c r="BS55">
        <v>38.963324670862207</v>
      </c>
      <c r="BT55">
        <v>39.074828949380304</v>
      </c>
      <c r="BU55">
        <v>39.185487189812804</v>
      </c>
      <c r="BV55">
        <v>39.295300066693585</v>
      </c>
      <c r="BW55">
        <v>39.404268506446272</v>
      </c>
      <c r="BX55">
        <v>39.512393688595054</v>
      </c>
      <c r="BY55">
        <v>39.619677036869192</v>
      </c>
      <c r="BZ55">
        <v>39.726120206595724</v>
      </c>
      <c r="CA55">
        <v>39.831725064697821</v>
      </c>
      <c r="CB55">
        <v>39.936493674892475</v>
      </c>
      <c r="CC55">
        <v>40.040428280466685</v>
      </c>
      <c r="CD55">
        <v>40.143531285009033</v>
      </c>
      <c r="CE55">
        <v>40.245805236038706</v>
      </c>
      <c r="CF55">
        <v>40.34725281880138</v>
      </c>
      <c r="CG55">
        <v>40.447876856958104</v>
      </c>
      <c r="CH55">
        <v>40.547680316029584</v>
      </c>
      <c r="CI55">
        <v>40.646666299488672</v>
      </c>
      <c r="CJ55">
        <v>40.744838056669636</v>
      </c>
      <c r="CK55">
        <v>40.842198990512301</v>
      </c>
      <c r="CL55">
        <v>40.938752675858311</v>
      </c>
      <c r="CM55">
        <v>41.03450287070973</v>
      </c>
      <c r="CN55">
        <v>41.129453486248281</v>
      </c>
      <c r="CO55">
        <v>41.223608563059273</v>
      </c>
      <c r="CP55">
        <v>41.316972263903295</v>
      </c>
      <c r="CQ55">
        <v>41.409548885615251</v>
      </c>
      <c r="CR55">
        <v>41.501342890537998</v>
      </c>
      <c r="CS55">
        <v>41.592358907795003</v>
      </c>
      <c r="CT55">
        <v>41.682601716533526</v>
      </c>
      <c r="CU55">
        <v>41.772076197718349</v>
      </c>
      <c r="CV55">
        <v>41.860787310960518</v>
      </c>
      <c r="CW55">
        <v>41.948740118371546</v>
      </c>
      <c r="CX55">
        <v>42.035939760331658</v>
      </c>
      <c r="CY55">
        <v>42.12239142179159</v>
      </c>
      <c r="CZ55">
        <v>42.208100315255123</v>
      </c>
      <c r="DA55">
        <v>42.293071682203021</v>
      </c>
      <c r="DB55">
        <v>42.377310798404409</v>
      </c>
      <c r="DC55">
        <v>42.460822979857866</v>
      </c>
      <c r="DD55">
        <v>42.543613589619852</v>
      </c>
      <c r="DE55">
        <v>42.625688040076781</v>
      </c>
      <c r="DF55">
        <v>42.707051774694179</v>
      </c>
      <c r="DG55">
        <v>42.787710252488012</v>
      </c>
      <c r="DH55">
        <v>42.867668953555352</v>
      </c>
      <c r="DI55">
        <v>42.946933409222154</v>
      </c>
      <c r="DJ55">
        <v>43.02550921924562</v>
      </c>
      <c r="DK55">
        <v>43.10340204725901</v>
      </c>
      <c r="DL55">
        <v>43.180617605811065</v>
      </c>
      <c r="DM55">
        <v>43.25716164294019</v>
      </c>
      <c r="DN55">
        <v>43.333039930722265</v>
      </c>
      <c r="DO55">
        <v>43.408258251948723</v>
      </c>
      <c r="DP55">
        <v>43.482822397563012</v>
      </c>
      <c r="DQ55">
        <v>43.556738167191014</v>
      </c>
      <c r="DR55">
        <v>43.63001137200223</v>
      </c>
      <c r="DS55">
        <v>43.70264782451639</v>
      </c>
      <c r="DT55">
        <v>43.774653331213429</v>
      </c>
      <c r="DU55">
        <v>43.846033685832367</v>
      </c>
      <c r="DV55">
        <v>43.916794671408525</v>
      </c>
      <c r="DW55">
        <v>43.986942064981761</v>
      </c>
      <c r="DX55">
        <v>44.056481637252801</v>
      </c>
      <c r="DY55">
        <v>44.125419146861006</v>
      </c>
      <c r="DZ55">
        <v>44.193760327164114</v>
      </c>
      <c r="EA55">
        <v>44.261510881357268</v>
      </c>
      <c r="EB55">
        <v>44.328676494470258</v>
      </c>
      <c r="EC55">
        <v>44.395262870328736</v>
      </c>
      <c r="ED55">
        <v>44.461275754313107</v>
      </c>
      <c r="EE55">
        <v>44.526720948043859</v>
      </c>
      <c r="EF55">
        <v>44.591604260701445</v>
      </c>
      <c r="EG55">
        <v>44.655931447099917</v>
      </c>
      <c r="EH55">
        <v>44.719708244254718</v>
      </c>
      <c r="EI55">
        <v>44.782940363897382</v>
      </c>
      <c r="EJ55">
        <v>44.845633503700171</v>
      </c>
      <c r="EK55">
        <v>44.907793345445796</v>
      </c>
      <c r="EL55">
        <v>44.969425547426994</v>
      </c>
      <c r="EM55">
        <v>45.03053568904015</v>
      </c>
      <c r="EN55">
        <v>45.091129252579435</v>
      </c>
      <c r="EO55">
        <v>45.151211588748183</v>
      </c>
      <c r="EP55">
        <v>45.210787957135707</v>
      </c>
      <c r="EQ55">
        <v>45.269863611275625</v>
      </c>
      <c r="ER55">
        <v>45.328443742255601</v>
      </c>
      <c r="ES55">
        <v>45.386533488954413</v>
      </c>
      <c r="ET55">
        <v>45.444137948543428</v>
      </c>
      <c r="EU55">
        <v>45.501262185875945</v>
      </c>
      <c r="EV55">
        <v>45.557911240502392</v>
      </c>
      <c r="EW55">
        <v>45.614090130482154</v>
      </c>
      <c r="EX55">
        <v>45.669803852837404</v>
      </c>
      <c r="EY55">
        <v>45.725057381221276</v>
      </c>
      <c r="EZ55">
        <v>45.779855661892114</v>
      </c>
      <c r="FA55">
        <v>45.834203609203186</v>
      </c>
      <c r="FB55">
        <v>45.888106101573484</v>
      </c>
      <c r="FC55">
        <v>45.941567978439267</v>
      </c>
      <c r="FD55">
        <v>45.994594038245225</v>
      </c>
      <c r="FE55">
        <v>46.047189037260125</v>
      </c>
      <c r="FF55">
        <v>46.099357688926503</v>
      </c>
      <c r="FG55">
        <v>46.151104663502423</v>
      </c>
      <c r="FH55">
        <v>46.202434587845559</v>
      </c>
      <c r="FI55">
        <v>46.253352045266865</v>
      </c>
      <c r="FJ55">
        <v>46.303861575421195</v>
      </c>
      <c r="FK55">
        <v>46.353967674228159</v>
      </c>
      <c r="FL55">
        <v>46.403674793816847</v>
      </c>
      <c r="FM55">
        <v>46.452987342494538</v>
      </c>
      <c r="FN55">
        <v>46.50190968473737</v>
      </c>
      <c r="FO55">
        <v>46.550446141203153</v>
      </c>
      <c r="FP55">
        <v>46.598600988764176</v>
      </c>
      <c r="FQ55">
        <v>46.646378460559646</v>
      </c>
      <c r="FR55">
        <v>46.693782746066944</v>
      </c>
      <c r="FS55">
        <v>46.740817991190326</v>
      </c>
      <c r="FT55">
        <v>46.787488298367506</v>
      </c>
      <c r="FU55">
        <v>46.833797726690918</v>
      </c>
      <c r="FV55">
        <v>46.879750292045756</v>
      </c>
      <c r="FW55">
        <v>46.925349967262136</v>
      </c>
      <c r="FX55">
        <v>46.97060068228069</v>
      </c>
      <c r="FY55">
        <v>47.015506324331668</v>
      </c>
      <c r="FZ55">
        <v>47.060070738127251</v>
      </c>
      <c r="GA55">
        <v>47.104297726064445</v>
      </c>
      <c r="GB55">
        <v>47.148191048439855</v>
      </c>
      <c r="GC55">
        <v>47.191754423675292</v>
      </c>
      <c r="GD55">
        <v>47.234991528552683</v>
      </c>
      <c r="GE55">
        <v>47.277905998458991</v>
      </c>
      <c r="GF55">
        <v>47.32050142763967</v>
      </c>
      <c r="GG55">
        <v>47.362781369460862</v>
      </c>
      <c r="GH55">
        <v>47.404749336678421</v>
      </c>
      <c r="GI55">
        <v>47.446408801716046</v>
      </c>
      <c r="GJ55">
        <v>47.487763196948251</v>
      </c>
      <c r="GK55">
        <v>47.52881591499127</v>
      </c>
      <c r="GL55">
        <v>47.569570308999133</v>
      </c>
      <c r="GM55">
        <v>47.610029692965767</v>
      </c>
      <c r="GN55">
        <v>47.650197342031817</v>
      </c>
      <c r="GO55">
        <v>47.690076492795953</v>
      </c>
      <c r="GP55">
        <v>47.729670343631881</v>
      </c>
      <c r="GQ55">
        <v>47.768982055007598</v>
      </c>
      <c r="GR55">
        <v>47.808014749809686</v>
      </c>
      <c r="GS55">
        <v>47.846771513670078</v>
      </c>
      <c r="GT55">
        <v>47.885255395296369</v>
      </c>
    </row>
    <row r="56" spans="1:202" x14ac:dyDescent="0.3">
      <c r="A56" s="3">
        <v>50</v>
      </c>
      <c r="B56">
        <v>28.566488618217164</v>
      </c>
      <c r="C56">
        <v>28.726912034504224</v>
      </c>
      <c r="D56">
        <v>28.886244576891656</v>
      </c>
      <c r="E56">
        <v>29.044552041559285</v>
      </c>
      <c r="F56">
        <v>29.201895820021875</v>
      </c>
      <c r="G56">
        <v>29.358332735957887</v>
      </c>
      <c r="H56">
        <v>29.513914962685547</v>
      </c>
      <c r="I56">
        <v>29.668689982799009</v>
      </c>
      <c r="J56">
        <v>29.822700637912888</v>
      </c>
      <c r="K56">
        <v>29.975985225490717</v>
      </c>
      <c r="L56">
        <v>30.12857764361236</v>
      </c>
      <c r="M56">
        <v>30.280507562057579</v>
      </c>
      <c r="N56">
        <v>30.431800621350092</v>
      </c>
      <c r="O56">
        <v>30.582478663273562</v>
      </c>
      <c r="P56">
        <v>30.732559987143915</v>
      </c>
      <c r="Q56">
        <v>30.882059606532422</v>
      </c>
      <c r="R56">
        <v>31.030989507657267</v>
      </c>
      <c r="S56">
        <v>31.179358888579642</v>
      </c>
      <c r="T56">
        <v>31.327174397091241</v>
      </c>
      <c r="U56">
        <v>31.474440363002245</v>
      </c>
      <c r="V56">
        <v>31.621159026325842</v>
      </c>
      <c r="W56">
        <v>31.767330752260733</v>
      </c>
      <c r="X56">
        <v>31.912954230048641</v>
      </c>
      <c r="Y56">
        <v>32.058026656394006</v>
      </c>
      <c r="Z56">
        <v>32.202543912457884</v>
      </c>
      <c r="AA56">
        <v>32.346500726851801</v>
      </c>
      <c r="AB56">
        <v>32.489890834188373</v>
      </c>
      <c r="AC56">
        <v>32.632707116217944</v>
      </c>
      <c r="AD56">
        <v>32.774941736554808</v>
      </c>
      <c r="AE56">
        <v>32.916586265257564</v>
      </c>
      <c r="AF56">
        <v>33.057631798888352</v>
      </c>
      <c r="AG56">
        <v>33.19806907366582</v>
      </c>
      <c r="AH56">
        <v>33.337888576395059</v>
      </c>
      <c r="AI56">
        <v>33.477080652211129</v>
      </c>
      <c r="AJ56">
        <v>33.615635587044636</v>
      </c>
      <c r="AK56">
        <v>33.753543667128113</v>
      </c>
      <c r="AL56">
        <v>33.890795217135008</v>
      </c>
      <c r="AM56">
        <v>34.027380642072941</v>
      </c>
      <c r="AN56">
        <v>34.163290465138573</v>
      </c>
      <c r="AO56">
        <v>34.298515364147164</v>
      </c>
      <c r="AP56">
        <v>34.43304620263153</v>
      </c>
      <c r="AQ56">
        <v>34.566874053987931</v>
      </c>
      <c r="AR56">
        <v>34.699990219181814</v>
      </c>
      <c r="AS56">
        <v>34.832386237908494</v>
      </c>
      <c r="AT56">
        <v>34.964053896571357</v>
      </c>
      <c r="AU56">
        <v>35.094985236125808</v>
      </c>
      <c r="AV56">
        <v>35.225172565134798</v>
      </c>
      <c r="AW56">
        <v>35.354608474336771</v>
      </c>
      <c r="AX56">
        <v>35.483285849549318</v>
      </c>
      <c r="AY56">
        <v>35.611197879287246</v>
      </c>
      <c r="AZ56">
        <v>35.738338035941382</v>
      </c>
      <c r="BA56">
        <v>35.864700046652175</v>
      </c>
      <c r="BB56">
        <v>35.990277915729308</v>
      </c>
      <c r="BC56">
        <v>36.115066077356744</v>
      </c>
      <c r="BD56">
        <v>36.239059265633372</v>
      </c>
      <c r="BE56">
        <v>36.362252520629653</v>
      </c>
      <c r="BF56">
        <v>36.484641203314524</v>
      </c>
      <c r="BG56">
        <v>36.606221010432989</v>
      </c>
      <c r="BH56">
        <v>36.72698798076334</v>
      </c>
      <c r="BI56">
        <v>36.846938491774338</v>
      </c>
      <c r="BJ56">
        <v>36.966069259579882</v>
      </c>
      <c r="BK56">
        <v>37.084377346486562</v>
      </c>
      <c r="BL56">
        <v>37.201860161400333</v>
      </c>
      <c r="BM56">
        <v>37.318515437820437</v>
      </c>
      <c r="BN56">
        <v>37.4343412101437</v>
      </c>
      <c r="BO56">
        <v>37.549335803842624</v>
      </c>
      <c r="BP56">
        <v>37.663497852063031</v>
      </c>
      <c r="BQ56">
        <v>37.776826310014471</v>
      </c>
      <c r="BR56">
        <v>37.889320466029318</v>
      </c>
      <c r="BS56">
        <v>38.000979939498748</v>
      </c>
      <c r="BT56">
        <v>38.111804671198172</v>
      </c>
      <c r="BU56">
        <v>38.221794895765882</v>
      </c>
      <c r="BV56">
        <v>38.330951116855388</v>
      </c>
      <c r="BW56">
        <v>38.439274091840858</v>
      </c>
      <c r="BX56">
        <v>38.54676483303129</v>
      </c>
      <c r="BY56">
        <v>38.653424598768723</v>
      </c>
      <c r="BZ56">
        <v>38.759254880811241</v>
      </c>
      <c r="CA56">
        <v>38.864257384316375</v>
      </c>
      <c r="CB56">
        <v>38.968434013028485</v>
      </c>
      <c r="CC56">
        <v>39.071786852043729</v>
      </c>
      <c r="CD56">
        <v>39.174318148529281</v>
      </c>
      <c r="CE56">
        <v>39.276030295342835</v>
      </c>
      <c r="CF56">
        <v>39.376925824827126</v>
      </c>
      <c r="CG56">
        <v>39.477007409501823</v>
      </c>
      <c r="CH56">
        <v>39.5762778655115</v>
      </c>
      <c r="CI56">
        <v>39.674740148715401</v>
      </c>
      <c r="CJ56">
        <v>39.772397362601339</v>
      </c>
      <c r="CK56">
        <v>39.869252768862466</v>
      </c>
      <c r="CL56">
        <v>39.965309802291657</v>
      </c>
      <c r="CM56">
        <v>40.060572070917871</v>
      </c>
      <c r="CN56">
        <v>40.155043347526046</v>
      </c>
      <c r="CO56">
        <v>40.248727536015963</v>
      </c>
      <c r="CP56">
        <v>40.341628664165484</v>
      </c>
      <c r="CQ56">
        <v>40.433750895532427</v>
      </c>
      <c r="CR56">
        <v>40.525098560900574</v>
      </c>
      <c r="CS56">
        <v>40.615676159544691</v>
      </c>
      <c r="CT56">
        <v>40.705488342455396</v>
      </c>
      <c r="CU56">
        <v>40.794539864824571</v>
      </c>
      <c r="CV56">
        <v>40.882835569882943</v>
      </c>
      <c r="CW56">
        <v>40.970380390022612</v>
      </c>
      <c r="CX56">
        <v>41.057179343764417</v>
      </c>
      <c r="CY56">
        <v>41.143237495818013</v>
      </c>
      <c r="CZ56">
        <v>41.22855994004891</v>
      </c>
      <c r="DA56">
        <v>41.313151800896634</v>
      </c>
      <c r="DB56">
        <v>41.397018238680928</v>
      </c>
      <c r="DC56">
        <v>41.480164455537363</v>
      </c>
      <c r="DD56">
        <v>41.56259570223952</v>
      </c>
      <c r="DE56">
        <v>41.644317280462062</v>
      </c>
      <c r="DF56">
        <v>41.725334524511325</v>
      </c>
      <c r="DG56">
        <v>41.805652785779714</v>
      </c>
      <c r="DH56">
        <v>41.885277438268801</v>
      </c>
      <c r="DI56">
        <v>41.964213908738401</v>
      </c>
      <c r="DJ56">
        <v>42.04246769390349</v>
      </c>
      <c r="DK56">
        <v>42.120044355863811</v>
      </c>
      <c r="DL56">
        <v>42.196949507123975</v>
      </c>
      <c r="DM56">
        <v>42.273188797149501</v>
      </c>
      <c r="DN56">
        <v>42.348767900897499</v>
      </c>
      <c r="DO56">
        <v>42.423692505477348</v>
      </c>
      <c r="DP56">
        <v>42.497968307573515</v>
      </c>
      <c r="DQ56">
        <v>42.57160101396363</v>
      </c>
      <c r="DR56">
        <v>42.64459634436767</v>
      </c>
      <c r="DS56">
        <v>42.716960021237824</v>
      </c>
      <c r="DT56">
        <v>42.788697762352854</v>
      </c>
      <c r="DU56">
        <v>42.859815274101891</v>
      </c>
      <c r="DV56">
        <v>42.930318253508972</v>
      </c>
      <c r="DW56">
        <v>43.00021239292947</v>
      </c>
      <c r="DX56">
        <v>43.069503379692449</v>
      </c>
      <c r="DY56">
        <v>43.138196890363133</v>
      </c>
      <c r="DZ56">
        <v>43.206298577504811</v>
      </c>
      <c r="EA56">
        <v>43.273814064783153</v>
      </c>
      <c r="EB56">
        <v>43.340748958953057</v>
      </c>
      <c r="EC56">
        <v>43.407108886815891</v>
      </c>
      <c r="ED56">
        <v>43.472899517969381</v>
      </c>
      <c r="EE56">
        <v>43.538126579480874</v>
      </c>
      <c r="EF56">
        <v>43.602795807178865</v>
      </c>
      <c r="EG56">
        <v>43.66691288369654</v>
      </c>
      <c r="EH56">
        <v>43.730483475035086</v>
      </c>
      <c r="EI56">
        <v>43.793513223062661</v>
      </c>
      <c r="EJ56">
        <v>43.856007756727351</v>
      </c>
      <c r="EK56">
        <v>43.917972690212423</v>
      </c>
      <c r="EL56">
        <v>43.979413615319714</v>
      </c>
      <c r="EM56">
        <v>44.040336046037083</v>
      </c>
      <c r="EN56">
        <v>44.100745400315645</v>
      </c>
      <c r="EO56">
        <v>44.16064696556154</v>
      </c>
      <c r="EP56">
        <v>44.22004593910917</v>
      </c>
      <c r="EQ56">
        <v>44.278947513283939</v>
      </c>
      <c r="ER56">
        <v>44.337356818986336</v>
      </c>
      <c r="ES56">
        <v>44.39527893591756</v>
      </c>
      <c r="ET56">
        <v>44.452718903069567</v>
      </c>
      <c r="EU56">
        <v>44.509681728102336</v>
      </c>
      <c r="EV56">
        <v>44.566172394346665</v>
      </c>
      <c r="EW56">
        <v>44.622195864602773</v>
      </c>
      <c r="EX56">
        <v>44.677757081580353</v>
      </c>
      <c r="EY56">
        <v>44.732860965552604</v>
      </c>
      <c r="EZ56">
        <v>44.787512410316197</v>
      </c>
      <c r="FA56">
        <v>44.841716278666794</v>
      </c>
      <c r="FB56">
        <v>44.895477398355951</v>
      </c>
      <c r="FC56">
        <v>44.948800559029024</v>
      </c>
      <c r="FD56">
        <v>45.001690510203147</v>
      </c>
      <c r="FE56">
        <v>45.054151960069845</v>
      </c>
      <c r="FF56">
        <v>45.106189574831987</v>
      </c>
      <c r="FG56">
        <v>45.157807978332841</v>
      </c>
      <c r="FH56">
        <v>45.209011751827731</v>
      </c>
      <c r="FI56">
        <v>45.259805433825292</v>
      </c>
      <c r="FJ56">
        <v>45.310193519965893</v>
      </c>
      <c r="FK56">
        <v>45.36018046293033</v>
      </c>
      <c r="FL56">
        <v>45.409770672372517</v>
      </c>
      <c r="FM56">
        <v>45.458968514876375</v>
      </c>
      <c r="FN56">
        <v>45.507778313934722</v>
      </c>
      <c r="FO56">
        <v>45.556204349950391</v>
      </c>
      <c r="FP56">
        <v>45.604250860257679</v>
      </c>
      <c r="FQ56">
        <v>45.651922039163182</v>
      </c>
      <c r="FR56">
        <v>45.699222038006013</v>
      </c>
      <c r="FS56">
        <v>45.746154965235206</v>
      </c>
      <c r="FT56">
        <v>45.792724886505411</v>
      </c>
      <c r="FU56">
        <v>45.838935824787256</v>
      </c>
      <c r="FV56">
        <v>45.884791760494636</v>
      </c>
      <c r="FW56">
        <v>45.930296631626263</v>
      </c>
      <c r="FX56">
        <v>45.975454333920808</v>
      </c>
      <c r="FY56">
        <v>46.020268721025587</v>
      </c>
      <c r="FZ56">
        <v>46.064743604678725</v>
      </c>
      <c r="GA56">
        <v>46.108882754901899</v>
      </c>
      <c r="GB56">
        <v>46.152689900205289</v>
      </c>
      <c r="GC56">
        <v>46.196168727803069</v>
      </c>
      <c r="GD56">
        <v>46.239322883838952</v>
      </c>
      <c r="GE56">
        <v>46.282155973621272</v>
      </c>
      <c r="GF56">
        <v>46.324671561867177</v>
      </c>
      <c r="GG56">
        <v>46.366873172955295</v>
      </c>
      <c r="GH56">
        <v>46.408764291185861</v>
      </c>
      <c r="GI56">
        <v>46.450348361049521</v>
      </c>
      <c r="GJ56">
        <v>46.491628787501512</v>
      </c>
      <c r="GK56">
        <v>46.532608936243662</v>
      </c>
      <c r="GL56">
        <v>46.573292134011936</v>
      </c>
      <c r="GM56">
        <v>46.613681668869788</v>
      </c>
      <c r="GN56">
        <v>46.653780790506602</v>
      </c>
      <c r="GO56">
        <v>46.693592710540798</v>
      </c>
      <c r="GP56">
        <v>46.733120602828464</v>
      </c>
      <c r="GQ56">
        <v>46.77236760377474</v>
      </c>
      <c r="GR56">
        <v>46.811336812649927</v>
      </c>
      <c r="GS56">
        <v>46.850031291908664</v>
      </c>
      <c r="GT56">
        <v>46.888454067512313</v>
      </c>
    </row>
    <row r="57" spans="1:202" x14ac:dyDescent="0.3">
      <c r="A57" s="3">
        <v>51</v>
      </c>
      <c r="B57">
        <v>27.696559118718454</v>
      </c>
      <c r="C57">
        <v>27.854974600311067</v>
      </c>
      <c r="D57">
        <v>28.012324348821068</v>
      </c>
      <c r="E57">
        <v>28.168674130550841</v>
      </c>
      <c r="F57">
        <v>28.324085256840505</v>
      </c>
      <c r="G57">
        <v>28.478614457776231</v>
      </c>
      <c r="H57">
        <v>28.632313806485627</v>
      </c>
      <c r="I57">
        <v>28.785230699342677</v>
      </c>
      <c r="J57">
        <v>28.937407874904963</v>
      </c>
      <c r="K57">
        <v>29.088883517470052</v>
      </c>
      <c r="L57">
        <v>29.23969140071776</v>
      </c>
      <c r="M57">
        <v>29.389861067201707</v>
      </c>
      <c r="N57">
        <v>29.539418026824563</v>
      </c>
      <c r="O57">
        <v>29.688383977874949</v>
      </c>
      <c r="P57">
        <v>29.836777051177364</v>
      </c>
      <c r="Q57">
        <v>29.984612073074516</v>
      </c>
      <c r="R57">
        <v>30.131900823071476</v>
      </c>
      <c r="S57">
        <v>30.278652293807284</v>
      </c>
      <c r="T57">
        <v>30.424872926016121</v>
      </c>
      <c r="U57">
        <v>30.570566839848865</v>
      </c>
      <c r="V57">
        <v>30.715736055924467</v>
      </c>
      <c r="W57">
        <v>30.860380713026203</v>
      </c>
      <c r="X57">
        <v>31.004499271499782</v>
      </c>
      <c r="Y57">
        <v>31.148088699849396</v>
      </c>
      <c r="Z57">
        <v>31.291144646830332</v>
      </c>
      <c r="AA57">
        <v>31.433661607317717</v>
      </c>
      <c r="AB57">
        <v>31.575633075051144</v>
      </c>
      <c r="AC57">
        <v>31.717051689772845</v>
      </c>
      <c r="AD57">
        <v>31.857909368051423</v>
      </c>
      <c r="AE57">
        <v>31.998197427948142</v>
      </c>
      <c r="AF57">
        <v>32.137906704337723</v>
      </c>
      <c r="AG57">
        <v>32.27702765883042</v>
      </c>
      <c r="AH57">
        <v>32.41555048435356</v>
      </c>
      <c r="AI57">
        <v>32.553465208826807</v>
      </c>
      <c r="AJ57">
        <v>32.690761798041436</v>
      </c>
      <c r="AK57">
        <v>32.827430232826302</v>
      </c>
      <c r="AL57">
        <v>32.963460563263766</v>
      </c>
      <c r="AM57">
        <v>33.098842941168613</v>
      </c>
      <c r="AN57">
        <v>33.23356765477277</v>
      </c>
      <c r="AO57">
        <v>33.367625158273881</v>
      </c>
      <c r="AP57">
        <v>33.501006098081518</v>
      </c>
      <c r="AQ57">
        <v>33.633701335468871</v>
      </c>
      <c r="AR57">
        <v>33.765701962456774</v>
      </c>
      <c r="AS57">
        <v>33.896999313261773</v>
      </c>
      <c r="AT57">
        <v>34.027584970988954</v>
      </c>
      <c r="AU57">
        <v>34.157450775205788</v>
      </c>
      <c r="AV57">
        <v>34.286588831313736</v>
      </c>
      <c r="AW57">
        <v>34.414991525449295</v>
      </c>
      <c r="AX57">
        <v>34.542651538124744</v>
      </c>
      <c r="AY57">
        <v>34.66956185507928</v>
      </c>
      <c r="AZ57">
        <v>34.795715770909382</v>
      </c>
      <c r="BA57">
        <v>34.921106865779279</v>
      </c>
      <c r="BB57">
        <v>35.045728972738985</v>
      </c>
      <c r="BC57">
        <v>35.169576201108868</v>
      </c>
      <c r="BD57">
        <v>35.292643095713728</v>
      </c>
      <c r="BE57">
        <v>35.414924508678169</v>
      </c>
      <c r="BF57">
        <v>35.536415614401136</v>
      </c>
      <c r="BG57">
        <v>35.657111924476752</v>
      </c>
      <c r="BH57">
        <v>35.77700929397858</v>
      </c>
      <c r="BI57">
        <v>35.896103918128617</v>
      </c>
      <c r="BJ57">
        <v>36.014392332267377</v>
      </c>
      <c r="BK57">
        <v>36.131871419425366</v>
      </c>
      <c r="BL57">
        <v>36.248538410742611</v>
      </c>
      <c r="BM57">
        <v>36.364390863445834</v>
      </c>
      <c r="BN57">
        <v>36.479426637136868</v>
      </c>
      <c r="BO57">
        <v>36.593643883973471</v>
      </c>
      <c r="BP57">
        <v>36.707041065300899</v>
      </c>
      <c r="BQ57">
        <v>36.819616966070029</v>
      </c>
      <c r="BR57">
        <v>36.931370705917487</v>
      </c>
      <c r="BS57">
        <v>37.042301737105561</v>
      </c>
      <c r="BT57">
        <v>37.152409834842842</v>
      </c>
      <c r="BU57">
        <v>37.261695069739574</v>
      </c>
      <c r="BV57">
        <v>37.370157782942442</v>
      </c>
      <c r="BW57">
        <v>37.477798570833883</v>
      </c>
      <c r="BX57">
        <v>37.58461828625768</v>
      </c>
      <c r="BY57">
        <v>37.690618029617269</v>
      </c>
      <c r="BZ57">
        <v>37.795799136255141</v>
      </c>
      <c r="CA57">
        <v>37.900163156426359</v>
      </c>
      <c r="CB57">
        <v>38.003711840481699</v>
      </c>
      <c r="CC57">
        <v>38.106447121626701</v>
      </c>
      <c r="CD57">
        <v>38.208371096633897</v>
      </c>
      <c r="CE57">
        <v>38.309486009458567</v>
      </c>
      <c r="CF57">
        <v>38.409794245038427</v>
      </c>
      <c r="CG57">
        <v>38.509298329995829</v>
      </c>
      <c r="CH57">
        <v>38.60800093609673</v>
      </c>
      <c r="CI57">
        <v>38.705904876344221</v>
      </c>
      <c r="CJ57">
        <v>38.803013112904466</v>
      </c>
      <c r="CK57">
        <v>38.899328767695593</v>
      </c>
      <c r="CL57">
        <v>38.994855138043093</v>
      </c>
      <c r="CM57">
        <v>39.089595693668286</v>
      </c>
      <c r="CN57">
        <v>39.183554068672677</v>
      </c>
      <c r="CO57">
        <v>39.276734033774645</v>
      </c>
      <c r="CP57">
        <v>39.369139485072722</v>
      </c>
      <c r="CQ57">
        <v>39.460774455957164</v>
      </c>
      <c r="CR57">
        <v>39.551643148576517</v>
      </c>
      <c r="CS57">
        <v>39.641749935100549</v>
      </c>
      <c r="CT57">
        <v>39.731099340930612</v>
      </c>
      <c r="CU57">
        <v>39.819695997152053</v>
      </c>
      <c r="CV57">
        <v>39.907544625913715</v>
      </c>
      <c r="CW57">
        <v>39.994650054775818</v>
      </c>
      <c r="CX57">
        <v>40.081017167365673</v>
      </c>
      <c r="CY57">
        <v>40.166650909856173</v>
      </c>
      <c r="CZ57">
        <v>40.251556259026501</v>
      </c>
      <c r="DA57">
        <v>40.335738223679371</v>
      </c>
      <c r="DB57">
        <v>40.419201849947569</v>
      </c>
      <c r="DC57">
        <v>40.501952227229097</v>
      </c>
      <c r="DD57">
        <v>40.583994495008312</v>
      </c>
      <c r="DE57">
        <v>40.665333845114432</v>
      </c>
      <c r="DF57">
        <v>40.74597550343681</v>
      </c>
      <c r="DG57">
        <v>40.825924714365527</v>
      </c>
      <c r="DH57">
        <v>40.905186746311486</v>
      </c>
      <c r="DI57">
        <v>40.983766921863023</v>
      </c>
      <c r="DJ57">
        <v>41.061670634982221</v>
      </c>
      <c r="DK57">
        <v>41.138903346422623</v>
      </c>
      <c r="DL57">
        <v>41.215470568732798</v>
      </c>
      <c r="DM57">
        <v>41.291377852796913</v>
      </c>
      <c r="DN57">
        <v>41.366630776351286</v>
      </c>
      <c r="DO57">
        <v>41.44123493062996</v>
      </c>
      <c r="DP57">
        <v>41.51519591777776</v>
      </c>
      <c r="DQ57">
        <v>41.588519351359054</v>
      </c>
      <c r="DR57">
        <v>41.661210859198363</v>
      </c>
      <c r="DS57">
        <v>41.733276073156233</v>
      </c>
      <c r="DT57">
        <v>41.804720621710757</v>
      </c>
      <c r="DU57">
        <v>41.875550123228763</v>
      </c>
      <c r="DV57">
        <v>41.945770187980898</v>
      </c>
      <c r="DW57">
        <v>42.015386422829451</v>
      </c>
      <c r="DX57">
        <v>42.084404430859564</v>
      </c>
      <c r="DY57">
        <v>42.152829805628627</v>
      </c>
      <c r="DZ57">
        <v>42.220668117912609</v>
      </c>
      <c r="EA57">
        <v>42.287924910797841</v>
      </c>
      <c r="EB57">
        <v>42.354605711660824</v>
      </c>
      <c r="EC57">
        <v>42.420716069125604</v>
      </c>
      <c r="ED57">
        <v>42.486261575807887</v>
      </c>
      <c r="EE57">
        <v>42.551247882979155</v>
      </c>
      <c r="EF57">
        <v>42.615680651829607</v>
      </c>
      <c r="EG57">
        <v>42.67956549148083</v>
      </c>
      <c r="EH57">
        <v>42.742907995548677</v>
      </c>
      <c r="EI57">
        <v>42.805713734627957</v>
      </c>
      <c r="EJ57">
        <v>42.867988267496642</v>
      </c>
      <c r="EK57">
        <v>42.929737139257952</v>
      </c>
      <c r="EL57">
        <v>42.990965873709499</v>
      </c>
      <c r="EM57">
        <v>43.051679917884073</v>
      </c>
      <c r="EN57">
        <v>43.111884623811179</v>
      </c>
      <c r="EO57">
        <v>43.171585213989644</v>
      </c>
      <c r="EP57">
        <v>43.230786821860974</v>
      </c>
      <c r="EQ57">
        <v>43.289494576881523</v>
      </c>
      <c r="ER57">
        <v>43.347713548080236</v>
      </c>
      <c r="ES57">
        <v>43.405448754274815</v>
      </c>
      <c r="ET57">
        <v>43.462705174552113</v>
      </c>
      <c r="EU57">
        <v>43.51948775763536</v>
      </c>
      <c r="EV57">
        <v>43.575801428875863</v>
      </c>
      <c r="EW57">
        <v>43.631651094039981</v>
      </c>
      <c r="EX57">
        <v>43.687041639736563</v>
      </c>
      <c r="EY57">
        <v>43.741977931058031</v>
      </c>
      <c r="EZ57">
        <v>43.796464807527045</v>
      </c>
      <c r="FA57">
        <v>43.850507078558735</v>
      </c>
      <c r="FB57">
        <v>43.90410951940477</v>
      </c>
      <c r="FC57">
        <v>43.957276868078637</v>
      </c>
      <c r="FD57">
        <v>44.010013823321344</v>
      </c>
      <c r="FE57">
        <v>44.062325043391851</v>
      </c>
      <c r="FF57">
        <v>44.114215145392507</v>
      </c>
      <c r="FG57">
        <v>44.16568870488608</v>
      </c>
      <c r="FH57">
        <v>44.216750255656066</v>
      </c>
      <c r="FI57">
        <v>44.267404289536287</v>
      </c>
      <c r="FJ57">
        <v>44.317655256277945</v>
      </c>
      <c r="FK57">
        <v>44.367507563447077</v>
      </c>
      <c r="FL57">
        <v>44.416965576345902</v>
      </c>
      <c r="FM57">
        <v>44.466033617958587</v>
      </c>
      <c r="FN57">
        <v>44.514715968919148</v>
      </c>
      <c r="FO57">
        <v>44.563016867501631</v>
      </c>
      <c r="FP57">
        <v>44.610940509630609</v>
      </c>
      <c r="FQ57">
        <v>44.658491048911372</v>
      </c>
      <c r="FR57">
        <v>44.705672596679463</v>
      </c>
      <c r="FS57">
        <v>44.752489222067581</v>
      </c>
      <c r="FT57">
        <v>44.79894495209075</v>
      </c>
      <c r="FU57">
        <v>44.845043771746433</v>
      </c>
      <c r="FV57">
        <v>44.890789624131543</v>
      </c>
      <c r="FW57">
        <v>44.93618641057391</v>
      </c>
      <c r="FX57">
        <v>44.981237990777359</v>
      </c>
      <c r="FY57">
        <v>45.025948182980628</v>
      </c>
      <c r="FZ57">
        <v>45.070320764129548</v>
      </c>
      <c r="GA57">
        <v>45.114359470060265</v>
      </c>
      <c r="GB57">
        <v>45.158067995694509</v>
      </c>
      <c r="GC57">
        <v>45.201449995245738</v>
      </c>
      <c r="GD57">
        <v>45.244509082435215</v>
      </c>
      <c r="GE57">
        <v>45.287248830717914</v>
      </c>
      <c r="GF57">
        <v>45.329672773517572</v>
      </c>
      <c r="GG57">
        <v>45.371784404470404</v>
      </c>
      <c r="GH57">
        <v>45.413587177676192</v>
      </c>
      <c r="GI57">
        <v>45.455084507958432</v>
      </c>
      <c r="GJ57">
        <v>45.49627977112975</v>
      </c>
      <c r="GK57">
        <v>45.537176304265358</v>
      </c>
      <c r="GL57">
        <v>45.577777405982175</v>
      </c>
      <c r="GM57">
        <v>45.618086336723721</v>
      </c>
      <c r="GN57">
        <v>45.658106319050532</v>
      </c>
      <c r="GO57">
        <v>45.697840537934866</v>
      </c>
      <c r="GP57">
        <v>45.737292141061587</v>
      </c>
      <c r="GQ57">
        <v>45.7764642391314</v>
      </c>
      <c r="GR57">
        <v>45.815359906169306</v>
      </c>
      <c r="GS57">
        <v>45.853982179836109</v>
      </c>
      <c r="GT57">
        <v>45.892334061743071</v>
      </c>
    </row>
    <row r="58" spans="1:202" x14ac:dyDescent="0.3">
      <c r="A58" s="3">
        <v>52</v>
      </c>
      <c r="B58">
        <v>26.832433827902037</v>
      </c>
      <c r="C58">
        <v>26.988863402341437</v>
      </c>
      <c r="D58">
        <v>27.144250208076713</v>
      </c>
      <c r="E58">
        <v>27.29866005922463</v>
      </c>
      <c r="F58">
        <v>27.452154265981918</v>
      </c>
      <c r="G58">
        <v>27.604789505820619</v>
      </c>
      <c r="H58">
        <v>27.756617786235893</v>
      </c>
      <c r="I58">
        <v>27.907686432192307</v>
      </c>
      <c r="J58">
        <v>28.058038126533333</v>
      </c>
      <c r="K58">
        <v>28.207710981728383</v>
      </c>
      <c r="L58">
        <v>28.356738690535693</v>
      </c>
      <c r="M58">
        <v>28.505150704318183</v>
      </c>
      <c r="N58">
        <v>28.652972440202319</v>
      </c>
      <c r="O58">
        <v>28.80022550146893</v>
      </c>
      <c r="P58">
        <v>28.946927911768071</v>
      </c>
      <c r="Q58">
        <v>29.093094365380807</v>
      </c>
      <c r="R58">
        <v>29.238736491212777</v>
      </c>
      <c r="S58">
        <v>29.383863111854168</v>
      </c>
      <c r="T58">
        <v>29.528480499995894</v>
      </c>
      <c r="U58">
        <v>29.672592606586448</v>
      </c>
      <c r="V58">
        <v>29.816201280745958</v>
      </c>
      <c r="W58">
        <v>29.959306479919633</v>
      </c>
      <c r="X58">
        <v>30.10190647597743</v>
      </c>
      <c r="Y58">
        <v>30.243998046423258</v>
      </c>
      <c r="Z58">
        <v>30.385576649696333</v>
      </c>
      <c r="AA58">
        <v>30.526636585850454</v>
      </c>
      <c r="AB58">
        <v>30.667171152210841</v>
      </c>
      <c r="AC58">
        <v>30.807172784392279</v>
      </c>
      <c r="AD58">
        <v>30.946633193303541</v>
      </c>
      <c r="AE58">
        <v>31.085543485692455</v>
      </c>
      <c r="AF58">
        <v>31.223894279505842</v>
      </c>
      <c r="AG58">
        <v>31.361675808833795</v>
      </c>
      <c r="AH58">
        <v>31.498878025096701</v>
      </c>
      <c r="AI58">
        <v>31.635490694097214</v>
      </c>
      <c r="AJ58">
        <v>31.771503494672885</v>
      </c>
      <c r="AK58">
        <v>31.906906117123867</v>
      </c>
      <c r="AL58">
        <v>32.041688335812836</v>
      </c>
      <c r="AM58">
        <v>32.175840058357608</v>
      </c>
      <c r="AN58">
        <v>32.309351350492946</v>
      </c>
      <c r="AO58">
        <v>32.442212462289291</v>
      </c>
      <c r="AP58">
        <v>32.574413847209655</v>
      </c>
      <c r="AQ58">
        <v>32.705946179692447</v>
      </c>
      <c r="AR58">
        <v>32.836800369463049</v>
      </c>
      <c r="AS58">
        <v>32.966967571076907</v>
      </c>
      <c r="AT58">
        <v>33.096439190902444</v>
      </c>
      <c r="AU58">
        <v>33.225206893361928</v>
      </c>
      <c r="AV58">
        <v>33.35326261002912</v>
      </c>
      <c r="AW58">
        <v>33.480598550727478</v>
      </c>
      <c r="AX58">
        <v>33.607207217532618</v>
      </c>
      <c r="AY58">
        <v>33.733081416402229</v>
      </c>
      <c r="AZ58">
        <v>33.858214264153204</v>
      </c>
      <c r="BA58">
        <v>33.982599188280076</v>
      </c>
      <c r="BB58">
        <v>34.106229900113576</v>
      </c>
      <c r="BC58">
        <v>34.229100361405315</v>
      </c>
      <c r="BD58">
        <v>34.351204811192503</v>
      </c>
      <c r="BE58">
        <v>34.472537934825326</v>
      </c>
      <c r="BF58">
        <v>34.593094740744064</v>
      </c>
      <c r="BG58">
        <v>34.712870575456677</v>
      </c>
      <c r="BH58">
        <v>34.831861129861977</v>
      </c>
      <c r="BI58">
        <v>34.950062435939813</v>
      </c>
      <c r="BJ58">
        <v>35.067470866746831</v>
      </c>
      <c r="BK58">
        <v>35.184083144023106</v>
      </c>
      <c r="BL58">
        <v>35.299896338634113</v>
      </c>
      <c r="BM58">
        <v>35.414907848537283</v>
      </c>
      <c r="BN58">
        <v>35.529115375060087</v>
      </c>
      <c r="BO58">
        <v>35.642516913091811</v>
      </c>
      <c r="BP58">
        <v>35.755110767761252</v>
      </c>
      <c r="BQ58">
        <v>35.86689556889435</v>
      </c>
      <c r="BR58">
        <v>35.977870282125664</v>
      </c>
      <c r="BS58">
        <v>36.088034206850764</v>
      </c>
      <c r="BT58">
        <v>36.197386966549359</v>
      </c>
      <c r="BU58">
        <v>36.305928481221798</v>
      </c>
      <c r="BV58">
        <v>36.413658942511319</v>
      </c>
      <c r="BW58">
        <v>36.520578798403974</v>
      </c>
      <c r="BX58">
        <v>36.626688754474685</v>
      </c>
      <c r="BY58">
        <v>36.731989764992832</v>
      </c>
      <c r="BZ58">
        <v>36.836483020305238</v>
      </c>
      <c r="CA58">
        <v>36.940169926805325</v>
      </c>
      <c r="CB58">
        <v>37.043052092118813</v>
      </c>
      <c r="CC58">
        <v>37.145131307863153</v>
      </c>
      <c r="CD58">
        <v>37.246409530358761</v>
      </c>
      <c r="CE58">
        <v>37.346888864247518</v>
      </c>
      <c r="CF58">
        <v>37.446571556305443</v>
      </c>
      <c r="CG58">
        <v>37.5454599961637</v>
      </c>
      <c r="CH58">
        <v>37.64355671978727</v>
      </c>
      <c r="CI58">
        <v>37.740864405579657</v>
      </c>
      <c r="CJ58">
        <v>37.837385882329912</v>
      </c>
      <c r="CK58">
        <v>37.933124139822596</v>
      </c>
      <c r="CL58">
        <v>38.028082344516463</v>
      </c>
      <c r="CM58">
        <v>38.122263835269422</v>
      </c>
      <c r="CN58">
        <v>38.2156721123484</v>
      </c>
      <c r="CO58">
        <v>38.308310821461475</v>
      </c>
      <c r="CP58">
        <v>38.400183733310072</v>
      </c>
      <c r="CQ58">
        <v>38.491294757133545</v>
      </c>
      <c r="CR58">
        <v>38.581647972206738</v>
      </c>
      <c r="CS58">
        <v>38.671247629107285</v>
      </c>
      <c r="CT58">
        <v>38.760098132916184</v>
      </c>
      <c r="CU58">
        <v>38.848203995638642</v>
      </c>
      <c r="CV58">
        <v>38.935569821578838</v>
      </c>
      <c r="CW58">
        <v>39.022200324110102</v>
      </c>
      <c r="CX58">
        <v>39.108100295988194</v>
      </c>
      <c r="CY58">
        <v>39.193274545100749</v>
      </c>
      <c r="CZ58">
        <v>39.277727934994431</v>
      </c>
      <c r="DA58">
        <v>39.361465362480104</v>
      </c>
      <c r="DB58">
        <v>39.444491762946171</v>
      </c>
      <c r="DC58">
        <v>39.52681211629978</v>
      </c>
      <c r="DD58">
        <v>39.60843145379323</v>
      </c>
      <c r="DE58">
        <v>39.689354860283714</v>
      </c>
      <c r="DF58">
        <v>39.769587455937014</v>
      </c>
      <c r="DG58">
        <v>39.849134380658597</v>
      </c>
      <c r="DH58">
        <v>39.928000799616257</v>
      </c>
      <c r="DI58">
        <v>40.006191933412211</v>
      </c>
      <c r="DJ58">
        <v>40.083713075284919</v>
      </c>
      <c r="DK58">
        <v>40.160569586519287</v>
      </c>
      <c r="DL58">
        <v>40.236766881437219</v>
      </c>
      <c r="DM58">
        <v>40.312310413926156</v>
      </c>
      <c r="DN58">
        <v>40.387205665945032</v>
      </c>
      <c r="DO58">
        <v>40.461458134158576</v>
      </c>
      <c r="DP58">
        <v>40.535073327344548</v>
      </c>
      <c r="DQ58">
        <v>40.608056766897732</v>
      </c>
      <c r="DR58">
        <v>40.680413989666405</v>
      </c>
      <c r="DS58">
        <v>40.752150537717725</v>
      </c>
      <c r="DT58">
        <v>40.823271950909671</v>
      </c>
      <c r="DU58">
        <v>40.893783760153482</v>
      </c>
      <c r="DV58">
        <v>40.963691489423297</v>
      </c>
      <c r="DW58">
        <v>41.033000660439313</v>
      </c>
      <c r="DX58">
        <v>41.101716792291782</v>
      </c>
      <c r="DY58">
        <v>41.169845395680412</v>
      </c>
      <c r="DZ58">
        <v>41.237391959647866</v>
      </c>
      <c r="EA58">
        <v>41.304361946662269</v>
      </c>
      <c r="EB58">
        <v>41.370760804593999</v>
      </c>
      <c r="EC58">
        <v>41.43659400367892</v>
      </c>
      <c r="ED58">
        <v>41.501867059261059</v>
      </c>
      <c r="EE58">
        <v>41.566585546451378</v>
      </c>
      <c r="EF58">
        <v>41.630755051361874</v>
      </c>
      <c r="EG58">
        <v>41.69438110908672</v>
      </c>
      <c r="EH58">
        <v>41.757469240269771</v>
      </c>
      <c r="EI58">
        <v>41.820024943577479</v>
      </c>
      <c r="EJ58">
        <v>41.882053706897437</v>
      </c>
      <c r="EK58">
        <v>41.943561005470272</v>
      </c>
      <c r="EL58">
        <v>42.004552294246366</v>
      </c>
      <c r="EM58">
        <v>42.065032952399577</v>
      </c>
      <c r="EN58">
        <v>42.125008265074868</v>
      </c>
      <c r="EO58">
        <v>42.184483388842693</v>
      </c>
      <c r="EP58">
        <v>42.243463392177077</v>
      </c>
      <c r="EQ58">
        <v>42.301953340544088</v>
      </c>
      <c r="ER58">
        <v>42.359958239932411</v>
      </c>
      <c r="ES58">
        <v>42.41748304706293</v>
      </c>
      <c r="ET58">
        <v>42.474532679862122</v>
      </c>
      <c r="EU58">
        <v>42.531112026821447</v>
      </c>
      <c r="EV58">
        <v>42.587225953980536</v>
      </c>
      <c r="EW58">
        <v>42.642879308704352</v>
      </c>
      <c r="EX58">
        <v>42.698076920099993</v>
      </c>
      <c r="EY58">
        <v>42.752823596646266</v>
      </c>
      <c r="EZ58">
        <v>42.807124122128542</v>
      </c>
      <c r="FA58">
        <v>42.860983251089493</v>
      </c>
      <c r="FB58">
        <v>42.914405704761379</v>
      </c>
      <c r="FC58">
        <v>42.967396167980255</v>
      </c>
      <c r="FD58">
        <v>43.01995928714085</v>
      </c>
      <c r="FE58">
        <v>43.072099668976477</v>
      </c>
      <c r="FF58">
        <v>43.12382187987393</v>
      </c>
      <c r="FG58">
        <v>43.175130445480335</v>
      </c>
      <c r="FH58">
        <v>43.226029850453145</v>
      </c>
      <c r="FI58">
        <v>43.276524538279503</v>
      </c>
      <c r="FJ58">
        <v>43.326618911133266</v>
      </c>
      <c r="FK58">
        <v>43.376317329762259</v>
      </c>
      <c r="FL58">
        <v>43.42562411339965</v>
      </c>
      <c r="FM58">
        <v>43.474543539699724</v>
      </c>
      <c r="FN58">
        <v>43.523079844695715</v>
      </c>
      <c r="FO58">
        <v>43.571237222780411</v>
      </c>
      <c r="FP58">
        <v>43.619019826706477</v>
      </c>
      <c r="FQ58">
        <v>43.66643176760725</v>
      </c>
      <c r="FR58">
        <v>43.713477115036326</v>
      </c>
      <c r="FS58">
        <v>43.760159897025005</v>
      </c>
      <c r="FT58">
        <v>43.806484100157945</v>
      </c>
      <c r="FU58">
        <v>43.85245366966366</v>
      </c>
      <c r="FV58">
        <v>43.898072509522365</v>
      </c>
      <c r="FW58">
        <v>43.943344482587889</v>
      </c>
      <c r="FX58">
        <v>43.988273410723806</v>
      </c>
      <c r="FY58">
        <v>44.032863074952928</v>
      </c>
      <c r="FZ58">
        <v>44.07711721562066</v>
      </c>
      <c r="GA58">
        <v>44.121039532569029</v>
      </c>
      <c r="GB58">
        <v>44.164633685323196</v>
      </c>
      <c r="GC58">
        <v>44.207903293288751</v>
      </c>
      <c r="GD58">
        <v>44.250851935959048</v>
      </c>
      <c r="GE58">
        <v>44.293483153132442</v>
      </c>
      <c r="GF58">
        <v>44.335800445138901</v>
      </c>
      <c r="GG58">
        <v>44.377807273075078</v>
      </c>
      <c r="GH58">
        <v>44.419507059047234</v>
      </c>
      <c r="GI58">
        <v>44.460903186422897</v>
      </c>
      <c r="GJ58">
        <v>44.501999000088233</v>
      </c>
      <c r="GK58">
        <v>44.542797806713352</v>
      </c>
      <c r="GL58">
        <v>44.583302875023378</v>
      </c>
      <c r="GM58">
        <v>44.62351743607546</v>
      </c>
      <c r="GN58">
        <v>44.663444683541357</v>
      </c>
      <c r="GO58">
        <v>44.70308777399444</v>
      </c>
      <c r="GP58">
        <v>44.742449827202819</v>
      </c>
      <c r="GQ58">
        <v>44.781533926425126</v>
      </c>
      <c r="GR58">
        <v>44.820343118711492</v>
      </c>
      <c r="GS58">
        <v>44.858880415207622</v>
      </c>
      <c r="GT58">
        <v>44.897148791462314</v>
      </c>
    </row>
    <row r="59" spans="1:202" x14ac:dyDescent="0.3">
      <c r="A59" s="3">
        <v>53</v>
      </c>
      <c r="B59">
        <v>25.974200170097092</v>
      </c>
      <c r="C59">
        <v>26.128688136998463</v>
      </c>
      <c r="D59">
        <v>26.282153617529289</v>
      </c>
      <c r="E59">
        <v>26.434662548293957</v>
      </c>
      <c r="F59">
        <v>26.586276320493312</v>
      </c>
      <c r="G59">
        <v>26.737051642541843</v>
      </c>
      <c r="H59">
        <v>26.887040500478221</v>
      </c>
      <c r="I59">
        <v>27.036290185379201</v>
      </c>
      <c r="J59">
        <v>27.184843341448172</v>
      </c>
      <c r="K59">
        <v>27.332738060177149</v>
      </c>
      <c r="L59">
        <v>27.480007998122716</v>
      </c>
      <c r="M59">
        <v>27.626682562507511</v>
      </c>
      <c r="N59">
        <v>27.772787117129781</v>
      </c>
      <c r="O59">
        <v>27.91834321172486</v>
      </c>
      <c r="P59">
        <v>28.063368815431744</v>
      </c>
      <c r="Q59">
        <v>28.207878556609202</v>
      </c>
      <c r="R59">
        <v>28.351883973440849</v>
      </c>
      <c r="S59">
        <v>28.495393779446786</v>
      </c>
      <c r="T59">
        <v>28.638414118791232</v>
      </c>
      <c r="U59">
        <v>28.780948816642962</v>
      </c>
      <c r="V59">
        <v>28.922999595660727</v>
      </c>
      <c r="W59">
        <v>29.064566284835465</v>
      </c>
      <c r="X59">
        <v>29.205647017596576</v>
      </c>
      <c r="Y59">
        <v>29.346238425713622</v>
      </c>
      <c r="Z59">
        <v>29.486335819303747</v>
      </c>
      <c r="AA59">
        <v>29.625933350765891</v>
      </c>
      <c r="AB59">
        <v>29.76502416493328</v>
      </c>
      <c r="AC59">
        <v>29.903600543047446</v>
      </c>
      <c r="AD59">
        <v>30.041654033292062</v>
      </c>
      <c r="AE59">
        <v>30.179175577726667</v>
      </c>
      <c r="AF59">
        <v>30.316155623278192</v>
      </c>
      <c r="AG59">
        <v>30.452584226666929</v>
      </c>
      <c r="AH59">
        <v>30.588451150338358</v>
      </c>
      <c r="AI59">
        <v>30.723745955923818</v>
      </c>
      <c r="AJ59">
        <v>30.858458095939113</v>
      </c>
      <c r="AK59">
        <v>30.992577007776532</v>
      </c>
      <c r="AL59">
        <v>31.126092208550062</v>
      </c>
      <c r="AM59">
        <v>31.258993363531673</v>
      </c>
      <c r="AN59">
        <v>31.391270328499886</v>
      </c>
      <c r="AO59">
        <v>31.522913165670602</v>
      </c>
      <c r="AP59">
        <v>31.653912159248137</v>
      </c>
      <c r="AQ59">
        <v>31.78425782546654</v>
      </c>
      <c r="AR59">
        <v>31.913940921580163</v>
      </c>
      <c r="AS59">
        <v>32.042952453748541</v>
      </c>
      <c r="AT59">
        <v>32.171283682019364</v>
      </c>
      <c r="AU59">
        <v>32.29892612687334</v>
      </c>
      <c r="AV59">
        <v>32.425871576933815</v>
      </c>
      <c r="AW59">
        <v>32.552112099784324</v>
      </c>
      <c r="AX59">
        <v>32.677640052006822</v>
      </c>
      <c r="AY59">
        <v>32.802448091199906</v>
      </c>
      <c r="AZ59">
        <v>32.926529183775983</v>
      </c>
      <c r="BA59">
        <v>33.049876608270623</v>
      </c>
      <c r="BB59">
        <v>33.172483952497203</v>
      </c>
      <c r="BC59">
        <v>33.294345086052914</v>
      </c>
      <c r="BD59">
        <v>33.415454128124381</v>
      </c>
      <c r="BE59">
        <v>33.535805479719301</v>
      </c>
      <c r="BF59">
        <v>33.65539400873709</v>
      </c>
      <c r="BG59">
        <v>33.774214921417084</v>
      </c>
      <c r="BH59">
        <v>33.892263768711842</v>
      </c>
      <c r="BI59">
        <v>34.009536443008344</v>
      </c>
      <c r="BJ59">
        <v>34.126029178158916</v>
      </c>
      <c r="BK59">
        <v>34.241738557134667</v>
      </c>
      <c r="BL59">
        <v>34.356661512499201</v>
      </c>
      <c r="BM59">
        <v>34.470795304369915</v>
      </c>
      <c r="BN59">
        <v>34.584137496690559</v>
      </c>
      <c r="BO59">
        <v>34.696685947441949</v>
      </c>
      <c r="BP59">
        <v>34.808438825378502</v>
      </c>
      <c r="BQ59">
        <v>34.91939462453719</v>
      </c>
      <c r="BR59">
        <v>35.029552175391558</v>
      </c>
      <c r="BS59">
        <v>35.138910642825081</v>
      </c>
      <c r="BT59">
        <v>35.247469516463383</v>
      </c>
      <c r="BU59">
        <v>35.355228583095922</v>
      </c>
      <c r="BV59">
        <v>35.462187901790188</v>
      </c>
      <c r="BW59">
        <v>35.568347788598714</v>
      </c>
      <c r="BX59">
        <v>35.673708817834509</v>
      </c>
      <c r="BY59">
        <v>35.778271813191679</v>
      </c>
      <c r="BZ59">
        <v>35.882037835138505</v>
      </c>
      <c r="CA59">
        <v>35.985008160887887</v>
      </c>
      <c r="CB59">
        <v>36.087184269592058</v>
      </c>
      <c r="CC59">
        <v>36.188567825108748</v>
      </c>
      <c r="CD59">
        <v>36.289160656717087</v>
      </c>
      <c r="CE59">
        <v>36.388964742745543</v>
      </c>
      <c r="CF59">
        <v>36.487982204405483</v>
      </c>
      <c r="CG59">
        <v>36.586215306539941</v>
      </c>
      <c r="CH59">
        <v>36.683666461131295</v>
      </c>
      <c r="CI59">
        <v>36.780338223425119</v>
      </c>
      <c r="CJ59">
        <v>36.876233299907753</v>
      </c>
      <c r="CK59">
        <v>36.97135455894707</v>
      </c>
      <c r="CL59">
        <v>37.065705046504561</v>
      </c>
      <c r="CM59">
        <v>37.159287981871088</v>
      </c>
      <c r="CN59">
        <v>37.252106743223479</v>
      </c>
      <c r="CO59">
        <v>37.344164848813818</v>
      </c>
      <c r="CP59">
        <v>37.435465960724571</v>
      </c>
      <c r="CQ59">
        <v>37.526013872828869</v>
      </c>
      <c r="CR59">
        <v>37.615812550006439</v>
      </c>
      <c r="CS59">
        <v>37.704866129422427</v>
      </c>
      <c r="CT59">
        <v>37.793178903722776</v>
      </c>
      <c r="CU59">
        <v>37.880755273424725</v>
      </c>
      <c r="CV59">
        <v>37.967599732291816</v>
      </c>
      <c r="CW59">
        <v>38.053716884130694</v>
      </c>
      <c r="CX59">
        <v>38.139111416464189</v>
      </c>
      <c r="CY59">
        <v>38.223788063278789</v>
      </c>
      <c r="CZ59">
        <v>38.307751547170412</v>
      </c>
      <c r="DA59">
        <v>38.391006658861983</v>
      </c>
      <c r="DB59">
        <v>38.473558228651598</v>
      </c>
      <c r="DC59">
        <v>38.555411132366885</v>
      </c>
      <c r="DD59">
        <v>38.636570298203949</v>
      </c>
      <c r="DE59">
        <v>38.717040708994702</v>
      </c>
      <c r="DF59">
        <v>38.796827383903107</v>
      </c>
      <c r="DG59">
        <v>38.87593536285118</v>
      </c>
      <c r="DH59">
        <v>38.954369712050948</v>
      </c>
      <c r="DI59">
        <v>39.032135554200636</v>
      </c>
      <c r="DJ59">
        <v>39.109238085699772</v>
      </c>
      <c r="DK59">
        <v>39.185682572056393</v>
      </c>
      <c r="DL59">
        <v>39.261474332868289</v>
      </c>
      <c r="DM59">
        <v>39.336618728343581</v>
      </c>
      <c r="DN59">
        <v>39.411121147800074</v>
      </c>
      <c r="DO59">
        <v>39.484986996292164</v>
      </c>
      <c r="DP59">
        <v>39.558221692017042</v>
      </c>
      <c r="DQ59">
        <v>39.630830666819023</v>
      </c>
      <c r="DR59">
        <v>39.702819369027182</v>
      </c>
      <c r="DS59">
        <v>39.77419325321371</v>
      </c>
      <c r="DT59">
        <v>39.844957772760807</v>
      </c>
      <c r="DU59">
        <v>39.91511837311802</v>
      </c>
      <c r="DV59">
        <v>39.984680493811382</v>
      </c>
      <c r="DW59">
        <v>40.053649573126791</v>
      </c>
      <c r="DX59">
        <v>40.122031047730957</v>
      </c>
      <c r="DY59">
        <v>40.189830346904628</v>
      </c>
      <c r="DZ59">
        <v>40.257052879266311</v>
      </c>
      <c r="EA59">
        <v>40.323704027849232</v>
      </c>
      <c r="EB59">
        <v>40.389789162080092</v>
      </c>
      <c r="EC59">
        <v>40.455313674754976</v>
      </c>
      <c r="ED59">
        <v>40.520283004785966</v>
      </c>
      <c r="EE59">
        <v>40.584702651859018</v>
      </c>
      <c r="EF59">
        <v>40.648578127638814</v>
      </c>
      <c r="EG59">
        <v>40.711914893717122</v>
      </c>
      <c r="EH59">
        <v>40.774718398191311</v>
      </c>
      <c r="EI59">
        <v>40.836994068128263</v>
      </c>
      <c r="EJ59">
        <v>40.898747320761402</v>
      </c>
      <c r="EK59">
        <v>40.959983561615331</v>
      </c>
      <c r="EL59">
        <v>41.020708176852821</v>
      </c>
      <c r="EM59">
        <v>41.080926477760642</v>
      </c>
      <c r="EN59">
        <v>41.140643682485361</v>
      </c>
      <c r="EO59">
        <v>41.199864881470262</v>
      </c>
      <c r="EP59">
        <v>41.258595077944335</v>
      </c>
      <c r="EQ59">
        <v>41.316839273035413</v>
      </c>
      <c r="ER59">
        <v>41.374602409272697</v>
      </c>
      <c r="ES59">
        <v>41.431889380792981</v>
      </c>
      <c r="ET59">
        <v>41.488705043810413</v>
      </c>
      <c r="EU59">
        <v>41.545054225971143</v>
      </c>
      <c r="EV59">
        <v>41.600941733330785</v>
      </c>
      <c r="EW59">
        <v>41.656372354124372</v>
      </c>
      <c r="EX59">
        <v>41.711350859174573</v>
      </c>
      <c r="EY59">
        <v>41.765881999512104</v>
      </c>
      <c r="EZ59">
        <v>41.819970502300492</v>
      </c>
      <c r="FA59">
        <v>41.873621066276982</v>
      </c>
      <c r="FB59">
        <v>41.926838357675109</v>
      </c>
      <c r="FC59">
        <v>41.979627007129579</v>
      </c>
      <c r="FD59">
        <v>42.031991607622075</v>
      </c>
      <c r="FE59">
        <v>42.083936713252541</v>
      </c>
      <c r="FF59">
        <v>42.135466838545454</v>
      </c>
      <c r="FG59">
        <v>42.186586458048026</v>
      </c>
      <c r="FH59">
        <v>42.237300006071862</v>
      </c>
      <c r="FI59">
        <v>42.287611876503746</v>
      </c>
      <c r="FJ59">
        <v>42.337526422654051</v>
      </c>
      <c r="FK59">
        <v>42.387047957135792</v>
      </c>
      <c r="FL59">
        <v>42.436180751767182</v>
      </c>
      <c r="FM59">
        <v>42.484929037499143</v>
      </c>
      <c r="FN59">
        <v>42.533297004364613</v>
      </c>
      <c r="FO59">
        <v>42.581288801450555</v>
      </c>
      <c r="FP59">
        <v>42.628908536890165</v>
      </c>
      <c r="FQ59">
        <v>42.676160277874928</v>
      </c>
      <c r="FR59">
        <v>42.723048050686089</v>
      </c>
      <c r="FS59">
        <v>42.769575840743528</v>
      </c>
      <c r="FT59">
        <v>42.815747592673318</v>
      </c>
      <c r="FU59">
        <v>42.861567210389794</v>
      </c>
      <c r="FV59">
        <v>42.907038557195165</v>
      </c>
      <c r="FW59">
        <v>42.952165455893322</v>
      </c>
      <c r="FX59">
        <v>42.996951688917747</v>
      </c>
      <c r="FY59">
        <v>43.041400998472938</v>
      </c>
      <c r="FZ59">
        <v>43.08551708668962</v>
      </c>
      <c r="GA59">
        <v>43.129303615790874</v>
      </c>
      <c r="GB59">
        <v>43.172764208270635</v>
      </c>
      <c r="GC59">
        <v>43.215902447083138</v>
      </c>
      <c r="GD59">
        <v>43.258721875842241</v>
      </c>
      <c r="GE59">
        <v>43.301225999031161</v>
      </c>
      <c r="GF59">
        <v>43.34341828222108</v>
      </c>
      <c r="GG59">
        <v>43.385302152298777</v>
      </c>
      <c r="GH59">
        <v>43.426880997701659</v>
      </c>
      <c r="GI59">
        <v>43.4681581686622</v>
      </c>
      <c r="GJ59">
        <v>43.509136977457644</v>
      </c>
      <c r="GK59">
        <v>43.549820698667929</v>
      </c>
      <c r="GL59">
        <v>43.590212569439373</v>
      </c>
      <c r="GM59">
        <v>43.630315789754562</v>
      </c>
      <c r="GN59">
        <v>43.670133522707516</v>
      </c>
      <c r="GO59">
        <v>43.709668894783704</v>
      </c>
      <c r="GP59">
        <v>43.748924996146016</v>
      </c>
      <c r="GQ59">
        <v>43.787904880923548</v>
      </c>
      <c r="GR59">
        <v>43.826611567505765</v>
      </c>
      <c r="GS59">
        <v>43.865048038839518</v>
      </c>
      <c r="GT59">
        <v>43.903217242729909</v>
      </c>
    </row>
    <row r="60" spans="1:202" x14ac:dyDescent="0.3">
      <c r="A60" s="3">
        <v>54</v>
      </c>
      <c r="B60">
        <v>25.121090104059505</v>
      </c>
      <c r="C60">
        <v>25.273704617147516</v>
      </c>
      <c r="D60">
        <v>25.425313984385838</v>
      </c>
      <c r="E60">
        <v>25.575984331338788</v>
      </c>
      <c r="F60">
        <v>25.725777198695084</v>
      </c>
      <c r="G60">
        <v>25.874749402350929</v>
      </c>
      <c r="H60">
        <v>26.022952985132846</v>
      </c>
      <c r="I60">
        <v>26.170435241838291</v>
      </c>
      <c r="J60">
        <v>26.317238809196397</v>
      </c>
      <c r="K60">
        <v>26.4634017682029</v>
      </c>
      <c r="L60">
        <v>26.608957785509759</v>
      </c>
      <c r="M60">
        <v>26.753936264619654</v>
      </c>
      <c r="N60">
        <v>26.898362559388318</v>
      </c>
      <c r="O60">
        <v>27.042258202008497</v>
      </c>
      <c r="P60">
        <v>27.185641145805789</v>
      </c>
      <c r="Q60">
        <v>27.328526004158761</v>
      </c>
      <c r="R60">
        <v>27.470924289959882</v>
      </c>
      <c r="S60">
        <v>27.612844666833993</v>
      </c>
      <c r="T60">
        <v>27.75429321102061</v>
      </c>
      <c r="U60">
        <v>27.895273660349005</v>
      </c>
      <c r="V60">
        <v>28.03578765397944</v>
      </c>
      <c r="W60">
        <v>28.175834937489284</v>
      </c>
      <c r="X60">
        <v>28.315413559454129</v>
      </c>
      <c r="Y60">
        <v>28.454520056739923</v>
      </c>
      <c r="Z60">
        <v>28.593149637212363</v>
      </c>
      <c r="AA60">
        <v>28.731296348533036</v>
      </c>
      <c r="AB60">
        <v>28.868953231664534</v>
      </c>
      <c r="AC60">
        <v>29.006112458898684</v>
      </c>
      <c r="AD60">
        <v>29.142765467433918</v>
      </c>
      <c r="AE60">
        <v>29.278903079331883</v>
      </c>
      <c r="AF60">
        <v>29.414515619218051</v>
      </c>
      <c r="AG60">
        <v>29.549593014472421</v>
      </c>
      <c r="AH60">
        <v>29.684124891059653</v>
      </c>
      <c r="AI60">
        <v>29.818100661300861</v>
      </c>
      <c r="AJ60">
        <v>29.951509611649627</v>
      </c>
      <c r="AK60">
        <v>30.084340989151954</v>
      </c>
      <c r="AL60">
        <v>30.216584091432779</v>
      </c>
      <c r="AM60">
        <v>30.348228358850093</v>
      </c>
      <c r="AN60">
        <v>30.479263437441077</v>
      </c>
      <c r="AO60">
        <v>30.60967921364815</v>
      </c>
      <c r="AP60">
        <v>30.739465818910787</v>
      </c>
      <c r="AQ60">
        <v>30.868613635995274</v>
      </c>
      <c r="AR60">
        <v>30.997113299919846</v>
      </c>
      <c r="AS60">
        <v>31.12495570013769</v>
      </c>
      <c r="AT60">
        <v>31.252131983744619</v>
      </c>
      <c r="AU60">
        <v>31.378633559884364</v>
      </c>
      <c r="AV60">
        <v>31.50445210779877</v>
      </c>
      <c r="AW60">
        <v>31.629579586161341</v>
      </c>
      <c r="AX60">
        <v>31.754008242814592</v>
      </c>
      <c r="AY60">
        <v>31.877730622505794</v>
      </c>
      <c r="AZ60">
        <v>32.000739575087167</v>
      </c>
      <c r="BA60">
        <v>32.12302825969843</v>
      </c>
      <c r="BB60">
        <v>32.244590145689799</v>
      </c>
      <c r="BC60">
        <v>32.365419011098751</v>
      </c>
      <c r="BD60">
        <v>32.485508916930783</v>
      </c>
      <c r="BE60">
        <v>32.604854175510809</v>
      </c>
      <c r="BF60">
        <v>32.723449387330334</v>
      </c>
      <c r="BG60">
        <v>32.84128964626295</v>
      </c>
      <c r="BH60">
        <v>32.958370390620431</v>
      </c>
      <c r="BI60">
        <v>33.074687399913344</v>
      </c>
      <c r="BJ60">
        <v>33.190236794926662</v>
      </c>
      <c r="BK60">
        <v>33.305015045430281</v>
      </c>
      <c r="BL60">
        <v>33.419018970693941</v>
      </c>
      <c r="BM60">
        <v>33.532245717447026</v>
      </c>
      <c r="BN60">
        <v>33.644692736149665</v>
      </c>
      <c r="BO60">
        <v>33.756357771229389</v>
      </c>
      <c r="BP60">
        <v>33.867238877888923</v>
      </c>
      <c r="BQ60">
        <v>33.97733443667822</v>
      </c>
      <c r="BR60">
        <v>34.086643164701712</v>
      </c>
      <c r="BS60">
        <v>34.195164113620152</v>
      </c>
      <c r="BT60">
        <v>34.302896659998368</v>
      </c>
      <c r="BU60">
        <v>34.409840477715008</v>
      </c>
      <c r="BV60">
        <v>34.515995513072255</v>
      </c>
      <c r="BW60">
        <v>34.621361969515419</v>
      </c>
      <c r="BX60">
        <v>34.725940308946775</v>
      </c>
      <c r="BY60">
        <v>34.829731242867879</v>
      </c>
      <c r="BZ60">
        <v>34.932735719788838</v>
      </c>
      <c r="CA60">
        <v>35.03495490520497</v>
      </c>
      <c r="CB60">
        <v>35.136390166806422</v>
      </c>
      <c r="CC60">
        <v>35.237043057256443</v>
      </c>
      <c r="CD60">
        <v>35.33691529491756</v>
      </c>
      <c r="CE60">
        <v>35.436008747494427</v>
      </c>
      <c r="CF60">
        <v>35.534325425896157</v>
      </c>
      <c r="CG60">
        <v>35.631867485021615</v>
      </c>
      <c r="CH60">
        <v>35.728637227305057</v>
      </c>
      <c r="CI60">
        <v>35.824637098866731</v>
      </c>
      <c r="CJ60">
        <v>35.919869697530544</v>
      </c>
      <c r="CK60">
        <v>36.014337783505312</v>
      </c>
      <c r="CL60">
        <v>36.108044295140402</v>
      </c>
      <c r="CM60">
        <v>36.200992344679094</v>
      </c>
      <c r="CN60">
        <v>36.293185203820755</v>
      </c>
      <c r="CO60">
        <v>36.384626280477633</v>
      </c>
      <c r="CP60">
        <v>36.475319119447576</v>
      </c>
      <c r="CQ60">
        <v>36.565267420605792</v>
      </c>
      <c r="CR60">
        <v>36.65447504529061</v>
      </c>
      <c r="CS60">
        <v>36.742946027783063</v>
      </c>
      <c r="CT60">
        <v>36.830684558501574</v>
      </c>
      <c r="CU60">
        <v>36.917694936361897</v>
      </c>
      <c r="CV60">
        <v>37.003981554157988</v>
      </c>
      <c r="CW60">
        <v>37.08954891539436</v>
      </c>
      <c r="CX60">
        <v>37.174401607951822</v>
      </c>
      <c r="CY60">
        <v>37.25854427083857</v>
      </c>
      <c r="CZ60">
        <v>37.34198156844468</v>
      </c>
      <c r="DA60">
        <v>37.424718152973867</v>
      </c>
      <c r="DB60">
        <v>37.506758757370235</v>
      </c>
      <c r="DC60">
        <v>37.588108160847653</v>
      </c>
      <c r="DD60">
        <v>37.668771195748633</v>
      </c>
      <c r="DE60">
        <v>37.748752749826025</v>
      </c>
      <c r="DF60">
        <v>37.82805774793546</v>
      </c>
      <c r="DG60">
        <v>37.906691136460651</v>
      </c>
      <c r="DH60">
        <v>37.984657888861548</v>
      </c>
      <c r="DI60">
        <v>38.061963035904228</v>
      </c>
      <c r="DJ60">
        <v>38.138611682896709</v>
      </c>
      <c r="DK60">
        <v>38.214609005098382</v>
      </c>
      <c r="DL60">
        <v>38.289960232695364</v>
      </c>
      <c r="DM60">
        <v>38.364670637317104</v>
      </c>
      <c r="DN60">
        <v>38.438745520533089</v>
      </c>
      <c r="DO60">
        <v>38.512190200476283</v>
      </c>
      <c r="DP60">
        <v>38.585010009253281</v>
      </c>
      <c r="DQ60">
        <v>38.657210293454298</v>
      </c>
      <c r="DR60">
        <v>38.72879641699727</v>
      </c>
      <c r="DS60">
        <v>38.799773750883148</v>
      </c>
      <c r="DT60">
        <v>38.870147665761735</v>
      </c>
      <c r="DU60">
        <v>38.939923525188433</v>
      </c>
      <c r="DV60">
        <v>39.009106687637541</v>
      </c>
      <c r="DW60">
        <v>39.077702511191205</v>
      </c>
      <c r="DX60">
        <v>39.145716353161745</v>
      </c>
      <c r="DY60">
        <v>39.213153564322653</v>
      </c>
      <c r="DZ60">
        <v>39.280019475625735</v>
      </c>
      <c r="EA60">
        <v>39.34631939327609</v>
      </c>
      <c r="EB60">
        <v>39.412058610718759</v>
      </c>
      <c r="EC60">
        <v>39.477242445634403</v>
      </c>
      <c r="ED60">
        <v>39.541876262695979</v>
      </c>
      <c r="EE60">
        <v>39.605965488230524</v>
      </c>
      <c r="EF60">
        <v>39.669515561394036</v>
      </c>
      <c r="EG60">
        <v>39.732531872085147</v>
      </c>
      <c r="EH60">
        <v>39.795019797541812</v>
      </c>
      <c r="EI60">
        <v>39.856984694799081</v>
      </c>
      <c r="EJ60">
        <v>39.918431911889286</v>
      </c>
      <c r="EK60">
        <v>39.979366785962512</v>
      </c>
      <c r="EL60">
        <v>40.039794635626791</v>
      </c>
      <c r="EM60">
        <v>40.099720705404621</v>
      </c>
      <c r="EN60">
        <v>40.159150147459272</v>
      </c>
      <c r="EO60">
        <v>40.21808798701484</v>
      </c>
      <c r="EP60">
        <v>40.27653916286296</v>
      </c>
      <c r="EQ60">
        <v>40.334508612510533</v>
      </c>
      <c r="ER60">
        <v>40.392001215652655</v>
      </c>
      <c r="ES60">
        <v>40.449021804379313</v>
      </c>
      <c r="ET60">
        <v>40.505575173645141</v>
      </c>
      <c r="EU60">
        <v>40.561666090622893</v>
      </c>
      <c r="EV60">
        <v>40.617299301678301</v>
      </c>
      <c r="EW60">
        <v>40.672479536135484</v>
      </c>
      <c r="EX60">
        <v>40.727211506679481</v>
      </c>
      <c r="EY60">
        <v>40.78149990696933</v>
      </c>
      <c r="EZ60">
        <v>40.835349407555185</v>
      </c>
      <c r="FA60">
        <v>40.888764651311163</v>
      </c>
      <c r="FB60">
        <v>40.941750249350363</v>
      </c>
      <c r="FC60">
        <v>40.994310777922436</v>
      </c>
      <c r="FD60">
        <v>41.04645077635243</v>
      </c>
      <c r="FE60">
        <v>41.098174745805451</v>
      </c>
      <c r="FF60">
        <v>41.149487148586275</v>
      </c>
      <c r="FG60">
        <v>41.200392407731286</v>
      </c>
      <c r="FH60">
        <v>41.250894906743397</v>
      </c>
      <c r="FI60">
        <v>41.300998989396348</v>
      </c>
      <c r="FJ60">
        <v>41.350708959576579</v>
      </c>
      <c r="FK60">
        <v>41.400029081155509</v>
      </c>
      <c r="FL60">
        <v>41.448963577885422</v>
      </c>
      <c r="FM60">
        <v>41.497516633320345</v>
      </c>
      <c r="FN60">
        <v>41.545692390758447</v>
      </c>
      <c r="FO60">
        <v>41.593494953207383</v>
      </c>
      <c r="FP60">
        <v>41.640928383369527</v>
      </c>
      <c r="FQ60">
        <v>41.687996703647414</v>
      </c>
      <c r="FR60">
        <v>41.734703896168114</v>
      </c>
      <c r="FS60">
        <v>41.781053902825491</v>
      </c>
      <c r="FT60">
        <v>41.82705062534059</v>
      </c>
      <c r="FU60">
        <v>41.872697925337235</v>
      </c>
      <c r="FV60">
        <v>41.917999624434358</v>
      </c>
      <c r="FW60">
        <v>41.962959504353222</v>
      </c>
      <c r="FX60">
        <v>42.007581307038365</v>
      </c>
      <c r="FY60">
        <v>42.051868734792166</v>
      </c>
      <c r="FZ60">
        <v>42.095825450423192</v>
      </c>
      <c r="GA60">
        <v>42.139455077405614</v>
      </c>
      <c r="GB60">
        <v>42.182761200050777</v>
      </c>
      <c r="GC60">
        <v>42.225747363689919</v>
      </c>
      <c r="GD60">
        <v>42.268417074866761</v>
      </c>
      <c r="GE60">
        <v>42.310773801540421</v>
      </c>
      <c r="GF60">
        <v>42.352820973297355</v>
      </c>
      <c r="GG60">
        <v>42.394561981572323</v>
      </c>
      <c r="GH60">
        <v>42.436000179876842</v>
      </c>
      <c r="GI60">
        <v>42.477138884036862</v>
      </c>
      <c r="GJ60">
        <v>42.517981372435926</v>
      </c>
      <c r="GK60">
        <v>42.558530886266723</v>
      </c>
      <c r="GL60">
        <v>42.598790629788098</v>
      </c>
      <c r="GM60">
        <v>42.638763770588469</v>
      </c>
      <c r="GN60">
        <v>42.678453439854763</v>
      </c>
      <c r="GO60">
        <v>42.717862732645898</v>
      </c>
      <c r="GP60">
        <v>42.756994708172414</v>
      </c>
      <c r="GQ60">
        <v>42.79585239007919</v>
      </c>
      <c r="GR60">
        <v>42.834438766733072</v>
      </c>
      <c r="GS60">
        <v>42.872756791513908</v>
      </c>
      <c r="GT60">
        <v>42.910809383109282</v>
      </c>
    </row>
    <row r="61" spans="1:202" x14ac:dyDescent="0.3">
      <c r="A61" s="3">
        <v>55</v>
      </c>
      <c r="B61">
        <v>24.273901832066514</v>
      </c>
      <c r="C61">
        <v>24.424709320146718</v>
      </c>
      <c r="D61">
        <v>24.574526154767966</v>
      </c>
      <c r="E61">
        <v>24.723418707620652</v>
      </c>
      <c r="F61">
        <v>24.871448730037514</v>
      </c>
      <c r="G61">
        <v>25.018673208470688</v>
      </c>
      <c r="H61">
        <v>25.165144313866023</v>
      </c>
      <c r="I61">
        <v>25.31090941764414</v>
      </c>
      <c r="J61">
        <v>25.456011179183605</v>
      </c>
      <c r="K61">
        <v>25.600487692474516</v>
      </c>
      <c r="L61">
        <v>25.744372636275983</v>
      </c>
      <c r="M61">
        <v>25.88769545043472</v>
      </c>
      <c r="N61">
        <v>26.030481512948128</v>
      </c>
      <c r="O61">
        <v>26.172752375941826</v>
      </c>
      <c r="P61">
        <v>26.314526006904572</v>
      </c>
      <c r="Q61">
        <v>26.455817037414022</v>
      </c>
      <c r="R61">
        <v>26.596637001525906</v>
      </c>
      <c r="S61">
        <v>26.736994574976606</v>
      </c>
      <c r="T61">
        <v>26.87689582159517</v>
      </c>
      <c r="U61">
        <v>27.016344449047324</v>
      </c>
      <c r="V61">
        <v>27.155342046845675</v>
      </c>
      <c r="W61">
        <v>27.293888316131572</v>
      </c>
      <c r="X61">
        <v>27.431981262105168</v>
      </c>
      <c r="Y61">
        <v>27.569617377546109</v>
      </c>
      <c r="Z61">
        <v>27.706791816134157</v>
      </c>
      <c r="AA61">
        <v>27.843498563990025</v>
      </c>
      <c r="AB61">
        <v>27.979730598281577</v>
      </c>
      <c r="AC61">
        <v>28.115480028756693</v>
      </c>
      <c r="AD61">
        <v>28.250738224814555</v>
      </c>
      <c r="AE61">
        <v>28.385495938644269</v>
      </c>
      <c r="AF61">
        <v>28.519743415289057</v>
      </c>
      <c r="AG61">
        <v>28.65347049998573</v>
      </c>
      <c r="AH61">
        <v>28.786666728783402</v>
      </c>
      <c r="AI61">
        <v>28.919321416111487</v>
      </c>
      <c r="AJ61">
        <v>29.051423736287632</v>
      </c>
      <c r="AK61">
        <v>29.182962805595793</v>
      </c>
      <c r="AL61">
        <v>29.313927763934956</v>
      </c>
      <c r="AM61">
        <v>29.44430786150177</v>
      </c>
      <c r="AN61">
        <v>29.574092547427753</v>
      </c>
      <c r="AO61">
        <v>29.703271526948072</v>
      </c>
      <c r="AP61">
        <v>29.83183478660375</v>
      </c>
      <c r="AQ61">
        <v>29.959772588729621</v>
      </c>
      <c r="AR61">
        <v>30.087075468414383</v>
      </c>
      <c r="AS61">
        <v>30.213734226922355</v>
      </c>
      <c r="AT61">
        <v>30.339739928688559</v>
      </c>
      <c r="AU61">
        <v>30.465083903805251</v>
      </c>
      <c r="AV61">
        <v>30.589757753744692</v>
      </c>
      <c r="AW61">
        <v>30.713753361085836</v>
      </c>
      <c r="AX61">
        <v>30.837062897624648</v>
      </c>
      <c r="AY61">
        <v>30.959678831776827</v>
      </c>
      <c r="AZ61">
        <v>31.081593932030685</v>
      </c>
      <c r="BA61">
        <v>31.202801271542853</v>
      </c>
      <c r="BB61">
        <v>31.323294230003768</v>
      </c>
      <c r="BC61">
        <v>31.443066496290299</v>
      </c>
      <c r="BD61">
        <v>31.562112071671081</v>
      </c>
      <c r="BE61">
        <v>31.680425245582327</v>
      </c>
      <c r="BF61">
        <v>31.7980005614492</v>
      </c>
      <c r="BG61">
        <v>31.914832856045024</v>
      </c>
      <c r="BH61">
        <v>32.030917482693553</v>
      </c>
      <c r="BI61">
        <v>32.14625013511305</v>
      </c>
      <c r="BJ61">
        <v>32.260826847544976</v>
      </c>
      <c r="BK61">
        <v>32.374644002532136</v>
      </c>
      <c r="BL61">
        <v>32.487698331482804</v>
      </c>
      <c r="BM61">
        <v>32.599986892631662</v>
      </c>
      <c r="BN61">
        <v>32.711507047312097</v>
      </c>
      <c r="BO61">
        <v>32.822256450224543</v>
      </c>
      <c r="BP61">
        <v>32.932233066328337</v>
      </c>
      <c r="BQ61">
        <v>33.041435185488027</v>
      </c>
      <c r="BR61">
        <v>33.149861433744348</v>
      </c>
      <c r="BS61">
        <v>33.257510771351576</v>
      </c>
      <c r="BT61">
        <v>33.364382483146386</v>
      </c>
      <c r="BU61">
        <v>33.470476150946652</v>
      </c>
      <c r="BV61">
        <v>33.575791628658962</v>
      </c>
      <c r="BW61">
        <v>33.680329027015773</v>
      </c>
      <c r="BX61">
        <v>33.784088714935649</v>
      </c>
      <c r="BY61">
        <v>33.887071310693443</v>
      </c>
      <c r="BZ61">
        <v>33.989277669351083</v>
      </c>
      <c r="CA61">
        <v>34.090708862744222</v>
      </c>
      <c r="CB61">
        <v>34.191366164711781</v>
      </c>
      <c r="CC61">
        <v>34.291251033891029</v>
      </c>
      <c r="CD61">
        <v>34.390365094458247</v>
      </c>
      <c r="CE61">
        <v>34.488710119791861</v>
      </c>
      <c r="CF61">
        <v>34.586288026370497</v>
      </c>
      <c r="CG61">
        <v>34.683100874603298</v>
      </c>
      <c r="CH61">
        <v>34.779150872422377</v>
      </c>
      <c r="CI61">
        <v>34.874440371467713</v>
      </c>
      <c r="CJ61">
        <v>34.968971875153997</v>
      </c>
      <c r="CK61">
        <v>35.062748049402259</v>
      </c>
      <c r="CL61">
        <v>35.155771738449417</v>
      </c>
      <c r="CM61">
        <v>35.248045960625618</v>
      </c>
      <c r="CN61">
        <v>35.339573893926513</v>
      </c>
      <c r="CO61">
        <v>35.430358852769515</v>
      </c>
      <c r="CP61">
        <v>35.520404284202044</v>
      </c>
      <c r="CQ61">
        <v>35.609713782439613</v>
      </c>
      <c r="CR61">
        <v>35.69829112674644</v>
      </c>
      <c r="CS61">
        <v>35.78614025967282</v>
      </c>
      <c r="CT61">
        <v>35.873265280239835</v>
      </c>
      <c r="CU61">
        <v>35.959670396267683</v>
      </c>
      <c r="CV61">
        <v>36.04535990976666</v>
      </c>
      <c r="CW61">
        <v>36.130338233815138</v>
      </c>
      <c r="CX61">
        <v>36.214609866220144</v>
      </c>
      <c r="CY61">
        <v>36.298179356257748</v>
      </c>
      <c r="CZ61">
        <v>36.381051283369388</v>
      </c>
      <c r="DA61">
        <v>36.463230255282625</v>
      </c>
      <c r="DB61">
        <v>36.544720871347195</v>
      </c>
      <c r="DC61">
        <v>36.625527822191287</v>
      </c>
      <c r="DD61">
        <v>36.705655852063344</v>
      </c>
      <c r="DE61">
        <v>36.785109761134819</v>
      </c>
      <c r="DF61">
        <v>36.863894387192488</v>
      </c>
      <c r="DG61">
        <v>36.942014590066691</v>
      </c>
      <c r="DH61">
        <v>37.019475257202572</v>
      </c>
      <c r="DI61">
        <v>37.096281333934201</v>
      </c>
      <c r="DJ61">
        <v>37.1724378407487</v>
      </c>
      <c r="DK61">
        <v>37.247949868702847</v>
      </c>
      <c r="DL61">
        <v>37.322822564395892</v>
      </c>
      <c r="DM61">
        <v>37.397061116485361</v>
      </c>
      <c r="DN61">
        <v>37.470670744185227</v>
      </c>
      <c r="DO61">
        <v>37.543656683889253</v>
      </c>
      <c r="DP61">
        <v>37.616024186590181</v>
      </c>
      <c r="DQ61">
        <v>37.687778518400549</v>
      </c>
      <c r="DR61">
        <v>37.758924963408589</v>
      </c>
      <c r="DS61">
        <v>37.829468813434488</v>
      </c>
      <c r="DT61">
        <v>37.899415360598965</v>
      </c>
      <c r="DU61">
        <v>37.968769890583275</v>
      </c>
      <c r="DV61">
        <v>38.037537684652335</v>
      </c>
      <c r="DW61">
        <v>38.105724024353833</v>
      </c>
      <c r="DX61">
        <v>38.173334191147049</v>
      </c>
      <c r="DY61">
        <v>38.240373460634984</v>
      </c>
      <c r="DZ61">
        <v>38.306847089278037</v>
      </c>
      <c r="EA61">
        <v>38.372760309470991</v>
      </c>
      <c r="EB61">
        <v>38.438118341542889</v>
      </c>
      <c r="EC61">
        <v>38.502926430781102</v>
      </c>
      <c r="ED61">
        <v>38.567189870204189</v>
      </c>
      <c r="EE61">
        <v>38.630914015232804</v>
      </c>
      <c r="EF61">
        <v>38.694104234832878</v>
      </c>
      <c r="EG61">
        <v>38.756765849391755</v>
      </c>
      <c r="EH61">
        <v>38.818904167340719</v>
      </c>
      <c r="EI61">
        <v>38.880524477609811</v>
      </c>
      <c r="EJ61">
        <v>38.941632060835573</v>
      </c>
      <c r="EK61">
        <v>39.002232187480956</v>
      </c>
      <c r="EL61">
        <v>39.062330110171075</v>
      </c>
      <c r="EM61">
        <v>39.121931008118707</v>
      </c>
      <c r="EN61">
        <v>39.181039968842654</v>
      </c>
      <c r="EO61">
        <v>39.239661953571357</v>
      </c>
      <c r="EP61">
        <v>39.297801837774969</v>
      </c>
      <c r="EQ61">
        <v>39.355464496358977</v>
      </c>
      <c r="ER61">
        <v>39.41265474710525</v>
      </c>
      <c r="ES61">
        <v>39.4693773608832</v>
      </c>
      <c r="ET61">
        <v>39.52563707212343</v>
      </c>
      <c r="EU61">
        <v>39.581438588173796</v>
      </c>
      <c r="EV61">
        <v>39.63678659627486</v>
      </c>
      <c r="EW61">
        <v>39.691685767323904</v>
      </c>
      <c r="EX61">
        <v>39.746140756274272</v>
      </c>
      <c r="EY61">
        <v>39.800156199743242</v>
      </c>
      <c r="EZ61">
        <v>39.85373671192383</v>
      </c>
      <c r="FA61">
        <v>39.906886880011527</v>
      </c>
      <c r="FB61">
        <v>39.959611260113718</v>
      </c>
      <c r="FC61">
        <v>40.01191437414198</v>
      </c>
      <c r="FD61">
        <v>40.063800707746182</v>
      </c>
      <c r="FE61">
        <v>40.115274709074612</v>
      </c>
      <c r="FF61">
        <v>40.166340788069178</v>
      </c>
      <c r="FG61">
        <v>40.217003316052867</v>
      </c>
      <c r="FH61">
        <v>40.267266625460309</v>
      </c>
      <c r="FI61">
        <v>40.317135009637425</v>
      </c>
      <c r="FJ61">
        <v>40.366612722678738</v>
      </c>
      <c r="FK61">
        <v>40.415703979294818</v>
      </c>
      <c r="FL61">
        <v>40.464412954703477</v>
      </c>
      <c r="FM61">
        <v>40.512743784545506</v>
      </c>
      <c r="FN61">
        <v>40.560700564822326</v>
      </c>
      <c r="FO61">
        <v>40.608287351856134</v>
      </c>
      <c r="FP61">
        <v>40.655508162269996</v>
      </c>
      <c r="FQ61">
        <v>40.702366972988131</v>
      </c>
      <c r="FR61">
        <v>40.748867721255053</v>
      </c>
      <c r="FS61">
        <v>40.795014304672421</v>
      </c>
      <c r="FT61">
        <v>40.840810581254289</v>
      </c>
      <c r="FU61">
        <v>40.886260369497066</v>
      </c>
      <c r="FV61">
        <v>40.931367448466503</v>
      </c>
      <c r="FW61">
        <v>40.976135557899539</v>
      </c>
      <c r="FX61">
        <v>41.020568398319583</v>
      </c>
      <c r="FY61">
        <v>41.064669631165657</v>
      </c>
      <c r="FZ61">
        <v>41.108442878935193</v>
      </c>
      <c r="GA61">
        <v>41.151891725337819</v>
      </c>
      <c r="GB61">
        <v>41.19501971546137</v>
      </c>
      <c r="GC61">
        <v>41.237830355949015</v>
      </c>
      <c r="GD61">
        <v>41.280327115186239</v>
      </c>
      <c r="GE61">
        <v>41.32251342349808</v>
      </c>
      <c r="GF61">
        <v>41.364392673355567</v>
      </c>
      <c r="GG61">
        <v>41.40596821959096</v>
      </c>
      <c r="GH61">
        <v>41.447243379620602</v>
      </c>
      <c r="GI61">
        <v>41.488221433677012</v>
      </c>
      <c r="GJ61">
        <v>41.528905625046406</v>
      </c>
      <c r="GK61">
        <v>41.569299160314671</v>
      </c>
      <c r="GL61">
        <v>41.609405209618799</v>
      </c>
      <c r="GM61">
        <v>41.649226906904659</v>
      </c>
      <c r="GN61">
        <v>41.68876735019046</v>
      </c>
      <c r="GO61">
        <v>41.728029601834635</v>
      </c>
      <c r="GP61">
        <v>41.767016688810031</v>
      </c>
      <c r="GQ61">
        <v>41.805731602981027</v>
      </c>
      <c r="GR61">
        <v>41.844177301385727</v>
      </c>
      <c r="GS61">
        <v>41.882356706521563</v>
      </c>
      <c r="GT61">
        <v>41.920272706634606</v>
      </c>
    </row>
    <row r="62" spans="1:202" x14ac:dyDescent="0.3">
      <c r="A62" s="3">
        <v>56</v>
      </c>
      <c r="B62">
        <v>23.43373204406889</v>
      </c>
      <c r="C62">
        <v>23.58279157183749</v>
      </c>
      <c r="D62">
        <v>23.730872277048249</v>
      </c>
      <c r="E62">
        <v>23.878040812298863</v>
      </c>
      <c r="F62">
        <v>24.024359193266378</v>
      </c>
      <c r="G62">
        <v>24.169884634499297</v>
      </c>
      <c r="H62">
        <v>24.314669494346376</v>
      </c>
      <c r="I62">
        <v>24.458761288654827</v>
      </c>
      <c r="J62">
        <v>24.602202768797994</v>
      </c>
      <c r="K62">
        <v>24.745032065735415</v>
      </c>
      <c r="L62">
        <v>24.887282887163082</v>
      </c>
      <c r="M62">
        <v>25.028984703208408</v>
      </c>
      <c r="N62">
        <v>25.170162950252546</v>
      </c>
      <c r="O62">
        <v>25.310839228247843</v>
      </c>
      <c r="P62">
        <v>25.451031550370388</v>
      </c>
      <c r="Q62">
        <v>25.590754589979184</v>
      </c>
      <c r="R62">
        <v>25.730019929331391</v>
      </c>
      <c r="S62">
        <v>25.868836297551411</v>
      </c>
      <c r="T62">
        <v>26.007209804079864</v>
      </c>
      <c r="U62">
        <v>26.145144177684628</v>
      </c>
      <c r="V62">
        <v>26.282641011458281</v>
      </c>
      <c r="W62">
        <v>26.419699990522858</v>
      </c>
      <c r="X62">
        <v>26.556319110735473</v>
      </c>
      <c r="Y62">
        <v>26.692494857641691</v>
      </c>
      <c r="Z62">
        <v>26.828222377776981</v>
      </c>
      <c r="AA62">
        <v>26.963495639987698</v>
      </c>
      <c r="AB62">
        <v>27.098307596846055</v>
      </c>
      <c r="AC62">
        <v>27.232650331547617</v>
      </c>
      <c r="AD62">
        <v>27.366515188665247</v>
      </c>
      <c r="AE62">
        <v>27.499892890182252</v>
      </c>
      <c r="AF62">
        <v>27.632773648897555</v>
      </c>
      <c r="AG62">
        <v>27.765147267416154</v>
      </c>
      <c r="AH62">
        <v>27.897003236402114</v>
      </c>
      <c r="AI62">
        <v>28.028330816426902</v>
      </c>
      <c r="AJ62">
        <v>28.159119119173155</v>
      </c>
      <c r="AK62">
        <v>28.289357182621458</v>
      </c>
      <c r="AL62">
        <v>28.419034047825519</v>
      </c>
      <c r="AM62">
        <v>28.548138836392226</v>
      </c>
      <c r="AN62">
        <v>28.676660832986542</v>
      </c>
      <c r="AO62">
        <v>28.80458957032431</v>
      </c>
      <c r="AP62">
        <v>28.931914878801763</v>
      </c>
      <c r="AQ62">
        <v>29.0586269035539</v>
      </c>
      <c r="AR62">
        <v>29.184716088612802</v>
      </c>
      <c r="AS62">
        <v>29.310173166091502</v>
      </c>
      <c r="AT62">
        <v>29.434989143667863</v>
      </c>
      <c r="AU62">
        <v>29.559155300316917</v>
      </c>
      <c r="AV62">
        <v>29.682663189963492</v>
      </c>
      <c r="AW62">
        <v>29.805504648677712</v>
      </c>
      <c r="AX62">
        <v>29.927671803224968</v>
      </c>
      <c r="AY62">
        <v>30.049157076681851</v>
      </c>
      <c r="AZ62">
        <v>30.169953191513954</v>
      </c>
      <c r="BA62">
        <v>30.290053168921645</v>
      </c>
      <c r="BB62">
        <v>30.409450331132561</v>
      </c>
      <c r="BC62">
        <v>30.52813830508029</v>
      </c>
      <c r="BD62">
        <v>30.646111030233129</v>
      </c>
      <c r="BE62">
        <v>30.763362766470607</v>
      </c>
      <c r="BF62">
        <v>30.879888068335148</v>
      </c>
      <c r="BG62">
        <v>30.995681745665593</v>
      </c>
      <c r="BH62">
        <v>31.110738901986622</v>
      </c>
      <c r="BI62">
        <v>31.225055171771714</v>
      </c>
      <c r="BJ62">
        <v>31.338626528738743</v>
      </c>
      <c r="BK62">
        <v>31.451449293705593</v>
      </c>
      <c r="BL62">
        <v>31.563520135210979</v>
      </c>
      <c r="BM62">
        <v>31.674836047477299</v>
      </c>
      <c r="BN62">
        <v>31.785394326684937</v>
      </c>
      <c r="BO62">
        <v>31.89519256127744</v>
      </c>
      <c r="BP62">
        <v>32.00422864894955</v>
      </c>
      <c r="BQ62">
        <v>32.112500811379434</v>
      </c>
      <c r="BR62">
        <v>32.220007605573343</v>
      </c>
      <c r="BS62">
        <v>32.326747921944914</v>
      </c>
      <c r="BT62">
        <v>32.432720974709056</v>
      </c>
      <c r="BU62">
        <v>32.537926274269722</v>
      </c>
      <c r="BV62">
        <v>32.642363602325887</v>
      </c>
      <c r="BW62">
        <v>32.746032996629509</v>
      </c>
      <c r="BX62">
        <v>32.848934752400353</v>
      </c>
      <c r="BY62">
        <v>32.951069413529069</v>
      </c>
      <c r="BZ62">
        <v>33.052437760033769</v>
      </c>
      <c r="CA62">
        <v>33.153040788059343</v>
      </c>
      <c r="CB62">
        <v>33.252879695131028</v>
      </c>
      <c r="CC62">
        <v>33.351955862969803</v>
      </c>
      <c r="CD62">
        <v>33.450270838250987</v>
      </c>
      <c r="CE62">
        <v>33.547826316291605</v>
      </c>
      <c r="CF62">
        <v>33.644624134991062</v>
      </c>
      <c r="CG62">
        <v>33.740666275714474</v>
      </c>
      <c r="CH62">
        <v>33.835954866940781</v>
      </c>
      <c r="CI62">
        <v>33.930492180488486</v>
      </c>
      <c r="CJ62">
        <v>34.024280639641376</v>
      </c>
      <c r="CK62">
        <v>34.117322829939951</v>
      </c>
      <c r="CL62">
        <v>34.209621515055531</v>
      </c>
      <c r="CM62">
        <v>34.301179632597481</v>
      </c>
      <c r="CN62">
        <v>34.392000279699317</v>
      </c>
      <c r="CO62">
        <v>34.482086689776239</v>
      </c>
      <c r="CP62">
        <v>34.571442228765036</v>
      </c>
      <c r="CQ62">
        <v>34.660070405051613</v>
      </c>
      <c r="CR62">
        <v>34.747974903095312</v>
      </c>
      <c r="CS62">
        <v>34.835159595059267</v>
      </c>
      <c r="CT62">
        <v>34.921628499526548</v>
      </c>
      <c r="CU62">
        <v>35.007385743862613</v>
      </c>
      <c r="CV62">
        <v>35.09243554962022</v>
      </c>
      <c r="CW62">
        <v>35.176782249472964</v>
      </c>
      <c r="CX62">
        <v>35.260430260872369</v>
      </c>
      <c r="CY62">
        <v>35.34338405277785</v>
      </c>
      <c r="CZ62">
        <v>35.425648124360151</v>
      </c>
      <c r="DA62">
        <v>35.507227008102049</v>
      </c>
      <c r="DB62">
        <v>35.588125273047922</v>
      </c>
      <c r="DC62">
        <v>35.668347479943407</v>
      </c>
      <c r="DD62">
        <v>35.747898292859006</v>
      </c>
      <c r="DE62">
        <v>35.826782432041966</v>
      </c>
      <c r="DF62">
        <v>35.905004655611151</v>
      </c>
      <c r="DG62">
        <v>35.982569743991746</v>
      </c>
      <c r="DH62">
        <v>36.059482505516556</v>
      </c>
      <c r="DI62">
        <v>36.135747806754878</v>
      </c>
      <c r="DJ62">
        <v>36.211370589813683</v>
      </c>
      <c r="DK62">
        <v>36.286355867765494</v>
      </c>
      <c r="DL62">
        <v>36.360708709621392</v>
      </c>
      <c r="DM62">
        <v>36.434434226849248</v>
      </c>
      <c r="DN62">
        <v>36.507537561876561</v>
      </c>
      <c r="DO62">
        <v>36.580023874716829</v>
      </c>
      <c r="DP62">
        <v>36.651898340402596</v>
      </c>
      <c r="DQ62">
        <v>36.723166149522257</v>
      </c>
      <c r="DR62">
        <v>36.793832511093271</v>
      </c>
      <c r="DS62">
        <v>36.863902642322543</v>
      </c>
      <c r="DT62">
        <v>36.933381761181636</v>
      </c>
      <c r="DU62">
        <v>37.002275079673936</v>
      </c>
      <c r="DV62">
        <v>37.070587805872449</v>
      </c>
      <c r="DW62">
        <v>37.138325148634593</v>
      </c>
      <c r="DX62">
        <v>37.20549231724172</v>
      </c>
      <c r="DY62">
        <v>37.272094515636255</v>
      </c>
      <c r="DZ62">
        <v>37.338136929134251</v>
      </c>
      <c r="EA62">
        <v>37.403624719508187</v>
      </c>
      <c r="EB62">
        <v>37.468563037005978</v>
      </c>
      <c r="EC62">
        <v>37.532957057412375</v>
      </c>
      <c r="ED62">
        <v>37.596812004844722</v>
      </c>
      <c r="EE62">
        <v>37.660133166438513</v>
      </c>
      <c r="EF62">
        <v>37.722925843455769</v>
      </c>
      <c r="EG62">
        <v>37.785195289119557</v>
      </c>
      <c r="EH62">
        <v>37.84694674527104</v>
      </c>
      <c r="EI62">
        <v>37.908185434823594</v>
      </c>
      <c r="EJ62">
        <v>37.968916572983545</v>
      </c>
      <c r="EK62">
        <v>38.029145365372401</v>
      </c>
      <c r="EL62">
        <v>38.088877000360867</v>
      </c>
      <c r="EM62">
        <v>38.148116593459889</v>
      </c>
      <c r="EN62">
        <v>38.206869169032757</v>
      </c>
      <c r="EO62">
        <v>38.265139625682053</v>
      </c>
      <c r="EP62">
        <v>38.322932776815307</v>
      </c>
      <c r="EQ62">
        <v>38.380253435897629</v>
      </c>
      <c r="ER62">
        <v>38.437106359857381</v>
      </c>
      <c r="ES62">
        <v>38.493496259306085</v>
      </c>
      <c r="ET62">
        <v>38.549427809020031</v>
      </c>
      <c r="EU62">
        <v>38.604905657302936</v>
      </c>
      <c r="EV62">
        <v>38.659934432965045</v>
      </c>
      <c r="EW62">
        <v>38.714518749089308</v>
      </c>
      <c r="EX62">
        <v>38.768663203429455</v>
      </c>
      <c r="EY62">
        <v>38.822372376015622</v>
      </c>
      <c r="EZ62">
        <v>38.875650825062124</v>
      </c>
      <c r="FA62">
        <v>38.928503082390435</v>
      </c>
      <c r="FB62">
        <v>38.980933649334872</v>
      </c>
      <c r="FC62">
        <v>39.032946993631583</v>
      </c>
      <c r="FD62">
        <v>39.08454754735007</v>
      </c>
      <c r="FE62">
        <v>39.135739705650735</v>
      </c>
      <c r="FF62">
        <v>39.186527826077878</v>
      </c>
      <c r="FG62">
        <v>39.23691622814485</v>
      </c>
      <c r="FH62">
        <v>39.286909193062215</v>
      </c>
      <c r="FI62">
        <v>39.336510963534806</v>
      </c>
      <c r="FJ62">
        <v>39.385725743596367</v>
      </c>
      <c r="FK62">
        <v>39.434557698474251</v>
      </c>
      <c r="FL62">
        <v>39.483010954477535</v>
      </c>
      <c r="FM62">
        <v>39.53108959890973</v>
      </c>
      <c r="FN62">
        <v>39.578797680003277</v>
      </c>
      <c r="FO62">
        <v>39.62613920687626</v>
      </c>
      <c r="FP62">
        <v>39.673118149509136</v>
      </c>
      <c r="FQ62">
        <v>39.719738438741487</v>
      </c>
      <c r="FR62">
        <v>39.766003966287428</v>
      </c>
      <c r="FS62">
        <v>39.811918584768875</v>
      </c>
      <c r="FT62">
        <v>39.857486107766846</v>
      </c>
      <c r="FU62">
        <v>39.902710309887524</v>
      </c>
      <c r="FV62">
        <v>39.947594926845397</v>
      </c>
      <c r="FW62">
        <v>39.992143655560852</v>
      </c>
      <c r="FX62">
        <v>40.036360154271549</v>
      </c>
      <c r="FY62">
        <v>40.080248042657175</v>
      </c>
      <c r="FZ62">
        <v>40.12381090197816</v>
      </c>
      <c r="GA62">
        <v>40.167052275225032</v>
      </c>
      <c r="GB62">
        <v>40.209975667280204</v>
      </c>
      <c r="GC62">
        <v>40.252584545090571</v>
      </c>
      <c r="GD62">
        <v>40.294882337850225</v>
      </c>
      <c r="GE62">
        <v>40.336872437193037</v>
      </c>
      <c r="GF62">
        <v>40.378558197394682</v>
      </c>
      <c r="GG62">
        <v>40.419942935583293</v>
      </c>
      <c r="GH62">
        <v>40.461029931957796</v>
      </c>
      <c r="GI62">
        <v>40.501822430015395</v>
      </c>
      <c r="GJ62">
        <v>40.542323636784374</v>
      </c>
      <c r="GK62">
        <v>40.582536723065587</v>
      </c>
      <c r="GL62">
        <v>40.622464823679096</v>
      </c>
      <c r="GM62">
        <v>40.662111037717381</v>
      </c>
      <c r="GN62">
        <v>40.701478428804094</v>
      </c>
      <c r="GO62">
        <v>40.740570025357229</v>
      </c>
      <c r="GP62">
        <v>40.779388820858657</v>
      </c>
      <c r="GQ62">
        <v>40.817937774126506</v>
      </c>
      <c r="GR62">
        <v>40.856219809592787</v>
      </c>
      <c r="GS62">
        <v>40.894237817584099</v>
      </c>
      <c r="GT62">
        <v>40.931994654606513</v>
      </c>
    </row>
    <row r="63" spans="1:202" x14ac:dyDescent="0.3">
      <c r="A63" s="3">
        <v>57</v>
      </c>
      <c r="B63">
        <v>22.601530169812733</v>
      </c>
      <c r="C63">
        <v>22.748894032707184</v>
      </c>
      <c r="D63">
        <v>22.895288439798477</v>
      </c>
      <c r="E63">
        <v>23.040780356763193</v>
      </c>
      <c r="F63">
        <v>23.185432094846973</v>
      </c>
      <c r="G63">
        <v>23.329301147335599</v>
      </c>
      <c r="H63">
        <v>23.472440114376241</v>
      </c>
      <c r="I63">
        <v>23.614896712304514</v>
      </c>
      <c r="J63">
        <v>23.756713849512565</v>
      </c>
      <c r="K63">
        <v>23.897929760725333</v>
      </c>
      <c r="L63">
        <v>24.038578201497288</v>
      </c>
      <c r="M63">
        <v>24.178688683408751</v>
      </c>
      <c r="N63">
        <v>24.318286687830181</v>
      </c>
      <c r="O63">
        <v>24.45739389151565</v>
      </c>
      <c r="P63">
        <v>24.596028375491073</v>
      </c>
      <c r="Q63">
        <v>24.734204880808477</v>
      </c>
      <c r="R63">
        <v>24.871935055286684</v>
      </c>
      <c r="S63">
        <v>25.0092277022964</v>
      </c>
      <c r="T63">
        <v>25.146089012798171</v>
      </c>
      <c r="U63">
        <v>25.282522790506192</v>
      </c>
      <c r="V63">
        <v>25.418530678982265</v>
      </c>
      <c r="W63">
        <v>25.554112396545847</v>
      </c>
      <c r="X63">
        <v>25.689265952594283</v>
      </c>
      <c r="Y63">
        <v>25.823987854267898</v>
      </c>
      <c r="Z63">
        <v>25.958273272797996</v>
      </c>
      <c r="AA63">
        <v>26.092116202574303</v>
      </c>
      <c r="AB63">
        <v>26.225509611590681</v>
      </c>
      <c r="AC63">
        <v>26.358445591202738</v>
      </c>
      <c r="AD63">
        <v>26.490915492483722</v>
      </c>
      <c r="AE63">
        <v>26.62291004608916</v>
      </c>
      <c r="AF63">
        <v>26.754419468016238</v>
      </c>
      <c r="AG63">
        <v>26.885433562065202</v>
      </c>
      <c r="AH63">
        <v>27.015941809113201</v>
      </c>
      <c r="AI63">
        <v>27.145933457026715</v>
      </c>
      <c r="AJ63">
        <v>27.275397595703595</v>
      </c>
      <c r="AK63">
        <v>27.4043232318717</v>
      </c>
      <c r="AL63">
        <v>27.532699358440766</v>
      </c>
      <c r="AM63">
        <v>27.660515026706818</v>
      </c>
      <c r="AN63">
        <v>27.787759418941704</v>
      </c>
      <c r="AO63">
        <v>27.914421926742278</v>
      </c>
      <c r="AP63">
        <v>28.040492230356222</v>
      </c>
      <c r="AQ63">
        <v>28.165960341872406</v>
      </c>
      <c r="AR63">
        <v>28.290816613573384</v>
      </c>
      <c r="AS63">
        <v>28.415051713452527</v>
      </c>
      <c r="AT63">
        <v>28.538656608187864</v>
      </c>
      <c r="AU63">
        <v>28.661622548711122</v>
      </c>
      <c r="AV63">
        <v>28.783941066641162</v>
      </c>
      <c r="AW63">
        <v>28.905603979272911</v>
      </c>
      <c r="AX63">
        <v>29.026603395411797</v>
      </c>
      <c r="AY63">
        <v>29.14693172145428</v>
      </c>
      <c r="AZ63">
        <v>29.26658166253398</v>
      </c>
      <c r="BA63">
        <v>29.385546221450269</v>
      </c>
      <c r="BB63">
        <v>29.503818695313228</v>
      </c>
      <c r="BC63">
        <v>29.621392679683552</v>
      </c>
      <c r="BD63">
        <v>29.738262077518229</v>
      </c>
      <c r="BE63">
        <v>29.854421112028135</v>
      </c>
      <c r="BF63">
        <v>29.969864335404978</v>
      </c>
      <c r="BG63">
        <v>30.084586598470892</v>
      </c>
      <c r="BH63">
        <v>30.198583004471075</v>
      </c>
      <c r="BI63">
        <v>30.311848947975236</v>
      </c>
      <c r="BJ63">
        <v>30.424380367161007</v>
      </c>
      <c r="BK63">
        <v>30.53617354562661</v>
      </c>
      <c r="BL63">
        <v>30.647225113075308</v>
      </c>
      <c r="BM63">
        <v>30.757532023279722</v>
      </c>
      <c r="BN63">
        <v>30.867091530357058</v>
      </c>
      <c r="BO63">
        <v>30.975901179115326</v>
      </c>
      <c r="BP63">
        <v>31.083958822150052</v>
      </c>
      <c r="BQ63">
        <v>31.191262634673933</v>
      </c>
      <c r="BR63">
        <v>31.297811125944932</v>
      </c>
      <c r="BS63">
        <v>31.403603137393375</v>
      </c>
      <c r="BT63">
        <v>31.508637833043878</v>
      </c>
      <c r="BU63">
        <v>31.612914671889996</v>
      </c>
      <c r="BV63">
        <v>31.716433382998034</v>
      </c>
      <c r="BW63">
        <v>31.819193950288124</v>
      </c>
      <c r="BX63">
        <v>31.921196614011066</v>
      </c>
      <c r="BY63">
        <v>32.022441861988597</v>
      </c>
      <c r="BZ63">
        <v>32.122930417099241</v>
      </c>
      <c r="CA63">
        <v>32.222663217291526</v>
      </c>
      <c r="CB63">
        <v>32.321641400864777</v>
      </c>
      <c r="CC63">
        <v>32.419866289307379</v>
      </c>
      <c r="CD63">
        <v>32.517339368075469</v>
      </c>
      <c r="CE63">
        <v>32.614062270307912</v>
      </c>
      <c r="CF63">
        <v>32.710036770815407</v>
      </c>
      <c r="CG63">
        <v>32.805264787024868</v>
      </c>
      <c r="CH63">
        <v>32.899748382691627</v>
      </c>
      <c r="CI63">
        <v>32.993489764172224</v>
      </c>
      <c r="CJ63">
        <v>33.086491288618362</v>
      </c>
      <c r="CK63">
        <v>33.178755474837743</v>
      </c>
      <c r="CL63">
        <v>33.270285019243488</v>
      </c>
      <c r="CM63">
        <v>33.361082791696433</v>
      </c>
      <c r="CN63">
        <v>33.451151821107885</v>
      </c>
      <c r="CO63">
        <v>33.540495272199408</v>
      </c>
      <c r="CP63">
        <v>33.629116441779942</v>
      </c>
      <c r="CQ63">
        <v>33.717018768732373</v>
      </c>
      <c r="CR63">
        <v>33.804205861114866</v>
      </c>
      <c r="CS63">
        <v>33.890681503250292</v>
      </c>
      <c r="CT63">
        <v>33.976449659393452</v>
      </c>
      <c r="CU63">
        <v>34.06151438701383</v>
      </c>
      <c r="CV63">
        <v>34.145879837464136</v>
      </c>
      <c r="CW63">
        <v>34.229550272979282</v>
      </c>
      <c r="CX63">
        <v>34.312530040330515</v>
      </c>
      <c r="CY63">
        <v>34.394823537544099</v>
      </c>
      <c r="CZ63">
        <v>34.476435192613835</v>
      </c>
      <c r="DA63">
        <v>34.557369466646961</v>
      </c>
      <c r="DB63">
        <v>34.637630863217794</v>
      </c>
      <c r="DC63">
        <v>34.717223932099344</v>
      </c>
      <c r="DD63">
        <v>34.7961532042535</v>
      </c>
      <c r="DE63">
        <v>34.874423327684426</v>
      </c>
      <c r="DF63">
        <v>34.952038988277025</v>
      </c>
      <c r="DG63">
        <v>35.029004894240799</v>
      </c>
      <c r="DH63">
        <v>35.105325781747851</v>
      </c>
      <c r="DI63">
        <v>35.181006445328336</v>
      </c>
      <c r="DJ63">
        <v>35.256051755216788</v>
      </c>
      <c r="DK63">
        <v>35.330466652795536</v>
      </c>
      <c r="DL63">
        <v>35.404256135569767</v>
      </c>
      <c r="DM63">
        <v>35.477425243690647</v>
      </c>
      <c r="DN63">
        <v>35.54997904846563</v>
      </c>
      <c r="DO63">
        <v>35.621922638990483</v>
      </c>
      <c r="DP63">
        <v>35.693261119600464</v>
      </c>
      <c r="DQ63">
        <v>35.763999610428442</v>
      </c>
      <c r="DR63">
        <v>35.834143250300329</v>
      </c>
      <c r="DS63">
        <v>35.903697186502697</v>
      </c>
      <c r="DT63">
        <v>35.972666567367966</v>
      </c>
      <c r="DU63">
        <v>36.041056535552201</v>
      </c>
      <c r="DV63">
        <v>36.108872230092317</v>
      </c>
      <c r="DW63">
        <v>36.176118791142159</v>
      </c>
      <c r="DX63">
        <v>36.242801359626597</v>
      </c>
      <c r="DY63">
        <v>36.308925071487309</v>
      </c>
      <c r="DZ63">
        <v>36.374495044395957</v>
      </c>
      <c r="EA63">
        <v>36.439516372846484</v>
      </c>
      <c r="EB63">
        <v>36.503994140199111</v>
      </c>
      <c r="EC63">
        <v>36.567933455788861</v>
      </c>
      <c r="ED63">
        <v>36.631339477751268</v>
      </c>
      <c r="EE63">
        <v>36.694217427728063</v>
      </c>
      <c r="EF63">
        <v>36.756572541936578</v>
      </c>
      <c r="EG63">
        <v>36.818410008956789</v>
      </c>
      <c r="EH63">
        <v>36.879735006432185</v>
      </c>
      <c r="EI63">
        <v>36.940552693525547</v>
      </c>
      <c r="EJ63">
        <v>37.000868222157806</v>
      </c>
      <c r="EK63">
        <v>37.060686735135562</v>
      </c>
      <c r="EL63">
        <v>37.120013358485565</v>
      </c>
      <c r="EM63">
        <v>37.178853145806784</v>
      </c>
      <c r="EN63">
        <v>37.23721105997727</v>
      </c>
      <c r="EO63">
        <v>37.295091938523413</v>
      </c>
      <c r="EP63">
        <v>37.352500534228327</v>
      </c>
      <c r="EQ63">
        <v>37.409441600458408</v>
      </c>
      <c r="ER63">
        <v>37.46591983452862</v>
      </c>
      <c r="ES63">
        <v>37.521939887935673</v>
      </c>
      <c r="ET63">
        <v>37.577506376851943</v>
      </c>
      <c r="EU63">
        <v>37.632623891498142</v>
      </c>
      <c r="EV63">
        <v>37.687297003130439</v>
      </c>
      <c r="EW63">
        <v>37.741530267810901</v>
      </c>
      <c r="EX63">
        <v>37.795328226807428</v>
      </c>
      <c r="EY63">
        <v>37.848695404198665</v>
      </c>
      <c r="EZ63">
        <v>37.901636302780091</v>
      </c>
      <c r="FA63">
        <v>37.954155399484605</v>
      </c>
      <c r="FB63">
        <v>38.00625714128644</v>
      </c>
      <c r="FC63">
        <v>38.057945942088708</v>
      </c>
      <c r="FD63">
        <v>38.109226180654233</v>
      </c>
      <c r="FE63">
        <v>38.160102199362598</v>
      </c>
      <c r="FF63">
        <v>38.210578303503098</v>
      </c>
      <c r="FG63">
        <v>38.260658760859329</v>
      </c>
      <c r="FH63">
        <v>38.310347801437203</v>
      </c>
      <c r="FI63">
        <v>38.359649617261255</v>
      </c>
      <c r="FJ63">
        <v>38.408568362208555</v>
      </c>
      <c r="FK63">
        <v>38.457108151872447</v>
      </c>
      <c r="FL63">
        <v>38.505273063449565</v>
      </c>
      <c r="FM63">
        <v>38.553067135651176</v>
      </c>
      <c r="FN63">
        <v>38.600494368636248</v>
      </c>
      <c r="FO63">
        <v>38.647558723966469</v>
      </c>
      <c r="FP63">
        <v>38.694264124581281</v>
      </c>
      <c r="FQ63">
        <v>38.740614454792748</v>
      </c>
      <c r="FR63">
        <v>38.78661356029869</v>
      </c>
      <c r="FS63">
        <v>38.832265248213986</v>
      </c>
      <c r="FT63">
        <v>38.877573287119418</v>
      </c>
      <c r="FU63">
        <v>38.922541407125365</v>
      </c>
      <c r="FV63">
        <v>38.96717329995235</v>
      </c>
      <c r="FW63">
        <v>39.011472619025994</v>
      </c>
      <c r="FX63">
        <v>39.055442979585536</v>
      </c>
      <c r="FY63">
        <v>39.099087958805924</v>
      </c>
      <c r="FZ63">
        <v>39.142411095933355</v>
      </c>
      <c r="GA63">
        <v>39.185415892431706</v>
      </c>
      <c r="GB63">
        <v>39.228105812141166</v>
      </c>
      <c r="GC63">
        <v>39.270484281447594</v>
      </c>
      <c r="GD63">
        <v>39.312554689462004</v>
      </c>
      <c r="GE63">
        <v>39.354320388209786</v>
      </c>
      <c r="GF63">
        <v>39.395784692829281</v>
      </c>
      <c r="GG63">
        <v>39.436950881778998</v>
      </c>
      <c r="GH63">
        <v>39.47782219705239</v>
      </c>
      <c r="GI63">
        <v>39.518401844401751</v>
      </c>
      <c r="GJ63">
        <v>39.558692993567448</v>
      </c>
      <c r="GK63">
        <v>39.598698778515583</v>
      </c>
      <c r="GL63">
        <v>39.638422297681046</v>
      </c>
      <c r="GM63">
        <v>39.677866614216953</v>
      </c>
      <c r="GN63">
        <v>39.717034756249532</v>
      </c>
      <c r="GO63">
        <v>39.755929717137448</v>
      </c>
      <c r="GP63">
        <v>39.794554455737611</v>
      </c>
      <c r="GQ63">
        <v>39.83291189667348</v>
      </c>
      <c r="GR63">
        <v>39.87100493060899</v>
      </c>
      <c r="GS63">
        <v>39.908836414525155</v>
      </c>
      <c r="GT63">
        <v>39.946409172001069</v>
      </c>
    </row>
    <row r="64" spans="1:202" x14ac:dyDescent="0.3">
      <c r="A64" s="3">
        <v>58</v>
      </c>
      <c r="B64">
        <v>21.777251064401185</v>
      </c>
      <c r="C64">
        <v>21.9229697649006</v>
      </c>
      <c r="D64">
        <v>22.067726184010638</v>
      </c>
      <c r="E64">
        <v>22.211587619775898</v>
      </c>
      <c r="F64">
        <v>22.354616701687505</v>
      </c>
      <c r="G64">
        <v>22.496871223452359</v>
      </c>
      <c r="H64">
        <v>22.638404069149786</v>
      </c>
      <c r="I64">
        <v>22.779263201846746</v>
      </c>
      <c r="J64">
        <v>22.919491735180955</v>
      </c>
      <c r="K64">
        <v>23.059128065594706</v>
      </c>
      <c r="L64">
        <v>23.198206056704265</v>
      </c>
      <c r="M64">
        <v>23.336755271741936</v>
      </c>
      <c r="N64">
        <v>23.474801239368901</v>
      </c>
      <c r="O64">
        <v>23.612365689751428</v>
      </c>
      <c r="P64">
        <v>23.749466793197286</v>
      </c>
      <c r="Q64">
        <v>23.886119372945601</v>
      </c>
      <c r="R64">
        <v>24.022335161044211</v>
      </c>
      <c r="S64">
        <v>24.158123044941902</v>
      </c>
      <c r="T64">
        <v>24.293489310790179</v>
      </c>
      <c r="U64">
        <v>24.428437866983614</v>
      </c>
      <c r="V64">
        <v>24.562970456482134</v>
      </c>
      <c r="W64">
        <v>24.697086872652761</v>
      </c>
      <c r="X64">
        <v>24.830785183011571</v>
      </c>
      <c r="Y64">
        <v>24.964061933196419</v>
      </c>
      <c r="Z64">
        <v>25.09691234244265</v>
      </c>
      <c r="AA64">
        <v>25.229330457298076</v>
      </c>
      <c r="AB64">
        <v>25.361309299575169</v>
      </c>
      <c r="AC64">
        <v>25.49284100439003</v>
      </c>
      <c r="AD64">
        <v>25.623916959430389</v>
      </c>
      <c r="AE64">
        <v>25.754527930644258</v>
      </c>
      <c r="AF64">
        <v>25.884664171965909</v>
      </c>
      <c r="AG64">
        <v>26.014315519593524</v>
      </c>
      <c r="AH64">
        <v>26.143471484856761</v>
      </c>
      <c r="AI64">
        <v>26.272121334545929</v>
      </c>
      <c r="AJ64">
        <v>26.400254174434522</v>
      </c>
      <c r="AK64">
        <v>26.527859017493967</v>
      </c>
      <c r="AL64">
        <v>26.654924852783154</v>
      </c>
      <c r="AM64">
        <v>26.78144070974227</v>
      </c>
      <c r="AN64">
        <v>26.907395725149087</v>
      </c>
      <c r="AO64">
        <v>27.032779210925881</v>
      </c>
      <c r="AP64">
        <v>27.157580726395508</v>
      </c>
      <c r="AQ64">
        <v>27.281790152948986</v>
      </c>
      <c r="AR64">
        <v>27.405397730099125</v>
      </c>
      <c r="AS64">
        <v>27.528394056640821</v>
      </c>
      <c r="AT64">
        <v>27.650770059120234</v>
      </c>
      <c r="AU64">
        <v>27.772516972617083</v>
      </c>
      <c r="AV64">
        <v>27.893626326401858</v>
      </c>
      <c r="AW64">
        <v>28.014089941271905</v>
      </c>
      <c r="AX64">
        <v>28.133899933036403</v>
      </c>
      <c r="AY64">
        <v>28.253048715704651</v>
      </c>
      <c r="AZ64">
        <v>28.371529003102481</v>
      </c>
      <c r="BA64">
        <v>28.489333805733807</v>
      </c>
      <c r="BB64">
        <v>28.606456426969828</v>
      </c>
      <c r="BC64">
        <v>28.722890461219635</v>
      </c>
      <c r="BD64">
        <v>28.838629803393161</v>
      </c>
      <c r="BE64">
        <v>28.953668662969548</v>
      </c>
      <c r="BF64">
        <v>29.06800157799718</v>
      </c>
      <c r="BG64">
        <v>29.181623421066789</v>
      </c>
      <c r="BH64">
        <v>29.294529362398009</v>
      </c>
      <c r="BI64">
        <v>29.40671481945472</v>
      </c>
      <c r="BJ64">
        <v>29.518175500987951</v>
      </c>
      <c r="BK64">
        <v>29.628907676364165</v>
      </c>
      <c r="BL64">
        <v>29.738907959001949</v>
      </c>
      <c r="BM64">
        <v>29.848173284337108</v>
      </c>
      <c r="BN64">
        <v>29.956700886097437</v>
      </c>
      <c r="BO64">
        <v>30.064488286694043</v>
      </c>
      <c r="BP64">
        <v>30.171533314440055</v>
      </c>
      <c r="BQ64">
        <v>30.277834118489267</v>
      </c>
      <c r="BR64">
        <v>30.383389180358378</v>
      </c>
      <c r="BS64">
        <v>30.488197312106976</v>
      </c>
      <c r="BT64">
        <v>30.592257646790912</v>
      </c>
      <c r="BU64">
        <v>30.695569610820954</v>
      </c>
      <c r="BV64">
        <v>30.798132899062892</v>
      </c>
      <c r="BW64">
        <v>30.899947459644025</v>
      </c>
      <c r="BX64">
        <v>31.00101349549918</v>
      </c>
      <c r="BY64">
        <v>31.101331455652357</v>
      </c>
      <c r="BZ64">
        <v>31.200902022734908</v>
      </c>
      <c r="CA64">
        <v>31.299726093013319</v>
      </c>
      <c r="CB64">
        <v>31.397804761700002</v>
      </c>
      <c r="CC64">
        <v>31.49513930581648</v>
      </c>
      <c r="CD64">
        <v>31.591731164993789</v>
      </c>
      <c r="CE64">
        <v>31.687581925217714</v>
      </c>
      <c r="CF64">
        <v>31.782693312872283</v>
      </c>
      <c r="CG64">
        <v>31.877067195752716</v>
      </c>
      <c r="CH64">
        <v>31.97070558685003</v>
      </c>
      <c r="CI64">
        <v>32.063610640677027</v>
      </c>
      <c r="CJ64">
        <v>32.155784661539556</v>
      </c>
      <c r="CK64">
        <v>32.247230114476523</v>
      </c>
      <c r="CL64">
        <v>32.337949641295097</v>
      </c>
      <c r="CM64">
        <v>32.427946056453266</v>
      </c>
      <c r="CN64">
        <v>32.517222332681328</v>
      </c>
      <c r="CO64">
        <v>32.605781577743883</v>
      </c>
      <c r="CP64">
        <v>32.693627030759586</v>
      </c>
      <c r="CQ64">
        <v>32.780762072255428</v>
      </c>
      <c r="CR64">
        <v>32.867190251364775</v>
      </c>
      <c r="CS64">
        <v>32.95291528290123</v>
      </c>
      <c r="CT64">
        <v>33.037941046524111</v>
      </c>
      <c r="CU64">
        <v>33.122271564664786</v>
      </c>
      <c r="CV64">
        <v>33.205910928348445</v>
      </c>
      <c r="CW64">
        <v>33.288863338976029</v>
      </c>
      <c r="CX64">
        <v>33.371133081974719</v>
      </c>
      <c r="CY64">
        <v>33.452724493503695</v>
      </c>
      <c r="CZ64">
        <v>33.533641939176931</v>
      </c>
      <c r="DA64">
        <v>33.613889817261466</v>
      </c>
      <c r="DB64">
        <v>33.693472568090925</v>
      </c>
      <c r="DC64">
        <v>33.772394685549443</v>
      </c>
      <c r="DD64">
        <v>33.8506607132353</v>
      </c>
      <c r="DE64">
        <v>33.928275156524805</v>
      </c>
      <c r="DF64">
        <v>34.005242636319565</v>
      </c>
      <c r="DG64">
        <v>34.081567795637952</v>
      </c>
      <c r="DH64">
        <v>34.157255305296601</v>
      </c>
      <c r="DI64">
        <v>34.232309894383675</v>
      </c>
      <c r="DJ64">
        <v>34.306736367659099</v>
      </c>
      <c r="DK64">
        <v>34.380539601016721</v>
      </c>
      <c r="DL64">
        <v>34.453724526463162</v>
      </c>
      <c r="DM64">
        <v>34.526296118647167</v>
      </c>
      <c r="DN64">
        <v>34.598259383380068</v>
      </c>
      <c r="DO64">
        <v>34.66961934427502</v>
      </c>
      <c r="DP64">
        <v>34.740381040220598</v>
      </c>
      <c r="DQ64">
        <v>34.810549525964703</v>
      </c>
      <c r="DR64">
        <v>34.880129875037412</v>
      </c>
      <c r="DS64">
        <v>34.949127169527969</v>
      </c>
      <c r="DT64">
        <v>35.017546492682811</v>
      </c>
      <c r="DU64">
        <v>35.085392922197272</v>
      </c>
      <c r="DV64">
        <v>35.15267153229648</v>
      </c>
      <c r="DW64">
        <v>35.219387398497915</v>
      </c>
      <c r="DX64">
        <v>35.285545597283956</v>
      </c>
      <c r="DY64">
        <v>35.351151200358927</v>
      </c>
      <c r="DZ64">
        <v>35.416209261364898</v>
      </c>
      <c r="EA64">
        <v>35.480724810985919</v>
      </c>
      <c r="EB64">
        <v>35.544702869023382</v>
      </c>
      <c r="EC64">
        <v>35.6081484815614</v>
      </c>
      <c r="ED64">
        <v>35.671066743829698</v>
      </c>
      <c r="EE64">
        <v>35.733462814934796</v>
      </c>
      <c r="EF64">
        <v>35.79534186888506</v>
      </c>
      <c r="EG64">
        <v>35.856709032323252</v>
      </c>
      <c r="EH64">
        <v>35.917569421280646</v>
      </c>
      <c r="EI64">
        <v>35.977928133636595</v>
      </c>
      <c r="EJ64">
        <v>36.037790260380262</v>
      </c>
      <c r="EK64">
        <v>36.097160883746383</v>
      </c>
      <c r="EL64">
        <v>36.156045069551681</v>
      </c>
      <c r="EM64">
        <v>36.214447811502666</v>
      </c>
      <c r="EN64">
        <v>36.27237401289743</v>
      </c>
      <c r="EO64">
        <v>36.329828451975544</v>
      </c>
      <c r="EP64">
        <v>36.386815822578711</v>
      </c>
      <c r="EQ64">
        <v>36.443340819567126</v>
      </c>
      <c r="ER64">
        <v>36.499408082138487</v>
      </c>
      <c r="ES64">
        <v>36.555022204078796</v>
      </c>
      <c r="ET64">
        <v>36.610187744272508</v>
      </c>
      <c r="EU64">
        <v>36.664909236089471</v>
      </c>
      <c r="EV64">
        <v>36.719191194383015</v>
      </c>
      <c r="EW64">
        <v>36.773038119267824</v>
      </c>
      <c r="EX64">
        <v>36.826454496523624</v>
      </c>
      <c r="EY64">
        <v>36.879444795201621</v>
      </c>
      <c r="EZ64">
        <v>36.932013463530012</v>
      </c>
      <c r="FA64">
        <v>36.984164924334095</v>
      </c>
      <c r="FB64">
        <v>37.035903570939467</v>
      </c>
      <c r="FC64">
        <v>37.087233764060201</v>
      </c>
      <c r="FD64">
        <v>37.138159829730427</v>
      </c>
      <c r="FE64">
        <v>37.188686058062913</v>
      </c>
      <c r="FF64">
        <v>37.238816702543588</v>
      </c>
      <c r="FG64">
        <v>37.288555979617712</v>
      </c>
      <c r="FH64">
        <v>37.337908068419267</v>
      </c>
      <c r="FI64">
        <v>37.38687711056842</v>
      </c>
      <c r="FJ64">
        <v>37.43546721000655</v>
      </c>
      <c r="FK64">
        <v>37.483682432860604</v>
      </c>
      <c r="FL64">
        <v>37.531526807330664</v>
      </c>
      <c r="FM64">
        <v>37.579004323601637</v>
      </c>
      <c r="FN64">
        <v>37.626118933776453</v>
      </c>
      <c r="FO64">
        <v>37.672874551830944</v>
      </c>
      <c r="FP64">
        <v>37.71927505358876</v>
      </c>
      <c r="FQ64">
        <v>37.765324276715546</v>
      </c>
      <c r="FR64">
        <v>37.811026020731759</v>
      </c>
      <c r="FS64">
        <v>37.856384047042923</v>
      </c>
      <c r="FT64">
        <v>37.901402078987687</v>
      </c>
      <c r="FU64">
        <v>37.9460838019004</v>
      </c>
      <c r="FV64">
        <v>37.990432863190307</v>
      </c>
      <c r="FW64">
        <v>38.034452872435324</v>
      </c>
      <c r="FX64">
        <v>38.078147401488806</v>
      </c>
      <c r="FY64">
        <v>38.121519984600141</v>
      </c>
      <c r="FZ64">
        <v>38.164574118548529</v>
      </c>
      <c r="GA64">
        <v>38.207313262787395</v>
      </c>
      <c r="GB64">
        <v>38.249740839601102</v>
      </c>
      <c r="GC64">
        <v>38.291860234272278</v>
      </c>
      <c r="GD64">
        <v>38.333674795258901</v>
      </c>
      <c r="GE64">
        <v>38.375187834381364</v>
      </c>
      <c r="GF64">
        <v>38.416402627018641</v>
      </c>
      <c r="GG64">
        <v>38.457322412312919</v>
      </c>
      <c r="GH64">
        <v>38.497950393381885</v>
      </c>
      <c r="GI64">
        <v>38.538289737539998</v>
      </c>
      <c r="GJ64">
        <v>38.578343576524858</v>
      </c>
      <c r="GK64">
        <v>38.618115006732282</v>
      </c>
      <c r="GL64">
        <v>38.657607089456292</v>
      </c>
      <c r="GM64">
        <v>38.696822851135835</v>
      </c>
      <c r="GN64">
        <v>38.73576528360644</v>
      </c>
      <c r="GO64">
        <v>38.774437344356841</v>
      </c>
      <c r="GP64">
        <v>38.812841956791303</v>
      </c>
      <c r="GQ64">
        <v>38.85098201049523</v>
      </c>
      <c r="GR64">
        <v>38.888860361505422</v>
      </c>
      <c r="GS64">
        <v>38.926479832584022</v>
      </c>
      <c r="GT64">
        <v>38.963843213495736</v>
      </c>
    </row>
    <row r="65" spans="1:202" x14ac:dyDescent="0.3">
      <c r="A65" s="3">
        <v>59</v>
      </c>
      <c r="B65">
        <v>20.960686879302088</v>
      </c>
      <c r="C65">
        <v>21.104806266569369</v>
      </c>
      <c r="D65">
        <v>21.247968735925667</v>
      </c>
      <c r="E65">
        <v>21.390241900494843</v>
      </c>
      <c r="F65">
        <v>21.531688714038722</v>
      </c>
      <c r="G65">
        <v>21.672367280654598</v>
      </c>
      <c r="H65">
        <v>21.812330777703011</v>
      </c>
      <c r="I65">
        <v>21.951627446247485</v>
      </c>
      <c r="J65">
        <v>22.090300641132544</v>
      </c>
      <c r="K65">
        <v>22.228388958946837</v>
      </c>
      <c r="L65">
        <v>22.365926420411299</v>
      </c>
      <c r="M65">
        <v>22.502942692180184</v>
      </c>
      <c r="N65">
        <v>22.639463349727535</v>
      </c>
      <c r="O65">
        <v>22.775510168397147</v>
      </c>
      <c r="P65">
        <v>22.911101373060717</v>
      </c>
      <c r="Q65">
        <v>23.046251882274504</v>
      </c>
      <c r="R65">
        <v>23.180973518572245</v>
      </c>
      <c r="S65">
        <v>23.315275264576528</v>
      </c>
      <c r="T65">
        <v>23.449163503804613</v>
      </c>
      <c r="U65">
        <v>23.582642255954994</v>
      </c>
      <c r="V65">
        <v>23.715713387315418</v>
      </c>
      <c r="W65">
        <v>23.848376810771057</v>
      </c>
      <c r="X65">
        <v>23.980630689148313</v>
      </c>
      <c r="Y65">
        <v>24.112471646858793</v>
      </c>
      <c r="Z65">
        <v>24.243894962348733</v>
      </c>
      <c r="AA65">
        <v>24.374894752538538</v>
      </c>
      <c r="AB65">
        <v>24.50546411496785</v>
      </c>
      <c r="AC65">
        <v>24.635595263053872</v>
      </c>
      <c r="AD65">
        <v>24.765279652805972</v>
      </c>
      <c r="AE65">
        <v>24.894508111485308</v>
      </c>
      <c r="AF65">
        <v>25.023270953404463</v>
      </c>
      <c r="AG65">
        <v>25.151558078308796</v>
      </c>
      <c r="AH65">
        <v>25.279359055468191</v>
      </c>
      <c r="AI65">
        <v>25.406663207737282</v>
      </c>
      <c r="AJ65">
        <v>25.533459684841802</v>
      </c>
      <c r="AK65">
        <v>25.659737540532177</v>
      </c>
      <c r="AL65">
        <v>25.785485794431978</v>
      </c>
      <c r="AM65">
        <v>25.910693495798085</v>
      </c>
      <c r="AN65">
        <v>26.035349782046055</v>
      </c>
      <c r="AO65">
        <v>26.159443940558333</v>
      </c>
      <c r="AP65">
        <v>26.282965469745847</v>
      </c>
      <c r="AQ65">
        <v>26.405904146240886</v>
      </c>
      <c r="AR65">
        <v>26.528250094364836</v>
      </c>
      <c r="AS65">
        <v>26.649993816668797</v>
      </c>
      <c r="AT65">
        <v>26.771126189556227</v>
      </c>
      <c r="AU65">
        <v>26.891638428649586</v>
      </c>
      <c r="AV65">
        <v>27.011522069344366</v>
      </c>
      <c r="AW65">
        <v>27.130768952702752</v>
      </c>
      <c r="AX65">
        <v>27.249371220807646</v>
      </c>
      <c r="AY65">
        <v>27.367321317438666</v>
      </c>
      <c r="AZ65">
        <v>27.484611986599674</v>
      </c>
      <c r="BA65">
        <v>27.601236269850517</v>
      </c>
      <c r="BB65">
        <v>27.717187500291956</v>
      </c>
      <c r="BC65">
        <v>27.832459300254257</v>
      </c>
      <c r="BD65">
        <v>27.94704558448754</v>
      </c>
      <c r="BE65">
        <v>28.060940574816158</v>
      </c>
      <c r="BF65">
        <v>28.174138815441836</v>
      </c>
      <c r="BG65">
        <v>28.286635184466178</v>
      </c>
      <c r="BH65">
        <v>28.398424895016277</v>
      </c>
      <c r="BI65">
        <v>28.509503454276626</v>
      </c>
      <c r="BJ65">
        <v>28.61986661381205</v>
      </c>
      <c r="BK65">
        <v>28.729510422054005</v>
      </c>
      <c r="BL65">
        <v>28.838431496790875</v>
      </c>
      <c r="BM65">
        <v>28.94662677535122</v>
      </c>
      <c r="BN65">
        <v>29.05409349087823</v>
      </c>
      <c r="BO65">
        <v>29.160829162771051</v>
      </c>
      <c r="BP65">
        <v>29.266831614040342</v>
      </c>
      <c r="BQ65">
        <v>29.372098986369352</v>
      </c>
      <c r="BR65">
        <v>29.476629751741612</v>
      </c>
      <c r="BS65">
        <v>29.580422710680793</v>
      </c>
      <c r="BT65">
        <v>29.683476982738966</v>
      </c>
      <c r="BU65">
        <v>29.785791978837196</v>
      </c>
      <c r="BV65">
        <v>29.887367376360928</v>
      </c>
      <c r="BW65">
        <v>29.988203103994394</v>
      </c>
      <c r="BX65">
        <v>30.088299343344133</v>
      </c>
      <c r="BY65">
        <v>30.18765652026687</v>
      </c>
      <c r="BZ65">
        <v>30.286275292422971</v>
      </c>
      <c r="CA65">
        <v>30.38415652932045</v>
      </c>
      <c r="CB65">
        <v>30.481301297658462</v>
      </c>
      <c r="CC65">
        <v>30.577710844217847</v>
      </c>
      <c r="CD65">
        <v>30.673386576685161</v>
      </c>
      <c r="CE65">
        <v>30.768330047430993</v>
      </c>
      <c r="CF65">
        <v>30.862542947613946</v>
      </c>
      <c r="CG65">
        <v>30.956027108270348</v>
      </c>
      <c r="CH65">
        <v>31.048784504180034</v>
      </c>
      <c r="CI65">
        <v>31.140817250251629</v>
      </c>
      <c r="CJ65">
        <v>31.232127609880919</v>
      </c>
      <c r="CK65">
        <v>31.322718005979937</v>
      </c>
      <c r="CL65">
        <v>31.412591037109266</v>
      </c>
      <c r="CM65">
        <v>31.501749473405653</v>
      </c>
      <c r="CN65">
        <v>31.590196242224607</v>
      </c>
      <c r="CO65">
        <v>31.677934404904079</v>
      </c>
      <c r="CP65">
        <v>31.764967153132403</v>
      </c>
      <c r="CQ65">
        <v>31.851297819079065</v>
      </c>
      <c r="CR65">
        <v>31.936929902702772</v>
      </c>
      <c r="CS65">
        <v>32.021867068864594</v>
      </c>
      <c r="CT65">
        <v>32.106113131737075</v>
      </c>
      <c r="CU65">
        <v>32.189672028426358</v>
      </c>
      <c r="CV65">
        <v>32.272547836294265</v>
      </c>
      <c r="CW65">
        <v>32.354744704548821</v>
      </c>
      <c r="CX65">
        <v>32.43626686567309</v>
      </c>
      <c r="CY65">
        <v>32.517118602115261</v>
      </c>
      <c r="CZ65">
        <v>32.597304225022867</v>
      </c>
      <c r="DA65">
        <v>32.676828077500247</v>
      </c>
      <c r="DB65">
        <v>32.755694544090474</v>
      </c>
      <c r="DC65">
        <v>32.833908062328078</v>
      </c>
      <c r="DD65">
        <v>32.91147312877689</v>
      </c>
      <c r="DE65">
        <v>32.988394288498441</v>
      </c>
      <c r="DF65">
        <v>33.064676003906285</v>
      </c>
      <c r="DG65">
        <v>33.14032285913764</v>
      </c>
      <c r="DH65">
        <v>33.215339465769262</v>
      </c>
      <c r="DI65">
        <v>33.289730493380418</v>
      </c>
      <c r="DJ65">
        <v>33.363500687015232</v>
      </c>
      <c r="DK65">
        <v>33.436654862666956</v>
      </c>
      <c r="DL65">
        <v>33.509197892261142</v>
      </c>
      <c r="DM65">
        <v>33.581134690193039</v>
      </c>
      <c r="DN65">
        <v>33.652470201859231</v>
      </c>
      <c r="DO65">
        <v>33.723209390306067</v>
      </c>
      <c r="DP65">
        <v>33.793357233729253</v>
      </c>
      <c r="DQ65">
        <v>33.862918726087869</v>
      </c>
      <c r="DR65">
        <v>33.931898880059123</v>
      </c>
      <c r="DS65">
        <v>34.000302716826809</v>
      </c>
      <c r="DT65">
        <v>34.068135258694667</v>
      </c>
      <c r="DU65">
        <v>34.135401522394204</v>
      </c>
      <c r="DV65">
        <v>34.202106521194025</v>
      </c>
      <c r="DW65">
        <v>34.268255269693256</v>
      </c>
      <c r="DX65">
        <v>34.333852783516193</v>
      </c>
      <c r="DY65">
        <v>34.398904073583168</v>
      </c>
      <c r="DZ65">
        <v>34.463414132829598</v>
      </c>
      <c r="EA65">
        <v>34.527387931325279</v>
      </c>
      <c r="EB65">
        <v>34.590830428386326</v>
      </c>
      <c r="EC65">
        <v>34.653746609807882</v>
      </c>
      <c r="ED65">
        <v>34.716141510771166</v>
      </c>
      <c r="EE65">
        <v>34.778020230605421</v>
      </c>
      <c r="EF65">
        <v>34.839387883762186</v>
      </c>
      <c r="EG65">
        <v>34.90024953748518</v>
      </c>
      <c r="EH65">
        <v>34.96061024862712</v>
      </c>
      <c r="EI65">
        <v>35.02047505611479</v>
      </c>
      <c r="EJ65">
        <v>35.079848992238468</v>
      </c>
      <c r="EK65">
        <v>35.138737080798037</v>
      </c>
      <c r="EL65">
        <v>35.197144329442963</v>
      </c>
      <c r="EM65">
        <v>35.255075673928658</v>
      </c>
      <c r="EN65">
        <v>35.31253595981363</v>
      </c>
      <c r="EO65">
        <v>35.369529907786927</v>
      </c>
      <c r="EP65">
        <v>35.426062154391289</v>
      </c>
      <c r="EQ65">
        <v>35.482137337545623</v>
      </c>
      <c r="ER65">
        <v>35.53776003981109</v>
      </c>
      <c r="ES65">
        <v>35.592934798663379</v>
      </c>
      <c r="ET65">
        <v>35.647666117023277</v>
      </c>
      <c r="EU65">
        <v>35.701958472661403</v>
      </c>
      <c r="EV65">
        <v>35.755816325210503</v>
      </c>
      <c r="EW65">
        <v>35.809244119953206</v>
      </c>
      <c r="EX65">
        <v>35.862246288231589</v>
      </c>
      <c r="EY65">
        <v>35.914827245056443</v>
      </c>
      <c r="EZ65">
        <v>35.966991385013586</v>
      </c>
      <c r="FA65">
        <v>36.018743077684391</v>
      </c>
      <c r="FB65">
        <v>36.070086663549716</v>
      </c>
      <c r="FC65">
        <v>36.121026450879782</v>
      </c>
      <c r="FD65">
        <v>36.171566713668142</v>
      </c>
      <c r="FE65">
        <v>36.221711690393192</v>
      </c>
      <c r="FF65">
        <v>36.271465583315901</v>
      </c>
      <c r="FG65">
        <v>36.320832558069128</v>
      </c>
      <c r="FH65">
        <v>36.369816743389919</v>
      </c>
      <c r="FI65">
        <v>36.418422230919745</v>
      </c>
      <c r="FJ65">
        <v>36.466653075041918</v>
      </c>
      <c r="FK65">
        <v>36.514513292748262</v>
      </c>
      <c r="FL65">
        <v>36.562006863528524</v>
      </c>
      <c r="FM65">
        <v>36.609137729283873</v>
      </c>
      <c r="FN65">
        <v>36.65590979426149</v>
      </c>
      <c r="FO65">
        <v>36.702326925010681</v>
      </c>
      <c r="FP65">
        <v>36.74839295035892</v>
      </c>
      <c r="FQ65">
        <v>36.794111661406831</v>
      </c>
      <c r="FR65">
        <v>36.839486811541448</v>
      </c>
      <c r="FS65">
        <v>36.884522116467096</v>
      </c>
      <c r="FT65">
        <v>36.929221254253576</v>
      </c>
      <c r="FU65">
        <v>36.97358786539877</v>
      </c>
      <c r="FV65">
        <v>37.017625552907774</v>
      </c>
      <c r="FW65">
        <v>37.061337882386269</v>
      </c>
      <c r="FX65">
        <v>37.104728382146945</v>
      </c>
      <c r="FY65">
        <v>37.14780054332941</v>
      </c>
      <c r="FZ65">
        <v>37.190557820033192</v>
      </c>
      <c r="GA65">
        <v>37.23300362946118</v>
      </c>
      <c r="GB65">
        <v>37.275141352075551</v>
      </c>
      <c r="GC65">
        <v>37.316974331763547</v>
      </c>
      <c r="GD65">
        <v>37.358505876013552</v>
      </c>
      <c r="GE65">
        <v>37.399739256100546</v>
      </c>
      <c r="GF65">
        <v>37.440677707280841</v>
      </c>
      <c r="GG65">
        <v>37.481324428995023</v>
      </c>
      <c r="GH65">
        <v>37.521682585078409</v>
      </c>
      <c r="GI65">
        <v>37.561755303980576</v>
      </c>
      <c r="GJ65">
        <v>37.601545678989794</v>
      </c>
      <c r="GK65">
        <v>37.641056768465845</v>
      </c>
      <c r="GL65">
        <v>37.68029159607822</v>
      </c>
      <c r="GM65">
        <v>37.719253151050239</v>
      </c>
      <c r="GN65">
        <v>37.757944388408774</v>
      </c>
      <c r="GO65">
        <v>37.796368229238254</v>
      </c>
      <c r="GP65">
        <v>37.834527560940757</v>
      </c>
      <c r="GQ65">
        <v>37.872425237498945</v>
      </c>
      <c r="GR65">
        <v>37.910064079743904</v>
      </c>
      <c r="GS65">
        <v>37.947446875626312</v>
      </c>
      <c r="GT65">
        <v>37.98457638049122</v>
      </c>
    </row>
    <row r="66" spans="1:202" x14ac:dyDescent="0.3">
      <c r="A66" s="3">
        <v>60</v>
      </c>
      <c r="B66">
        <v>20.154087276997828</v>
      </c>
      <c r="C66">
        <v>20.296627562067997</v>
      </c>
      <c r="D66">
        <v>20.438214897805636</v>
      </c>
      <c r="E66">
        <v>20.578917143564993</v>
      </c>
      <c r="F66">
        <v>20.718797556034232</v>
      </c>
      <c r="G66">
        <v>20.857914552771703</v>
      </c>
      <c r="H66">
        <v>20.996321611374483</v>
      </c>
      <c r="I66">
        <v>21.134067256949393</v>
      </c>
      <c r="J66">
        <v>21.271195114529078</v>
      </c>
      <c r="K66">
        <v>21.407744014512758</v>
      </c>
      <c r="L66">
        <v>21.54374817076237</v>
      </c>
      <c r="M66">
        <v>21.67923740042437</v>
      </c>
      <c r="N66">
        <v>21.814237375573597</v>
      </c>
      <c r="O66">
        <v>21.948769911176925</v>
      </c>
      <c r="P66">
        <v>22.082853273102984</v>
      </c>
      <c r="Q66">
        <v>22.216502433866921</v>
      </c>
      <c r="R66">
        <v>22.349729316068419</v>
      </c>
      <c r="S66">
        <v>22.482542999906286</v>
      </c>
      <c r="T66">
        <v>22.614949973906434</v>
      </c>
      <c r="U66">
        <v>22.746954367355613</v>
      </c>
      <c r="V66">
        <v>22.878558172957426</v>
      </c>
      <c r="W66">
        <v>23.009761444586687</v>
      </c>
      <c r="X66">
        <v>23.140562483606629</v>
      </c>
      <c r="Y66">
        <v>23.270958028669426</v>
      </c>
      <c r="Z66">
        <v>23.400943456157549</v>
      </c>
      <c r="AA66">
        <v>23.530512961271128</v>
      </c>
      <c r="AB66">
        <v>23.659659732642098</v>
      </c>
      <c r="AC66">
        <v>23.788376081266122</v>
      </c>
      <c r="AD66">
        <v>23.916653564122797</v>
      </c>
      <c r="AE66">
        <v>24.044483099398136</v>
      </c>
      <c r="AF66">
        <v>24.171855085333874</v>
      </c>
      <c r="AG66">
        <v>24.298759504937834</v>
      </c>
      <c r="AH66">
        <v>24.425186014315869</v>
      </c>
      <c r="AI66">
        <v>24.551124017344137</v>
      </c>
      <c r="AJ66">
        <v>24.676562742834506</v>
      </c>
      <c r="AK66">
        <v>24.801491310799477</v>
      </c>
      <c r="AL66">
        <v>24.925898803709728</v>
      </c>
      <c r="AM66">
        <v>25.049774322772024</v>
      </c>
      <c r="AN66">
        <v>25.173107045867852</v>
      </c>
      <c r="AO66">
        <v>25.29588628046352</v>
      </c>
      <c r="AP66">
        <v>25.418101518380269</v>
      </c>
      <c r="AQ66">
        <v>25.539742491286518</v>
      </c>
      <c r="AR66">
        <v>25.660799232467369</v>
      </c>
      <c r="AS66">
        <v>25.781262142706439</v>
      </c>
      <c r="AT66">
        <v>25.901122016844056</v>
      </c>
      <c r="AU66">
        <v>26.020370037566835</v>
      </c>
      <c r="AV66">
        <v>26.138997739607646</v>
      </c>
      <c r="AW66">
        <v>26.256996990147485</v>
      </c>
      <c r="AX66">
        <v>26.374359972056297</v>
      </c>
      <c r="AY66">
        <v>26.491079175977347</v>
      </c>
      <c r="AZ66">
        <v>26.60714739616418</v>
      </c>
      <c r="BA66">
        <v>26.7225577245393</v>
      </c>
      <c r="BB66">
        <v>26.837303545130595</v>
      </c>
      <c r="BC66">
        <v>26.951378529450238</v>
      </c>
      <c r="BD66">
        <v>27.064776639190356</v>
      </c>
      <c r="BE66">
        <v>27.177492134417392</v>
      </c>
      <c r="BF66">
        <v>27.289519589543673</v>
      </c>
      <c r="BG66">
        <v>27.400853906243938</v>
      </c>
      <c r="BH66">
        <v>27.511490320300766</v>
      </c>
      <c r="BI66">
        <v>27.621424399390747</v>
      </c>
      <c r="BJ66">
        <v>27.730652002299848</v>
      </c>
      <c r="BK66">
        <v>27.839169235537454</v>
      </c>
      <c r="BL66">
        <v>27.946972507830566</v>
      </c>
      <c r="BM66">
        <v>28.054058776807963</v>
      </c>
      <c r="BN66">
        <v>28.160425292980221</v>
      </c>
      <c r="BO66">
        <v>28.266069590238587</v>
      </c>
      <c r="BP66">
        <v>28.370989503365749</v>
      </c>
      <c r="BQ66">
        <v>28.475183183236254</v>
      </c>
      <c r="BR66">
        <v>28.578649108564491</v>
      </c>
      <c r="BS66">
        <v>28.681386084212861</v>
      </c>
      <c r="BT66">
        <v>28.783393231720538</v>
      </c>
      <c r="BU66">
        <v>28.884669961623985</v>
      </c>
      <c r="BV66">
        <v>28.985215948547406</v>
      </c>
      <c r="BW66">
        <v>29.085031116069047</v>
      </c>
      <c r="BX66">
        <v>29.184115638432445</v>
      </c>
      <c r="BY66">
        <v>29.282469931926698</v>
      </c>
      <c r="BZ66">
        <v>29.380094642480131</v>
      </c>
      <c r="CA66">
        <v>29.476990625722294</v>
      </c>
      <c r="CB66">
        <v>29.573158932364194</v>
      </c>
      <c r="CC66">
        <v>29.668600791119687</v>
      </c>
      <c r="CD66">
        <v>29.763317589555527</v>
      </c>
      <c r="CE66">
        <v>29.857310857906711</v>
      </c>
      <c r="CF66">
        <v>29.95058226324862</v>
      </c>
      <c r="CG66">
        <v>30.043133610673266</v>
      </c>
      <c r="CH66">
        <v>30.134966847246631</v>
      </c>
      <c r="CI66">
        <v>30.226084058461268</v>
      </c>
      <c r="CJ66">
        <v>30.316487476692728</v>
      </c>
      <c r="CK66">
        <v>30.406179492330125</v>
      </c>
      <c r="CL66">
        <v>30.495162670018431</v>
      </c>
      <c r="CM66">
        <v>30.583439744637303</v>
      </c>
      <c r="CN66">
        <v>30.671013606967051</v>
      </c>
      <c r="CO66">
        <v>30.757887280454057</v>
      </c>
      <c r="CP66">
        <v>30.844063917632781</v>
      </c>
      <c r="CQ66">
        <v>30.929546810343751</v>
      </c>
      <c r="CR66">
        <v>31.014339417166838</v>
      </c>
      <c r="CS66">
        <v>31.098445360579035</v>
      </c>
      <c r="CT66">
        <v>31.181868411376655</v>
      </c>
      <c r="CU66">
        <v>31.264612439152216</v>
      </c>
      <c r="CV66">
        <v>31.346681426349761</v>
      </c>
      <c r="CW66">
        <v>31.428079537901041</v>
      </c>
      <c r="CX66">
        <v>31.508810959902021</v>
      </c>
      <c r="CY66">
        <v>31.588879927418219</v>
      </c>
      <c r="CZ66">
        <v>31.668290703231008</v>
      </c>
      <c r="DA66">
        <v>31.747047581162178</v>
      </c>
      <c r="DB66">
        <v>31.825154895633716</v>
      </c>
      <c r="DC66">
        <v>31.902617033299023</v>
      </c>
      <c r="DD66">
        <v>31.979438439143507</v>
      </c>
      <c r="DE66">
        <v>32.055623619232733</v>
      </c>
      <c r="DF66">
        <v>32.131177112657113</v>
      </c>
      <c r="DG66">
        <v>32.206103313519989</v>
      </c>
      <c r="DH66">
        <v>32.280406778595733</v>
      </c>
      <c r="DI66">
        <v>32.354092122231364</v>
      </c>
      <c r="DJ66">
        <v>32.427164033880331</v>
      </c>
      <c r="DK66">
        <v>32.499627273611992</v>
      </c>
      <c r="DL66">
        <v>32.571486657099811</v>
      </c>
      <c r="DM66">
        <v>32.6427470421674</v>
      </c>
      <c r="DN66">
        <v>32.713413317333405</v>
      </c>
      <c r="DO66">
        <v>32.783490388469687</v>
      </c>
      <c r="DP66">
        <v>32.852983176331108</v>
      </c>
      <c r="DQ66">
        <v>32.921896617203913</v>
      </c>
      <c r="DR66">
        <v>32.990235665897558</v>
      </c>
      <c r="DS66">
        <v>33.058005285546074</v>
      </c>
      <c r="DT66">
        <v>33.125210440238973</v>
      </c>
      <c r="DU66">
        <v>33.191856088347819</v>
      </c>
      <c r="DV66">
        <v>33.257947184668339</v>
      </c>
      <c r="DW66">
        <v>33.323488685249558</v>
      </c>
      <c r="DX66">
        <v>33.388485547114243</v>
      </c>
      <c r="DY66">
        <v>33.452942722545799</v>
      </c>
      <c r="DZ66">
        <v>33.516865145811039</v>
      </c>
      <c r="EA66">
        <v>33.5802577282969</v>
      </c>
      <c r="EB66">
        <v>33.643125370665288</v>
      </c>
      <c r="EC66">
        <v>33.705473000164389</v>
      </c>
      <c r="ED66">
        <v>33.767305593587423</v>
      </c>
      <c r="EE66">
        <v>33.828628192071051</v>
      </c>
      <c r="EF66">
        <v>33.889445852010851</v>
      </c>
      <c r="EG66">
        <v>33.949763582657766</v>
      </c>
      <c r="EH66">
        <v>34.009586383008909</v>
      </c>
      <c r="EI66">
        <v>34.06891923427898</v>
      </c>
      <c r="EJ66">
        <v>34.12776711122234</v>
      </c>
      <c r="EK66">
        <v>34.186134980291996</v>
      </c>
      <c r="EL66">
        <v>34.244027791983584</v>
      </c>
      <c r="EM66">
        <v>34.301450425032158</v>
      </c>
      <c r="EN66">
        <v>34.358407668103609</v>
      </c>
      <c r="EO66">
        <v>34.414904185096191</v>
      </c>
      <c r="EP66">
        <v>34.47094455593691</v>
      </c>
      <c r="EQ66">
        <v>34.526533362229443</v>
      </c>
      <c r="ER66">
        <v>34.581675130458265</v>
      </c>
      <c r="ES66">
        <v>34.6363743422867</v>
      </c>
      <c r="ET66">
        <v>34.690635445112065</v>
      </c>
      <c r="EU66">
        <v>34.744462861491868</v>
      </c>
      <c r="EV66">
        <v>34.797860996173497</v>
      </c>
      <c r="EW66">
        <v>34.850834239894397</v>
      </c>
      <c r="EX66">
        <v>34.90338696979903</v>
      </c>
      <c r="EY66">
        <v>34.955523547052337</v>
      </c>
      <c r="EZ66">
        <v>35.007248312747663</v>
      </c>
      <c r="FA66">
        <v>35.058565583328416</v>
      </c>
      <c r="FB66">
        <v>35.109479646493796</v>
      </c>
      <c r="FC66">
        <v>35.159994758091045</v>
      </c>
      <c r="FD66">
        <v>35.210115140053205</v>
      </c>
      <c r="FE66">
        <v>35.259844979164754</v>
      </c>
      <c r="FF66">
        <v>35.309188426363974</v>
      </c>
      <c r="FG66">
        <v>35.358149596336546</v>
      </c>
      <c r="FH66">
        <v>35.406732567252277</v>
      </c>
      <c r="FI66">
        <v>35.454941380569309</v>
      </c>
      <c r="FJ66">
        <v>35.502780040875251</v>
      </c>
      <c r="FK66">
        <v>35.550252515757293</v>
      </c>
      <c r="FL66">
        <v>35.597362735694745</v>
      </c>
      <c r="FM66">
        <v>35.644114593975431</v>
      </c>
      <c r="FN66">
        <v>35.690511946632896</v>
      </c>
      <c r="FO66">
        <v>35.736558612404792</v>
      </c>
      <c r="FP66">
        <v>35.782258372711084</v>
      </c>
      <c r="FQ66">
        <v>35.827614971650831</v>
      </c>
      <c r="FR66">
        <v>35.872632116017087</v>
      </c>
      <c r="FS66">
        <v>35.91731347532928</v>
      </c>
      <c r="FT66">
        <v>35.961662681882274</v>
      </c>
      <c r="FU66">
        <v>36.005683330810371</v>
      </c>
      <c r="FV66">
        <v>36.049378980166736</v>
      </c>
      <c r="FW66">
        <v>36.092753151017732</v>
      </c>
      <c r="FX66">
        <v>36.135809327549495</v>
      </c>
      <c r="FY66">
        <v>36.178550957188065</v>
      </c>
      <c r="FZ66">
        <v>36.220981450732509</v>
      </c>
      <c r="GA66">
        <v>36.263104182498196</v>
      </c>
      <c r="GB66">
        <v>36.304922490472265</v>
      </c>
      <c r="GC66">
        <v>36.346439676479193</v>
      </c>
      <c r="GD66">
        <v>36.387659006356046</v>
      </c>
      <c r="GE66">
        <v>36.428583710137374</v>
      </c>
      <c r="GF66">
        <v>36.469216982248867</v>
      </c>
      <c r="GG66">
        <v>36.509561981709439</v>
      </c>
      <c r="GH66">
        <v>36.549621832340506</v>
      </c>
      <c r="GI66">
        <v>36.589399622984246</v>
      </c>
      <c r="GJ66">
        <v>36.628898407726567</v>
      </c>
      <c r="GK66">
        <v>36.66812120612866</v>
      </c>
      <c r="GL66">
        <v>36.70707100346344</v>
      </c>
      <c r="GM66">
        <v>36.745750750957967</v>
      </c>
      <c r="GN66">
        <v>36.784163366041497</v>
      </c>
      <c r="GO66">
        <v>36.822311732597626</v>
      </c>
      <c r="GP66">
        <v>36.860198701222259</v>
      </c>
      <c r="GQ66">
        <v>36.89782708948475</v>
      </c>
      <c r="GR66">
        <v>36.935199682193343</v>
      </c>
      <c r="GS66">
        <v>36.972319231664429</v>
      </c>
      <c r="GT66">
        <v>37.009188457994924</v>
      </c>
    </row>
    <row r="67" spans="1:202" x14ac:dyDescent="0.3">
      <c r="A67" s="3">
        <v>61</v>
      </c>
      <c r="B67">
        <v>19.358135485992847</v>
      </c>
      <c r="C67">
        <v>19.499104283307702</v>
      </c>
      <c r="D67">
        <v>19.639123038699779</v>
      </c>
      <c r="E67">
        <v>19.778259706869662</v>
      </c>
      <c r="F67">
        <v>19.916577780356704</v>
      </c>
      <c r="G67">
        <v>20.054135971506724</v>
      </c>
      <c r="H67">
        <v>20.190988064098988</v>
      </c>
      <c r="I67">
        <v>20.327182876484031</v>
      </c>
      <c r="J67">
        <v>20.462764311369256</v>
      </c>
      <c r="K67">
        <v>20.59777146408841</v>
      </c>
      <c r="L67">
        <v>20.732238777521331</v>
      </c>
      <c r="M67">
        <v>20.866196257685985</v>
      </c>
      <c r="N67">
        <v>20.999669723509967</v>
      </c>
      <c r="O67">
        <v>21.132681083244549</v>
      </c>
      <c r="P67">
        <v>21.265248639399374</v>
      </c>
      <c r="Q67">
        <v>21.397387405290672</v>
      </c>
      <c r="R67">
        <v>21.529109360399872</v>
      </c>
      <c r="S67">
        <v>21.660423692163633</v>
      </c>
      <c r="T67">
        <v>21.791336995904345</v>
      </c>
      <c r="U67">
        <v>21.92185351739414</v>
      </c>
      <c r="V67">
        <v>22.051975372319873</v>
      </c>
      <c r="W67">
        <v>22.181702756521076</v>
      </c>
      <c r="X67">
        <v>22.311034129704908</v>
      </c>
      <c r="Y67">
        <v>22.439966387362389</v>
      </c>
      <c r="Z67">
        <v>22.568495038451374</v>
      </c>
      <c r="AA67">
        <v>22.696614394689547</v>
      </c>
      <c r="AB67">
        <v>22.824317741645274</v>
      </c>
      <c r="AC67">
        <v>22.951597501109248</v>
      </c>
      <c r="AD67">
        <v>23.078445347992997</v>
      </c>
      <c r="AE67">
        <v>23.204852322195961</v>
      </c>
      <c r="AF67">
        <v>23.330808933495774</v>
      </c>
      <c r="AG67">
        <v>23.456305269325298</v>
      </c>
      <c r="AH67">
        <v>23.581331089526856</v>
      </c>
      <c r="AI67">
        <v>23.705875905265827</v>
      </c>
      <c r="AJ67">
        <v>23.829929046474319</v>
      </c>
      <c r="AK67">
        <v>23.953479732028129</v>
      </c>
      <c r="AL67">
        <v>24.076517129826868</v>
      </c>
      <c r="AM67">
        <v>24.199030422676927</v>
      </c>
      <c r="AN67">
        <v>24.321008858573506</v>
      </c>
      <c r="AO67">
        <v>24.442441803038236</v>
      </c>
      <c r="AP67">
        <v>24.5633187849091</v>
      </c>
      <c r="AQ67">
        <v>24.683629545621187</v>
      </c>
      <c r="AR67">
        <v>24.803364089423312</v>
      </c>
      <c r="AS67">
        <v>24.92251274195506</v>
      </c>
      <c r="AT67">
        <v>25.041066212903928</v>
      </c>
      <c r="AU67">
        <v>25.159015621048454</v>
      </c>
      <c r="AV67">
        <v>25.276352486741075</v>
      </c>
      <c r="AW67">
        <v>25.393068695477439</v>
      </c>
      <c r="AX67">
        <v>25.509156475278999</v>
      </c>
      <c r="AY67">
        <v>25.624608376393496</v>
      </c>
      <c r="AZ67">
        <v>25.739417258393061</v>
      </c>
      <c r="BA67">
        <v>25.853576281438563</v>
      </c>
      <c r="BB67">
        <v>25.967078897395297</v>
      </c>
      <c r="BC67">
        <v>26.07991884560434</v>
      </c>
      <c r="BD67">
        <v>26.192090153283274</v>
      </c>
      <c r="BE67">
        <v>26.303587143229322</v>
      </c>
      <c r="BF67">
        <v>26.414404443556052</v>
      </c>
      <c r="BG67">
        <v>26.524537001376927</v>
      </c>
      <c r="BH67">
        <v>26.633980091103538</v>
      </c>
      <c r="BI67">
        <v>26.742729317754922</v>
      </c>
      <c r="BJ67">
        <v>26.850780612470174</v>
      </c>
      <c r="BK67">
        <v>26.958130195957054</v>
      </c>
      <c r="BL67">
        <v>27.064774542396577</v>
      </c>
      <c r="BM67">
        <v>27.1707104282751</v>
      </c>
      <c r="BN67">
        <v>27.275935137424668</v>
      </c>
      <c r="BO67">
        <v>27.380446233721798</v>
      </c>
      <c r="BP67">
        <v>27.484241578774885</v>
      </c>
      <c r="BQ67">
        <v>27.587319347283341</v>
      </c>
      <c r="BR67">
        <v>27.689678038922835</v>
      </c>
      <c r="BS67">
        <v>27.791316476732419</v>
      </c>
      <c r="BT67">
        <v>27.892233797690295</v>
      </c>
      <c r="BU67">
        <v>27.992429425013412</v>
      </c>
      <c r="BV67">
        <v>28.09190304324332</v>
      </c>
      <c r="BW67">
        <v>28.190654583149382</v>
      </c>
      <c r="BX67">
        <v>28.288684223539988</v>
      </c>
      <c r="BY67">
        <v>28.385992382702483</v>
      </c>
      <c r="BZ67">
        <v>28.48257970604304</v>
      </c>
      <c r="CA67">
        <v>28.578447046169259</v>
      </c>
      <c r="CB67">
        <v>28.673595448312327</v>
      </c>
      <c r="CC67">
        <v>28.768026133283115</v>
      </c>
      <c r="CD67">
        <v>28.86174047835199</v>
      </c>
      <c r="CE67">
        <v>28.954740001105662</v>
      </c>
      <c r="CF67">
        <v>29.04702635369604</v>
      </c>
      <c r="CG67">
        <v>29.138601324114518</v>
      </c>
      <c r="CH67">
        <v>29.229466840252357</v>
      </c>
      <c r="CI67">
        <v>29.319624966429231</v>
      </c>
      <c r="CJ67">
        <v>29.409077911960736</v>
      </c>
      <c r="CK67">
        <v>29.497828042403341</v>
      </c>
      <c r="CL67">
        <v>29.585877895921385</v>
      </c>
      <c r="CM67">
        <v>29.673230179323809</v>
      </c>
      <c r="CN67">
        <v>29.75988775375626</v>
      </c>
      <c r="CO67">
        <v>29.845853611468115</v>
      </c>
      <c r="CP67">
        <v>29.931130872295469</v>
      </c>
      <c r="CQ67">
        <v>30.015722793977531</v>
      </c>
      <c r="CR67">
        <v>30.099632799732021</v>
      </c>
      <c r="CS67">
        <v>30.182864475463361</v>
      </c>
      <c r="CT67">
        <v>30.265421554199364</v>
      </c>
      <c r="CU67">
        <v>30.347307866492741</v>
      </c>
      <c r="CV67">
        <v>30.428527317108532</v>
      </c>
      <c r="CW67">
        <v>30.509083953921689</v>
      </c>
      <c r="CX67">
        <v>30.588982023304581</v>
      </c>
      <c r="CY67">
        <v>30.668225717637128</v>
      </c>
      <c r="CZ67">
        <v>30.746819255825301</v>
      </c>
      <c r="DA67">
        <v>30.824766886701141</v>
      </c>
      <c r="DB67">
        <v>30.902072898670369</v>
      </c>
      <c r="DC67">
        <v>30.978741631432371</v>
      </c>
      <c r="DD67">
        <v>31.054777482151763</v>
      </c>
      <c r="DE67">
        <v>31.130184908266699</v>
      </c>
      <c r="DF67">
        <v>31.204968418043819</v>
      </c>
      <c r="DG67">
        <v>31.279132535586442</v>
      </c>
      <c r="DH67">
        <v>31.35268157351733</v>
      </c>
      <c r="DI67">
        <v>31.425620093840024</v>
      </c>
      <c r="DJ67">
        <v>31.497952733179645</v>
      </c>
      <c r="DK67">
        <v>31.569684198320928</v>
      </c>
      <c r="DL67">
        <v>31.640819251201521</v>
      </c>
      <c r="DM67">
        <v>31.711362695467386</v>
      </c>
      <c r="DN67">
        <v>31.781319365032104</v>
      </c>
      <c r="DO67">
        <v>31.850694110745877</v>
      </c>
      <c r="DP67">
        <v>31.919491797958997</v>
      </c>
      <c r="DQ67">
        <v>31.987717307209167</v>
      </c>
      <c r="DR67">
        <v>32.055375537255429</v>
      </c>
      <c r="DS67">
        <v>32.122471394893523</v>
      </c>
      <c r="DT67">
        <v>32.189009787606764</v>
      </c>
      <c r="DU67">
        <v>32.254995616913163</v>
      </c>
      <c r="DV67">
        <v>32.320433780544946</v>
      </c>
      <c r="DW67">
        <v>32.385329177318241</v>
      </c>
      <c r="DX67">
        <v>32.449686706882758</v>
      </c>
      <c r="DY67">
        <v>32.513511264026732</v>
      </c>
      <c r="DZ67">
        <v>32.576807725403398</v>
      </c>
      <c r="EA67">
        <v>32.639580944687452</v>
      </c>
      <c r="EB67">
        <v>32.701835764778977</v>
      </c>
      <c r="EC67">
        <v>32.763577055205118</v>
      </c>
      <c r="ED67">
        <v>32.824809735138714</v>
      </c>
      <c r="EE67">
        <v>32.885538788238819</v>
      </c>
      <c r="EF67">
        <v>32.945769213497684</v>
      </c>
      <c r="EG67">
        <v>33.005505962752409</v>
      </c>
      <c r="EH67">
        <v>33.064753977660544</v>
      </c>
      <c r="EI67">
        <v>33.123518182179012</v>
      </c>
      <c r="EJ67">
        <v>33.181803493923852</v>
      </c>
      <c r="EK67">
        <v>33.23961482234354</v>
      </c>
      <c r="EL67">
        <v>33.296957061068085</v>
      </c>
      <c r="EM67">
        <v>33.353835032035803</v>
      </c>
      <c r="EN67">
        <v>33.41025346717818</v>
      </c>
      <c r="EO67">
        <v>33.466216973690393</v>
      </c>
      <c r="EP67">
        <v>33.521730074912952</v>
      </c>
      <c r="EQ67">
        <v>33.576797296125179</v>
      </c>
      <c r="ER67">
        <v>33.631423107677392</v>
      </c>
      <c r="ES67">
        <v>33.685611935318761</v>
      </c>
      <c r="ET67">
        <v>33.739368170781276</v>
      </c>
      <c r="EU67">
        <v>33.792696181230951</v>
      </c>
      <c r="EV67">
        <v>33.845600316317956</v>
      </c>
      <c r="EW67">
        <v>33.898084911991248</v>
      </c>
      <c r="EX67">
        <v>33.9501542909249</v>
      </c>
      <c r="EY67">
        <v>34.001812760136048</v>
      </c>
      <c r="EZ67">
        <v>34.05306460689529</v>
      </c>
      <c r="FA67">
        <v>34.1039140941499</v>
      </c>
      <c r="FB67">
        <v>34.154365456431549</v>
      </c>
      <c r="FC67">
        <v>34.204422896752064</v>
      </c>
      <c r="FD67">
        <v>34.254090584545452</v>
      </c>
      <c r="FE67">
        <v>34.303372654438846</v>
      </c>
      <c r="FF67">
        <v>34.352273205560451</v>
      </c>
      <c r="FG67">
        <v>34.400796301138655</v>
      </c>
      <c r="FH67">
        <v>34.448945968244061</v>
      </c>
      <c r="FI67">
        <v>34.496726197598747</v>
      </c>
      <c r="FJ67">
        <v>34.544140943422235</v>
      </c>
      <c r="FK67">
        <v>34.591194123305797</v>
      </c>
      <c r="FL67">
        <v>34.637889618109327</v>
      </c>
      <c r="FM67">
        <v>34.684231271881245</v>
      </c>
      <c r="FN67">
        <v>34.730222891799386</v>
      </c>
      <c r="FO67">
        <v>34.775868248132483</v>
      </c>
      <c r="FP67">
        <v>34.82117107422134</v>
      </c>
      <c r="FQ67">
        <v>34.866135066478137</v>
      </c>
      <c r="FR67">
        <v>34.910763884403821</v>
      </c>
      <c r="FS67">
        <v>34.955061150622583</v>
      </c>
      <c r="FT67">
        <v>34.999030450932807</v>
      </c>
      <c r="FU67">
        <v>35.042675334372689</v>
      </c>
      <c r="FV67">
        <v>35.085999313301173</v>
      </c>
      <c r="FW67">
        <v>35.129005863493276</v>
      </c>
      <c r="FX67">
        <v>35.171698424247978</v>
      </c>
      <c r="FY67">
        <v>35.214080398508912</v>
      </c>
      <c r="FZ67">
        <v>35.256155152998161</v>
      </c>
      <c r="GA67">
        <v>35.297926018359846</v>
      </c>
      <c r="GB67">
        <v>35.339396289316028</v>
      </c>
      <c r="GC67">
        <v>35.380569224832115</v>
      </c>
      <c r="GD67">
        <v>35.421448048292135</v>
      </c>
      <c r="GE67">
        <v>35.462035947683262</v>
      </c>
      <c r="GF67">
        <v>35.502336075789174</v>
      </c>
      <c r="GG67">
        <v>35.542351550391373</v>
      </c>
      <c r="GH67">
        <v>35.582085454477948</v>
      </c>
      <c r="GI67">
        <v>35.621540836460809</v>
      </c>
      <c r="GJ67">
        <v>35.66072071039784</v>
      </c>
      <c r="GK67">
        <v>35.699628056223105</v>
      </c>
      <c r="GL67">
        <v>35.738265819982374</v>
      </c>
      <c r="GM67">
        <v>35.776636914073976</v>
      </c>
      <c r="GN67">
        <v>35.814744217495416</v>
      </c>
      <c r="GO67">
        <v>35.85259057609403</v>
      </c>
      <c r="GP67">
        <v>35.890178802823357</v>
      </c>
      <c r="GQ67">
        <v>35.927511678002389</v>
      </c>
      <c r="GR67">
        <v>35.964591949579315</v>
      </c>
      <c r="GS67">
        <v>36.001422333398764</v>
      </c>
      <c r="GT67">
        <v>36.0380055134722</v>
      </c>
    </row>
    <row r="68" spans="1:202" x14ac:dyDescent="0.3">
      <c r="A68" s="3">
        <v>62</v>
      </c>
      <c r="B68">
        <v>18.574379377331269</v>
      </c>
      <c r="C68">
        <v>18.713757441904079</v>
      </c>
      <c r="D68">
        <v>18.852187599556814</v>
      </c>
      <c r="E68">
        <v>18.98973781683631</v>
      </c>
      <c r="F68">
        <v>19.126471673380664</v>
      </c>
      <c r="G68">
        <v>19.262448113648361</v>
      </c>
      <c r="H68">
        <v>19.397721214271755</v>
      </c>
      <c r="I68">
        <v>19.532340098231643</v>
      </c>
      <c r="J68">
        <v>19.666348959884587</v>
      </c>
      <c r="K68">
        <v>19.799787170980693</v>
      </c>
      <c r="L68">
        <v>19.932689438917947</v>
      </c>
      <c r="M68">
        <v>20.065085998602868</v>
      </c>
      <c r="N68">
        <v>20.197002858123923</v>
      </c>
      <c r="O68">
        <v>20.328462073483891</v>
      </c>
      <c r="P68">
        <v>20.459482041806055</v>
      </c>
      <c r="Q68">
        <v>20.590077814905328</v>
      </c>
      <c r="R68">
        <v>20.720261417519907</v>
      </c>
      <c r="S68">
        <v>20.850042101275008</v>
      </c>
      <c r="T68">
        <v>20.979426579685622</v>
      </c>
      <c r="U68">
        <v>21.108419218066743</v>
      </c>
      <c r="V68">
        <v>21.237022263222528</v>
      </c>
      <c r="W68">
        <v>21.36523605017824</v>
      </c>
      <c r="X68">
        <v>21.493059198473318</v>
      </c>
      <c r="Y68">
        <v>21.62048878111024</v>
      </c>
      <c r="Z68">
        <v>21.74752048366453</v>
      </c>
      <c r="AA68">
        <v>21.874148770164496</v>
      </c>
      <c r="AB68">
        <v>22.000367062572238</v>
      </c>
      <c r="AC68">
        <v>22.126167899525242</v>
      </c>
      <c r="AD68">
        <v>22.25154308727798</v>
      </c>
      <c r="AE68">
        <v>22.376483804501945</v>
      </c>
      <c r="AF68">
        <v>22.500980703590002</v>
      </c>
      <c r="AG68">
        <v>22.625024004125137</v>
      </c>
      <c r="AH68">
        <v>22.748603590700583</v>
      </c>
      <c r="AI68">
        <v>22.871709098266862</v>
      </c>
      <c r="AJ68">
        <v>22.994329983757723</v>
      </c>
      <c r="AK68">
        <v>23.116455586350355</v>
      </c>
      <c r="AL68">
        <v>23.238075191436266</v>
      </c>
      <c r="AM68">
        <v>23.35917808523547</v>
      </c>
      <c r="AN68">
        <v>23.479753614731791</v>
      </c>
      <c r="AO68">
        <v>23.59979123232803</v>
      </c>
      <c r="AP68">
        <v>23.719280541108233</v>
      </c>
      <c r="AQ68">
        <v>23.838211335284839</v>
      </c>
      <c r="AR68">
        <v>23.95657364449427</v>
      </c>
      <c r="AS68">
        <v>24.074357781352532</v>
      </c>
      <c r="AT68">
        <v>24.191554397553574</v>
      </c>
      <c r="AU68">
        <v>24.308154545150146</v>
      </c>
      <c r="AV68">
        <v>24.424149699920065</v>
      </c>
      <c r="AW68">
        <v>24.539531752285001</v>
      </c>
      <c r="AX68">
        <v>24.654292967604832</v>
      </c>
      <c r="AY68">
        <v>24.768425959657122</v>
      </c>
      <c r="AZ68">
        <v>24.881923665289349</v>
      </c>
      <c r="BA68">
        <v>24.994779326974125</v>
      </c>
      <c r="BB68">
        <v>25.106986481074486</v>
      </c>
      <c r="BC68">
        <v>25.218538950342847</v>
      </c>
      <c r="BD68">
        <v>25.329430844643014</v>
      </c>
      <c r="BE68">
        <v>25.439656566435104</v>
      </c>
      <c r="BF68">
        <v>25.5492108200187</v>
      </c>
      <c r="BG68">
        <v>25.658088619433371</v>
      </c>
      <c r="BH68">
        <v>25.766285297630162</v>
      </c>
      <c r="BI68">
        <v>25.873796511286912</v>
      </c>
      <c r="BJ68">
        <v>25.980618241442528</v>
      </c>
      <c r="BK68">
        <v>26.086746789002476</v>
      </c>
      <c r="BL68">
        <v>26.192178742545906</v>
      </c>
      <c r="BM68">
        <v>26.296910946041606</v>
      </c>
      <c r="BN68">
        <v>26.400940538223693</v>
      </c>
      <c r="BO68">
        <v>26.504265126730459</v>
      </c>
      <c r="BP68">
        <v>26.606882613275886</v>
      </c>
      <c r="BQ68">
        <v>26.708791209190949</v>
      </c>
      <c r="BR68">
        <v>26.809989447466833</v>
      </c>
      <c r="BS68">
        <v>26.910476181234245</v>
      </c>
      <c r="BT68">
        <v>27.010250574395656</v>
      </c>
      <c r="BU68">
        <v>27.109312073904476</v>
      </c>
      <c r="BV68">
        <v>27.207660384848879</v>
      </c>
      <c r="BW68">
        <v>27.30529545539909</v>
      </c>
      <c r="BX68">
        <v>27.402217478733746</v>
      </c>
      <c r="BY68">
        <v>27.498426884549289</v>
      </c>
      <c r="BZ68">
        <v>27.593924326754063</v>
      </c>
      <c r="CA68">
        <v>27.688710663576117</v>
      </c>
      <c r="CB68">
        <v>27.78278694303458</v>
      </c>
      <c r="CC68">
        <v>27.876154385936559</v>
      </c>
      <c r="CD68">
        <v>27.968814366791818</v>
      </c>
      <c r="CE68">
        <v>28.060768397717865</v>
      </c>
      <c r="CF68">
        <v>28.152018122776454</v>
      </c>
      <c r="CG68">
        <v>28.242565319359258</v>
      </c>
      <c r="CH68">
        <v>28.332411902365791</v>
      </c>
      <c r="CI68">
        <v>28.421559920818098</v>
      </c>
      <c r="CJ68">
        <v>28.510011566554709</v>
      </c>
      <c r="CK68">
        <v>28.597769185605273</v>
      </c>
      <c r="CL68">
        <v>28.684835294699184</v>
      </c>
      <c r="CM68">
        <v>28.771212577368374</v>
      </c>
      <c r="CN68">
        <v>28.856903869669679</v>
      </c>
      <c r="CO68">
        <v>28.941912136954258</v>
      </c>
      <c r="CP68">
        <v>29.026240470419893</v>
      </c>
      <c r="CQ68">
        <v>29.109892097538989</v>
      </c>
      <c r="CR68">
        <v>29.192870409794793</v>
      </c>
      <c r="CS68">
        <v>29.275178959947198</v>
      </c>
      <c r="CT68">
        <v>29.356821446485966</v>
      </c>
      <c r="CU68">
        <v>29.437801663947482</v>
      </c>
      <c r="CV68">
        <v>29.518123479605109</v>
      </c>
      <c r="CW68">
        <v>29.597790847651964</v>
      </c>
      <c r="CX68">
        <v>29.676807867023243</v>
      </c>
      <c r="CY68">
        <v>29.755178841366558</v>
      </c>
      <c r="CZ68">
        <v>29.832907947877743</v>
      </c>
      <c r="DA68">
        <v>29.909999392377927</v>
      </c>
      <c r="DB68">
        <v>29.986457419060102</v>
      </c>
      <c r="DC68">
        <v>30.062286322309319</v>
      </c>
      <c r="DD68">
        <v>30.137490452954495</v>
      </c>
      <c r="DE68">
        <v>30.212074221144363</v>
      </c>
      <c r="DF68">
        <v>30.286042086935055</v>
      </c>
      <c r="DG68">
        <v>30.359398550261275</v>
      </c>
      <c r="DH68">
        <v>30.432148113803834</v>
      </c>
      <c r="DI68">
        <v>30.504295028210791</v>
      </c>
      <c r="DJ68">
        <v>30.575843877877162</v>
      </c>
      <c r="DK68">
        <v>30.646799316798308</v>
      </c>
      <c r="DL68">
        <v>30.717166053568505</v>
      </c>
      <c r="DM68">
        <v>30.78694883794698</v>
      </c>
      <c r="DN68">
        <v>30.856152449432884</v>
      </c>
      <c r="DO68">
        <v>30.924781683946208</v>
      </c>
      <c r="DP68">
        <v>30.992841351429092</v>
      </c>
      <c r="DQ68">
        <v>31.060336276576919</v>
      </c>
      <c r="DR68">
        <v>31.127271301919663</v>
      </c>
      <c r="DS68">
        <v>31.193651277652776</v>
      </c>
      <c r="DT68">
        <v>31.259481054309987</v>
      </c>
      <c r="DU68">
        <v>31.324765476133805</v>
      </c>
      <c r="DV68">
        <v>31.389509383296669</v>
      </c>
      <c r="DW68">
        <v>31.453717616816689</v>
      </c>
      <c r="DX68">
        <v>31.517395018339926</v>
      </c>
      <c r="DY68">
        <v>31.580546424465595</v>
      </c>
      <c r="DZ68">
        <v>31.643176653476303</v>
      </c>
      <c r="EA68">
        <v>31.705290500516284</v>
      </c>
      <c r="EB68">
        <v>31.766892749851294</v>
      </c>
      <c r="EC68">
        <v>31.827988212372645</v>
      </c>
      <c r="ED68">
        <v>31.888581748684345</v>
      </c>
      <c r="EE68">
        <v>31.9486782839912</v>
      </c>
      <c r="EF68">
        <v>32.008282758867708</v>
      </c>
      <c r="EG68">
        <v>32.067400066671851</v>
      </c>
      <c r="EH68">
        <v>32.12603509061762</v>
      </c>
      <c r="EI68">
        <v>32.184192696261931</v>
      </c>
      <c r="EJ68">
        <v>32.241877742907178</v>
      </c>
      <c r="EK68">
        <v>32.299095081790753</v>
      </c>
      <c r="EL68">
        <v>32.355849548439437</v>
      </c>
      <c r="EM68">
        <v>32.412145906715992</v>
      </c>
      <c r="EN68">
        <v>32.467988830495372</v>
      </c>
      <c r="EO68">
        <v>32.523382868899688</v>
      </c>
      <c r="EP68">
        <v>32.578332487276754</v>
      </c>
      <c r="EQ68">
        <v>32.632842153160524</v>
      </c>
      <c r="ER68">
        <v>32.686916279320329</v>
      </c>
      <c r="ES68">
        <v>32.740559234122813</v>
      </c>
      <c r="ET68">
        <v>32.793775352148586</v>
      </c>
      <c r="EU68">
        <v>32.84656894367221</v>
      </c>
      <c r="EV68">
        <v>32.898944301735497</v>
      </c>
      <c r="EW68">
        <v>32.950905705978883</v>
      </c>
      <c r="EX68">
        <v>33.002457423078042</v>
      </c>
      <c r="EY68">
        <v>33.053603704367475</v>
      </c>
      <c r="EZ68">
        <v>33.10434878175333</v>
      </c>
      <c r="FA68">
        <v>33.154696863138298</v>
      </c>
      <c r="FB68">
        <v>33.204652128331873</v>
      </c>
      <c r="FC68">
        <v>33.254218725949741</v>
      </c>
      <c r="FD68">
        <v>33.303400771360941</v>
      </c>
      <c r="FE68">
        <v>33.352202345464832</v>
      </c>
      <c r="FF68">
        <v>33.400627494005334</v>
      </c>
      <c r="FG68">
        <v>33.448680227176453</v>
      </c>
      <c r="FH68">
        <v>33.49636451937063</v>
      </c>
      <c r="FI68">
        <v>33.543684308993605</v>
      </c>
      <c r="FJ68">
        <v>33.590643498316055</v>
      </c>
      <c r="FK68">
        <v>33.637245953353045</v>
      </c>
      <c r="FL68">
        <v>33.683495503765499</v>
      </c>
      <c r="FM68">
        <v>33.729395942784791</v>
      </c>
      <c r="FN68">
        <v>33.774951027157542</v>
      </c>
      <c r="FO68">
        <v>33.820164477111135</v>
      </c>
      <c r="FP68">
        <v>33.865039976338068</v>
      </c>
      <c r="FQ68">
        <v>33.909581171998738</v>
      </c>
      <c r="FR68">
        <v>33.953791674741566</v>
      </c>
      <c r="FS68">
        <v>33.997675058740214</v>
      </c>
      <c r="FT68">
        <v>34.041234861746744</v>
      </c>
      <c r="FU68">
        <v>34.084474585159469</v>
      </c>
      <c r="FV68">
        <v>34.12739769410571</v>
      </c>
      <c r="FW68">
        <v>34.170007617538658</v>
      </c>
      <c r="FX68">
        <v>34.212307748346689</v>
      </c>
      <c r="FY68">
        <v>34.254301443475271</v>
      </c>
      <c r="FZ68">
        <v>34.295992024061491</v>
      </c>
      <c r="GA68">
        <v>34.337382775578632</v>
      </c>
      <c r="GB68">
        <v>34.378476947992382</v>
      </c>
      <c r="GC68">
        <v>34.4192777559267</v>
      </c>
      <c r="GD68">
        <v>34.459788378839178</v>
      </c>
      <c r="GE68">
        <v>34.500011961205558</v>
      </c>
      <c r="GF68">
        <v>34.539951612712912</v>
      </c>
      <c r="GG68">
        <v>34.579610408460539</v>
      </c>
      <c r="GH68">
        <v>34.618991389168272</v>
      </c>
      <c r="GI68">
        <v>34.658097561392964</v>
      </c>
      <c r="GJ68">
        <v>34.696931897749948</v>
      </c>
      <c r="GK68">
        <v>34.735497337142192</v>
      </c>
      <c r="GL68">
        <v>34.773796784994701</v>
      </c>
      <c r="GM68">
        <v>34.811833113494316</v>
      </c>
      <c r="GN68">
        <v>34.84960916183482</v>
      </c>
      <c r="GO68">
        <v>34.88712773646634</v>
      </c>
      <c r="GP68">
        <v>34.924391611349904</v>
      </c>
      <c r="GQ68">
        <v>34.961403528215357</v>
      </c>
      <c r="GR68">
        <v>34.998166196823036</v>
      </c>
      <c r="GS68">
        <v>35.034682295229373</v>
      </c>
      <c r="GT68">
        <v>35.070954470055213</v>
      </c>
    </row>
    <row r="69" spans="1:202" x14ac:dyDescent="0.3">
      <c r="A69" s="3">
        <v>63</v>
      </c>
      <c r="B69">
        <v>17.802106940206258</v>
      </c>
      <c r="C69">
        <v>17.939852170738433</v>
      </c>
      <c r="D69">
        <v>18.076651293105982</v>
      </c>
      <c r="E69">
        <v>18.212572133451189</v>
      </c>
      <c r="F69">
        <v>18.347678273569343</v>
      </c>
      <c r="G69">
        <v>18.482028736524882</v>
      </c>
      <c r="H69">
        <v>18.615677826992268</v>
      </c>
      <c r="I69">
        <v>18.748674958490824</v>
      </c>
      <c r="J69">
        <v>18.881064628233062</v>
      </c>
      <c r="K69">
        <v>19.012886498061278</v>
      </c>
      <c r="L69">
        <v>19.144175550867118</v>
      </c>
      <c r="M69">
        <v>19.274962286233489</v>
      </c>
      <c r="N69">
        <v>19.405272941874387</v>
      </c>
      <c r="O69">
        <v>19.535129764417306</v>
      </c>
      <c r="P69">
        <v>19.664551301086831</v>
      </c>
      <c r="Q69">
        <v>19.793552701348432</v>
      </c>
      <c r="R69">
        <v>19.922146032219587</v>
      </c>
      <c r="S69">
        <v>20.050340597005786</v>
      </c>
      <c r="T69">
        <v>20.17814318265043</v>
      </c>
      <c r="U69">
        <v>20.305558285397581</v>
      </c>
      <c r="V69">
        <v>20.432588286061147</v>
      </c>
      <c r="W69">
        <v>20.559233667043884</v>
      </c>
      <c r="X69">
        <v>20.685493204798618</v>
      </c>
      <c r="Y69">
        <v>20.811364151406266</v>
      </c>
      <c r="Z69">
        <v>20.936842390371964</v>
      </c>
      <c r="AA69">
        <v>21.061922583288379</v>
      </c>
      <c r="AB69">
        <v>21.186598325308708</v>
      </c>
      <c r="AC69">
        <v>21.310862312414415</v>
      </c>
      <c r="AD69">
        <v>21.43470648862197</v>
      </c>
      <c r="AE69">
        <v>21.558122185349063</v>
      </c>
      <c r="AF69">
        <v>21.68110021533063</v>
      </c>
      <c r="AG69">
        <v>21.803630962269622</v>
      </c>
      <c r="AH69">
        <v>21.925704464031284</v>
      </c>
      <c r="AI69">
        <v>22.047310501048074</v>
      </c>
      <c r="AJ69">
        <v>22.16843867439438</v>
      </c>
      <c r="AK69">
        <v>22.289078470167425</v>
      </c>
      <c r="AL69">
        <v>22.409219313368283</v>
      </c>
      <c r="AM69">
        <v>22.528850626387921</v>
      </c>
      <c r="AN69">
        <v>22.647961877587946</v>
      </c>
      <c r="AO69">
        <v>22.766542635649785</v>
      </c>
      <c r="AP69">
        <v>22.884582607119853</v>
      </c>
      <c r="AQ69">
        <v>23.002071676377511</v>
      </c>
      <c r="AR69">
        <v>23.118999941230442</v>
      </c>
      <c r="AS69">
        <v>23.235357754823752</v>
      </c>
      <c r="AT69">
        <v>23.351135771193384</v>
      </c>
      <c r="AU69">
        <v>23.466325000656497</v>
      </c>
      <c r="AV69">
        <v>23.580916869519783</v>
      </c>
      <c r="AW69">
        <v>23.694903241535314</v>
      </c>
      <c r="AX69">
        <v>23.808276404691782</v>
      </c>
      <c r="AY69">
        <v>23.921029027375397</v>
      </c>
      <c r="AZ69">
        <v>24.033154126472283</v>
      </c>
      <c r="BA69">
        <v>24.14464503742856</v>
      </c>
      <c r="BB69">
        <v>24.255495393844555</v>
      </c>
      <c r="BC69">
        <v>24.365699117103659</v>
      </c>
      <c r="BD69">
        <v>24.475250413894329</v>
      </c>
      <c r="BE69">
        <v>24.584143781967114</v>
      </c>
      <c r="BF69">
        <v>24.692374017220132</v>
      </c>
      <c r="BG69">
        <v>24.799936221092651</v>
      </c>
      <c r="BH69">
        <v>24.906825804338069</v>
      </c>
      <c r="BI69">
        <v>25.013038492808477</v>
      </c>
      <c r="BJ69">
        <v>25.118570329643745</v>
      </c>
      <c r="BK69">
        <v>25.223417675562317</v>
      </c>
      <c r="BL69">
        <v>25.327577205072132</v>
      </c>
      <c r="BM69">
        <v>25.431045875586491</v>
      </c>
      <c r="BN69">
        <v>25.53382089387425</v>
      </c>
      <c r="BO69">
        <v>25.635899752199748</v>
      </c>
      <c r="BP69">
        <v>25.737280403666375</v>
      </c>
      <c r="BQ69">
        <v>25.837961106982661</v>
      </c>
      <c r="BR69">
        <v>25.937940438687619</v>
      </c>
      <c r="BS69">
        <v>26.037217291738656</v>
      </c>
      <c r="BT69">
        <v>26.13579086621327</v>
      </c>
      <c r="BU69">
        <v>26.23366064157203</v>
      </c>
      <c r="BV69">
        <v>26.330826351746794</v>
      </c>
      <c r="BW69">
        <v>26.427287970142743</v>
      </c>
      <c r="BX69">
        <v>26.523045711697804</v>
      </c>
      <c r="BY69">
        <v>26.618100024474515</v>
      </c>
      <c r="BZ69">
        <v>26.712451577419458</v>
      </c>
      <c r="CA69">
        <v>26.80610124050429</v>
      </c>
      <c r="CB69">
        <v>26.899050070256422</v>
      </c>
      <c r="CC69">
        <v>26.991299292805948</v>
      </c>
      <c r="CD69">
        <v>27.082850284843445</v>
      </c>
      <c r="CE69">
        <v>27.173704557582951</v>
      </c>
      <c r="CF69">
        <v>27.26386375119948</v>
      </c>
      <c r="CG69">
        <v>27.353329636341712</v>
      </c>
      <c r="CH69">
        <v>27.442104118443567</v>
      </c>
      <c r="CI69">
        <v>27.530189234438012</v>
      </c>
      <c r="CJ69">
        <v>27.617587161593903</v>
      </c>
      <c r="CK69">
        <v>27.704300229037472</v>
      </c>
      <c r="CL69">
        <v>27.790330934420425</v>
      </c>
      <c r="CM69">
        <v>27.875681940098843</v>
      </c>
      <c r="CN69">
        <v>27.960356058892131</v>
      </c>
      <c r="CO69">
        <v>28.044356230857801</v>
      </c>
      <c r="CP69">
        <v>28.127685519922906</v>
      </c>
      <c r="CQ69">
        <v>28.210347124438115</v>
      </c>
      <c r="CR69">
        <v>28.292344405093914</v>
      </c>
      <c r="CS69">
        <v>28.373680882252131</v>
      </c>
      <c r="CT69">
        <v>28.45436022042</v>
      </c>
      <c r="CU69">
        <v>28.534386178475216</v>
      </c>
      <c r="CV69">
        <v>28.613762586361659</v>
      </c>
      <c r="CW69">
        <v>28.692493359402434</v>
      </c>
      <c r="CX69">
        <v>28.770582487104718</v>
      </c>
      <c r="CY69">
        <v>28.848034098300843</v>
      </c>
      <c r="CZ69">
        <v>28.924852520321892</v>
      </c>
      <c r="DA69">
        <v>29.001041915372042</v>
      </c>
      <c r="DB69">
        <v>29.076606482668325</v>
      </c>
      <c r="DC69">
        <v>29.151550470372882</v>
      </c>
      <c r="DD69">
        <v>29.225878181934533</v>
      </c>
      <c r="DE69">
        <v>29.299593979040651</v>
      </c>
      <c r="DF69">
        <v>29.372702272241966</v>
      </c>
      <c r="DG69">
        <v>29.44520751095871</v>
      </c>
      <c r="DH69">
        <v>29.5171141764271</v>
      </c>
      <c r="DI69">
        <v>29.588426754955236</v>
      </c>
      <c r="DJ69">
        <v>29.659149462969452</v>
      </c>
      <c r="DK69">
        <v>29.729286899795923</v>
      </c>
      <c r="DL69">
        <v>29.798843718726275</v>
      </c>
      <c r="DM69">
        <v>29.867824613595786</v>
      </c>
      <c r="DN69">
        <v>29.936234307376438</v>
      </c>
      <c r="DO69">
        <v>30.004077538871471</v>
      </c>
      <c r="DP69">
        <v>30.071359060358944</v>
      </c>
      <c r="DQ69">
        <v>30.138083638371782</v>
      </c>
      <c r="DR69">
        <v>30.204256056831809</v>
      </c>
      <c r="DS69">
        <v>30.269881106898225</v>
      </c>
      <c r="DT69">
        <v>30.334963579665043</v>
      </c>
      <c r="DU69">
        <v>30.399508259557436</v>
      </c>
      <c r="DV69">
        <v>30.463519926599474</v>
      </c>
      <c r="DW69">
        <v>30.527003361380821</v>
      </c>
      <c r="DX69">
        <v>30.589963344875386</v>
      </c>
      <c r="DY69">
        <v>30.652404652788874</v>
      </c>
      <c r="DZ69">
        <v>30.714332042293492</v>
      </c>
      <c r="EA69">
        <v>30.775750247230519</v>
      </c>
      <c r="EB69">
        <v>30.836663990431632</v>
      </c>
      <c r="EC69">
        <v>30.897078021336952</v>
      </c>
      <c r="ED69">
        <v>30.956997139157579</v>
      </c>
      <c r="EE69">
        <v>31.016426207816863</v>
      </c>
      <c r="EF69">
        <v>31.075370106632462</v>
      </c>
      <c r="EG69">
        <v>31.133833667622255</v>
      </c>
      <c r="EH69">
        <v>31.191821712683776</v>
      </c>
      <c r="EI69">
        <v>31.249339046090142</v>
      </c>
      <c r="EJ69">
        <v>31.306390465939756</v>
      </c>
      <c r="EK69">
        <v>31.362980762364003</v>
      </c>
      <c r="EL69">
        <v>31.419114709887268</v>
      </c>
      <c r="EM69">
        <v>31.474797011384382</v>
      </c>
      <c r="EN69">
        <v>31.530032279747417</v>
      </c>
      <c r="EO69">
        <v>31.584825003080965</v>
      </c>
      <c r="EP69">
        <v>31.639179585787758</v>
      </c>
      <c r="EQ69">
        <v>31.69310043471404</v>
      </c>
      <c r="ER69">
        <v>31.7465919021068</v>
      </c>
      <c r="ES69">
        <v>31.799658296013305</v>
      </c>
      <c r="ET69">
        <v>31.852303890933939</v>
      </c>
      <c r="EU69">
        <v>31.904532937333698</v>
      </c>
      <c r="EV69">
        <v>31.956349668741396</v>
      </c>
      <c r="EW69">
        <v>32.007758305599282</v>
      </c>
      <c r="EX69">
        <v>32.058763055711083</v>
      </c>
      <c r="EY69">
        <v>32.109368111871561</v>
      </c>
      <c r="EZ69">
        <v>32.159577647781944</v>
      </c>
      <c r="FA69">
        <v>32.209395813476817</v>
      </c>
      <c r="FB69">
        <v>32.258826731236667</v>
      </c>
      <c r="FC69">
        <v>32.307874492491436</v>
      </c>
      <c r="FD69">
        <v>32.356543155773252</v>
      </c>
      <c r="FE69">
        <v>32.404836745499694</v>
      </c>
      <c r="FF69">
        <v>32.452759251295305</v>
      </c>
      <c r="FG69">
        <v>32.500314627603743</v>
      </c>
      <c r="FH69">
        <v>32.547506793443091</v>
      </c>
      <c r="FI69">
        <v>32.59433963222709</v>
      </c>
      <c r="FJ69">
        <v>32.640816991622643</v>
      </c>
      <c r="FK69">
        <v>32.686942683434921</v>
      </c>
      <c r="FL69">
        <v>32.732720483514058</v>
      </c>
      <c r="FM69">
        <v>32.778154131684573</v>
      </c>
      <c r="FN69">
        <v>32.823247331694589</v>
      </c>
      <c r="FO69">
        <v>32.868003751185569</v>
      </c>
      <c r="FP69">
        <v>32.912427021680287</v>
      </c>
      <c r="FQ69">
        <v>32.956520738589361</v>
      </c>
      <c r="FR69">
        <v>33.000288461234177</v>
      </c>
      <c r="FS69">
        <v>33.043733712887246</v>
      </c>
      <c r="FT69">
        <v>33.086859980827668</v>
      </c>
      <c r="FU69">
        <v>33.129670716411539</v>
      </c>
      <c r="FV69">
        <v>33.172169335156397</v>
      </c>
      <c r="FW69">
        <v>33.214359216840009</v>
      </c>
      <c r="FX69">
        <v>33.256243705611084</v>
      </c>
      <c r="FY69">
        <v>33.297826110112453</v>
      </c>
      <c r="FZ69">
        <v>33.339109703616572</v>
      </c>
      <c r="GA69">
        <v>33.380097724170909</v>
      </c>
      <c r="GB69">
        <v>33.420793374754652</v>
      </c>
      <c r="GC69">
        <v>33.461199823444943</v>
      </c>
      <c r="GD69">
        <v>33.5013202035924</v>
      </c>
      <c r="GE69">
        <v>33.541157614005598</v>
      </c>
      <c r="GF69">
        <v>33.58071511914396</v>
      </c>
      <c r="GG69">
        <v>33.619995749318335</v>
      </c>
      <c r="GH69">
        <v>33.659002500898637</v>
      </c>
      <c r="GI69">
        <v>33.697738336529696</v>
      </c>
      <c r="GJ69">
        <v>33.736206185351676</v>
      </c>
      <c r="GK69">
        <v>33.774408943228309</v>
      </c>
      <c r="GL69">
        <v>33.812349472980117</v>
      </c>
      <c r="GM69">
        <v>33.850030604622745</v>
      </c>
      <c r="GN69">
        <v>33.887455135610779</v>
      </c>
      <c r="GO69">
        <v>33.924625831085493</v>
      </c>
      <c r="GP69">
        <v>33.961545424127721</v>
      </c>
      <c r="GQ69">
        <v>33.998216616013934</v>
      </c>
      <c r="GR69">
        <v>34.034642076476175</v>
      </c>
      <c r="GS69">
        <v>34.070824443965265</v>
      </c>
      <c r="GT69">
        <v>34.106766325917505</v>
      </c>
    </row>
    <row r="70" spans="1:202" x14ac:dyDescent="0.3">
      <c r="A70" s="3">
        <v>64</v>
      </c>
      <c r="B70">
        <v>17.042555607700848</v>
      </c>
      <c r="C70">
        <v>17.178578066058577</v>
      </c>
      <c r="D70">
        <v>17.313656439640013</v>
      </c>
      <c r="E70">
        <v>17.447858276557</v>
      </c>
      <c r="F70">
        <v>17.581246992402271</v>
      </c>
      <c r="G70">
        <v>17.713881592500542</v>
      </c>
      <c r="H70">
        <v>17.845816443577036</v>
      </c>
      <c r="I70">
        <v>17.977101178621979</v>
      </c>
      <c r="J70">
        <v>18.107780580681592</v>
      </c>
      <c r="K70">
        <v>18.237894611512701</v>
      </c>
      <c r="L70">
        <v>18.367478542137121</v>
      </c>
      <c r="M70">
        <v>18.496563146955182</v>
      </c>
      <c r="N70">
        <v>18.625174929458794</v>
      </c>
      <c r="O70">
        <v>18.75333636772146</v>
      </c>
      <c r="P70">
        <v>18.881066202072347</v>
      </c>
      <c r="Q70">
        <v>19.008379735189791</v>
      </c>
      <c r="R70">
        <v>19.135289134844882</v>
      </c>
      <c r="S70">
        <v>19.261803749555042</v>
      </c>
      <c r="T70">
        <v>19.387930423953776</v>
      </c>
      <c r="U70">
        <v>19.513673737224494</v>
      </c>
      <c r="V70">
        <v>19.639036215660255</v>
      </c>
      <c r="W70">
        <v>19.764018492205665</v>
      </c>
      <c r="X70">
        <v>19.888619509495115</v>
      </c>
      <c r="Y70">
        <v>20.012836697167486</v>
      </c>
      <c r="Z70">
        <v>20.136666140706183</v>
      </c>
      <c r="AA70">
        <v>20.260102724403595</v>
      </c>
      <c r="AB70">
        <v>20.383140266487885</v>
      </c>
      <c r="AC70">
        <v>20.505771661053089</v>
      </c>
      <c r="AD70">
        <v>20.62798903409977</v>
      </c>
      <c r="AE70">
        <v>20.749783878876045</v>
      </c>
      <c r="AF70">
        <v>20.871147185906167</v>
      </c>
      <c r="AG70">
        <v>20.992069524739748</v>
      </c>
      <c r="AH70">
        <v>21.112541123016115</v>
      </c>
      <c r="AI70">
        <v>21.232551939455362</v>
      </c>
      <c r="AJ70">
        <v>21.352091745073537</v>
      </c>
      <c r="AK70">
        <v>21.471150194243577</v>
      </c>
      <c r="AL70">
        <v>21.589716882815324</v>
      </c>
      <c r="AM70">
        <v>21.707781395998424</v>
      </c>
      <c r="AN70">
        <v>21.825333360940846</v>
      </c>
      <c r="AO70">
        <v>21.942362489186337</v>
      </c>
      <c r="AP70">
        <v>22.058858624302331</v>
      </c>
      <c r="AQ70">
        <v>22.17481177377276</v>
      </c>
      <c r="AR70">
        <v>22.290212144090773</v>
      </c>
      <c r="AS70">
        <v>22.405050173635416</v>
      </c>
      <c r="AT70">
        <v>22.519316572413359</v>
      </c>
      <c r="AU70">
        <v>22.633002366591725</v>
      </c>
      <c r="AV70">
        <v>22.746098952240729</v>
      </c>
      <c r="AW70">
        <v>22.858598154698555</v>
      </c>
      <c r="AX70">
        <v>22.970492247078212</v>
      </c>
      <c r="AY70">
        <v>23.081773933803518</v>
      </c>
      <c r="AZ70">
        <v>23.192436300565902</v>
      </c>
      <c r="BA70">
        <v>23.30247277745498</v>
      </c>
      <c r="BB70">
        <v>23.411877105512787</v>
      </c>
      <c r="BC70">
        <v>23.520643317360225</v>
      </c>
      <c r="BD70">
        <v>23.628765731766919</v>
      </c>
      <c r="BE70">
        <v>23.73623895612964</v>
      </c>
      <c r="BF70">
        <v>23.843057893844517</v>
      </c>
      <c r="BG70">
        <v>23.9492177494662</v>
      </c>
      <c r="BH70">
        <v>24.054714031940236</v>
      </c>
      <c r="BI70">
        <v>24.159542554852649</v>
      </c>
      <c r="BJ70">
        <v>24.263699439653649</v>
      </c>
      <c r="BK70">
        <v>24.367181117593333</v>
      </c>
      <c r="BL70">
        <v>24.469984330856221</v>
      </c>
      <c r="BM70">
        <v>24.572106130448859</v>
      </c>
      <c r="BN70">
        <v>24.673543843565454</v>
      </c>
      <c r="BO70">
        <v>24.774295035652614</v>
      </c>
      <c r="BP70">
        <v>24.874357548228545</v>
      </c>
      <c r="BQ70">
        <v>24.973729696896143</v>
      </c>
      <c r="BR70">
        <v>25.072410110600842</v>
      </c>
      <c r="BS70">
        <v>25.170397730349762</v>
      </c>
      <c r="BT70">
        <v>25.267691800001103</v>
      </c>
      <c r="BU70">
        <v>25.364291838521311</v>
      </c>
      <c r="BV70">
        <v>25.460197615089513</v>
      </c>
      <c r="BW70">
        <v>25.555409134170844</v>
      </c>
      <c r="BX70">
        <v>25.649926637731951</v>
      </c>
      <c r="BY70">
        <v>25.743750596933751</v>
      </c>
      <c r="BZ70">
        <v>25.836881699972309</v>
      </c>
      <c r="CA70">
        <v>25.929320832266512</v>
      </c>
      <c r="CB70">
        <v>26.021069062063305</v>
      </c>
      <c r="CC70">
        <v>26.11212762354883</v>
      </c>
      <c r="CD70">
        <v>26.202497897862884</v>
      </c>
      <c r="CE70">
        <v>26.29218139713393</v>
      </c>
      <c r="CF70">
        <v>26.381179759035874</v>
      </c>
      <c r="CG70">
        <v>26.46949474844773</v>
      </c>
      <c r="CH70">
        <v>26.557128261918834</v>
      </c>
      <c r="CI70">
        <v>26.644082324498712</v>
      </c>
      <c r="CJ70">
        <v>26.730359098736969</v>
      </c>
      <c r="CK70">
        <v>26.815960896372047</v>
      </c>
      <c r="CL70">
        <v>26.900890195179528</v>
      </c>
      <c r="CM70">
        <v>26.985149635240745</v>
      </c>
      <c r="CN70">
        <v>27.068742004747889</v>
      </c>
      <c r="CO70">
        <v>27.151670216791118</v>
      </c>
      <c r="CP70">
        <v>27.233937306082325</v>
      </c>
      <c r="CQ70">
        <v>27.31554643965184</v>
      </c>
      <c r="CR70">
        <v>27.396500944965737</v>
      </c>
      <c r="CS70">
        <v>27.476804307334277</v>
      </c>
      <c r="CT70">
        <v>27.556460154413543</v>
      </c>
      <c r="CU70">
        <v>27.635472206336459</v>
      </c>
      <c r="CV70">
        <v>27.713844252419264</v>
      </c>
      <c r="CW70">
        <v>27.7915801656209</v>
      </c>
      <c r="CX70">
        <v>27.868683891398206</v>
      </c>
      <c r="CY70">
        <v>27.945159438771256</v>
      </c>
      <c r="CZ70">
        <v>28.021010945456595</v>
      </c>
      <c r="DA70">
        <v>28.096242732648122</v>
      </c>
      <c r="DB70">
        <v>28.170858950331976</v>
      </c>
      <c r="DC70">
        <v>28.244863796045536</v>
      </c>
      <c r="DD70">
        <v>28.318261521320238</v>
      </c>
      <c r="DE70">
        <v>28.391056434719019</v>
      </c>
      <c r="DF70">
        <v>28.463252892504926</v>
      </c>
      <c r="DG70">
        <v>28.53485528868832</v>
      </c>
      <c r="DH70">
        <v>28.60586804802324</v>
      </c>
      <c r="DI70">
        <v>28.676295631314389</v>
      </c>
      <c r="DJ70">
        <v>28.746142502867968</v>
      </c>
      <c r="DK70">
        <v>28.815412867607705</v>
      </c>
      <c r="DL70">
        <v>28.88411131811398</v>
      </c>
      <c r="DM70">
        <v>28.952242486825654</v>
      </c>
      <c r="DN70">
        <v>29.01981103465539</v>
      </c>
      <c r="DO70">
        <v>29.086821637700851</v>
      </c>
      <c r="DP70">
        <v>29.153278984936335</v>
      </c>
      <c r="DQ70">
        <v>29.219187779047445</v>
      </c>
      <c r="DR70">
        <v>29.284552739624218</v>
      </c>
      <c r="DS70">
        <v>29.349378593030153</v>
      </c>
      <c r="DT70">
        <v>29.413670065128187</v>
      </c>
      <c r="DU70">
        <v>29.477431874706625</v>
      </c>
      <c r="DV70">
        <v>29.540668735798661</v>
      </c>
      <c r="DW70">
        <v>29.603385362705453</v>
      </c>
      <c r="DX70">
        <v>29.665586469855469</v>
      </c>
      <c r="DY70">
        <v>29.727276766177582</v>
      </c>
      <c r="DZ70">
        <v>29.78846094184162</v>
      </c>
      <c r="EA70">
        <v>29.849143663488491</v>
      </c>
      <c r="EB70">
        <v>29.909329586618881</v>
      </c>
      <c r="EC70">
        <v>29.969023393335021</v>
      </c>
      <c r="ED70">
        <v>30.028229815585078</v>
      </c>
      <c r="EE70">
        <v>30.086953650162371</v>
      </c>
      <c r="EF70">
        <v>30.145199709295142</v>
      </c>
      <c r="EG70">
        <v>30.202972757836818</v>
      </c>
      <c r="EH70">
        <v>30.260277550561668</v>
      </c>
      <c r="EI70">
        <v>30.317118824670715</v>
      </c>
      <c r="EJ70">
        <v>30.373501311293197</v>
      </c>
      <c r="EK70">
        <v>30.429429733713931</v>
      </c>
      <c r="EL70">
        <v>30.484908799740239</v>
      </c>
      <c r="EM70">
        <v>30.539943145564223</v>
      </c>
      <c r="EN70">
        <v>30.594537317419991</v>
      </c>
      <c r="EO70">
        <v>30.648695736736812</v>
      </c>
      <c r="EP70">
        <v>30.702422741340428</v>
      </c>
      <c r="EQ70">
        <v>30.755722671797173</v>
      </c>
      <c r="ER70">
        <v>30.808599814272753</v>
      </c>
      <c r="ES70">
        <v>30.861058410972461</v>
      </c>
      <c r="ET70">
        <v>30.913102670832899</v>
      </c>
      <c r="EU70">
        <v>30.964736779067849</v>
      </c>
      <c r="EV70">
        <v>31.015964904295004</v>
      </c>
      <c r="EW70">
        <v>31.066791202405412</v>
      </c>
      <c r="EX70">
        <v>31.11721981702388</v>
      </c>
      <c r="EY70">
        <v>31.167254877144956</v>
      </c>
      <c r="EZ70">
        <v>31.216900493051241</v>
      </c>
      <c r="FA70">
        <v>31.266160751742149</v>
      </c>
      <c r="FB70">
        <v>31.31503971284944</v>
      </c>
      <c r="FC70">
        <v>31.363541405544751</v>
      </c>
      <c r="FD70">
        <v>31.411669826498411</v>
      </c>
      <c r="FE70">
        <v>31.459428938669589</v>
      </c>
      <c r="FF70">
        <v>31.506822670635103</v>
      </c>
      <c r="FG70">
        <v>31.553854916209147</v>
      </c>
      <c r="FH70">
        <v>31.600529534205492</v>
      </c>
      <c r="FI70">
        <v>31.646850348265531</v>
      </c>
      <c r="FJ70">
        <v>31.692821146722096</v>
      </c>
      <c r="FK70">
        <v>31.738445682490237</v>
      </c>
      <c r="FL70">
        <v>31.783727672979552</v>
      </c>
      <c r="FM70">
        <v>31.828670800028391</v>
      </c>
      <c r="FN70">
        <v>31.873278709857843</v>
      </c>
      <c r="FO70">
        <v>31.917555013045614</v>
      </c>
      <c r="FP70">
        <v>31.961503284517846</v>
      </c>
      <c r="FQ70">
        <v>32.005127063559115</v>
      </c>
      <c r="FR70">
        <v>32.048429853838584</v>
      </c>
      <c r="FS70">
        <v>32.091415123453032</v>
      </c>
      <c r="FT70">
        <v>32.134086304984919</v>
      </c>
      <c r="FU70">
        <v>32.176446795574904</v>
      </c>
      <c r="FV70">
        <v>32.21849995700822</v>
      </c>
      <c r="FW70">
        <v>32.260249115814972</v>
      </c>
      <c r="FX70">
        <v>32.30169756338222</v>
      </c>
      <c r="FY70">
        <v>32.342848556078224</v>
      </c>
      <c r="FZ70">
        <v>32.383705315388696</v>
      </c>
      <c r="GA70">
        <v>32.424271028062705</v>
      </c>
      <c r="GB70">
        <v>32.464548846269778</v>
      </c>
      <c r="GC70">
        <v>32.50454188776618</v>
      </c>
      <c r="GD70">
        <v>32.544253236070247</v>
      </c>
      <c r="GE70">
        <v>32.583685940646603</v>
      </c>
      <c r="GF70">
        <v>32.622843017098546</v>
      </c>
      <c r="GG70">
        <v>32.66172744736771</v>
      </c>
      <c r="GH70">
        <v>32.700342179941018</v>
      </c>
      <c r="GI70">
        <v>32.73869013006528</v>
      </c>
      <c r="GJ70">
        <v>32.776774179966424</v>
      </c>
      <c r="GK70">
        <v>32.814597179076387</v>
      </c>
      <c r="GL70">
        <v>32.852161944264537</v>
      </c>
      <c r="GM70">
        <v>32.889471260074615</v>
      </c>
      <c r="GN70">
        <v>32.926527878966425</v>
      </c>
      <c r="GO70">
        <v>32.963334521561791</v>
      </c>
      <c r="GP70">
        <v>32.999893876895186</v>
      </c>
      <c r="GQ70">
        <v>33.036208602667699</v>
      </c>
      <c r="GR70">
        <v>33.072281325504534</v>
      </c>
      <c r="GS70">
        <v>33.108114641215906</v>
      </c>
      <c r="GT70">
        <v>33.143711115061009</v>
      </c>
    </row>
    <row r="71" spans="1:202" x14ac:dyDescent="0.3">
      <c r="A71" s="3">
        <v>65</v>
      </c>
      <c r="B71">
        <v>16.295922918814284</v>
      </c>
      <c r="C71">
        <v>16.430092710722349</v>
      </c>
      <c r="D71">
        <v>16.563321321068685</v>
      </c>
      <c r="E71">
        <v>16.695675680367941</v>
      </c>
      <c r="F71">
        <v>16.827218898578963</v>
      </c>
      <c r="G71">
        <v>16.958009790537702</v>
      </c>
      <c r="H71">
        <v>17.088102687574519</v>
      </c>
      <c r="I71">
        <v>17.21754727076204</v>
      </c>
      <c r="J71">
        <v>17.346388537459902</v>
      </c>
      <c r="K71">
        <v>17.47466673451558</v>
      </c>
      <c r="L71">
        <v>17.602417434278649</v>
      </c>
      <c r="M71">
        <v>17.729671701904863</v>
      </c>
      <c r="N71">
        <v>17.856456319835345</v>
      </c>
      <c r="O71">
        <v>17.982794038074488</v>
      </c>
      <c r="P71">
        <v>18.108703835332648</v>
      </c>
      <c r="Q71">
        <v>18.23420121494199</v>
      </c>
      <c r="R71">
        <v>18.359298505917764</v>
      </c>
      <c r="S71">
        <v>18.4840051652847</v>
      </c>
      <c r="T71">
        <v>18.608328090081045</v>
      </c>
      <c r="U71">
        <v>18.732271927399694</v>
      </c>
      <c r="V71">
        <v>18.855839300178857</v>
      </c>
      <c r="W71">
        <v>18.979031005833249</v>
      </c>
      <c r="X71">
        <v>19.101846158384276</v>
      </c>
      <c r="Y71">
        <v>19.224282376706171</v>
      </c>
      <c r="Z71">
        <v>19.346335948667729</v>
      </c>
      <c r="AA71">
        <v>19.468001987678292</v>
      </c>
      <c r="AB71">
        <v>19.589274563746685</v>
      </c>
      <c r="AC71">
        <v>19.710146823757128</v>
      </c>
      <c r="AD71">
        <v>19.830611120613781</v>
      </c>
      <c r="AE71">
        <v>19.950659157760143</v>
      </c>
      <c r="AF71">
        <v>20.070282114836559</v>
      </c>
      <c r="AG71">
        <v>20.189470767429029</v>
      </c>
      <c r="AH71">
        <v>20.308215557680157</v>
      </c>
      <c r="AI71">
        <v>20.4265066628206</v>
      </c>
      <c r="AJ71">
        <v>20.544334060032</v>
      </c>
      <c r="AK71">
        <v>20.661687600760175</v>
      </c>
      <c r="AL71">
        <v>20.778557075842912</v>
      </c>
      <c r="AM71">
        <v>20.894932267834506</v>
      </c>
      <c r="AN71">
        <v>21.010802992336622</v>
      </c>
      <c r="AO71">
        <v>21.126159144645911</v>
      </c>
      <c r="AP71">
        <v>21.240990734756181</v>
      </c>
      <c r="AQ71">
        <v>21.35528792988562</v>
      </c>
      <c r="AR71">
        <v>21.469041080995225</v>
      </c>
      <c r="AS71">
        <v>21.58224075511535</v>
      </c>
      <c r="AT71">
        <v>21.694877765489153</v>
      </c>
      <c r="AU71">
        <v>21.80694320989582</v>
      </c>
      <c r="AV71">
        <v>21.918428512780721</v>
      </c>
      <c r="AW71">
        <v>22.029325478142923</v>
      </c>
      <c r="AX71">
        <v>22.139626348133248</v>
      </c>
      <c r="AY71">
        <v>22.24932382022574</v>
      </c>
      <c r="AZ71">
        <v>22.358411026324006</v>
      </c>
      <c r="BA71">
        <v>22.466881476699172</v>
      </c>
      <c r="BB71">
        <v>22.57472901927639</v>
      </c>
      <c r="BC71">
        <v>22.681947806490314</v>
      </c>
      <c r="BD71">
        <v>22.788532280368457</v>
      </c>
      <c r="BE71">
        <v>22.894477171951138</v>
      </c>
      <c r="BF71">
        <v>22.999777505215249</v>
      </c>
      <c r="BG71">
        <v>23.104428602571659</v>
      </c>
      <c r="BH71">
        <v>23.208426085715303</v>
      </c>
      <c r="BI71">
        <v>23.311765875308865</v>
      </c>
      <c r="BJ71">
        <v>23.414444188234455</v>
      </c>
      <c r="BK71">
        <v>23.516457540610787</v>
      </c>
      <c r="BL71">
        <v>23.617802750674485</v>
      </c>
      <c r="BM71">
        <v>23.718476942014661</v>
      </c>
      <c r="BN71">
        <v>23.818477542590557</v>
      </c>
      <c r="BO71">
        <v>23.917802248654169</v>
      </c>
      <c r="BP71">
        <v>24.016448981595957</v>
      </c>
      <c r="BQ71">
        <v>24.114415931210516</v>
      </c>
      <c r="BR71">
        <v>24.211701785707447</v>
      </c>
      <c r="BS71">
        <v>24.308305540248071</v>
      </c>
      <c r="BT71">
        <v>24.404226487846273</v>
      </c>
      <c r="BU71">
        <v>24.499464191636747</v>
      </c>
      <c r="BV71">
        <v>24.594018460013586</v>
      </c>
      <c r="BW71">
        <v>24.687889331796825</v>
      </c>
      <c r="BX71">
        <v>24.781077078632478</v>
      </c>
      <c r="BY71">
        <v>24.873582196809082</v>
      </c>
      <c r="BZ71">
        <v>24.96540539520214</v>
      </c>
      <c r="CA71">
        <v>25.056547575526494</v>
      </c>
      <c r="CB71">
        <v>25.147009818036793</v>
      </c>
      <c r="CC71">
        <v>25.236793364722118</v>
      </c>
      <c r="CD71">
        <v>25.325899600395459</v>
      </c>
      <c r="CE71">
        <v>25.414330036820189</v>
      </c>
      <c r="CF71">
        <v>25.502086307408192</v>
      </c>
      <c r="CG71">
        <v>25.589170169050277</v>
      </c>
      <c r="CH71">
        <v>25.675583506758699</v>
      </c>
      <c r="CI71">
        <v>25.761328330633575</v>
      </c>
      <c r="CJ71">
        <v>25.846406785048856</v>
      </c>
      <c r="CK71">
        <v>25.930821160531309</v>
      </c>
      <c r="CL71">
        <v>26.014573910812246</v>
      </c>
      <c r="CM71">
        <v>26.097667649202123</v>
      </c>
      <c r="CN71">
        <v>26.180105134455033</v>
      </c>
      <c r="CO71">
        <v>26.261889247578964</v>
      </c>
      <c r="CP71">
        <v>26.343022988667599</v>
      </c>
      <c r="CQ71">
        <v>26.423509487758267</v>
      </c>
      <c r="CR71">
        <v>26.503352033172632</v>
      </c>
      <c r="CS71">
        <v>26.582554069014947</v>
      </c>
      <c r="CT71">
        <v>26.66111917971142</v>
      </c>
      <c r="CU71">
        <v>26.739051040049233</v>
      </c>
      <c r="CV71">
        <v>26.816353391902794</v>
      </c>
      <c r="CW71">
        <v>26.893030058856297</v>
      </c>
      <c r="CX71">
        <v>26.969084935120122</v>
      </c>
      <c r="CY71">
        <v>27.044521976665109</v>
      </c>
      <c r="CZ71">
        <v>27.119345194900148</v>
      </c>
      <c r="DA71">
        <v>27.19355871673821</v>
      </c>
      <c r="DB71">
        <v>27.267166834375644</v>
      </c>
      <c r="DC71">
        <v>27.340173686853603</v>
      </c>
      <c r="DD71">
        <v>27.41258346579157</v>
      </c>
      <c r="DE71">
        <v>27.484400418521503</v>
      </c>
      <c r="DF71">
        <v>27.55562883880836</v>
      </c>
      <c r="DG71">
        <v>27.626273056946332</v>
      </c>
      <c r="DH71">
        <v>27.69633743281338</v>
      </c>
      <c r="DI71">
        <v>27.765826361273795</v>
      </c>
      <c r="DJ71">
        <v>27.834744270819712</v>
      </c>
      <c r="DK71">
        <v>27.903095596892769</v>
      </c>
      <c r="DL71">
        <v>27.970884537227448</v>
      </c>
      <c r="DM71">
        <v>28.03811565410237</v>
      </c>
      <c r="DN71">
        <v>28.10479353757097</v>
      </c>
      <c r="DO71">
        <v>28.170922792194375</v>
      </c>
      <c r="DP71">
        <v>28.236508034787164</v>
      </c>
      <c r="DQ71">
        <v>28.301553895313432</v>
      </c>
      <c r="DR71">
        <v>28.366065020145044</v>
      </c>
      <c r="DS71">
        <v>28.430046061955963</v>
      </c>
      <c r="DT71">
        <v>28.493501672481202</v>
      </c>
      <c r="DU71">
        <v>28.556436495976712</v>
      </c>
      <c r="DV71">
        <v>28.618855171596465</v>
      </c>
      <c r="DW71">
        <v>28.68076233847718</v>
      </c>
      <c r="DX71">
        <v>28.742162635643055</v>
      </c>
      <c r="DY71">
        <v>28.803060696407783</v>
      </c>
      <c r="DZ71">
        <v>28.863461135124169</v>
      </c>
      <c r="EA71">
        <v>28.923368542444734</v>
      </c>
      <c r="EB71">
        <v>28.982787497783605</v>
      </c>
      <c r="EC71">
        <v>29.041722607189129</v>
      </c>
      <c r="ED71">
        <v>29.100178526675748</v>
      </c>
      <c r="EE71">
        <v>29.158159977284967</v>
      </c>
      <c r="EF71">
        <v>29.215671695580056</v>
      </c>
      <c r="EG71">
        <v>29.272718370717328</v>
      </c>
      <c r="EH71">
        <v>29.329304681864443</v>
      </c>
      <c r="EI71">
        <v>29.385435290718462</v>
      </c>
      <c r="EJ71">
        <v>29.441114853062004</v>
      </c>
      <c r="EK71">
        <v>29.496348017012892</v>
      </c>
      <c r="EL71">
        <v>29.551139415398879</v>
      </c>
      <c r="EM71">
        <v>29.605493609522256</v>
      </c>
      <c r="EN71">
        <v>29.659415070808365</v>
      </c>
      <c r="EO71">
        <v>29.71290814591633</v>
      </c>
      <c r="EP71">
        <v>29.76597709806174</v>
      </c>
      <c r="EQ71">
        <v>29.81862619356815</v>
      </c>
      <c r="ER71">
        <v>29.870859644624076</v>
      </c>
      <c r="ES71">
        <v>29.922681619766351</v>
      </c>
      <c r="ET71">
        <v>29.974096254612647</v>
      </c>
      <c r="EU71">
        <v>30.025107661443357</v>
      </c>
      <c r="EV71">
        <v>30.075719936357331</v>
      </c>
      <c r="EW71">
        <v>30.125937163162092</v>
      </c>
      <c r="EX71">
        <v>30.175763413847235</v>
      </c>
      <c r="EY71">
        <v>30.225202746227168</v>
      </c>
      <c r="EZ71">
        <v>30.274259199862641</v>
      </c>
      <c r="FA71">
        <v>30.322936791491529</v>
      </c>
      <c r="FB71">
        <v>30.371239510947348</v>
      </c>
      <c r="FC71">
        <v>30.419171318071321</v>
      </c>
      <c r="FD71">
        <v>30.466736140677085</v>
      </c>
      <c r="FE71">
        <v>30.513937873348198</v>
      </c>
      <c r="FF71">
        <v>30.560780376774446</v>
      </c>
      <c r="FG71">
        <v>30.607267477378997</v>
      </c>
      <c r="FH71">
        <v>30.653402967087985</v>
      </c>
      <c r="FI71">
        <v>30.699190603165079</v>
      </c>
      <c r="FJ71">
        <v>30.744634108081826</v>
      </c>
      <c r="FK71">
        <v>30.789737169414025</v>
      </c>
      <c r="FL71">
        <v>30.834503439759473</v>
      </c>
      <c r="FM71">
        <v>30.878936536677017</v>
      </c>
      <c r="FN71">
        <v>30.923040042644971</v>
      </c>
      <c r="FO71">
        <v>30.966817505038932</v>
      </c>
      <c r="FP71">
        <v>31.010272436127309</v>
      </c>
      <c r="FQ71">
        <v>31.053408313084461</v>
      </c>
      <c r="FR71">
        <v>31.096228578019662</v>
      </c>
      <c r="FS71">
        <v>31.138736638022635</v>
      </c>
      <c r="FT71">
        <v>31.180935865223702</v>
      </c>
      <c r="FU71">
        <v>31.222829596868024</v>
      </c>
      <c r="FV71">
        <v>31.264421135403524</v>
      </c>
      <c r="FW71">
        <v>31.305713748582249</v>
      </c>
      <c r="FX71">
        <v>31.346710669573326</v>
      </c>
      <c r="FY71">
        <v>31.387415097087739</v>
      </c>
      <c r="FZ71">
        <v>31.427830195514815</v>
      </c>
      <c r="GA71">
        <v>31.46795909506821</v>
      </c>
      <c r="GB71">
        <v>31.507804891942783</v>
      </c>
      <c r="GC71">
        <v>31.547370648480197</v>
      </c>
      <c r="GD71">
        <v>31.586659393343893</v>
      </c>
      <c r="GE71">
        <v>31.625674121701977</v>
      </c>
      <c r="GF71">
        <v>31.664417795418657</v>
      </c>
      <c r="GG71">
        <v>31.702893343252612</v>
      </c>
      <c r="GH71">
        <v>31.741103661062184</v>
      </c>
      <c r="GI71">
        <v>31.779051612018506</v>
      </c>
      <c r="GJ71">
        <v>31.816740026822515</v>
      </c>
      <c r="GK71">
        <v>31.854171703930049</v>
      </c>
      <c r="GL71">
        <v>31.891349409780929</v>
      </c>
      <c r="GM71">
        <v>31.928275879033407</v>
      </c>
      <c r="GN71">
        <v>31.964953814803494</v>
      </c>
      <c r="GO71">
        <v>32.001385888908189</v>
      </c>
      <c r="GP71">
        <v>32.03757474211325</v>
      </c>
      <c r="GQ71">
        <v>32.073522984384311</v>
      </c>
      <c r="GR71">
        <v>32.109233195141343</v>
      </c>
      <c r="GS71">
        <v>32.14470792351635</v>
      </c>
      <c r="GT71">
        <v>32.179949688614187</v>
      </c>
    </row>
    <row r="72" spans="1:202" x14ac:dyDescent="0.3">
      <c r="A72" s="3">
        <v>66</v>
      </c>
      <c r="B72">
        <v>15.56315840068325</v>
      </c>
      <c r="C72">
        <v>15.695304952284374</v>
      </c>
      <c r="D72">
        <v>15.826514651460926</v>
      </c>
      <c r="E72">
        <v>15.956853509132443</v>
      </c>
      <c r="F72">
        <v>16.086383986761135</v>
      </c>
      <c r="G72">
        <v>16.215164575316905</v>
      </c>
      <c r="H72">
        <v>16.343249400787045</v>
      </c>
      <c r="I72">
        <v>16.470688100519396</v>
      </c>
      <c r="J72">
        <v>16.597525715252175</v>
      </c>
      <c r="K72">
        <v>16.72380271029715</v>
      </c>
      <c r="L72">
        <v>16.849554951666804</v>
      </c>
      <c r="M72">
        <v>16.974813816480193</v>
      </c>
      <c r="N72">
        <v>17.099606389671081</v>
      </c>
      <c r="O72">
        <v>17.223955713342278</v>
      </c>
      <c r="P72">
        <v>17.34788105317962</v>
      </c>
      <c r="Q72">
        <v>17.471398166513623</v>
      </c>
      <c r="R72">
        <v>17.594519598972269</v>
      </c>
      <c r="S72">
        <v>17.717254984994412</v>
      </c>
      <c r="T72">
        <v>17.839611345689278</v>
      </c>
      <c r="U72">
        <v>17.961593395193233</v>
      </c>
      <c r="V72">
        <v>18.083203841700723</v>
      </c>
      <c r="W72">
        <v>18.204443599796505</v>
      </c>
      <c r="X72">
        <v>18.325311973527945</v>
      </c>
      <c r="Y72">
        <v>18.445806780210489</v>
      </c>
      <c r="Z72">
        <v>18.5659245259003</v>
      </c>
      <c r="AA72">
        <v>18.685660556810575</v>
      </c>
      <c r="AB72">
        <v>18.80500920454125</v>
      </c>
      <c r="AC72">
        <v>18.92396390189333</v>
      </c>
      <c r="AD72">
        <v>19.042517289021788</v>
      </c>
      <c r="AE72">
        <v>19.160661329424926</v>
      </c>
      <c r="AF72">
        <v>19.278387445160391</v>
      </c>
      <c r="AG72">
        <v>19.395686631841343</v>
      </c>
      <c r="AH72">
        <v>19.512549569266554</v>
      </c>
      <c r="AI72">
        <v>19.628966680940039</v>
      </c>
      <c r="AJ72">
        <v>19.744928194167642</v>
      </c>
      <c r="AK72">
        <v>19.860424197027541</v>
      </c>
      <c r="AL72">
        <v>19.97544470688679</v>
      </c>
      <c r="AM72">
        <v>20.08997973010564</v>
      </c>
      <c r="AN72">
        <v>20.204019308048103</v>
      </c>
      <c r="AO72">
        <v>20.31755355179483</v>
      </c>
      <c r="AP72">
        <v>20.430572681549961</v>
      </c>
      <c r="AQ72">
        <v>20.543067055750782</v>
      </c>
      <c r="AR72">
        <v>20.655027208842512</v>
      </c>
      <c r="AS72">
        <v>20.766443874492467</v>
      </c>
      <c r="AT72">
        <v>20.87730801512069</v>
      </c>
      <c r="AU72">
        <v>20.987610849958969</v>
      </c>
      <c r="AV72">
        <v>21.097343890445032</v>
      </c>
      <c r="AW72">
        <v>21.206498980531507</v>
      </c>
      <c r="AX72">
        <v>21.315068348055334</v>
      </c>
      <c r="AY72">
        <v>21.423044664455603</v>
      </c>
      <c r="AZ72">
        <v>21.530421059765573</v>
      </c>
      <c r="BA72">
        <v>21.63719109792828</v>
      </c>
      <c r="BB72">
        <v>21.743348715771475</v>
      </c>
      <c r="BC72">
        <v>21.848888182325723</v>
      </c>
      <c r="BD72">
        <v>21.953804069346987</v>
      </c>
      <c r="BE72">
        <v>22.058091240690686</v>
      </c>
      <c r="BF72">
        <v>22.161744853043672</v>
      </c>
      <c r="BG72">
        <v>22.264760357751243</v>
      </c>
      <c r="BH72">
        <v>22.367133502077067</v>
      </c>
      <c r="BI72">
        <v>22.468860326339282</v>
      </c>
      <c r="BJ72">
        <v>22.569937160581688</v>
      </c>
      <c r="BK72">
        <v>22.670360621038412</v>
      </c>
      <c r="BL72">
        <v>22.770127614131795</v>
      </c>
      <c r="BM72">
        <v>22.869235341564931</v>
      </c>
      <c r="BN72">
        <v>22.967681305259688</v>
      </c>
      <c r="BO72">
        <v>23.065463307220185</v>
      </c>
      <c r="BP72">
        <v>23.162579410039683</v>
      </c>
      <c r="BQ72">
        <v>23.259027889116226</v>
      </c>
      <c r="BR72">
        <v>23.354807280540498</v>
      </c>
      <c r="BS72">
        <v>23.449916637255996</v>
      </c>
      <c r="BT72">
        <v>23.544355304215301</v>
      </c>
      <c r="BU72">
        <v>23.638122890681899</v>
      </c>
      <c r="BV72">
        <v>23.731219245427823</v>
      </c>
      <c r="BW72">
        <v>23.823644442021731</v>
      </c>
      <c r="BX72">
        <v>23.915398781447109</v>
      </c>
      <c r="BY72">
        <v>24.006482784072134</v>
      </c>
      <c r="BZ72">
        <v>24.096897177724401</v>
      </c>
      <c r="CA72">
        <v>24.186642878032657</v>
      </c>
      <c r="CB72">
        <v>24.275720974248159</v>
      </c>
      <c r="CC72">
        <v>24.364132712547487</v>
      </c>
      <c r="CD72">
        <v>24.451879477220757</v>
      </c>
      <c r="CE72">
        <v>24.538962774913969</v>
      </c>
      <c r="CF72">
        <v>24.625384229495566</v>
      </c>
      <c r="CG72">
        <v>24.7111455840855</v>
      </c>
      <c r="CH72">
        <v>24.796248705903011</v>
      </c>
      <c r="CI72">
        <v>24.880695583393717</v>
      </c>
      <c r="CJ72">
        <v>24.964488335628943</v>
      </c>
      <c r="CK72">
        <v>25.047629224400566</v>
      </c>
      <c r="CL72">
        <v>25.130120671502539</v>
      </c>
      <c r="CM72">
        <v>25.21196525523095</v>
      </c>
      <c r="CN72">
        <v>25.293165696324749</v>
      </c>
      <c r="CO72">
        <v>25.373724834813302</v>
      </c>
      <c r="CP72">
        <v>25.453645626975202</v>
      </c>
      <c r="CQ72">
        <v>25.532931156378751</v>
      </c>
      <c r="CR72">
        <v>25.611584662469014</v>
      </c>
      <c r="CS72">
        <v>25.689609538172235</v>
      </c>
      <c r="CT72">
        <v>25.767009314485406</v>
      </c>
      <c r="CU72">
        <v>25.843787610429175</v>
      </c>
      <c r="CV72">
        <v>25.919948109806015</v>
      </c>
      <c r="CW72">
        <v>25.995494576004646</v>
      </c>
      <c r="CX72">
        <v>26.070430840990625</v>
      </c>
      <c r="CY72">
        <v>26.144760796522689</v>
      </c>
      <c r="CZ72">
        <v>26.218488387920189</v>
      </c>
      <c r="DA72">
        <v>26.291617610278578</v>
      </c>
      <c r="DB72">
        <v>26.364152561957013</v>
      </c>
      <c r="DC72">
        <v>26.436097489322151</v>
      </c>
      <c r="DD72">
        <v>26.507456512373054</v>
      </c>
      <c r="DE72">
        <v>26.578233805410207</v>
      </c>
      <c r="DF72">
        <v>26.648433587817507</v>
      </c>
      <c r="DG72">
        <v>26.718060114217366</v>
      </c>
      <c r="DH72">
        <v>26.787117667592653</v>
      </c>
      <c r="DI72">
        <v>26.855610564796152</v>
      </c>
      <c r="DJ72">
        <v>26.923543155271474</v>
      </c>
      <c r="DK72">
        <v>26.9909198229076</v>
      </c>
      <c r="DL72">
        <v>27.057744957754622</v>
      </c>
      <c r="DM72">
        <v>27.124022742631809</v>
      </c>
      <c r="DN72">
        <v>27.189757684473236</v>
      </c>
      <c r="DO72">
        <v>27.254954304043181</v>
      </c>
      <c r="DP72">
        <v>27.319617133743009</v>
      </c>
      <c r="DQ72">
        <v>27.383750718575456</v>
      </c>
      <c r="DR72">
        <v>27.447359619475179</v>
      </c>
      <c r="DS72">
        <v>27.510448403233283</v>
      </c>
      <c r="DT72">
        <v>27.573021635294523</v>
      </c>
      <c r="DU72">
        <v>27.635083873256747</v>
      </c>
      <c r="DV72">
        <v>27.69663966931077</v>
      </c>
      <c r="DW72">
        <v>27.757693575392722</v>
      </c>
      <c r="DX72">
        <v>27.818250143138513</v>
      </c>
      <c r="DY72">
        <v>27.878313918319449</v>
      </c>
      <c r="DZ72">
        <v>27.93788942760375</v>
      </c>
      <c r="EA72">
        <v>27.996981173852134</v>
      </c>
      <c r="EB72">
        <v>28.055593648657052</v>
      </c>
      <c r="EC72">
        <v>28.11373137035288</v>
      </c>
      <c r="ED72">
        <v>28.171398907438984</v>
      </c>
      <c r="EE72">
        <v>28.228600893706187</v>
      </c>
      <c r="EF72">
        <v>28.285341978635415</v>
      </c>
      <c r="EG72">
        <v>28.341626764349584</v>
      </c>
      <c r="EH72">
        <v>28.397459843159297</v>
      </c>
      <c r="EI72">
        <v>28.452845790095012</v>
      </c>
      <c r="EJ72">
        <v>28.50778917452115</v>
      </c>
      <c r="EK72">
        <v>28.562294558409548</v>
      </c>
      <c r="EL72">
        <v>28.616366488723827</v>
      </c>
      <c r="EM72">
        <v>28.670009441085881</v>
      </c>
      <c r="EN72">
        <v>28.723227801417266</v>
      </c>
      <c r="EO72">
        <v>28.776025831008369</v>
      </c>
      <c r="EP72">
        <v>28.828407707966321</v>
      </c>
      <c r="EQ72">
        <v>28.880377613978325</v>
      </c>
      <c r="ER72">
        <v>28.93193967696611</v>
      </c>
      <c r="ES72">
        <v>28.983097981613838</v>
      </c>
      <c r="ET72">
        <v>29.033856580142711</v>
      </c>
      <c r="EU72">
        <v>29.084219501929951</v>
      </c>
      <c r="EV72">
        <v>29.13419076069421</v>
      </c>
      <c r="EW72">
        <v>29.18377435840722</v>
      </c>
      <c r="EX72">
        <v>29.232974285780344</v>
      </c>
      <c r="EY72">
        <v>29.281794519914428</v>
      </c>
      <c r="EZ72">
        <v>29.33023902022444</v>
      </c>
      <c r="FA72">
        <v>29.378311723872685</v>
      </c>
      <c r="FB72">
        <v>29.426016541689961</v>
      </c>
      <c r="FC72">
        <v>29.47335735509229</v>
      </c>
      <c r="FD72">
        <v>29.520338014051646</v>
      </c>
      <c r="FE72">
        <v>29.566962335900556</v>
      </c>
      <c r="FF72">
        <v>29.613234104675769</v>
      </c>
      <c r="FG72">
        <v>29.659157070752869</v>
      </c>
      <c r="FH72">
        <v>29.704734950622708</v>
      </c>
      <c r="FI72">
        <v>29.749971426732458</v>
      </c>
      <c r="FJ72">
        <v>29.794870147362005</v>
      </c>
      <c r="FK72">
        <v>29.839434726525511</v>
      </c>
      <c r="FL72">
        <v>29.883668743894205</v>
      </c>
      <c r="FM72">
        <v>29.927575744739755</v>
      </c>
      <c r="FN72">
        <v>29.971159239896522</v>
      </c>
      <c r="FO72">
        <v>30.014422705742959</v>
      </c>
      <c r="FP72">
        <v>30.057369584200003</v>
      </c>
      <c r="FQ72">
        <v>30.100003282746783</v>
      </c>
      <c r="FR72">
        <v>30.142327174451808</v>
      </c>
      <c r="FS72">
        <v>30.184344598020189</v>
      </c>
      <c r="FT72">
        <v>30.226058857855207</v>
      </c>
      <c r="FU72">
        <v>30.267473224133525</v>
      </c>
      <c r="FV72">
        <v>30.308590932893793</v>
      </c>
      <c r="FW72">
        <v>30.349415186138415</v>
      </c>
      <c r="FX72">
        <v>30.389949151946269</v>
      </c>
      <c r="FY72">
        <v>30.430195964597502</v>
      </c>
      <c r="FZ72">
        <v>30.470158724709208</v>
      </c>
      <c r="GA72">
        <v>30.509840499380545</v>
      </c>
      <c r="GB72">
        <v>30.549244322348571</v>
      </c>
      <c r="GC72">
        <v>30.588373194152396</v>
      </c>
      <c r="GD72">
        <v>30.627230082306383</v>
      </c>
      <c r="GE72">
        <v>30.665817921481377</v>
      </c>
      <c r="GF72">
        <v>30.704139613693869</v>
      </c>
      <c r="GG72">
        <v>30.742198028502116</v>
      </c>
      <c r="GH72">
        <v>30.77999600320878</v>
      </c>
      <c r="GI72">
        <v>30.817536343071424</v>
      </c>
      <c r="GJ72">
        <v>30.854821821516495</v>
      </c>
      <c r="GK72">
        <v>30.891855180361517</v>
      </c>
      <c r="GL72">
        <v>30.928639130040835</v>
      </c>
      <c r="GM72">
        <v>30.965176349836696</v>
      </c>
      <c r="GN72">
        <v>31.001469488115106</v>
      </c>
      <c r="GO72">
        <v>31.037521162565298</v>
      </c>
      <c r="GP72">
        <v>31.073333960443804</v>
      </c>
      <c r="GQ72">
        <v>31.108910438821582</v>
      </c>
      <c r="GR72">
        <v>31.144253124834492</v>
      </c>
      <c r="GS72">
        <v>31.179364515936783</v>
      </c>
      <c r="GT72">
        <v>31.214247080157747</v>
      </c>
    </row>
    <row r="73" spans="1:202" x14ac:dyDescent="0.3">
      <c r="A73" s="3">
        <v>67</v>
      </c>
      <c r="B73">
        <v>14.844257052969681</v>
      </c>
      <c r="C73">
        <v>14.974181116654975</v>
      </c>
      <c r="D73">
        <v>15.103174616197663</v>
      </c>
      <c r="E73">
        <v>15.231302274968698</v>
      </c>
      <c r="F73">
        <v>15.358625621274754</v>
      </c>
      <c r="G73">
        <v>15.485202490294029</v>
      </c>
      <c r="H73">
        <v>15.611086686380631</v>
      </c>
      <c r="I73">
        <v>15.736327645666066</v>
      </c>
      <c r="J73">
        <v>15.860970373888733</v>
      </c>
      <c r="K73">
        <v>15.985055390867331</v>
      </c>
      <c r="L73">
        <v>16.108618798848923</v>
      </c>
      <c r="M73">
        <v>16.231692289468327</v>
      </c>
      <c r="N73">
        <v>16.354303281771493</v>
      </c>
      <c r="O73">
        <v>16.476475143155611</v>
      </c>
      <c r="P73">
        <v>16.598227455156561</v>
      </c>
      <c r="Q73">
        <v>16.719576287162951</v>
      </c>
      <c r="R73">
        <v>16.840534464174738</v>
      </c>
      <c r="S73">
        <v>16.961111862787192</v>
      </c>
      <c r="T73">
        <v>17.081315707148519</v>
      </c>
      <c r="U73">
        <v>17.201150860567523</v>
      </c>
      <c r="V73">
        <v>17.32062012261332</v>
      </c>
      <c r="W73">
        <v>17.439724519458395</v>
      </c>
      <c r="X73">
        <v>17.558463500931026</v>
      </c>
      <c r="Y73">
        <v>17.67683510657578</v>
      </c>
      <c r="Z73">
        <v>17.794836073942818</v>
      </c>
      <c r="AA73">
        <v>17.912462001600261</v>
      </c>
      <c r="AB73">
        <v>18.02970748887553</v>
      </c>
      <c r="AC73">
        <v>18.146566266202726</v>
      </c>
      <c r="AD73">
        <v>18.263031296469634</v>
      </c>
      <c r="AE73">
        <v>18.379094866967264</v>
      </c>
      <c r="AF73">
        <v>18.494748694857392</v>
      </c>
      <c r="AG73">
        <v>18.609984051997913</v>
      </c>
      <c r="AH73">
        <v>18.724791870538681</v>
      </c>
      <c r="AI73">
        <v>18.839162843950831</v>
      </c>
      <c r="AJ73">
        <v>18.953087477691327</v>
      </c>
      <c r="AK73">
        <v>19.066556141168988</v>
      </c>
      <c r="AL73">
        <v>19.179559118190184</v>
      </c>
      <c r="AM73">
        <v>19.292086670162163</v>
      </c>
      <c r="AN73">
        <v>19.404129089757518</v>
      </c>
      <c r="AO73">
        <v>19.51567674048249</v>
      </c>
      <c r="AP73">
        <v>19.626720083629124</v>
      </c>
      <c r="AQ73">
        <v>19.737249711965674</v>
      </c>
      <c r="AR73">
        <v>19.847256373517595</v>
      </c>
      <c r="AS73">
        <v>19.956731006527903</v>
      </c>
      <c r="AT73">
        <v>20.065664759489195</v>
      </c>
      <c r="AU73">
        <v>20.174049018561817</v>
      </c>
      <c r="AV73">
        <v>20.281875432206306</v>
      </c>
      <c r="AW73">
        <v>20.389135944371205</v>
      </c>
      <c r="AX73">
        <v>20.49582283255063</v>
      </c>
      <c r="AY73">
        <v>20.60192875970391</v>
      </c>
      <c r="AZ73">
        <v>20.707446833603129</v>
      </c>
      <c r="BA73">
        <v>20.812370619713846</v>
      </c>
      <c r="BB73">
        <v>20.916694113242713</v>
      </c>
      <c r="BC73">
        <v>21.020411677350808</v>
      </c>
      <c r="BD73">
        <v>21.123518005995606</v>
      </c>
      <c r="BE73">
        <v>21.226008098182035</v>
      </c>
      <c r="BF73">
        <v>21.327877248229044</v>
      </c>
      <c r="BG73">
        <v>21.429121044301255</v>
      </c>
      <c r="BH73">
        <v>21.529735365826866</v>
      </c>
      <c r="BI73">
        <v>21.629716381117532</v>
      </c>
      <c r="BJ73">
        <v>21.72906054138106</v>
      </c>
      <c r="BK73">
        <v>21.827764576625256</v>
      </c>
      <c r="BL73">
        <v>21.92582549266136</v>
      </c>
      <c r="BM73">
        <v>22.023240577353079</v>
      </c>
      <c r="BN73">
        <v>22.12000740750176</v>
      </c>
      <c r="BO73">
        <v>22.216123855100989</v>
      </c>
      <c r="BP73">
        <v>22.311588087364868</v>
      </c>
      <c r="BQ73">
        <v>22.406398524276568</v>
      </c>
      <c r="BR73">
        <v>22.500553787132077</v>
      </c>
      <c r="BS73">
        <v>22.594052749077832</v>
      </c>
      <c r="BT73">
        <v>22.68689480569023</v>
      </c>
      <c r="BU73">
        <v>22.779079610168552</v>
      </c>
      <c r="BV73">
        <v>22.870607048622333</v>
      </c>
      <c r="BW73">
        <v>22.961477225515267</v>
      </c>
      <c r="BX73">
        <v>23.051690466540833</v>
      </c>
      <c r="BY73">
        <v>23.141247310779832</v>
      </c>
      <c r="BZ73">
        <v>23.230148498937922</v>
      </c>
      <c r="CA73">
        <v>23.318394953806177</v>
      </c>
      <c r="CB73">
        <v>23.405987766233821</v>
      </c>
      <c r="CC73">
        <v>23.492928178569059</v>
      </c>
      <c r="CD73">
        <v>23.579217565974247</v>
      </c>
      <c r="CE73">
        <v>23.664857420812965</v>
      </c>
      <c r="CF73">
        <v>23.74984934771588</v>
      </c>
      <c r="CG73">
        <v>23.834195065840277</v>
      </c>
      <c r="CH73">
        <v>23.917896413953812</v>
      </c>
      <c r="CI73">
        <v>24.000955347750349</v>
      </c>
      <c r="CJ73">
        <v>24.083373949491744</v>
      </c>
      <c r="CK73">
        <v>24.165154440347393</v>
      </c>
      <c r="CL73">
        <v>24.24629919793351</v>
      </c>
      <c r="CM73">
        <v>24.32681075296081</v>
      </c>
      <c r="CN73">
        <v>24.406691775270872</v>
      </c>
      <c r="CO73">
        <v>24.48594505073838</v>
      </c>
      <c r="CP73">
        <v>24.564573478377696</v>
      </c>
      <c r="CQ73">
        <v>24.642580081588548</v>
      </c>
      <c r="CR73">
        <v>24.719968037014027</v>
      </c>
      <c r="CS73">
        <v>24.796740672268356</v>
      </c>
      <c r="CT73">
        <v>24.872901450591385</v>
      </c>
      <c r="CU73">
        <v>24.948453920724901</v>
      </c>
      <c r="CV73">
        <v>25.02340169371621</v>
      </c>
      <c r="CW73">
        <v>25.097748457924325</v>
      </c>
      <c r="CX73">
        <v>25.171497968099231</v>
      </c>
      <c r="CY73">
        <v>25.244654036694826</v>
      </c>
      <c r="CZ73">
        <v>25.317220527740588</v>
      </c>
      <c r="DA73">
        <v>25.38920135316792</v>
      </c>
      <c r="DB73">
        <v>25.460600471082159</v>
      </c>
      <c r="DC73">
        <v>25.531421932644108</v>
      </c>
      <c r="DD73">
        <v>25.601669923645659</v>
      </c>
      <c r="DE73">
        <v>25.671348529886771</v>
      </c>
      <c r="DF73">
        <v>25.740461880867372</v>
      </c>
      <c r="DG73">
        <v>25.809014140011399</v>
      </c>
      <c r="DH73">
        <v>25.877009497866482</v>
      </c>
      <c r="DI73">
        <v>25.944452177730994</v>
      </c>
      <c r="DJ73">
        <v>26.011346434464457</v>
      </c>
      <c r="DK73">
        <v>26.077696556438113</v>
      </c>
      <c r="DL73">
        <v>26.14350686259229</v>
      </c>
      <c r="DM73">
        <v>26.208781681717198</v>
      </c>
      <c r="DN73">
        <v>26.273525158742189</v>
      </c>
      <c r="DO73">
        <v>26.337741715215799</v>
      </c>
      <c r="DP73">
        <v>26.401435783764654</v>
      </c>
      <c r="DQ73">
        <v>26.464611809132762</v>
      </c>
      <c r="DR73">
        <v>26.527274251590811</v>
      </c>
      <c r="DS73">
        <v>26.589427576896441</v>
      </c>
      <c r="DT73">
        <v>26.651076249135116</v>
      </c>
      <c r="DU73">
        <v>26.712224724264033</v>
      </c>
      <c r="DV73">
        <v>26.772877452620335</v>
      </c>
      <c r="DW73">
        <v>26.833038884146021</v>
      </c>
      <c r="DX73">
        <v>26.892713468396877</v>
      </c>
      <c r="DY73">
        <v>26.951905649015202</v>
      </c>
      <c r="DZ73">
        <v>27.010619850507027</v>
      </c>
      <c r="EA73">
        <v>27.068860473576294</v>
      </c>
      <c r="EB73">
        <v>27.12663190774559</v>
      </c>
      <c r="EC73">
        <v>27.183938569507589</v>
      </c>
      <c r="ED73">
        <v>27.240784925842959</v>
      </c>
      <c r="EE73">
        <v>27.297175509413989</v>
      </c>
      <c r="EF73">
        <v>27.353114868868673</v>
      </c>
      <c r="EG73">
        <v>27.408607505673345</v>
      </c>
      <c r="EH73">
        <v>27.463657911789539</v>
      </c>
      <c r="EI73">
        <v>27.518270562221787</v>
      </c>
      <c r="EJ73">
        <v>27.572449926691618</v>
      </c>
      <c r="EK73">
        <v>27.626200467936357</v>
      </c>
      <c r="EL73">
        <v>27.67952663410459</v>
      </c>
      <c r="EM73">
        <v>27.732432802325249</v>
      </c>
      <c r="EN73">
        <v>27.784923260343618</v>
      </c>
      <c r="EO73">
        <v>27.837002171550665</v>
      </c>
      <c r="EP73">
        <v>27.888673616557696</v>
      </c>
      <c r="EQ73">
        <v>27.93994168017251</v>
      </c>
      <c r="ER73">
        <v>27.990810393951733</v>
      </c>
      <c r="ES73">
        <v>28.041283746773885</v>
      </c>
      <c r="ET73">
        <v>28.091365695656464</v>
      </c>
      <c r="EU73">
        <v>28.141060175411994</v>
      </c>
      <c r="EV73">
        <v>28.190371105863193</v>
      </c>
      <c r="EW73">
        <v>28.239302395775709</v>
      </c>
      <c r="EX73">
        <v>28.287857943357693</v>
      </c>
      <c r="EY73">
        <v>28.336041633916366</v>
      </c>
      <c r="EZ73">
        <v>28.383857335785564</v>
      </c>
      <c r="FA73">
        <v>28.431308895760822</v>
      </c>
      <c r="FB73">
        <v>28.478400135022923</v>
      </c>
      <c r="FC73">
        <v>28.525134846058847</v>
      </c>
      <c r="FD73">
        <v>28.571516790637844</v>
      </c>
      <c r="FE73">
        <v>28.617549698622668</v>
      </c>
      <c r="FF73">
        <v>28.663237267319886</v>
      </c>
      <c r="FG73">
        <v>28.708583161121126</v>
      </c>
      <c r="FH73">
        <v>28.753591011285707</v>
      </c>
      <c r="FI73">
        <v>28.798264415787372</v>
      </c>
      <c r="FJ73">
        <v>28.842606939195591</v>
      </c>
      <c r="FK73">
        <v>28.886622112581705</v>
      </c>
      <c r="FL73">
        <v>28.930313433445562</v>
      </c>
      <c r="FM73">
        <v>28.973684365662251</v>
      </c>
      <c r="FN73">
        <v>29.016738339447215</v>
      </c>
      <c r="FO73">
        <v>29.059478751340038</v>
      </c>
      <c r="FP73">
        <v>29.101908964204583</v>
      </c>
      <c r="FQ73">
        <v>29.144032307246263</v>
      </c>
      <c r="FR73">
        <v>29.185852076044171</v>
      </c>
      <c r="FS73">
        <v>29.227371532598767</v>
      </c>
      <c r="FT73">
        <v>29.268593905393686</v>
      </c>
      <c r="FU73">
        <v>29.3095223894707</v>
      </c>
      <c r="FV73">
        <v>29.350160146517766</v>
      </c>
      <c r="FW73">
        <v>29.390510304969652</v>
      </c>
      <c r="FX73">
        <v>29.430575960119683</v>
      </c>
      <c r="FY73">
        <v>29.470360174242614</v>
      </c>
      <c r="FZ73">
        <v>29.509865976728605</v>
      </c>
      <c r="GA73">
        <v>29.549096364226003</v>
      </c>
      <c r="GB73">
        <v>29.588054300794809</v>
      </c>
      <c r="GC73">
        <v>29.626742718067931</v>
      </c>
      <c r="GD73">
        <v>29.665164515421537</v>
      </c>
      <c r="GE73">
        <v>29.703322560152927</v>
      </c>
      <c r="GF73">
        <v>29.741219687666273</v>
      </c>
      <c r="GG73">
        <v>29.778858701665072</v>
      </c>
      <c r="GH73">
        <v>29.816242374350892</v>
      </c>
      <c r="GI73">
        <v>29.85337344662976</v>
      </c>
      <c r="GJ73">
        <v>29.890254628321927</v>
      </c>
      <c r="GK73">
        <v>29.926888598379577</v>
      </c>
      <c r="GL73">
        <v>29.96327800510808</v>
      </c>
      <c r="GM73">
        <v>29.999425466392168</v>
      </c>
      <c r="GN73">
        <v>30.035333569927076</v>
      </c>
      <c r="GO73">
        <v>30.071004873452864</v>
      </c>
      <c r="GP73">
        <v>30.106441904993417</v>
      </c>
      <c r="GQ73">
        <v>30.141647163098284</v>
      </c>
      <c r="GR73">
        <v>30.176623117087729</v>
      </c>
      <c r="GS73">
        <v>30.211372207300869</v>
      </c>
      <c r="GT73">
        <v>30.24589684534665</v>
      </c>
    </row>
    <row r="74" spans="1:202" x14ac:dyDescent="0.3">
      <c r="A74" s="3">
        <v>68</v>
      </c>
      <c r="B74">
        <v>14.140484216807565</v>
      </c>
      <c r="C74">
        <v>14.267952597061154</v>
      </c>
      <c r="D74">
        <v>14.3944991620628</v>
      </c>
      <c r="E74">
        <v>14.520187026645218</v>
      </c>
      <c r="F74">
        <v>14.645076431080881</v>
      </c>
      <c r="G74">
        <v>14.769224284041243</v>
      </c>
      <c r="H74">
        <v>14.892683746084685</v>
      </c>
      <c r="I74">
        <v>15.015503951532594</v>
      </c>
      <c r="J74">
        <v>15.137729725926661</v>
      </c>
      <c r="K74">
        <v>15.259401578689832</v>
      </c>
      <c r="L74">
        <v>15.380555692888962</v>
      </c>
      <c r="M74">
        <v>15.5012240279477</v>
      </c>
      <c r="N74">
        <v>15.621434351128272</v>
      </c>
      <c r="O74">
        <v>15.741210398310969</v>
      </c>
      <c r="P74">
        <v>15.860572110840351</v>
      </c>
      <c r="Q74">
        <v>15.979535908854544</v>
      </c>
      <c r="R74">
        <v>16.098114964992774</v>
      </c>
      <c r="S74">
        <v>16.216319470669774</v>
      </c>
      <c r="T74">
        <v>16.334156927424459</v>
      </c>
      <c r="U74">
        <v>16.451632436591808</v>
      </c>
      <c r="V74">
        <v>16.568748981167815</v>
      </c>
      <c r="W74">
        <v>16.685507712053692</v>
      </c>
      <c r="X74">
        <v>16.801908225348711</v>
      </c>
      <c r="Y74">
        <v>16.917948742535657</v>
      </c>
      <c r="Z74">
        <v>17.033626262021158</v>
      </c>
      <c r="AA74">
        <v>17.14893665270057</v>
      </c>
      <c r="AB74">
        <v>17.26387480548172</v>
      </c>
      <c r="AC74">
        <v>17.378434757774045</v>
      </c>
      <c r="AD74">
        <v>17.492609809608368</v>
      </c>
      <c r="AE74">
        <v>17.606392610452858</v>
      </c>
      <c r="AF74">
        <v>17.719775239817025</v>
      </c>
      <c r="AG74">
        <v>17.832749301371535</v>
      </c>
      <c r="AH74">
        <v>17.945306038605111</v>
      </c>
      <c r="AI74">
        <v>18.057436430606259</v>
      </c>
      <c r="AJ74">
        <v>18.169131285387891</v>
      </c>
      <c r="AK74">
        <v>18.280381282082729</v>
      </c>
      <c r="AL74">
        <v>18.39117701620674</v>
      </c>
      <c r="AM74">
        <v>18.501509044253169</v>
      </c>
      <c r="AN74">
        <v>18.611367940944945</v>
      </c>
      <c r="AO74">
        <v>18.720744346665001</v>
      </c>
      <c r="AP74">
        <v>18.829628999381683</v>
      </c>
      <c r="AQ74">
        <v>18.938012755516908</v>
      </c>
      <c r="AR74">
        <v>19.045886618452684</v>
      </c>
      <c r="AS74">
        <v>19.153241759110799</v>
      </c>
      <c r="AT74">
        <v>19.260069548111929</v>
      </c>
      <c r="AU74">
        <v>19.366361573441623</v>
      </c>
      <c r="AV74">
        <v>19.472109664434512</v>
      </c>
      <c r="AW74">
        <v>19.577305913872024</v>
      </c>
      <c r="AX74">
        <v>19.681942708667236</v>
      </c>
      <c r="AY74">
        <v>19.786012767994762</v>
      </c>
      <c r="AZ74">
        <v>19.889509194453211</v>
      </c>
      <c r="BA74">
        <v>19.992425532613652</v>
      </c>
      <c r="BB74">
        <v>20.094755779829711</v>
      </c>
      <c r="BC74">
        <v>20.196494358752162</v>
      </c>
      <c r="BD74">
        <v>20.297636058522272</v>
      </c>
      <c r="BE74">
        <v>20.398176001254953</v>
      </c>
      <c r="BF74">
        <v>20.49810961677484</v>
      </c>
      <c r="BG74">
        <v>20.597432630373689</v>
      </c>
      <c r="BH74">
        <v>20.696141056854842</v>
      </c>
      <c r="BI74">
        <v>20.794231194203746</v>
      </c>
      <c r="BJ74">
        <v>20.891699618155471</v>
      </c>
      <c r="BK74">
        <v>20.988543175393289</v>
      </c>
      <c r="BL74">
        <v>21.084758980035417</v>
      </c>
      <c r="BM74">
        <v>21.180344412599453</v>
      </c>
      <c r="BN74">
        <v>21.275297128089093</v>
      </c>
      <c r="BO74">
        <v>21.369615064273873</v>
      </c>
      <c r="BP74">
        <v>21.463296448463808</v>
      </c>
      <c r="BQ74">
        <v>21.556339797258829</v>
      </c>
      <c r="BR74">
        <v>21.648743871756352</v>
      </c>
      <c r="BS74">
        <v>21.740507622621507</v>
      </c>
      <c r="BT74">
        <v>21.831630237187255</v>
      </c>
      <c r="BU74">
        <v>21.922111405827707</v>
      </c>
      <c r="BV74">
        <v>22.01195104432297</v>
      </c>
      <c r="BW74">
        <v>22.101149279500078</v>
      </c>
      <c r="BX74">
        <v>22.189706452412196</v>
      </c>
      <c r="BY74">
        <v>22.277623110724576</v>
      </c>
      <c r="BZ74">
        <v>22.364899997153387</v>
      </c>
      <c r="CA74">
        <v>22.451538030080073</v>
      </c>
      <c r="CB74">
        <v>22.537538289712074</v>
      </c>
      <c r="CC74">
        <v>22.62290200169619</v>
      </c>
      <c r="CD74">
        <v>22.707630518594158</v>
      </c>
      <c r="CE74">
        <v>22.79172530444842</v>
      </c>
      <c r="CF74">
        <v>22.875187930082888</v>
      </c>
      <c r="CG74">
        <v>22.958020075629008</v>
      </c>
      <c r="CH74">
        <v>23.040223535880983</v>
      </c>
      <c r="CI74">
        <v>23.121800217831819</v>
      </c>
      <c r="CJ74">
        <v>23.202752150591024</v>
      </c>
      <c r="CK74">
        <v>23.283081498000882</v>
      </c>
      <c r="CL74">
        <v>23.362790576464647</v>
      </c>
      <c r="CM74">
        <v>23.441881851767292</v>
      </c>
      <c r="CN74">
        <v>23.520357925229391</v>
      </c>
      <c r="CO74">
        <v>23.598221510683871</v>
      </c>
      <c r="CP74">
        <v>23.675475431754123</v>
      </c>
      <c r="CQ74">
        <v>23.752122633329492</v>
      </c>
      <c r="CR74">
        <v>23.828166210721079</v>
      </c>
      <c r="CS74">
        <v>23.903609407531874</v>
      </c>
      <c r="CT74">
        <v>23.978455600393119</v>
      </c>
      <c r="CU74">
        <v>24.052708248774394</v>
      </c>
      <c r="CV74">
        <v>24.126370871849048</v>
      </c>
      <c r="CW74">
        <v>24.199447063722602</v>
      </c>
      <c r="CX74">
        <v>24.271940482617126</v>
      </c>
      <c r="CY74">
        <v>24.343854842296551</v>
      </c>
      <c r="CZ74">
        <v>24.415193906058221</v>
      </c>
      <c r="DA74">
        <v>24.485961483185221</v>
      </c>
      <c r="DB74">
        <v>24.556161427347703</v>
      </c>
      <c r="DC74">
        <v>24.625797636190882</v>
      </c>
      <c r="DD74">
        <v>24.694874093747444</v>
      </c>
      <c r="DE74">
        <v>24.763394908218757</v>
      </c>
      <c r="DF74">
        <v>24.831364099790832</v>
      </c>
      <c r="DG74">
        <v>24.898785721291517</v>
      </c>
      <c r="DH74">
        <v>24.965663851478737</v>
      </c>
      <c r="DI74">
        <v>25.032002600796417</v>
      </c>
      <c r="DJ74">
        <v>25.097806110284054</v>
      </c>
      <c r="DK74">
        <v>25.163078553633284</v>
      </c>
      <c r="DL74">
        <v>25.227824134330191</v>
      </c>
      <c r="DM74">
        <v>25.292047087289703</v>
      </c>
      <c r="DN74">
        <v>25.355751655280443</v>
      </c>
      <c r="DO74">
        <v>25.418941910124246</v>
      </c>
      <c r="DP74">
        <v>25.481622165964382</v>
      </c>
      <c r="DQ74">
        <v>25.543796748699179</v>
      </c>
      <c r="DR74">
        <v>25.605469999476412</v>
      </c>
      <c r="DS74">
        <v>25.666646264694535</v>
      </c>
      <c r="DT74">
        <v>25.727329888892385</v>
      </c>
      <c r="DU74">
        <v>25.787525208342672</v>
      </c>
      <c r="DV74">
        <v>25.847236553633408</v>
      </c>
      <c r="DW74">
        <v>25.906468254970022</v>
      </c>
      <c r="DX74">
        <v>25.965224642242873</v>
      </c>
      <c r="DY74">
        <v>26.023510039540739</v>
      </c>
      <c r="DZ74">
        <v>26.081328751946927</v>
      </c>
      <c r="EA74">
        <v>26.138685060915165</v>
      </c>
      <c r="EB74">
        <v>26.195583236975338</v>
      </c>
      <c r="EC74">
        <v>26.252027578029512</v>
      </c>
      <c r="ED74">
        <v>26.308022432966638</v>
      </c>
      <c r="EE74">
        <v>26.363572216925391</v>
      </c>
      <c r="EF74">
        <v>26.418681361503786</v>
      </c>
      <c r="EG74">
        <v>26.473354251474206</v>
      </c>
      <c r="EH74">
        <v>26.527595262593081</v>
      </c>
      <c r="EI74">
        <v>26.581408754165963</v>
      </c>
      <c r="EJ74">
        <v>26.634799080782429</v>
      </c>
      <c r="EK74">
        <v>26.687770590641236</v>
      </c>
      <c r="EL74">
        <v>26.740327617957362</v>
      </c>
      <c r="EM74">
        <v>26.792474426435078</v>
      </c>
      <c r="EN74">
        <v>26.844215190899533</v>
      </c>
      <c r="EO74">
        <v>26.895553962287465</v>
      </c>
      <c r="EP74">
        <v>26.946494709349309</v>
      </c>
      <c r="EQ74">
        <v>26.997041405837436</v>
      </c>
      <c r="ER74">
        <v>27.047197972956837</v>
      </c>
      <c r="ES74">
        <v>27.096968289983252</v>
      </c>
      <c r="ET74">
        <v>27.14635620512199</v>
      </c>
      <c r="EU74">
        <v>27.195365545200588</v>
      </c>
      <c r="EV74">
        <v>27.24400012291288</v>
      </c>
      <c r="EW74">
        <v>27.292263740771915</v>
      </c>
      <c r="EX74">
        <v>27.340160191621536</v>
      </c>
      <c r="EY74">
        <v>27.387693256298832</v>
      </c>
      <c r="EZ74">
        <v>27.434866699563614</v>
      </c>
      <c r="FA74">
        <v>27.48168426553427</v>
      </c>
      <c r="FB74">
        <v>27.528149673612987</v>
      </c>
      <c r="FC74">
        <v>27.574266615409414</v>
      </c>
      <c r="FD74">
        <v>27.620038752721229</v>
      </c>
      <c r="FE74">
        <v>27.665469716350671</v>
      </c>
      <c r="FF74">
        <v>27.71056310546011</v>
      </c>
      <c r="FG74">
        <v>27.755322487218749</v>
      </c>
      <c r="FH74">
        <v>27.799751396589869</v>
      </c>
      <c r="FI74">
        <v>27.843853336181823</v>
      </c>
      <c r="FJ74">
        <v>27.88763177613275</v>
      </c>
      <c r="FK74">
        <v>27.931090154019799</v>
      </c>
      <c r="FL74">
        <v>27.974231874787932</v>
      </c>
      <c r="FM74">
        <v>28.017060310698469</v>
      </c>
      <c r="FN74">
        <v>28.05957880129543</v>
      </c>
      <c r="FO74">
        <v>28.101790653389955</v>
      </c>
      <c r="FP74">
        <v>28.143699141060608</v>
      </c>
      <c r="FQ74">
        <v>28.185307505670352</v>
      </c>
      <c r="FR74">
        <v>28.226618955897976</v>
      </c>
      <c r="FS74">
        <v>28.267636667784487</v>
      </c>
      <c r="FT74">
        <v>28.308363784793315</v>
      </c>
      <c r="FU74">
        <v>28.348803417883303</v>
      </c>
      <c r="FV74">
        <v>28.388958645594258</v>
      </c>
      <c r="FW74">
        <v>28.428832514145029</v>
      </c>
      <c r="FX74">
        <v>28.468428037541813</v>
      </c>
      <c r="FY74">
        <v>28.507748197697907</v>
      </c>
      <c r="FZ74">
        <v>28.546795944563698</v>
      </c>
      <c r="GA74">
        <v>28.585574196265682</v>
      </c>
      <c r="GB74">
        <v>28.624085839255244</v>
      </c>
      <c r="GC74">
        <v>28.662333728465683</v>
      </c>
      <c r="GD74">
        <v>28.700320687477472</v>
      </c>
      <c r="GE74">
        <v>28.73804950869129</v>
      </c>
      <c r="GF74">
        <v>28.775522953508187</v>
      </c>
      <c r="GG74">
        <v>28.812743752516795</v>
      </c>
      <c r="GH74">
        <v>28.849714605686302</v>
      </c>
      <c r="GI74">
        <v>28.886438182566721</v>
      </c>
      <c r="GJ74">
        <v>28.922917122493075</v>
      </c>
      <c r="GK74">
        <v>28.959154034796413</v>
      </c>
      <c r="GL74">
        <v>28.995151499018874</v>
      </c>
      <c r="GM74">
        <v>29.030912065133464</v>
      </c>
      <c r="GN74">
        <v>29.066438253768368</v>
      </c>
      <c r="GO74">
        <v>29.101732556434541</v>
      </c>
      <c r="GP74">
        <v>29.136797435757913</v>
      </c>
      <c r="GQ74">
        <v>29.171635325714121</v>
      </c>
      <c r="GR74">
        <v>29.2062486318666</v>
      </c>
      <c r="GS74">
        <v>29.240639731607416</v>
      </c>
      <c r="GT74">
        <v>29.274810974401134</v>
      </c>
    </row>
    <row r="75" spans="1:202" x14ac:dyDescent="0.3">
      <c r="A75" s="3">
        <v>69</v>
      </c>
      <c r="B75">
        <v>13.452325094568224</v>
      </c>
      <c r="C75">
        <v>13.577082397458952</v>
      </c>
      <c r="D75">
        <v>13.700929558531669</v>
      </c>
      <c r="E75">
        <v>13.82392760200149</v>
      </c>
      <c r="F75">
        <v>13.946135201930716</v>
      </c>
      <c r="G75">
        <v>14.067608022449022</v>
      </c>
      <c r="H75">
        <v>14.188398343686117</v>
      </c>
      <c r="I75">
        <v>14.308554703470449</v>
      </c>
      <c r="J75">
        <v>14.428121675435634</v>
      </c>
      <c r="K75">
        <v>14.547139637603095</v>
      </c>
      <c r="L75">
        <v>14.665644811878835</v>
      </c>
      <c r="M75">
        <v>14.783669287226544</v>
      </c>
      <c r="N75">
        <v>14.901241148841478</v>
      </c>
      <c r="O75">
        <v>15.018384530773545</v>
      </c>
      <c r="P75">
        <v>15.135119791976678</v>
      </c>
      <c r="Q75">
        <v>15.251463760576641</v>
      </c>
      <c r="R75">
        <v>15.367430007429633</v>
      </c>
      <c r="S75">
        <v>15.483029118620081</v>
      </c>
      <c r="T75">
        <v>15.598268956811054</v>
      </c>
      <c r="U75">
        <v>15.71315494640109</v>
      </c>
      <c r="V75">
        <v>15.827690353520993</v>
      </c>
      <c r="W75">
        <v>15.941876556927596</v>
      </c>
      <c r="X75">
        <v>16.055713321212622</v>
      </c>
      <c r="Y75">
        <v>16.169199058094406</v>
      </c>
      <c r="Z75">
        <v>16.282330992003438</v>
      </c>
      <c r="AA75">
        <v>16.395105297053092</v>
      </c>
      <c r="AB75">
        <v>16.507517178106056</v>
      </c>
      <c r="AC75">
        <v>16.619561006961405</v>
      </c>
      <c r="AD75">
        <v>16.731230432356625</v>
      </c>
      <c r="AE75">
        <v>16.84251848148358</v>
      </c>
      <c r="AF75">
        <v>16.953417635231929</v>
      </c>
      <c r="AG75">
        <v>17.063919897096881</v>
      </c>
      <c r="AH75">
        <v>17.174016877856644</v>
      </c>
      <c r="AI75">
        <v>17.283699901494401</v>
      </c>
      <c r="AJ75">
        <v>17.392960093253322</v>
      </c>
      <c r="AK75">
        <v>17.501788464745587</v>
      </c>
      <c r="AL75">
        <v>17.610175949313557</v>
      </c>
      <c r="AM75">
        <v>17.718113441376588</v>
      </c>
      <c r="AN75">
        <v>17.825591834965493</v>
      </c>
      <c r="AO75">
        <v>17.932602074775772</v>
      </c>
      <c r="AP75">
        <v>18.039135195980094</v>
      </c>
      <c r="AQ75">
        <v>18.145182350082706</v>
      </c>
      <c r="AR75">
        <v>18.250734820560865</v>
      </c>
      <c r="AS75">
        <v>18.355784048233332</v>
      </c>
      <c r="AT75">
        <v>18.460321649045781</v>
      </c>
      <c r="AU75">
        <v>18.564339443969317</v>
      </c>
      <c r="AV75">
        <v>18.667829473252638</v>
      </c>
      <c r="AW75">
        <v>18.770784017936961</v>
      </c>
      <c r="AX75">
        <v>18.873195619497139</v>
      </c>
      <c r="AY75">
        <v>18.975057110689534</v>
      </c>
      <c r="AZ75">
        <v>19.076361652998969</v>
      </c>
      <c r="BA75">
        <v>19.177102787083669</v>
      </c>
      <c r="BB75">
        <v>19.277274489361815</v>
      </c>
      <c r="BC75">
        <v>19.376871183339773</v>
      </c>
      <c r="BD75">
        <v>19.47588771513648</v>
      </c>
      <c r="BE75">
        <v>19.574319298295748</v>
      </c>
      <c r="BF75">
        <v>19.672161480753445</v>
      </c>
      <c r="BG75">
        <v>19.7694101170529</v>
      </c>
      <c r="BH75">
        <v>19.866061351610355</v>
      </c>
      <c r="BI75">
        <v>19.96211160903097</v>
      </c>
      <c r="BJ75">
        <v>20.057557584756111</v>
      </c>
      <c r="BK75">
        <v>20.152396238873095</v>
      </c>
      <c r="BL75">
        <v>20.246624789960251</v>
      </c>
      <c r="BM75">
        <v>20.340240713611763</v>
      </c>
      <c r="BN75">
        <v>20.433241743291518</v>
      </c>
      <c r="BO75">
        <v>20.525625879868798</v>
      </c>
      <c r="BP75">
        <v>20.617391400461528</v>
      </c>
      <c r="BQ75">
        <v>20.708536864993746</v>
      </c>
      <c r="BR75">
        <v>20.799061113927365</v>
      </c>
      <c r="BS75">
        <v>20.88896322034077</v>
      </c>
      <c r="BT75">
        <v>20.978242431012831</v>
      </c>
      <c r="BU75">
        <v>21.066898206520847</v>
      </c>
      <c r="BV75">
        <v>21.154930479307836</v>
      </c>
      <c r="BW75">
        <v>21.242339384700315</v>
      </c>
      <c r="BX75">
        <v>21.329125264442624</v>
      </c>
      <c r="BY75">
        <v>21.41528865935733</v>
      </c>
      <c r="BZ75">
        <v>21.500830298028248</v>
      </c>
      <c r="CA75">
        <v>21.585751077608393</v>
      </c>
      <c r="CB75">
        <v>21.670052050209108</v>
      </c>
      <c r="CC75">
        <v>21.753734406724362</v>
      </c>
      <c r="CD75">
        <v>21.836799458504345</v>
      </c>
      <c r="CE75">
        <v>21.919248622136891</v>
      </c>
      <c r="CF75">
        <v>22.001083415022208</v>
      </c>
      <c r="CG75">
        <v>22.082305458205013</v>
      </c>
      <c r="CH75">
        <v>22.162916482039108</v>
      </c>
      <c r="CI75">
        <v>22.242918323978103</v>
      </c>
      <c r="CJ75">
        <v>22.322312938804743</v>
      </c>
      <c r="CK75">
        <v>22.401102411558057</v>
      </c>
      <c r="CL75">
        <v>22.47928897568373</v>
      </c>
      <c r="CM75">
        <v>22.556875010054824</v>
      </c>
      <c r="CN75">
        <v>22.63386302526655</v>
      </c>
      <c r="CO75">
        <v>22.710255640709065</v>
      </c>
      <c r="CP75">
        <v>22.786055582041314</v>
      </c>
      <c r="CQ75">
        <v>22.861265692922871</v>
      </c>
      <c r="CR75">
        <v>22.935888964494723</v>
      </c>
      <c r="CS75">
        <v>23.009928533412207</v>
      </c>
      <c r="CT75">
        <v>23.083387666679869</v>
      </c>
      <c r="CU75">
        <v>23.15626971140739</v>
      </c>
      <c r="CV75">
        <v>23.228578071752679</v>
      </c>
      <c r="CW75">
        <v>23.300316224394237</v>
      </c>
      <c r="CX75">
        <v>23.37148770783692</v>
      </c>
      <c r="CY75">
        <v>23.442096113965704</v>
      </c>
      <c r="CZ75">
        <v>23.512145082172935</v>
      </c>
      <c r="DA75">
        <v>23.581638295951947</v>
      </c>
      <c r="DB75">
        <v>23.650579481442506</v>
      </c>
      <c r="DC75">
        <v>23.718972407161672</v>
      </c>
      <c r="DD75">
        <v>23.78682088410693</v>
      </c>
      <c r="DE75">
        <v>23.854128803893175</v>
      </c>
      <c r="DF75">
        <v>23.92090017106608</v>
      </c>
      <c r="DG75">
        <v>23.987138905220391</v>
      </c>
      <c r="DH75">
        <v>24.052848950802442</v>
      </c>
      <c r="DI75">
        <v>24.118034283005684</v>
      </c>
      <c r="DJ75">
        <v>24.182698906788957</v>
      </c>
      <c r="DK75">
        <v>24.24684685904792</v>
      </c>
      <c r="DL75">
        <v>24.310482205850349</v>
      </c>
      <c r="DM75">
        <v>24.373609044174671</v>
      </c>
      <c r="DN75">
        <v>24.436231498550811</v>
      </c>
      <c r="DO75">
        <v>24.498353696245005</v>
      </c>
      <c r="DP75">
        <v>24.559979602125381</v>
      </c>
      <c r="DQ75">
        <v>24.621113402128302</v>
      </c>
      <c r="DR75">
        <v>24.681759297354702</v>
      </c>
      <c r="DS75">
        <v>24.741921494117165</v>
      </c>
      <c r="DT75">
        <v>24.801604196882479</v>
      </c>
      <c r="DU75">
        <v>24.860811601918982</v>
      </c>
      <c r="DV75">
        <v>24.919547899955205</v>
      </c>
      <c r="DW75">
        <v>24.977817281563048</v>
      </c>
      <c r="DX75">
        <v>25.035623937287042</v>
      </c>
      <c r="DY75">
        <v>25.092972052201105</v>
      </c>
      <c r="DZ75">
        <v>25.149865792726033</v>
      </c>
      <c r="EA75">
        <v>25.206309302049377</v>
      </c>
      <c r="EB75">
        <v>25.262306712918601</v>
      </c>
      <c r="EC75">
        <v>25.317862186083744</v>
      </c>
      <c r="ED75">
        <v>25.372979934010246</v>
      </c>
      <c r="EE75">
        <v>25.427664236211342</v>
      </c>
      <c r="EF75">
        <v>25.481919389363412</v>
      </c>
      <c r="EG75">
        <v>25.535749643903557</v>
      </c>
      <c r="EH75">
        <v>25.58915924197332</v>
      </c>
      <c r="EI75">
        <v>25.642152410001259</v>
      </c>
      <c r="EJ75">
        <v>25.694733370499009</v>
      </c>
      <c r="EK75">
        <v>25.746906340412849</v>
      </c>
      <c r="EL75">
        <v>25.798675523542073</v>
      </c>
      <c r="EM75">
        <v>25.850045053916389</v>
      </c>
      <c r="EN75">
        <v>25.901018977423249</v>
      </c>
      <c r="EO75">
        <v>25.951601216760665</v>
      </c>
      <c r="EP75">
        <v>26.001795613266097</v>
      </c>
      <c r="EQ75">
        <v>26.0516060143148</v>
      </c>
      <c r="ER75">
        <v>26.101036215668898</v>
      </c>
      <c r="ES75">
        <v>26.150089972139</v>
      </c>
      <c r="ET75">
        <v>26.198771008483803</v>
      </c>
      <c r="EU75">
        <v>26.247083029137542</v>
      </c>
      <c r="EV75">
        <v>26.295029725481143</v>
      </c>
      <c r="EW75">
        <v>26.3426147798138</v>
      </c>
      <c r="EX75">
        <v>26.3898418658748</v>
      </c>
      <c r="EY75">
        <v>26.436714646509913</v>
      </c>
      <c r="EZ75">
        <v>26.483236769601135</v>
      </c>
      <c r="FA75">
        <v>26.529411863501679</v>
      </c>
      <c r="FB75">
        <v>26.575243532960812</v>
      </c>
      <c r="FC75">
        <v>26.620735356048598</v>
      </c>
      <c r="FD75">
        <v>26.665890882139053</v>
      </c>
      <c r="FE75">
        <v>26.710713630729714</v>
      </c>
      <c r="FF75">
        <v>26.755207090800837</v>
      </c>
      <c r="FG75">
        <v>26.799374720464982</v>
      </c>
      <c r="FH75">
        <v>26.843219946757159</v>
      </c>
      <c r="FI75">
        <v>26.886746165487693</v>
      </c>
      <c r="FJ75">
        <v>26.929956741128251</v>
      </c>
      <c r="FK75">
        <v>26.97285500672173</v>
      </c>
      <c r="FL75">
        <v>27.015444263811176</v>
      </c>
      <c r="FM75">
        <v>27.057727782387857</v>
      </c>
      <c r="FN75">
        <v>27.099708800856405</v>
      </c>
      <c r="FO75">
        <v>27.141390526017673</v>
      </c>
      <c r="FP75">
        <v>27.182776133066838</v>
      </c>
      <c r="FQ75">
        <v>27.223868765607776</v>
      </c>
      <c r="FR75">
        <v>27.264671535681401</v>
      </c>
      <c r="FS75">
        <v>27.305187523808485</v>
      </c>
      <c r="FT75">
        <v>27.345419779045884</v>
      </c>
      <c r="FU75">
        <v>27.385371319055153</v>
      </c>
      <c r="FV75">
        <v>27.425045130183378</v>
      </c>
      <c r="FW75">
        <v>27.464444167556096</v>
      </c>
      <c r="FX75">
        <v>27.503571355180227</v>
      </c>
      <c r="FY75">
        <v>27.542429586057906</v>
      </c>
      <c r="FZ75">
        <v>27.581021722310624</v>
      </c>
      <c r="GA75">
        <v>27.619350595311602</v>
      </c>
      <c r="GB75">
        <v>27.657419005828174</v>
      </c>
      <c r="GC75">
        <v>27.695229724171753</v>
      </c>
      <c r="GD75">
        <v>27.732785490356122</v>
      </c>
      <c r="GE75">
        <v>27.770089014262936</v>
      </c>
      <c r="GF75">
        <v>27.807142975814457</v>
      </c>
      <c r="GG75">
        <v>27.843950025152978</v>
      </c>
      <c r="GH75">
        <v>27.880512782825832</v>
      </c>
      <c r="GI75">
        <v>27.916833839977585</v>
      </c>
      <c r="GJ75">
        <v>27.952915758545913</v>
      </c>
      <c r="GK75">
        <v>27.988761071464268</v>
      </c>
      <c r="GL75">
        <v>28.02437228286837</v>
      </c>
      <c r="GM75">
        <v>28.059751868307288</v>
      </c>
      <c r="GN75">
        <v>28.094902274959054</v>
      </c>
      <c r="GO75">
        <v>28.129825921849303</v>
      </c>
      <c r="GP75">
        <v>28.164525200074536</v>
      </c>
      <c r="GQ75">
        <v>28.199002473027818</v>
      </c>
      <c r="GR75">
        <v>28.233260076627744</v>
      </c>
      <c r="GS75">
        <v>28.267300319550003</v>
      </c>
      <c r="GT75">
        <v>28.301125483462101</v>
      </c>
    </row>
    <row r="76" spans="1:202" x14ac:dyDescent="0.3">
      <c r="A76" s="3">
        <v>70</v>
      </c>
      <c r="B76">
        <v>12.780343460509755</v>
      </c>
      <c r="C76">
        <v>12.902113532615417</v>
      </c>
      <c r="D76">
        <v>13.022988412727116</v>
      </c>
      <c r="E76">
        <v>13.143026668081049</v>
      </c>
      <c r="F76">
        <v>13.26228496207041</v>
      </c>
      <c r="G76">
        <v>13.38081747277424</v>
      </c>
      <c r="H76">
        <v>13.498675313999115</v>
      </c>
      <c r="I76">
        <v>13.615906219971563</v>
      </c>
      <c r="J76">
        <v>13.732554242598923</v>
      </c>
      <c r="K76">
        <v>13.848659581444878</v>
      </c>
      <c r="L76">
        <v>13.964258397461762</v>
      </c>
      <c r="M76">
        <v>14.079382886834551</v>
      </c>
      <c r="N76">
        <v>14.194061330358807</v>
      </c>
      <c r="O76">
        <v>14.308318244746005</v>
      </c>
      <c r="P76">
        <v>14.422174449867185</v>
      </c>
      <c r="Q76">
        <v>14.535647252119048</v>
      </c>
      <c r="R76">
        <v>14.648750689058033</v>
      </c>
      <c r="S76">
        <v>14.761495802063024</v>
      </c>
      <c r="T76">
        <v>14.873890904144318</v>
      </c>
      <c r="U76">
        <v>14.985941835173094</v>
      </c>
      <c r="V76">
        <v>15.097652237529317</v>
      </c>
      <c r="W76">
        <v>15.209023825270776</v>
      </c>
      <c r="X76">
        <v>15.32005664207577</v>
      </c>
      <c r="Y76">
        <v>15.430749318536598</v>
      </c>
      <c r="Z76">
        <v>15.541099318936958</v>
      </c>
      <c r="AA76">
        <v>15.651103092045119</v>
      </c>
      <c r="AB76">
        <v>15.760756195293013</v>
      </c>
      <c r="AC76">
        <v>15.870053360198497</v>
      </c>
      <c r="AD76">
        <v>15.978988613874961</v>
      </c>
      <c r="AE76">
        <v>16.087555374239869</v>
      </c>
      <c r="AF76">
        <v>16.195746539767441</v>
      </c>
      <c r="AG76">
        <v>16.303554552863417</v>
      </c>
      <c r="AH76">
        <v>16.410971459305046</v>
      </c>
      <c r="AI76">
        <v>16.517988983287381</v>
      </c>
      <c r="AJ76">
        <v>16.624598625644168</v>
      </c>
      <c r="AK76">
        <v>16.73079174375431</v>
      </c>
      <c r="AL76">
        <v>16.836559629601197</v>
      </c>
      <c r="AM76">
        <v>16.941893539218967</v>
      </c>
      <c r="AN76">
        <v>17.046784725984395</v>
      </c>
      <c r="AO76">
        <v>17.15122447308633</v>
      </c>
      <c r="AP76">
        <v>17.255204136956991</v>
      </c>
      <c r="AQ76">
        <v>17.358715180975722</v>
      </c>
      <c r="AR76">
        <v>17.461749196067473</v>
      </c>
      <c r="AS76">
        <v>17.564297913363802</v>
      </c>
      <c r="AT76">
        <v>17.666353226799885</v>
      </c>
      <c r="AU76">
        <v>17.767907208859953</v>
      </c>
      <c r="AV76">
        <v>17.868952137015071</v>
      </c>
      <c r="AW76">
        <v>17.969480505685638</v>
      </c>
      <c r="AX76">
        <v>18.069485045398366</v>
      </c>
      <c r="AY76">
        <v>18.168958742847423</v>
      </c>
      <c r="AZ76">
        <v>18.26789487128714</v>
      </c>
      <c r="BA76">
        <v>18.366287027588385</v>
      </c>
      <c r="BB76">
        <v>18.464129180985964</v>
      </c>
      <c r="BC76">
        <v>18.56141572971579</v>
      </c>
      <c r="BD76">
        <v>18.658141514870479</v>
      </c>
      <c r="BE76">
        <v>18.75430179902844</v>
      </c>
      <c r="BF76">
        <v>18.849892211776123</v>
      </c>
      <c r="BG76">
        <v>18.944908714207088</v>
      </c>
      <c r="BH76">
        <v>19.039347566833001</v>
      </c>
      <c r="BI76">
        <v>19.133205309282602</v>
      </c>
      <c r="BJ76">
        <v>19.226478747671365</v>
      </c>
      <c r="BK76">
        <v>19.31916494460576</v>
      </c>
      <c r="BL76">
        <v>19.411261213700001</v>
      </c>
      <c r="BM76">
        <v>19.50276511558414</v>
      </c>
      <c r="BN76">
        <v>19.593674458408358</v>
      </c>
      <c r="BO76">
        <v>19.683987300340988</v>
      </c>
      <c r="BP76">
        <v>19.773701959716831</v>
      </c>
      <c r="BQ76">
        <v>19.862817023685835</v>
      </c>
      <c r="BR76">
        <v>19.951331352680995</v>
      </c>
      <c r="BS76">
        <v>20.039244074402873</v>
      </c>
      <c r="BT76">
        <v>20.126554531916128</v>
      </c>
      <c r="BU76">
        <v>20.213262219416563</v>
      </c>
      <c r="BV76">
        <v>20.299366817009684</v>
      </c>
      <c r="BW76">
        <v>20.384868449765193</v>
      </c>
      <c r="BX76">
        <v>20.469767440574572</v>
      </c>
      <c r="BY76">
        <v>20.554064303136386</v>
      </c>
      <c r="BZ76">
        <v>20.637759730931336</v>
      </c>
      <c r="CA76">
        <v>20.720854578267137</v>
      </c>
      <c r="CB76">
        <v>20.803349846940492</v>
      </c>
      <c r="CC76">
        <v>20.885246670314714</v>
      </c>
      <c r="CD76">
        <v>20.96654629523195</v>
      </c>
      <c r="CE76">
        <v>21.047250067050385</v>
      </c>
      <c r="CF76">
        <v>21.127359425535417</v>
      </c>
      <c r="CG76">
        <v>21.206875908040061</v>
      </c>
      <c r="CH76">
        <v>21.285801155519735</v>
      </c>
      <c r="CI76">
        <v>21.364136910614477</v>
      </c>
      <c r="CJ76">
        <v>21.441885028227588</v>
      </c>
      <c r="CK76">
        <v>21.519047488800013</v>
      </c>
      <c r="CL76">
        <v>21.595626416818305</v>
      </c>
      <c r="CM76">
        <v>21.671624078063061</v>
      </c>
      <c r="CN76">
        <v>21.747042866069592</v>
      </c>
      <c r="CO76">
        <v>21.821885279318522</v>
      </c>
      <c r="CP76">
        <v>21.896153918931418</v>
      </c>
      <c r="CQ76">
        <v>21.969851500685962</v>
      </c>
      <c r="CR76">
        <v>22.042980884850081</v>
      </c>
      <c r="CS76">
        <v>22.115545074398199</v>
      </c>
      <c r="CT76">
        <v>22.187547199962381</v>
      </c>
      <c r="CU76">
        <v>22.258990469545139</v>
      </c>
      <c r="CV76">
        <v>22.329878145557174</v>
      </c>
      <c r="CW76">
        <v>22.400213560555159</v>
      </c>
      <c r="CX76">
        <v>22.470000106685603</v>
      </c>
      <c r="CY76">
        <v>22.539241227383073</v>
      </c>
      <c r="CZ76">
        <v>22.607940411648812</v>
      </c>
      <c r="DA76">
        <v>22.676101190801049</v>
      </c>
      <c r="DB76">
        <v>22.743727137178851</v>
      </c>
      <c r="DC76">
        <v>22.810821864030032</v>
      </c>
      <c r="DD76">
        <v>22.877389025765638</v>
      </c>
      <c r="DE76">
        <v>22.94343231792169</v>
      </c>
      <c r="DF76">
        <v>23.008955509588972</v>
      </c>
      <c r="DG76">
        <v>23.073962466598246</v>
      </c>
      <c r="DH76">
        <v>23.138456973784983</v>
      </c>
      <c r="DI76">
        <v>23.20244284598509</v>
      </c>
      <c r="DJ76">
        <v>23.265923927170732</v>
      </c>
      <c r="DK76">
        <v>23.328904092744907</v>
      </c>
      <c r="DL76">
        <v>23.391387246877301</v>
      </c>
      <c r="DM76">
        <v>23.453377324353752</v>
      </c>
      <c r="DN76">
        <v>23.514878287306175</v>
      </c>
      <c r="DO76">
        <v>23.575894118733999</v>
      </c>
      <c r="DP76">
        <v>23.636428797036189</v>
      </c>
      <c r="DQ76">
        <v>23.696486154864772</v>
      </c>
      <c r="DR76">
        <v>23.756070230212345</v>
      </c>
      <c r="DS76">
        <v>23.815185066499311</v>
      </c>
      <c r="DT76">
        <v>23.873834705573088</v>
      </c>
      <c r="DU76">
        <v>23.932023181412319</v>
      </c>
      <c r="DV76">
        <v>23.989754522866107</v>
      </c>
      <c r="DW76">
        <v>24.047032759121009</v>
      </c>
      <c r="DX76">
        <v>24.103861919894257</v>
      </c>
      <c r="DY76">
        <v>24.160246030035708</v>
      </c>
      <c r="DZ76">
        <v>24.216189096367913</v>
      </c>
      <c r="EA76">
        <v>24.271695103151643</v>
      </c>
      <c r="EB76">
        <v>24.326768024967691</v>
      </c>
      <c r="EC76">
        <v>24.381411865307498</v>
      </c>
      <c r="ED76">
        <v>24.435630680384293</v>
      </c>
      <c r="EE76">
        <v>24.489428594534743</v>
      </c>
      <c r="EF76">
        <v>24.542809750238945</v>
      </c>
      <c r="EG76">
        <v>24.595778244600211</v>
      </c>
      <c r="EH76">
        <v>24.64833816742275</v>
      </c>
      <c r="EI76">
        <v>24.700493593811487</v>
      </c>
      <c r="EJ76">
        <v>24.752248596028451</v>
      </c>
      <c r="EK76">
        <v>24.80360724186967</v>
      </c>
      <c r="EL76">
        <v>24.854573587094194</v>
      </c>
      <c r="EM76">
        <v>24.90515161870492</v>
      </c>
      <c r="EN76">
        <v>24.955345236571389</v>
      </c>
      <c r="EO76">
        <v>25.005158218344206</v>
      </c>
      <c r="EP76">
        <v>25.054594261409349</v>
      </c>
      <c r="EQ76">
        <v>25.103657070493938</v>
      </c>
      <c r="ER76">
        <v>25.1523502999123</v>
      </c>
      <c r="ES76">
        <v>25.200677564269455</v>
      </c>
      <c r="ET76">
        <v>25.2486424493991</v>
      </c>
      <c r="EU76">
        <v>25.296248522123378</v>
      </c>
      <c r="EV76">
        <v>25.343499337548963</v>
      </c>
      <c r="EW76">
        <v>25.390398443054409</v>
      </c>
      <c r="EX76">
        <v>25.436949378819676</v>
      </c>
      <c r="EY76">
        <v>25.483155675494217</v>
      </c>
      <c r="EZ76">
        <v>25.529020850124354</v>
      </c>
      <c r="FA76">
        <v>25.574548401584821</v>
      </c>
      <c r="FB76">
        <v>25.619741806500826</v>
      </c>
      <c r="FC76">
        <v>25.664604516171366</v>
      </c>
      <c r="FD76">
        <v>25.709139954552143</v>
      </c>
      <c r="FE76">
        <v>25.753351517075686</v>
      </c>
      <c r="FF76">
        <v>25.797242570011235</v>
      </c>
      <c r="FG76">
        <v>25.840816450114815</v>
      </c>
      <c r="FH76">
        <v>25.884076464419181</v>
      </c>
      <c r="FI76">
        <v>25.927025890085815</v>
      </c>
      <c r="FJ76">
        <v>25.969667974289422</v>
      </c>
      <c r="FK76">
        <v>26.012005934125824</v>
      </c>
      <c r="FL76">
        <v>26.054042956538012</v>
      </c>
      <c r="FM76">
        <v>26.095782198260679</v>
      </c>
      <c r="FN76">
        <v>26.137226785781635</v>
      </c>
      <c r="FO76">
        <v>26.178379815319985</v>
      </c>
      <c r="FP76">
        <v>26.219244352819359</v>
      </c>
      <c r="FQ76">
        <v>26.259823433956598</v>
      </c>
      <c r="FR76">
        <v>26.300120064164275</v>
      </c>
      <c r="FS76">
        <v>26.340137218666968</v>
      </c>
      <c r="FT76">
        <v>26.379877842530732</v>
      </c>
      <c r="FU76">
        <v>26.419344850724499</v>
      </c>
      <c r="FV76">
        <v>26.458541128193289</v>
      </c>
      <c r="FW76">
        <v>26.49746952994316</v>
      </c>
      <c r="FX76">
        <v>26.536132881135899</v>
      </c>
      <c r="FY76">
        <v>26.574533977194321</v>
      </c>
      <c r="FZ76">
        <v>26.612675583917493</v>
      </c>
      <c r="GA76">
        <v>26.650560437603971</v>
      </c>
      <c r="GB76">
        <v>26.688191245184896</v>
      </c>
      <c r="GC76">
        <v>26.725570684364172</v>
      </c>
      <c r="GD76">
        <v>26.762701403767124</v>
      </c>
      <c r="GE76">
        <v>26.799586023095799</v>
      </c>
      <c r="GF76">
        <v>26.836227133291615</v>
      </c>
      <c r="GG76">
        <v>26.872627296704209</v>
      </c>
      <c r="GH76">
        <v>26.908789047266183</v>
      </c>
      <c r="GI76">
        <v>26.944714890674277</v>
      </c>
      <c r="GJ76">
        <v>26.980407304574754</v>
      </c>
      <c r="GK76">
        <v>27.015868738754818</v>
      </c>
      <c r="GL76">
        <v>27.051101615338226</v>
      </c>
      <c r="GM76">
        <v>27.086108328985262</v>
      </c>
      <c r="GN76">
        <v>27.120891247097006</v>
      </c>
      <c r="GO76">
        <v>27.155452710022715</v>
      </c>
      <c r="GP76">
        <v>27.189795031271842</v>
      </c>
      <c r="GQ76">
        <v>27.223920497728116</v>
      </c>
      <c r="GR76">
        <v>27.257831369867233</v>
      </c>
      <c r="GS76">
        <v>27.291529881976729</v>
      </c>
      <c r="GT76">
        <v>27.3250182423794</v>
      </c>
    </row>
    <row r="77" spans="1:202" x14ac:dyDescent="0.3">
      <c r="A77" s="3">
        <v>71</v>
      </c>
      <c r="B77">
        <v>12.125357157868734</v>
      </c>
      <c r="C77">
        <v>12.243843014625512</v>
      </c>
      <c r="D77">
        <v>12.361452319113994</v>
      </c>
      <c r="E77">
        <v>12.478240780323119</v>
      </c>
      <c r="F77">
        <v>12.594262718820346</v>
      </c>
      <c r="G77">
        <v>12.709570412230406</v>
      </c>
      <c r="H77">
        <v>12.824213595222787</v>
      </c>
      <c r="I77">
        <v>12.938238937789464</v>
      </c>
      <c r="J77">
        <v>13.051689786066348</v>
      </c>
      <c r="K77">
        <v>13.164605911318134</v>
      </c>
      <c r="L77">
        <v>13.277023385668102</v>
      </c>
      <c r="M77">
        <v>13.388974429421054</v>
      </c>
      <c r="N77">
        <v>13.500487511892302</v>
      </c>
      <c r="O77">
        <v>13.611587423092303</v>
      </c>
      <c r="P77">
        <v>13.722295440279652</v>
      </c>
      <c r="Q77">
        <v>13.832629402303652</v>
      </c>
      <c r="R77">
        <v>13.942603893458752</v>
      </c>
      <c r="S77">
        <v>14.052230487555448</v>
      </c>
      <c r="T77">
        <v>14.161518016227646</v>
      </c>
      <c r="U77">
        <v>14.27047283088352</v>
      </c>
      <c r="V77">
        <v>14.379099048603493</v>
      </c>
      <c r="W77">
        <v>14.487398817164049</v>
      </c>
      <c r="X77">
        <v>14.595372571401029</v>
      </c>
      <c r="Y77">
        <v>14.703019275340083</v>
      </c>
      <c r="Z77">
        <v>14.810336665106959</v>
      </c>
      <c r="AA77">
        <v>14.917321480747177</v>
      </c>
      <c r="AB77">
        <v>15.023969604018404</v>
      </c>
      <c r="AC77">
        <v>15.130276166488713</v>
      </c>
      <c r="AD77">
        <v>15.236235600226323</v>
      </c>
      <c r="AE77">
        <v>15.34184174431384</v>
      </c>
      <c r="AF77">
        <v>15.447087928194151</v>
      </c>
      <c r="AG77">
        <v>15.551967049354303</v>
      </c>
      <c r="AH77">
        <v>15.656471627145095</v>
      </c>
      <c r="AI77">
        <v>15.760593852653216</v>
      </c>
      <c r="AJ77">
        <v>15.864325656266033</v>
      </c>
      <c r="AK77">
        <v>15.967658797752023</v>
      </c>
      <c r="AL77">
        <v>16.070584939219799</v>
      </c>
      <c r="AM77">
        <v>16.1730957170019</v>
      </c>
      <c r="AN77">
        <v>16.27518276509285</v>
      </c>
      <c r="AO77">
        <v>16.376837742415901</v>
      </c>
      <c r="AP77">
        <v>16.478052357829682</v>
      </c>
      <c r="AQ77">
        <v>16.57881840747396</v>
      </c>
      <c r="AR77">
        <v>16.679127803198043</v>
      </c>
      <c r="AS77">
        <v>16.778972590195735</v>
      </c>
      <c r="AT77">
        <v>16.878344957084778</v>
      </c>
      <c r="AU77">
        <v>16.977237256508843</v>
      </c>
      <c r="AV77">
        <v>17.075642017642664</v>
      </c>
      <c r="AW77">
        <v>17.173551970312516</v>
      </c>
      <c r="AX77">
        <v>17.270960054787963</v>
      </c>
      <c r="AY77">
        <v>17.367859441489628</v>
      </c>
      <c r="AZ77">
        <v>17.464243550830048</v>
      </c>
      <c r="BA77">
        <v>17.560106083416244</v>
      </c>
      <c r="BB77">
        <v>17.655441055665889</v>
      </c>
      <c r="BC77">
        <v>17.750242848810856</v>
      </c>
      <c r="BD77">
        <v>17.844506267633236</v>
      </c>
      <c r="BE77">
        <v>17.938226557016932</v>
      </c>
      <c r="BF77">
        <v>18.03139938087574</v>
      </c>
      <c r="BG77">
        <v>18.124020765428199</v>
      </c>
      <c r="BH77">
        <v>18.216087059468506</v>
      </c>
      <c r="BI77">
        <v>18.30759489890832</v>
      </c>
      <c r="BJ77">
        <v>18.398541183692643</v>
      </c>
      <c r="BK77">
        <v>18.488923064633127</v>
      </c>
      <c r="BL77">
        <v>18.578737934245467</v>
      </c>
      <c r="BM77">
        <v>18.667983423518763</v>
      </c>
      <c r="BN77">
        <v>18.756657400024338</v>
      </c>
      <c r="BO77">
        <v>18.844757970156252</v>
      </c>
      <c r="BP77">
        <v>18.932283482381038</v>
      </c>
      <c r="BQ77">
        <v>19.019232537226031</v>
      </c>
      <c r="BR77">
        <v>19.105603993844568</v>
      </c>
      <c r="BS77">
        <v>19.191396970699728</v>
      </c>
      <c r="BT77">
        <v>19.276610835397307</v>
      </c>
      <c r="BU77">
        <v>19.361245147741741</v>
      </c>
      <c r="BV77">
        <v>19.445299590852557</v>
      </c>
      <c r="BW77">
        <v>19.528774006703387</v>
      </c>
      <c r="BX77">
        <v>19.611668675707094</v>
      </c>
      <c r="BY77">
        <v>19.693984060088297</v>
      </c>
      <c r="BZ77">
        <v>19.775720793202268</v>
      </c>
      <c r="CA77">
        <v>19.856879660863697</v>
      </c>
      <c r="CB77">
        <v>19.937461588329711</v>
      </c>
      <c r="CC77">
        <v>20.017467624676271</v>
      </c>
      <c r="CD77">
        <v>20.096898924992587</v>
      </c>
      <c r="CE77">
        <v>20.175756735717528</v>
      </c>
      <c r="CF77">
        <v>20.254042390892437</v>
      </c>
      <c r="CG77">
        <v>20.331757315734833</v>
      </c>
      <c r="CH77">
        <v>20.408903033047295</v>
      </c>
      <c r="CI77">
        <v>20.485481161629778</v>
      </c>
      <c r="CJ77">
        <v>20.561493427247996</v>
      </c>
      <c r="CK77">
        <v>20.636941676293432</v>
      </c>
      <c r="CL77">
        <v>20.711827894685726</v>
      </c>
      <c r="CM77">
        <v>20.786154205378466</v>
      </c>
      <c r="CN77">
        <v>20.859922855011078</v>
      </c>
      <c r="CO77">
        <v>20.933136191240152</v>
      </c>
      <c r="CP77">
        <v>21.005796660683487</v>
      </c>
      <c r="CQ77">
        <v>21.077906821246586</v>
      </c>
      <c r="CR77">
        <v>21.149469372339809</v>
      </c>
      <c r="CS77">
        <v>21.220487153299132</v>
      </c>
      <c r="CT77">
        <v>21.290963128470707</v>
      </c>
      <c r="CU77">
        <v>21.360900336892257</v>
      </c>
      <c r="CV77">
        <v>21.43030186944145</v>
      </c>
      <c r="CW77">
        <v>21.499170884861854</v>
      </c>
      <c r="CX77">
        <v>21.567510599361157</v>
      </c>
      <c r="CY77">
        <v>21.635324278470094</v>
      </c>
      <c r="CZ77">
        <v>21.702615231488252</v>
      </c>
      <c r="DA77">
        <v>21.769386808405898</v>
      </c>
      <c r="DB77">
        <v>21.835642398781175</v>
      </c>
      <c r="DC77">
        <v>21.901385431798218</v>
      </c>
      <c r="DD77">
        <v>21.966619376686197</v>
      </c>
      <c r="DE77">
        <v>22.031347742836658</v>
      </c>
      <c r="DF77">
        <v>22.095574079237437</v>
      </c>
      <c r="DG77">
        <v>22.159301997232362</v>
      </c>
      <c r="DH77">
        <v>22.222535184810269</v>
      </c>
      <c r="DI77">
        <v>22.285277269025926</v>
      </c>
      <c r="DJ77">
        <v>22.347531905696755</v>
      </c>
      <c r="DK77">
        <v>22.409302781828487</v>
      </c>
      <c r="DL77">
        <v>22.470593613057886</v>
      </c>
      <c r="DM77">
        <v>22.531408145620233</v>
      </c>
      <c r="DN77">
        <v>22.59175015317355</v>
      </c>
      <c r="DO77">
        <v>22.651623430399695</v>
      </c>
      <c r="DP77">
        <v>22.711031783683836</v>
      </c>
      <c r="DQ77">
        <v>22.769979013121372</v>
      </c>
      <c r="DR77">
        <v>22.828468801521083</v>
      </c>
      <c r="DS77">
        <v>22.886505004802913</v>
      </c>
      <c r="DT77">
        <v>22.944091477893409</v>
      </c>
      <c r="DU77">
        <v>23.001232068489088</v>
      </c>
      <c r="DV77">
        <v>23.057930619879016</v>
      </c>
      <c r="DW77">
        <v>23.11419097649754</v>
      </c>
      <c r="DX77">
        <v>23.170016984183022</v>
      </c>
      <c r="DY77">
        <v>23.225412484826236</v>
      </c>
      <c r="DZ77">
        <v>23.280381303233312</v>
      </c>
      <c r="EA77">
        <v>23.334927242637676</v>
      </c>
      <c r="EB77">
        <v>23.389054097671362</v>
      </c>
      <c r="EC77">
        <v>23.442765693104093</v>
      </c>
      <c r="ED77">
        <v>23.496065907752381</v>
      </c>
      <c r="EE77">
        <v>23.548958689949274</v>
      </c>
      <c r="EF77">
        <v>23.601448007467141</v>
      </c>
      <c r="EG77">
        <v>23.653537783878164</v>
      </c>
      <c r="EH77">
        <v>23.705231936765514</v>
      </c>
      <c r="EI77">
        <v>23.75653437033904</v>
      </c>
      <c r="EJ77">
        <v>23.807448987350767</v>
      </c>
      <c r="EK77">
        <v>23.85797968749543</v>
      </c>
      <c r="EL77">
        <v>23.9081303598483</v>
      </c>
      <c r="EM77">
        <v>23.95790482604815</v>
      </c>
      <c r="EN77">
        <v>24.007306821914</v>
      </c>
      <c r="EO77">
        <v>24.056339962320251</v>
      </c>
      <c r="EP77">
        <v>24.105007783274289</v>
      </c>
      <c r="EQ77">
        <v>24.153313829726486</v>
      </c>
      <c r="ER77">
        <v>24.201261597711479</v>
      </c>
      <c r="ES77">
        <v>24.248854545090822</v>
      </c>
      <c r="ET77">
        <v>24.296096102526462</v>
      </c>
      <c r="EU77">
        <v>24.342989683269877</v>
      </c>
      <c r="EV77">
        <v>24.38953869047991</v>
      </c>
      <c r="EW77">
        <v>24.435746521222725</v>
      </c>
      <c r="EX77">
        <v>24.481616567006043</v>
      </c>
      <c r="EY77">
        <v>24.527152211445497</v>
      </c>
      <c r="EZ77">
        <v>24.572356826186734</v>
      </c>
      <c r="FA77">
        <v>24.617233766330344</v>
      </c>
      <c r="FB77">
        <v>24.661786366348167</v>
      </c>
      <c r="FC77">
        <v>24.706017937001704</v>
      </c>
      <c r="FD77">
        <v>24.749931763321854</v>
      </c>
      <c r="FE77">
        <v>24.793531103426403</v>
      </c>
      <c r="FF77">
        <v>24.836819187877154</v>
      </c>
      <c r="FG77">
        <v>24.879799219327268</v>
      </c>
      <c r="FH77">
        <v>24.922474372307562</v>
      </c>
      <c r="FI77">
        <v>24.964847793074568</v>
      </c>
      <c r="FJ77">
        <v>25.006922599489997</v>
      </c>
      <c r="FK77">
        <v>25.048701880923275</v>
      </c>
      <c r="FL77">
        <v>25.090188698171318</v>
      </c>
      <c r="FM77">
        <v>25.131386083396436</v>
      </c>
      <c r="FN77">
        <v>25.172297040080437</v>
      </c>
      <c r="FO77">
        <v>25.21292454299487</v>
      </c>
      <c r="FP77">
        <v>25.25327153818597</v>
      </c>
      <c r="FQ77">
        <v>25.293340942974424</v>
      </c>
      <c r="FR77">
        <v>25.333135645968795</v>
      </c>
      <c r="FS77">
        <v>25.372658507091785</v>
      </c>
      <c r="FT77">
        <v>25.411912357619883</v>
      </c>
      <c r="FU77">
        <v>25.450900000234085</v>
      </c>
      <c r="FV77">
        <v>25.489624209082322</v>
      </c>
      <c r="FW77">
        <v>25.52808772985324</v>
      </c>
      <c r="FX77">
        <v>25.566293279859465</v>
      </c>
      <c r="FY77">
        <v>25.604243548131109</v>
      </c>
      <c r="FZ77">
        <v>25.64194119551891</v>
      </c>
      <c r="GA77">
        <v>25.679388854805353</v>
      </c>
      <c r="GB77">
        <v>25.716589130825213</v>
      </c>
      <c r="GC77">
        <v>25.753544600592974</v>
      </c>
      <c r="GD77">
        <v>25.7902578134387</v>
      </c>
      <c r="GE77">
        <v>25.826731291150239</v>
      </c>
      <c r="GF77">
        <v>25.862967528122752</v>
      </c>
      <c r="GG77">
        <v>25.898968991514053</v>
      </c>
      <c r="GH77">
        <v>25.934738121406056</v>
      </c>
      <c r="GI77">
        <v>25.970277330972266</v>
      </c>
      <c r="GJ77">
        <v>26.005589006649487</v>
      </c>
      <c r="GK77">
        <v>26.04067550831553</v>
      </c>
      <c r="GL77">
        <v>26.075539169470929</v>
      </c>
      <c r="GM77">
        <v>26.110182297425041</v>
      </c>
      <c r="GN77">
        <v>26.144607173486364</v>
      </c>
      <c r="GO77">
        <v>26.178816053156041</v>
      </c>
      <c r="GP77">
        <v>26.212811166325565</v>
      </c>
      <c r="GQ77">
        <v>26.246594717477194</v>
      </c>
      <c r="GR77">
        <v>26.280168885887363</v>
      </c>
      <c r="GS77">
        <v>26.313535825832602</v>
      </c>
      <c r="GT77">
        <v>26.34669766679886</v>
      </c>
    </row>
    <row r="78" spans="1:202" x14ac:dyDescent="0.3">
      <c r="A78" s="3">
        <v>72</v>
      </c>
      <c r="B78">
        <v>11.488397533728673</v>
      </c>
      <c r="C78">
        <v>11.603282444272423</v>
      </c>
      <c r="D78">
        <v>11.717313894752806</v>
      </c>
      <c r="E78">
        <v>11.830544239937851</v>
      </c>
      <c r="F78">
        <v>11.943025047829551</v>
      </c>
      <c r="G78">
        <v>12.054806355590216</v>
      </c>
      <c r="H78">
        <v>12.165936096199772</v>
      </c>
      <c r="I78">
        <v>12.276459657028752</v>
      </c>
      <c r="J78">
        <v>12.386419412069216</v>
      </c>
      <c r="K78">
        <v>12.495854515902622</v>
      </c>
      <c r="L78">
        <v>12.604800698198531</v>
      </c>
      <c r="M78">
        <v>12.713290174413416</v>
      </c>
      <c r="N78">
        <v>12.821351517919226</v>
      </c>
      <c r="O78">
        <v>12.929009784567171</v>
      </c>
      <c r="P78">
        <v>13.036286599279407</v>
      </c>
      <c r="Q78">
        <v>13.143200331293926</v>
      </c>
      <c r="R78">
        <v>13.249766167944671</v>
      </c>
      <c r="S78">
        <v>13.355996297635116</v>
      </c>
      <c r="T78">
        <v>13.46190014959106</v>
      </c>
      <c r="U78">
        <v>13.567484656633567</v>
      </c>
      <c r="V78">
        <v>13.672754508066902</v>
      </c>
      <c r="W78">
        <v>13.777712384769174</v>
      </c>
      <c r="X78">
        <v>13.882359211461122</v>
      </c>
      <c r="Y78">
        <v>13.986694397243511</v>
      </c>
      <c r="Z78">
        <v>14.090716063191067</v>
      </c>
      <c r="AA78">
        <v>14.194421270242827</v>
      </c>
      <c r="AB78">
        <v>14.297806238820087</v>
      </c>
      <c r="AC78">
        <v>14.400866470479954</v>
      </c>
      <c r="AD78">
        <v>14.503596841530282</v>
      </c>
      <c r="AE78">
        <v>14.605991637796308</v>
      </c>
      <c r="AF78">
        <v>14.708044649313848</v>
      </c>
      <c r="AG78">
        <v>14.80974924145724</v>
      </c>
      <c r="AH78">
        <v>14.911098423186999</v>
      </c>
      <c r="AI78">
        <v>15.012084891214144</v>
      </c>
      <c r="AJ78">
        <v>15.112701072145967</v>
      </c>
      <c r="AK78">
        <v>15.212939181605549</v>
      </c>
      <c r="AL78">
        <v>15.312791307516846</v>
      </c>
      <c r="AM78">
        <v>15.412249476872262</v>
      </c>
      <c r="AN78">
        <v>15.511305722121932</v>
      </c>
      <c r="AO78">
        <v>15.6099520985167</v>
      </c>
      <c r="AP78">
        <v>15.708180703880501</v>
      </c>
      <c r="AQ78">
        <v>15.80598369736073</v>
      </c>
      <c r="AR78">
        <v>15.903353331596662</v>
      </c>
      <c r="AS78">
        <v>16.000281978370069</v>
      </c>
      <c r="AT78">
        <v>16.096762143822914</v>
      </c>
      <c r="AU78">
        <v>16.192786476482638</v>
      </c>
      <c r="AV78">
        <v>16.288347784772881</v>
      </c>
      <c r="AW78">
        <v>16.383439047089311</v>
      </c>
      <c r="AX78">
        <v>16.478053434004437</v>
      </c>
      <c r="AY78">
        <v>16.572184318575694</v>
      </c>
      <c r="AZ78">
        <v>16.665825295902138</v>
      </c>
      <c r="BA78">
        <v>16.758970202644377</v>
      </c>
      <c r="BB78">
        <v>16.851613145642531</v>
      </c>
      <c r="BC78">
        <v>16.943748537469673</v>
      </c>
      <c r="BD78">
        <v>17.035371147225419</v>
      </c>
      <c r="BE78">
        <v>17.126476162703383</v>
      </c>
      <c r="BF78">
        <v>17.217059208010355</v>
      </c>
      <c r="BG78">
        <v>17.307116321134245</v>
      </c>
      <c r="BH78">
        <v>17.39664389273635</v>
      </c>
      <c r="BI78">
        <v>17.485638623085634</v>
      </c>
      <c r="BJ78">
        <v>17.574097483627568</v>
      </c>
      <c r="BK78">
        <v>17.662017693241594</v>
      </c>
      <c r="BL78">
        <v>17.749396705955633</v>
      </c>
      <c r="BM78">
        <v>17.836232204054568</v>
      </c>
      <c r="BN78">
        <v>17.922522097093662</v>
      </c>
      <c r="BO78">
        <v>18.008264521768325</v>
      </c>
      <c r="BP78">
        <v>18.093457844979454</v>
      </c>
      <c r="BQ78">
        <v>18.178100666673259</v>
      </c>
      <c r="BR78">
        <v>18.262191827747046</v>
      </c>
      <c r="BS78">
        <v>18.345730412851083</v>
      </c>
      <c r="BT78">
        <v>18.428715747217282</v>
      </c>
      <c r="BU78">
        <v>18.511147384055903</v>
      </c>
      <c r="BV78">
        <v>18.593025044513936</v>
      </c>
      <c r="BW78">
        <v>18.674348543715908</v>
      </c>
      <c r="BX78">
        <v>18.755117828467931</v>
      </c>
      <c r="BY78">
        <v>18.835333283057693</v>
      </c>
      <c r="BZ78">
        <v>18.914995453547277</v>
      </c>
      <c r="CA78">
        <v>18.994105029437179</v>
      </c>
      <c r="CB78">
        <v>19.072662831022356</v>
      </c>
      <c r="CC78">
        <v>19.150669794116908</v>
      </c>
      <c r="CD78">
        <v>19.228126952577654</v>
      </c>
      <c r="CE78">
        <v>19.305035423986709</v>
      </c>
      <c r="CF78">
        <v>19.381396406314622</v>
      </c>
      <c r="CG78">
        <v>19.457211181936827</v>
      </c>
      <c r="CH78">
        <v>19.532481124483368</v>
      </c>
      <c r="CI78">
        <v>19.607207697623494</v>
      </c>
      <c r="CJ78">
        <v>19.681392466467102</v>
      </c>
      <c r="CK78">
        <v>19.755037111651731</v>
      </c>
      <c r="CL78">
        <v>19.828143448679455</v>
      </c>
      <c r="CM78">
        <v>19.900713425711217</v>
      </c>
      <c r="CN78">
        <v>19.97274911043705</v>
      </c>
      <c r="CO78">
        <v>20.044252667571612</v>
      </c>
      <c r="CP78">
        <v>20.11522635707513</v>
      </c>
      <c r="CQ78">
        <v>20.185672546821195</v>
      </c>
      <c r="CR78">
        <v>20.255593743228957</v>
      </c>
      <c r="CS78">
        <v>20.324992589910167</v>
      </c>
      <c r="CT78">
        <v>20.393871852905775</v>
      </c>
      <c r="CU78">
        <v>20.462234370346209</v>
      </c>
      <c r="CV78">
        <v>20.530083029727862</v>
      </c>
      <c r="CW78">
        <v>20.59742078425073</v>
      </c>
      <c r="CX78">
        <v>20.664250642588243</v>
      </c>
      <c r="CY78">
        <v>20.730575660923876</v>
      </c>
      <c r="CZ78">
        <v>20.796398937580108</v>
      </c>
      <c r="DA78">
        <v>20.861723610128024</v>
      </c>
      <c r="DB78">
        <v>20.926552854452481</v>
      </c>
      <c r="DC78">
        <v>20.990889884995127</v>
      </c>
      <c r="DD78">
        <v>21.054737955350845</v>
      </c>
      <c r="DE78">
        <v>21.118100358553178</v>
      </c>
      <c r="DF78">
        <v>21.1809804266654</v>
      </c>
      <c r="DG78">
        <v>21.243381529582848</v>
      </c>
      <c r="DH78">
        <v>21.305307087232649</v>
      </c>
      <c r="DI78">
        <v>21.366760574421278</v>
      </c>
      <c r="DJ78">
        <v>21.427745429982068</v>
      </c>
      <c r="DK78">
        <v>21.488265123986395</v>
      </c>
      <c r="DL78">
        <v>21.548323155300125</v>
      </c>
      <c r="DM78">
        <v>21.607923053675364</v>
      </c>
      <c r="DN78">
        <v>21.66706837667472</v>
      </c>
      <c r="DO78">
        <v>21.725762703356892</v>
      </c>
      <c r="DP78">
        <v>21.784009625027736</v>
      </c>
      <c r="DQ78">
        <v>21.841812740104245</v>
      </c>
      <c r="DR78">
        <v>21.899175641713285</v>
      </c>
      <c r="DS78">
        <v>21.956101840098171</v>
      </c>
      <c r="DT78">
        <v>22.012594977565797</v>
      </c>
      <c r="DU78">
        <v>22.068658690169556</v>
      </c>
      <c r="DV78">
        <v>22.12429661061752</v>
      </c>
      <c r="DW78">
        <v>22.17951237391307</v>
      </c>
      <c r="DX78">
        <v>22.234309617680509</v>
      </c>
      <c r="DY78">
        <v>22.288691976860335</v>
      </c>
      <c r="DZ78">
        <v>22.342663070595648</v>
      </c>
      <c r="EA78">
        <v>22.396226497790792</v>
      </c>
      <c r="EB78">
        <v>22.449385850172604</v>
      </c>
      <c r="EC78">
        <v>22.502144751179117</v>
      </c>
      <c r="ED78">
        <v>22.554506879965729</v>
      </c>
      <c r="EE78">
        <v>22.606475986942115</v>
      </c>
      <c r="EF78">
        <v>22.658055843594667</v>
      </c>
      <c r="EG78">
        <v>22.709250178725554</v>
      </c>
      <c r="EH78">
        <v>22.760062716796881</v>
      </c>
      <c r="EI78">
        <v>22.810497170560637</v>
      </c>
      <c r="EJ78">
        <v>22.860557253031786</v>
      </c>
      <c r="EK78">
        <v>22.910246675910329</v>
      </c>
      <c r="EL78">
        <v>22.959569142025927</v>
      </c>
      <c r="EM78">
        <v>23.008528288420649</v>
      </c>
      <c r="EN78">
        <v>23.057127667958056</v>
      </c>
      <c r="EO78">
        <v>23.105370714157019</v>
      </c>
      <c r="EP78">
        <v>23.153260783391246</v>
      </c>
      <c r="EQ78">
        <v>23.200801242900326</v>
      </c>
      <c r="ER78">
        <v>23.247995412823727</v>
      </c>
      <c r="ES78">
        <v>23.294846576979594</v>
      </c>
      <c r="ET78">
        <v>23.341357993870645</v>
      </c>
      <c r="EU78">
        <v>23.387532906499573</v>
      </c>
      <c r="EV78">
        <v>23.433374549704936</v>
      </c>
      <c r="EW78">
        <v>23.478886154170468</v>
      </c>
      <c r="EX78">
        <v>23.524070946960322</v>
      </c>
      <c r="EY78">
        <v>23.56893214918037</v>
      </c>
      <c r="EZ78">
        <v>23.613472971891383</v>
      </c>
      <c r="FA78">
        <v>23.657696611524131</v>
      </c>
      <c r="FB78">
        <v>23.701606245785953</v>
      </c>
      <c r="FC78">
        <v>23.745205030571384</v>
      </c>
      <c r="FD78">
        <v>23.788496097934768</v>
      </c>
      <c r="FE78">
        <v>23.831482554901598</v>
      </c>
      <c r="FF78">
        <v>23.874167482819345</v>
      </c>
      <c r="FG78">
        <v>23.916553936998454</v>
      </c>
      <c r="FH78">
        <v>23.958644946491447</v>
      </c>
      <c r="FI78">
        <v>24.000443513933106</v>
      </c>
      <c r="FJ78">
        <v>24.041952615411603</v>
      </c>
      <c r="FK78">
        <v>24.083175200361723</v>
      </c>
      <c r="FL78">
        <v>24.124114191474916</v>
      </c>
      <c r="FM78">
        <v>24.164772484626837</v>
      </c>
      <c r="FN78">
        <v>24.205152948820455</v>
      </c>
      <c r="FO78">
        <v>24.245258426144773</v>
      </c>
      <c r="FP78">
        <v>24.285091731747769</v>
      </c>
      <c r="FQ78">
        <v>24.324655653823953</v>
      </c>
      <c r="FR78">
        <v>24.363952953614472</v>
      </c>
      <c r="FS78">
        <v>24.402986365420446</v>
      </c>
      <c r="FT78">
        <v>24.441758596628773</v>
      </c>
      <c r="FU78">
        <v>24.480272327748736</v>
      </c>
      <c r="FV78">
        <v>24.518530212460334</v>
      </c>
      <c r="FW78">
        <v>24.556534877673101</v>
      </c>
      <c r="FX78">
        <v>24.594288923594704</v>
      </c>
      <c r="FY78">
        <v>24.631794923808926</v>
      </c>
      <c r="FZ78">
        <v>24.669055425363737</v>
      </c>
      <c r="GA78">
        <v>24.706072948866492</v>
      </c>
      <c r="GB78">
        <v>24.742849988588773</v>
      </c>
      <c r="GC78">
        <v>24.779389012577681</v>
      </c>
      <c r="GD78">
        <v>24.815692462775715</v>
      </c>
      <c r="GE78">
        <v>24.851762755146495</v>
      </c>
      <c r="GF78">
        <v>24.887602279807965</v>
      </c>
      <c r="GG78">
        <v>24.923213401171111</v>
      </c>
      <c r="GH78">
        <v>24.958598458084879</v>
      </c>
      <c r="GI78">
        <v>24.993759763986915</v>
      </c>
      <c r="GJ78">
        <v>25.028699607058442</v>
      </c>
      <c r="GK78">
        <v>25.063420250385334</v>
      </c>
      <c r="GL78">
        <v>25.097923932122853</v>
      </c>
      <c r="GM78">
        <v>25.132212865664897</v>
      </c>
      <c r="GN78">
        <v>25.166289239817417</v>
      </c>
      <c r="GO78">
        <v>25.200155218975155</v>
      </c>
      <c r="GP78">
        <v>25.23381294330234</v>
      </c>
      <c r="GQ78">
        <v>25.267264528916314</v>
      </c>
      <c r="GR78">
        <v>25.300512068074156</v>
      </c>
      <c r="GS78">
        <v>25.333557629361763</v>
      </c>
      <c r="GT78">
        <v>25.366403257886446</v>
      </c>
    </row>
    <row r="79" spans="1:202" x14ac:dyDescent="0.3">
      <c r="A79" s="3">
        <v>73</v>
      </c>
      <c r="B79">
        <v>10.872117584278527</v>
      </c>
      <c r="C79">
        <v>10.983062121497952</v>
      </c>
      <c r="D79">
        <v>11.093181303374237</v>
      </c>
      <c r="E79">
        <v>11.20252340110477</v>
      </c>
      <c r="F79">
        <v>11.311136768445536</v>
      </c>
      <c r="G79">
        <v>11.41906882388605</v>
      </c>
      <c r="H79">
        <v>11.526365387351277</v>
      </c>
      <c r="I79">
        <v>11.633070165105948</v>
      </c>
      <c r="J79">
        <v>11.739224364132042</v>
      </c>
      <c r="K79">
        <v>11.844866275787453</v>
      </c>
      <c r="L79">
        <v>11.950031117085871</v>
      </c>
      <c r="M79">
        <v>12.054750860093137</v>
      </c>
      <c r="N79">
        <v>12.159054169096166</v>
      </c>
      <c r="O79">
        <v>12.262966294414028</v>
      </c>
      <c r="P79">
        <v>12.366509213501118</v>
      </c>
      <c r="Q79">
        <v>12.469701725926299</v>
      </c>
      <c r="R79">
        <v>12.572559629883656</v>
      </c>
      <c r="S79">
        <v>12.67509579408916</v>
      </c>
      <c r="T79">
        <v>12.777320336104935</v>
      </c>
      <c r="U79">
        <v>12.879240856643975</v>
      </c>
      <c r="V79">
        <v>12.980862693635686</v>
      </c>
      <c r="W79">
        <v>13.082189164645627</v>
      </c>
      <c r="X79">
        <v>13.183221788965241</v>
      </c>
      <c r="Y79">
        <v>13.283960524061584</v>
      </c>
      <c r="Z79">
        <v>13.384403991602639</v>
      </c>
      <c r="AA79">
        <v>13.484549689814315</v>
      </c>
      <c r="AB79">
        <v>13.584394209129229</v>
      </c>
      <c r="AC79">
        <v>13.683933436708145</v>
      </c>
      <c r="AD79">
        <v>13.783162663682418</v>
      </c>
      <c r="AE79">
        <v>13.882076663325535</v>
      </c>
      <c r="AF79">
        <v>13.980669712886069</v>
      </c>
      <c r="AG79">
        <v>14.078935676189047</v>
      </c>
      <c r="AH79">
        <v>14.17686806523858</v>
      </c>
      <c r="AI79">
        <v>14.274460099049406</v>
      </c>
      <c r="AJ79">
        <v>14.371704740056344</v>
      </c>
      <c r="AK79">
        <v>14.468594727452782</v>
      </c>
      <c r="AL79">
        <v>14.565122629058976</v>
      </c>
      <c r="AM79">
        <v>14.661280918635157</v>
      </c>
      <c r="AN79">
        <v>14.757062037109108</v>
      </c>
      <c r="AO79">
        <v>14.85245845368155</v>
      </c>
      <c r="AP79">
        <v>14.947462675549787</v>
      </c>
      <c r="AQ79">
        <v>15.042067261399481</v>
      </c>
      <c r="AR79">
        <v>15.136264834692156</v>
      </c>
      <c r="AS79">
        <v>15.23004811321961</v>
      </c>
      <c r="AT79">
        <v>15.323409932603923</v>
      </c>
      <c r="AU79">
        <v>15.416343259693733</v>
      </c>
      <c r="AV79">
        <v>15.508841197324571</v>
      </c>
      <c r="AW79">
        <v>15.600896999610057</v>
      </c>
      <c r="AX79">
        <v>15.692504079857869</v>
      </c>
      <c r="AY79">
        <v>15.783656033694442</v>
      </c>
      <c r="AZ79">
        <v>15.874346649076216</v>
      </c>
      <c r="BA79">
        <v>15.964569925570387</v>
      </c>
      <c r="BB79">
        <v>16.054320091991656</v>
      </c>
      <c r="BC79">
        <v>16.143591634693024</v>
      </c>
      <c r="BD79">
        <v>16.232379334363912</v>
      </c>
      <c r="BE79">
        <v>16.320678319743607</v>
      </c>
      <c r="BF79">
        <v>16.40848413205515</v>
      </c>
      <c r="BG79">
        <v>16.495792742514936</v>
      </c>
      <c r="BH79">
        <v>16.582600526828941</v>
      </c>
      <c r="BI79">
        <v>16.668904200213163</v>
      </c>
      <c r="BJ79">
        <v>16.754700771367354</v>
      </c>
      <c r="BK79">
        <v>16.839987503050878</v>
      </c>
      <c r="BL79">
        <v>16.924761888984207</v>
      </c>
      <c r="BM79">
        <v>17.009021643864443</v>
      </c>
      <c r="BN79">
        <v>17.092764698683609</v>
      </c>
      <c r="BO79">
        <v>17.17598920166327</v>
      </c>
      <c r="BP79">
        <v>17.258693518923977</v>
      </c>
      <c r="BQ79">
        <v>17.340876237195687</v>
      </c>
      <c r="BR79">
        <v>17.422536164150102</v>
      </c>
      <c r="BS79">
        <v>17.503672332522271</v>
      </c>
      <c r="BT79">
        <v>17.584283999089962</v>
      </c>
      <c r="BU79">
        <v>17.664370639513407</v>
      </c>
      <c r="BV79">
        <v>17.743931936367233</v>
      </c>
      <c r="BW79">
        <v>17.822967716049263</v>
      </c>
      <c r="BX79">
        <v>17.901477868511265</v>
      </c>
      <c r="BY79">
        <v>17.979462385647466</v>
      </c>
      <c r="BZ79">
        <v>18.056921698525827</v>
      </c>
      <c r="CA79">
        <v>18.133856371927479</v>
      </c>
      <c r="CB79">
        <v>18.210267092130238</v>
      </c>
      <c r="CC79">
        <v>18.286154652033687</v>
      </c>
      <c r="CD79">
        <v>18.36151993406078</v>
      </c>
      <c r="CE79">
        <v>18.436363896235576</v>
      </c>
      <c r="CF79">
        <v>18.510687569309297</v>
      </c>
      <c r="CG79">
        <v>18.584492061272087</v>
      </c>
      <c r="CH79">
        <v>18.657778564694738</v>
      </c>
      <c r="CI79">
        <v>18.730548355929983</v>
      </c>
      <c r="CJ79">
        <v>18.802802806994237</v>
      </c>
      <c r="CK79">
        <v>18.874543400126683</v>
      </c>
      <c r="CL79">
        <v>18.945771747604184</v>
      </c>
      <c r="CM79">
        <v>19.016489589857031</v>
      </c>
      <c r="CN79">
        <v>19.086698782584889</v>
      </c>
      <c r="CO79">
        <v>19.156401274440071</v>
      </c>
      <c r="CP79">
        <v>19.225599105555077</v>
      </c>
      <c r="CQ79">
        <v>19.294294420584521</v>
      </c>
      <c r="CR79">
        <v>19.362489499787827</v>
      </c>
      <c r="CS79">
        <v>19.430186757925597</v>
      </c>
      <c r="CT79">
        <v>19.497388729666326</v>
      </c>
      <c r="CU79">
        <v>19.564098019233583</v>
      </c>
      <c r="CV79">
        <v>19.630317277827302</v>
      </c>
      <c r="CW79">
        <v>19.696049220299443</v>
      </c>
      <c r="CX79">
        <v>19.761296615113295</v>
      </c>
      <c r="CY79">
        <v>19.826062276574646</v>
      </c>
      <c r="CZ79">
        <v>19.890349059661659</v>
      </c>
      <c r="DA79">
        <v>19.954159857338396</v>
      </c>
      <c r="DB79">
        <v>20.017497599824466</v>
      </c>
      <c r="DC79">
        <v>20.080365255037719</v>
      </c>
      <c r="DD79">
        <v>20.142765829382654</v>
      </c>
      <c r="DE79">
        <v>20.204702368216829</v>
      </c>
      <c r="DF79">
        <v>20.26617795561107</v>
      </c>
      <c r="DG79">
        <v>20.327195713309635</v>
      </c>
      <c r="DH79">
        <v>20.387758799010825</v>
      </c>
      <c r="DI79">
        <v>20.447870407053983</v>
      </c>
      <c r="DJ79">
        <v>20.507533765244105</v>
      </c>
      <c r="DK79">
        <v>20.566752097099098</v>
      </c>
      <c r="DL79">
        <v>20.625528655396892</v>
      </c>
      <c r="DM79">
        <v>20.683866724398726</v>
      </c>
      <c r="DN79">
        <v>20.741769616878969</v>
      </c>
      <c r="DO79">
        <v>20.799240667900278</v>
      </c>
      <c r="DP79">
        <v>20.856283225640354</v>
      </c>
      <c r="DQ79">
        <v>20.912900646343047</v>
      </c>
      <c r="DR79">
        <v>20.969096291263014</v>
      </c>
      <c r="DS79">
        <v>21.024873521704393</v>
      </c>
      <c r="DT79">
        <v>21.080235645872563</v>
      </c>
      <c r="DU79">
        <v>21.135186061765651</v>
      </c>
      <c r="DV79">
        <v>21.189728165445004</v>
      </c>
      <c r="DW79">
        <v>21.243865356766349</v>
      </c>
      <c r="DX79">
        <v>21.297601039773909</v>
      </c>
      <c r="DY79">
        <v>21.350938617443362</v>
      </c>
      <c r="DZ79">
        <v>21.403881478591728</v>
      </c>
      <c r="EA79">
        <v>21.456432993483062</v>
      </c>
      <c r="EB79">
        <v>21.508596526981435</v>
      </c>
      <c r="EC79">
        <v>21.560375477591421</v>
      </c>
      <c r="ED79">
        <v>21.611773301562252</v>
      </c>
      <c r="EE79">
        <v>21.662793528490894</v>
      </c>
      <c r="EF79">
        <v>21.713439711039598</v>
      </c>
      <c r="EG79">
        <v>21.763715361048838</v>
      </c>
      <c r="EH79">
        <v>21.813623988015621</v>
      </c>
      <c r="EI79">
        <v>21.86316909173631</v>
      </c>
      <c r="EJ79">
        <v>21.912354174335789</v>
      </c>
      <c r="EK79">
        <v>21.961182738709681</v>
      </c>
      <c r="EL79">
        <v>22.009658280973085</v>
      </c>
      <c r="EM79">
        <v>22.057784233439222</v>
      </c>
      <c r="EN79">
        <v>22.105563946218609</v>
      </c>
      <c r="EO79">
        <v>22.153000652009254</v>
      </c>
      <c r="EP79">
        <v>22.20009750841767</v>
      </c>
      <c r="EQ79">
        <v>22.246857686171381</v>
      </c>
      <c r="ER79">
        <v>22.293284311040935</v>
      </c>
      <c r="ES79">
        <v>22.339380474652586</v>
      </c>
      <c r="ET79">
        <v>22.385149245523763</v>
      </c>
      <c r="EU79">
        <v>22.430593678901957</v>
      </c>
      <c r="EV79">
        <v>22.475716824115352</v>
      </c>
      <c r="EW79">
        <v>22.520521728588164</v>
      </c>
      <c r="EX79">
        <v>22.565011438373432</v>
      </c>
      <c r="EY79">
        <v>22.609188995805582</v>
      </c>
      <c r="EZ79">
        <v>22.653057435401166</v>
      </c>
      <c r="FA79">
        <v>22.696619779260274</v>
      </c>
      <c r="FB79">
        <v>22.739879032960175</v>
      </c>
      <c r="FC79">
        <v>22.7828381824541</v>
      </c>
      <c r="FD79">
        <v>22.825500192033473</v>
      </c>
      <c r="FE79">
        <v>22.867868003129232</v>
      </c>
      <c r="FF79">
        <v>22.909944533653032</v>
      </c>
      <c r="FG79">
        <v>22.951732677627859</v>
      </c>
      <c r="FH79">
        <v>22.993235304956528</v>
      </c>
      <c r="FI79">
        <v>23.034455261250287</v>
      </c>
      <c r="FJ79">
        <v>23.075395367687776</v>
      </c>
      <c r="FK79">
        <v>23.116058420895413</v>
      </c>
      <c r="FL79">
        <v>23.156447192843927</v>
      </c>
      <c r="FM79">
        <v>23.196564430761768</v>
      </c>
      <c r="FN79">
        <v>23.236412857063669</v>
      </c>
      <c r="FO79">
        <v>23.275995169294049</v>
      </c>
      <c r="FP79">
        <v>23.31531404008436</v>
      </c>
      <c r="FQ79">
        <v>23.354372117124427</v>
      </c>
      <c r="FR79">
        <v>23.393172023146107</v>
      </c>
      <c r="FS79">
        <v>23.431716355919605</v>
      </c>
      <c r="FT79">
        <v>23.470007688261944</v>
      </c>
      <c r="FU79">
        <v>23.508048568056012</v>
      </c>
      <c r="FV79">
        <v>23.545841518280824</v>
      </c>
      <c r="FW79">
        <v>23.5833890370522</v>
      </c>
      <c r="FX79">
        <v>23.620693597672798</v>
      </c>
      <c r="FY79">
        <v>23.657757648691458</v>
      </c>
      <c r="FZ79">
        <v>23.69458361397227</v>
      </c>
      <c r="GA79">
        <v>23.731173892770641</v>
      </c>
      <c r="GB79">
        <v>23.767530859818947</v>
      </c>
      <c r="GC79">
        <v>23.803656865418333</v>
      </c>
      <c r="GD79">
        <v>23.839554235539083</v>
      </c>
      <c r="GE79">
        <v>23.875225271926595</v>
      </c>
      <c r="GF79">
        <v>23.910672252214951</v>
      </c>
      <c r="GG79">
        <v>23.945897430045761</v>
      </c>
      <c r="GH79">
        <v>23.980903035193222</v>
      </c>
      <c r="GI79">
        <v>24.015691273694983</v>
      </c>
      <c r="GJ79">
        <v>24.050264327986966</v>
      </c>
      <c r="GK79">
        <v>24.084624357044618</v>
      </c>
      <c r="GL79">
        <v>24.118773496527709</v>
      </c>
      <c r="GM79">
        <v>24.152713858929431</v>
      </c>
      <c r="GN79">
        <v>24.186447533730231</v>
      </c>
      <c r="GO79">
        <v>24.219976587554385</v>
      </c>
      <c r="GP79">
        <v>24.253303064331092</v>
      </c>
      <c r="GQ79">
        <v>24.286428985458173</v>
      </c>
      <c r="GR79">
        <v>24.319356349969013</v>
      </c>
      <c r="GS79">
        <v>24.352087134702217</v>
      </c>
      <c r="GT79">
        <v>24.384623294474338</v>
      </c>
    </row>
    <row r="80" spans="1:202" x14ac:dyDescent="0.3">
      <c r="A80" s="3">
        <v>74</v>
      </c>
      <c r="B80">
        <v>10.275673517804407</v>
      </c>
      <c r="C80">
        <v>10.382356409268525</v>
      </c>
      <c r="D80">
        <v>10.488247379369255</v>
      </c>
      <c r="E80">
        <v>10.593389967418091</v>
      </c>
      <c r="F80">
        <v>10.697828632144905</v>
      </c>
      <c r="G80">
        <v>10.801607754040404</v>
      </c>
      <c r="H80">
        <v>10.904770697251621</v>
      </c>
      <c r="I80">
        <v>11.007359204800707</v>
      </c>
      <c r="J80">
        <v>11.109412940087211</v>
      </c>
      <c r="K80">
        <v>11.210969154690346</v>
      </c>
      <c r="L80">
        <v>11.312062319406863</v>
      </c>
      <c r="M80">
        <v>11.412724002228913</v>
      </c>
      <c r="N80">
        <v>11.512982724896929</v>
      </c>
      <c r="O80">
        <v>11.61286392349119</v>
      </c>
      <c r="P80">
        <v>11.712389858155447</v>
      </c>
      <c r="Q80">
        <v>11.811579764089558</v>
      </c>
      <c r="R80">
        <v>11.910449947948578</v>
      </c>
      <c r="S80">
        <v>12.009013964064607</v>
      </c>
      <c r="T80">
        <v>12.107282681317059</v>
      </c>
      <c r="U80">
        <v>12.205264456049335</v>
      </c>
      <c r="V80">
        <v>12.302965357870562</v>
      </c>
      <c r="W80">
        <v>12.400389413626414</v>
      </c>
      <c r="X80">
        <v>12.497538837124083</v>
      </c>
      <c r="Y80">
        <v>12.594414235196922</v>
      </c>
      <c r="Z80">
        <v>12.69101482967983</v>
      </c>
      <c r="AA80">
        <v>12.787338668188028</v>
      </c>
      <c r="AB80">
        <v>12.883382824074246</v>
      </c>
      <c r="AC80">
        <v>12.979143596827058</v>
      </c>
      <c r="AD80">
        <v>13.074616703087599</v>
      </c>
      <c r="AE80">
        <v>13.169797368514708</v>
      </c>
      <c r="AF80">
        <v>13.26468039358123</v>
      </c>
      <c r="AG80">
        <v>13.359260162335531</v>
      </c>
      <c r="AH80">
        <v>13.453530715676422</v>
      </c>
      <c r="AI80">
        <v>13.547485803487902</v>
      </c>
      <c r="AJ80">
        <v>13.64111893603004</v>
      </c>
      <c r="AK80">
        <v>13.734423411541925</v>
      </c>
      <c r="AL80">
        <v>13.827392342009858</v>
      </c>
      <c r="AM80">
        <v>13.920018698592628</v>
      </c>
      <c r="AN80">
        <v>14.012295383610166</v>
      </c>
      <c r="AO80">
        <v>14.104215286414487</v>
      </c>
      <c r="AP80">
        <v>14.195771337733987</v>
      </c>
      <c r="AQ80">
        <v>14.286956513021153</v>
      </c>
      <c r="AR80">
        <v>14.377763840477826</v>
      </c>
      <c r="AS80">
        <v>14.468186411436918</v>
      </c>
      <c r="AT80">
        <v>14.558217407939992</v>
      </c>
      <c r="AU80">
        <v>14.647850124716527</v>
      </c>
      <c r="AV80">
        <v>14.737077979557768</v>
      </c>
      <c r="AW80">
        <v>14.825894515647818</v>
      </c>
      <c r="AX80">
        <v>14.914293414925552</v>
      </c>
      <c r="AY80">
        <v>15.002268506634394</v>
      </c>
      <c r="AZ80">
        <v>15.08981379058956</v>
      </c>
      <c r="BA80">
        <v>15.176923446695483</v>
      </c>
      <c r="BB80">
        <v>15.263591852336177</v>
      </c>
      <c r="BC80">
        <v>15.349813599287543</v>
      </c>
      <c r="BD80">
        <v>15.435583522887271</v>
      </c>
      <c r="BE80">
        <v>15.520896741020678</v>
      </c>
      <c r="BF80">
        <v>15.605748709374097</v>
      </c>
      <c r="BG80">
        <v>15.690135287215128</v>
      </c>
      <c r="BH80">
        <v>15.774052753391501</v>
      </c>
      <c r="BI80">
        <v>15.857497778882234</v>
      </c>
      <c r="BJ80">
        <v>15.940467358332015</v>
      </c>
      <c r="BK80">
        <v>16.022958763076304</v>
      </c>
      <c r="BL80">
        <v>16.104969501938157</v>
      </c>
      <c r="BM80">
        <v>16.186497300119868</v>
      </c>
      <c r="BN80">
        <v>16.26754009143346</v>
      </c>
      <c r="BO80">
        <v>16.348096015460186</v>
      </c>
      <c r="BP80">
        <v>16.428163419446477</v>
      </c>
      <c r="BQ80">
        <v>16.50774085854458</v>
      </c>
      <c r="BR80">
        <v>16.586827096038377</v>
      </c>
      <c r="BS80">
        <v>16.665421099313491</v>
      </c>
      <c r="BT80">
        <v>16.7435220401169</v>
      </c>
      <c r="BU80">
        <v>16.821129291595526</v>
      </c>
      <c r="BV80">
        <v>16.898242424351764</v>
      </c>
      <c r="BW80">
        <v>16.974861196114915</v>
      </c>
      <c r="BX80">
        <v>17.050985484812102</v>
      </c>
      <c r="BY80">
        <v>17.126615198223419</v>
      </c>
      <c r="BZ80">
        <v>17.201750311872473</v>
      </c>
      <c r="CA80">
        <v>17.276391239918894</v>
      </c>
      <c r="CB80">
        <v>17.350538508081698</v>
      </c>
      <c r="CC80">
        <v>17.424192739214135</v>
      </c>
      <c r="CD80">
        <v>17.497354636630376</v>
      </c>
      <c r="CE80">
        <v>17.570024970625468</v>
      </c>
      <c r="CF80">
        <v>17.642204576115446</v>
      </c>
      <c r="CG80">
        <v>17.713894357696361</v>
      </c>
      <c r="CH80">
        <v>17.785095297528372</v>
      </c>
      <c r="CI80">
        <v>17.855808454997074</v>
      </c>
      <c r="CJ80">
        <v>17.926034979122022</v>
      </c>
      <c r="CK80">
        <v>17.995776123632353</v>
      </c>
      <c r="CL80">
        <v>18.065033267303278</v>
      </c>
      <c r="CM80">
        <v>18.133807912424288</v>
      </c>
      <c r="CN80">
        <v>18.20210167218606</v>
      </c>
      <c r="CO80">
        <v>18.269916248572514</v>
      </c>
      <c r="CP80">
        <v>18.337253431223431</v>
      </c>
      <c r="CQ80">
        <v>18.404115110882699</v>
      </c>
      <c r="CR80">
        <v>18.470503310967246</v>
      </c>
      <c r="CS80">
        <v>18.53642018673456</v>
      </c>
      <c r="CT80">
        <v>18.601868010875435</v>
      </c>
      <c r="CU80">
        <v>18.66684912315273</v>
      </c>
      <c r="CV80">
        <v>18.731365907982351</v>
      </c>
      <c r="CW80">
        <v>18.795420811473235</v>
      </c>
      <c r="CX80">
        <v>18.859016331592372</v>
      </c>
      <c r="CY80">
        <v>18.922155010607213</v>
      </c>
      <c r="CZ80">
        <v>18.98483943013234</v>
      </c>
      <c r="DA80">
        <v>19.047072208663266</v>
      </c>
      <c r="DB80">
        <v>19.108856001065632</v>
      </c>
      <c r="DC80">
        <v>19.170193499232695</v>
      </c>
      <c r="DD80">
        <v>19.231087433079111</v>
      </c>
      <c r="DE80">
        <v>19.291540571201026</v>
      </c>
      <c r="DF80">
        <v>19.351555720817046</v>
      </c>
      <c r="DG80">
        <v>19.411135726896731</v>
      </c>
      <c r="DH80">
        <v>19.470283470598119</v>
      </c>
      <c r="DI80">
        <v>19.52900186723268</v>
      </c>
      <c r="DJ80">
        <v>19.587293856449321</v>
      </c>
      <c r="DK80">
        <v>19.645162391342353</v>
      </c>
      <c r="DL80">
        <v>19.702610451348733</v>
      </c>
      <c r="DM80">
        <v>19.759641048267923</v>
      </c>
      <c r="DN80">
        <v>19.816257223403014</v>
      </c>
      <c r="DO80">
        <v>19.87246204142987</v>
      </c>
      <c r="DP80">
        <v>19.928258581303226</v>
      </c>
      <c r="DQ80">
        <v>19.983649931299126</v>
      </c>
      <c r="DR80">
        <v>20.038639186052933</v>
      </c>
      <c r="DS80">
        <v>20.093229447153476</v>
      </c>
      <c r="DT80">
        <v>20.14742381467309</v>
      </c>
      <c r="DU80">
        <v>20.201225369778058</v>
      </c>
      <c r="DV80">
        <v>20.254637247588988</v>
      </c>
      <c r="DW80">
        <v>20.307662588841083</v>
      </c>
      <c r="DX80">
        <v>20.360304540348551</v>
      </c>
      <c r="DY80">
        <v>20.412566249796228</v>
      </c>
      <c r="DZ80">
        <v>20.464450852672229</v>
      </c>
      <c r="EA80">
        <v>20.515961467921912</v>
      </c>
      <c r="EB80">
        <v>20.5671012111941</v>
      </c>
      <c r="EC80">
        <v>20.617873234037503</v>
      </c>
      <c r="ED80">
        <v>20.668280748103783</v>
      </c>
      <c r="EE80">
        <v>20.718327040817002</v>
      </c>
      <c r="EF80">
        <v>20.768015424980121</v>
      </c>
      <c r="EG80">
        <v>20.817349174755833</v>
      </c>
      <c r="EH80">
        <v>20.866331564281822</v>
      </c>
      <c r="EI80">
        <v>20.914965860324486</v>
      </c>
      <c r="EJ80">
        <v>20.963255334364149</v>
      </c>
      <c r="EK80">
        <v>21.011203261055385</v>
      </c>
      <c r="EL80">
        <v>21.058812910677872</v>
      </c>
      <c r="EM80">
        <v>21.106087492005869</v>
      </c>
      <c r="EN80">
        <v>21.153030133895328</v>
      </c>
      <c r="EO80">
        <v>21.19964385002767</v>
      </c>
      <c r="EP80">
        <v>21.245931581353332</v>
      </c>
      <c r="EQ80">
        <v>21.291896284508326</v>
      </c>
      <c r="ER80">
        <v>21.337540873618806</v>
      </c>
      <c r="ES80">
        <v>21.382868231145622</v>
      </c>
      <c r="ET80">
        <v>21.427881218947519</v>
      </c>
      <c r="EU80">
        <v>21.472582688140761</v>
      </c>
      <c r="EV80">
        <v>21.51697548646213</v>
      </c>
      <c r="EW80">
        <v>21.561062462287097</v>
      </c>
      <c r="EX80">
        <v>21.604846465156911</v>
      </c>
      <c r="EY80">
        <v>21.648330343419318</v>
      </c>
      <c r="EZ80">
        <v>21.691516940113274</v>
      </c>
      <c r="FA80">
        <v>21.734409088353416</v>
      </c>
      <c r="FB80">
        <v>21.777009607207262</v>
      </c>
      <c r="FC80">
        <v>21.819321298578998</v>
      </c>
      <c r="FD80">
        <v>21.86134694515782</v>
      </c>
      <c r="FE80">
        <v>21.903089309206138</v>
      </c>
      <c r="FF80">
        <v>21.944551131887479</v>
      </c>
      <c r="FG80">
        <v>21.985735132883917</v>
      </c>
      <c r="FH80">
        <v>22.026644010150093</v>
      </c>
      <c r="FI80">
        <v>22.067280439727085</v>
      </c>
      <c r="FJ80">
        <v>22.107647075586002</v>
      </c>
      <c r="FK80">
        <v>22.147746549491757</v>
      </c>
      <c r="FL80">
        <v>22.187581470883032</v>
      </c>
      <c r="FM80">
        <v>22.227154426767967</v>
      </c>
      <c r="FN80">
        <v>22.266467981634804</v>
      </c>
      <c r="FO80">
        <v>22.305524677376582</v>
      </c>
      <c r="FP80">
        <v>22.344327033229604</v>
      </c>
      <c r="FQ80">
        <v>22.38287754572498</v>
      </c>
      <c r="FR80">
        <v>22.421178688652617</v>
      </c>
      <c r="FS80">
        <v>22.459232913037042</v>
      </c>
      <c r="FT80">
        <v>22.497042647125326</v>
      </c>
      <c r="FU80">
        <v>22.534610296385011</v>
      </c>
      <c r="FV80">
        <v>22.57193824351323</v>
      </c>
      <c r="FW80">
        <v>22.609028848455679</v>
      </c>
      <c r="FX80">
        <v>22.645884448435112</v>
      </c>
      <c r="FY80">
        <v>22.68250735798847</v>
      </c>
      <c r="FZ80">
        <v>22.718899869013867</v>
      </c>
      <c r="GA80">
        <v>22.755064250824347</v>
      </c>
      <c r="GB80">
        <v>22.791002750211049</v>
      </c>
      <c r="GC80">
        <v>22.826717591512391</v>
      </c>
      <c r="GD80">
        <v>22.862210976691728</v>
      </c>
      <c r="GE80">
        <v>22.897485085420684</v>
      </c>
      <c r="GF80">
        <v>22.932542075169692</v>
      </c>
      <c r="GG80">
        <v>22.967384081304189</v>
      </c>
      <c r="GH80">
        <v>23.002013217186615</v>
      </c>
      <c r="GI80">
        <v>23.03643157428445</v>
      </c>
      <c r="GJ80">
        <v>23.070641222282092</v>
      </c>
      <c r="GK80">
        <v>23.104644209199336</v>
      </c>
      <c r="GL80">
        <v>23.138442561513102</v>
      </c>
      <c r="GM80">
        <v>23.172038284284071</v>
      </c>
      <c r="GN80">
        <v>23.205433361287433</v>
      </c>
      <c r="GO80">
        <v>23.238629755147002</v>
      </c>
      <c r="GP80">
        <v>23.271629407473753</v>
      </c>
      <c r="GQ80">
        <v>23.30443423900681</v>
      </c>
      <c r="GR80">
        <v>23.33704614975828</v>
      </c>
      <c r="GS80">
        <v>23.369467019160339</v>
      </c>
      <c r="GT80">
        <v>23.401698706216024</v>
      </c>
    </row>
    <row r="81" spans="1:202" x14ac:dyDescent="0.3">
      <c r="A81" s="3">
        <v>75</v>
      </c>
      <c r="B81">
        <v>9.6994083326940483</v>
      </c>
      <c r="C81">
        <v>9.80152490977909</v>
      </c>
      <c r="D81">
        <v>9.90288796977174</v>
      </c>
      <c r="E81">
        <v>10.00353615923278</v>
      </c>
      <c r="F81">
        <v>10.103509451210883</v>
      </c>
      <c r="G81">
        <v>10.202848556945767</v>
      </c>
      <c r="H81">
        <v>10.301594008349852</v>
      </c>
      <c r="I81">
        <v>10.399785278989356</v>
      </c>
      <c r="J81">
        <v>10.497460237254458</v>
      </c>
      <c r="K81">
        <v>10.594654742993583</v>
      </c>
      <c r="L81">
        <v>10.691402364543109</v>
      </c>
      <c r="M81">
        <v>10.787734047921163</v>
      </c>
      <c r="N81">
        <v>10.883678023627439</v>
      </c>
      <c r="O81">
        <v>10.979259688045744</v>
      </c>
      <c r="P81">
        <v>11.074501581463537</v>
      </c>
      <c r="Q81">
        <v>11.169423308425806</v>
      </c>
      <c r="R81">
        <v>11.264041691363246</v>
      </c>
      <c r="S81">
        <v>11.358370867431148</v>
      </c>
      <c r="T81">
        <v>11.45242246084068</v>
      </c>
      <c r="U81">
        <v>11.546205644641347</v>
      </c>
      <c r="V81">
        <v>11.639727305507094</v>
      </c>
      <c r="W81">
        <v>11.732992259829274</v>
      </c>
      <c r="X81">
        <v>11.826003485360488</v>
      </c>
      <c r="Y81">
        <v>11.918762335152806</v>
      </c>
      <c r="Z81">
        <v>12.011268729143822</v>
      </c>
      <c r="AA81">
        <v>12.103521360941571</v>
      </c>
      <c r="AB81">
        <v>12.195517896282084</v>
      </c>
      <c r="AC81">
        <v>12.287255157572574</v>
      </c>
      <c r="AD81">
        <v>12.378729310679148</v>
      </c>
      <c r="AE81">
        <v>12.469936041124782</v>
      </c>
      <c r="AF81">
        <v>12.560870633676203</v>
      </c>
      <c r="AG81">
        <v>12.651528025484254</v>
      </c>
      <c r="AH81">
        <v>12.741902804880183</v>
      </c>
      <c r="AI81">
        <v>12.831989275352427</v>
      </c>
      <c r="AJ81">
        <v>12.921781500262441</v>
      </c>
      <c r="AK81">
        <v>13.011273345683435</v>
      </c>
      <c r="AL81">
        <v>13.100458500486411</v>
      </c>
      <c r="AM81">
        <v>13.189330495445958</v>
      </c>
      <c r="AN81">
        <v>13.277882742972366</v>
      </c>
      <c r="AO81">
        <v>13.366108603924914</v>
      </c>
      <c r="AP81">
        <v>13.454001436627294</v>
      </c>
      <c r="AQ81">
        <v>13.54155464559561</v>
      </c>
      <c r="AR81">
        <v>13.628761679364061</v>
      </c>
      <c r="AS81">
        <v>13.715616035655884</v>
      </c>
      <c r="AT81">
        <v>13.802111269547254</v>
      </c>
      <c r="AU81">
        <v>13.888241019691989</v>
      </c>
      <c r="AV81">
        <v>13.97399902753358</v>
      </c>
      <c r="AW81">
        <v>14.059379145487824</v>
      </c>
      <c r="AX81">
        <v>14.144375337157271</v>
      </c>
      <c r="AY81">
        <v>14.228981691581467</v>
      </c>
      <c r="AZ81">
        <v>14.31319243164819</v>
      </c>
      <c r="BA81">
        <v>14.397001937269394</v>
      </c>
      <c r="BB81">
        <v>14.480404752772117</v>
      </c>
      <c r="BC81">
        <v>14.563395603561588</v>
      </c>
      <c r="BD81">
        <v>14.645969413537728</v>
      </c>
      <c r="BE81">
        <v>14.728121336098397</v>
      </c>
      <c r="BF81">
        <v>14.809846793924535</v>
      </c>
      <c r="BG81">
        <v>14.8911415348433</v>
      </c>
      <c r="BH81">
        <v>14.972001697467078</v>
      </c>
      <c r="BI81">
        <v>15.052423826768205</v>
      </c>
      <c r="BJ81">
        <v>15.132404844926711</v>
      </c>
      <c r="BK81">
        <v>15.211941981437079</v>
      </c>
      <c r="BL81">
        <v>15.29103272641477</v>
      </c>
      <c r="BM81">
        <v>15.369674792985649</v>
      </c>
      <c r="BN81">
        <v>15.447866098083679</v>
      </c>
      <c r="BO81">
        <v>15.525604756517751</v>
      </c>
      <c r="BP81">
        <v>15.602889078996185</v>
      </c>
      <c r="BQ81">
        <v>15.679717573730841</v>
      </c>
      <c r="BR81">
        <v>15.756088944089029</v>
      </c>
      <c r="BS81">
        <v>15.832002084450522</v>
      </c>
      <c r="BT81">
        <v>15.907456071738054</v>
      </c>
      <c r="BU81">
        <v>15.982450163707284</v>
      </c>
      <c r="BV81">
        <v>16.056983797273105</v>
      </c>
      <c r="BW81">
        <v>16.131056586777873</v>
      </c>
      <c r="BX81">
        <v>16.204668314402852</v>
      </c>
      <c r="BY81">
        <v>16.277818855519726</v>
      </c>
      <c r="BZ81">
        <v>16.350508077264948</v>
      </c>
      <c r="CA81">
        <v>16.422735878906622</v>
      </c>
      <c r="CB81">
        <v>16.494502603327987</v>
      </c>
      <c r="CC81">
        <v>16.565808680444491</v>
      </c>
      <c r="CD81">
        <v>16.636654610998846</v>
      </c>
      <c r="CE81">
        <v>16.70704095356804</v>
      </c>
      <c r="CF81">
        <v>16.776968322766976</v>
      </c>
      <c r="CG81">
        <v>16.846437394906545</v>
      </c>
      <c r="CH81">
        <v>16.915448916469785</v>
      </c>
      <c r="CI81">
        <v>16.984003704275551</v>
      </c>
      <c r="CJ81">
        <v>17.052102658460342</v>
      </c>
      <c r="CK81">
        <v>17.119746778115157</v>
      </c>
      <c r="CL81">
        <v>17.186937182187521</v>
      </c>
      <c r="CM81">
        <v>17.253675108331549</v>
      </c>
      <c r="CN81">
        <v>17.319961900588353</v>
      </c>
      <c r="CO81">
        <v>17.385798987504174</v>
      </c>
      <c r="CP81">
        <v>17.451187881355423</v>
      </c>
      <c r="CQ81">
        <v>17.516130192035718</v>
      </c>
      <c r="CR81">
        <v>17.580627659148391</v>
      </c>
      <c r="CS81">
        <v>17.644682151465645</v>
      </c>
      <c r="CT81">
        <v>17.708295652720722</v>
      </c>
      <c r="CU81">
        <v>17.771470211237599</v>
      </c>
      <c r="CV81">
        <v>17.834207917683884</v>
      </c>
      <c r="CW81">
        <v>17.896510922502372</v>
      </c>
      <c r="CX81">
        <v>17.958381426297194</v>
      </c>
      <c r="CY81">
        <v>18.01982167250263</v>
      </c>
      <c r="CZ81">
        <v>18.080833942662252</v>
      </c>
      <c r="DA81">
        <v>18.141420554198575</v>
      </c>
      <c r="DB81">
        <v>18.201583860137134</v>
      </c>
      <c r="DC81">
        <v>18.261326249993331</v>
      </c>
      <c r="DD81">
        <v>18.320650150985458</v>
      </c>
      <c r="DE81">
        <v>18.37955802890103</v>
      </c>
      <c r="DF81">
        <v>18.438052388230076</v>
      </c>
      <c r="DG81">
        <v>18.496135771472353</v>
      </c>
      <c r="DH81">
        <v>18.553810757741573</v>
      </c>
      <c r="DI81">
        <v>18.611079960886713</v>
      </c>
      <c r="DJ81">
        <v>18.667946027349061</v>
      </c>
      <c r="DK81">
        <v>18.72441161623405</v>
      </c>
      <c r="DL81">
        <v>18.780479382736402</v>
      </c>
      <c r="DM81">
        <v>18.836152041830346</v>
      </c>
      <c r="DN81">
        <v>18.891432339218056</v>
      </c>
      <c r="DO81">
        <v>18.946323045297206</v>
      </c>
      <c r="DP81">
        <v>19.00082694615017</v>
      </c>
      <c r="DQ81">
        <v>19.054946838681843</v>
      </c>
      <c r="DR81">
        <v>19.108685527755654</v>
      </c>
      <c r="DS81">
        <v>19.162045826892424</v>
      </c>
      <c r="DT81">
        <v>19.215030551862426</v>
      </c>
      <c r="DU81">
        <v>19.267642522602358</v>
      </c>
      <c r="DV81">
        <v>19.319884574019767</v>
      </c>
      <c r="DW81">
        <v>19.371759565828185</v>
      </c>
      <c r="DX81">
        <v>19.423270365983768</v>
      </c>
      <c r="DY81">
        <v>19.474419845526512</v>
      </c>
      <c r="DZ81">
        <v>19.525210865535826</v>
      </c>
      <c r="EA81">
        <v>19.575646272833353</v>
      </c>
      <c r="EB81">
        <v>19.625728913326384</v>
      </c>
      <c r="EC81">
        <v>19.675461671366207</v>
      </c>
      <c r="ED81">
        <v>19.724847494053463</v>
      </c>
      <c r="EE81">
        <v>19.773889406974675</v>
      </c>
      <c r="EF81">
        <v>19.822590463690176</v>
      </c>
      <c r="EG81">
        <v>19.870953681574377</v>
      </c>
      <c r="EH81">
        <v>19.918982080573144</v>
      </c>
      <c r="EI81">
        <v>19.966678675867215</v>
      </c>
      <c r="EJ81">
        <v>20.014046490014366</v>
      </c>
      <c r="EK81">
        <v>20.061088551426749</v>
      </c>
      <c r="EL81">
        <v>20.107807886822215</v>
      </c>
      <c r="EM81">
        <v>20.154207463977613</v>
      </c>
      <c r="EN81">
        <v>20.200290173302236</v>
      </c>
      <c r="EO81">
        <v>20.246058792531386</v>
      </c>
      <c r="EP81">
        <v>20.291516029296929</v>
      </c>
      <c r="EQ81">
        <v>20.336664609754365</v>
      </c>
      <c r="ER81">
        <v>20.381507220263003</v>
      </c>
      <c r="ES81">
        <v>20.42604651826197</v>
      </c>
      <c r="ET81">
        <v>20.470285143359789</v>
      </c>
      <c r="EU81">
        <v>20.514225727213869</v>
      </c>
      <c r="EV81">
        <v>20.557870900903765</v>
      </c>
      <c r="EW81">
        <v>20.601223298950174</v>
      </c>
      <c r="EX81">
        <v>20.644285559833932</v>
      </c>
      <c r="EY81">
        <v>20.68706032362185</v>
      </c>
      <c r="EZ81">
        <v>20.729550227832576</v>
      </c>
      <c r="FA81">
        <v>20.771757902801369</v>
      </c>
      <c r="FB81">
        <v>20.813685967537879</v>
      </c>
      <c r="FC81">
        <v>20.85533702659221</v>
      </c>
      <c r="FD81">
        <v>20.896713667986617</v>
      </c>
      <c r="FE81">
        <v>20.937818461987789</v>
      </c>
      <c r="FF81">
        <v>20.978653960419152</v>
      </c>
      <c r="FG81">
        <v>21.019222696261721</v>
      </c>
      <c r="FH81">
        <v>21.059527183391609</v>
      </c>
      <c r="FI81">
        <v>21.099569916376026</v>
      </c>
      <c r="FJ81">
        <v>21.139353370298693</v>
      </c>
      <c r="FK81">
        <v>21.178880000604437</v>
      </c>
      <c r="FL81">
        <v>21.218152242959647</v>
      </c>
      <c r="FM81">
        <v>21.257172513127443</v>
      </c>
      <c r="FN81">
        <v>21.295943206857515</v>
      </c>
      <c r="FO81">
        <v>21.334466699789402</v>
      </c>
      <c r="FP81">
        <v>21.372745347369005</v>
      </c>
      <c r="FQ81">
        <v>21.410781484777829</v>
      </c>
      <c r="FR81">
        <v>21.44857742687411</v>
      </c>
      <c r="FS81">
        <v>21.486135468145577</v>
      </c>
      <c r="FT81">
        <v>21.523457882673625</v>
      </c>
      <c r="FU81">
        <v>21.56054692410784</v>
      </c>
      <c r="FV81">
        <v>21.5974048256505</v>
      </c>
      <c r="FW81">
        <v>21.63403380005164</v>
      </c>
      <c r="FX81">
        <v>21.670436039612667</v>
      </c>
      <c r="FY81">
        <v>21.706613716198802</v>
      </c>
      <c r="FZ81">
        <v>21.742568981261101</v>
      </c>
      <c r="GA81">
        <v>21.778303965865149</v>
      </c>
      <c r="GB81">
        <v>21.813820780728875</v>
      </c>
      <c r="GC81">
        <v>21.849121516266507</v>
      </c>
      <c r="GD81">
        <v>21.884208242640838</v>
      </c>
      <c r="GE81">
        <v>21.919083009820952</v>
      </c>
      <c r="GF81">
        <v>21.953747847647463</v>
      </c>
      <c r="GG81">
        <v>21.98820476590295</v>
      </c>
      <c r="GH81">
        <v>22.022455754388531</v>
      </c>
      <c r="GI81">
        <v>22.056502783006451</v>
      </c>
      <c r="GJ81">
        <v>22.090347801846292</v>
      </c>
      <c r="GK81">
        <v>22.123992741278173</v>
      </c>
      <c r="GL81">
        <v>22.157439512048995</v>
      </c>
      <c r="GM81">
        <v>22.190690005383715</v>
      </c>
      <c r="GN81">
        <v>22.223746093091009</v>
      </c>
      <c r="GO81">
        <v>22.256609627672091</v>
      </c>
      <c r="GP81">
        <v>22.289282442434242</v>
      </c>
      <c r="GQ81">
        <v>22.321766351607096</v>
      </c>
      <c r="GR81">
        <v>22.354063150462352</v>
      </c>
      <c r="GS81">
        <v>22.386174615436445</v>
      </c>
      <c r="GT81">
        <v>22.418102504256836</v>
      </c>
    </row>
    <row r="82" spans="1:202" x14ac:dyDescent="0.3">
      <c r="A82" s="3">
        <v>76</v>
      </c>
      <c r="B82">
        <v>9.1415594669371103</v>
      </c>
      <c r="C82">
        <v>9.2388493673262246</v>
      </c>
      <c r="D82">
        <v>9.3354289786627902</v>
      </c>
      <c r="E82">
        <v>9.4313318293062451</v>
      </c>
      <c r="F82">
        <v>9.5265932590226754</v>
      </c>
      <c r="G82">
        <v>9.6212497292938366</v>
      </c>
      <c r="H82">
        <v>9.7153383145262353</v>
      </c>
      <c r="I82">
        <v>9.808895844085626</v>
      </c>
      <c r="J82">
        <v>9.9019580835219898</v>
      </c>
      <c r="K82">
        <v>9.9945592451238809</v>
      </c>
      <c r="L82">
        <v>10.086731636120604</v>
      </c>
      <c r="M82">
        <v>10.178505415650974</v>
      </c>
      <c r="N82">
        <v>10.269908294953126</v>
      </c>
      <c r="O82">
        <v>10.360965470809305</v>
      </c>
      <c r="P82">
        <v>10.451699526080233</v>
      </c>
      <c r="Q82">
        <v>10.542130419791775</v>
      </c>
      <c r="R82">
        <v>10.632275411280645</v>
      </c>
      <c r="S82">
        <v>10.722149215429695</v>
      </c>
      <c r="T82">
        <v>10.811764096441578</v>
      </c>
      <c r="U82">
        <v>10.90113003610827</v>
      </c>
      <c r="V82">
        <v>10.990254787916555</v>
      </c>
      <c r="W82">
        <v>11.079144032532554</v>
      </c>
      <c r="X82">
        <v>11.167801581874429</v>
      </c>
      <c r="Y82">
        <v>11.256229595185658</v>
      </c>
      <c r="Z82">
        <v>11.344428778710054</v>
      </c>
      <c r="AA82">
        <v>11.432398562019671</v>
      </c>
      <c r="AB82">
        <v>11.520137292542145</v>
      </c>
      <c r="AC82">
        <v>11.607642418528187</v>
      </c>
      <c r="AD82">
        <v>11.694910659788917</v>
      </c>
      <c r="AE82">
        <v>11.781938179442278</v>
      </c>
      <c r="AF82">
        <v>11.868720748418369</v>
      </c>
      <c r="AG82">
        <v>11.955253812465017</v>
      </c>
      <c r="AH82">
        <v>12.041532535833795</v>
      </c>
      <c r="AI82">
        <v>12.127551790105372</v>
      </c>
      <c r="AJ82">
        <v>12.213306210956006</v>
      </c>
      <c r="AK82">
        <v>12.298790234300498</v>
      </c>
      <c r="AL82">
        <v>12.383998131903112</v>
      </c>
      <c r="AM82">
        <v>12.468924024865956</v>
      </c>
      <c r="AN82">
        <v>12.553561896795088</v>
      </c>
      <c r="AO82">
        <v>12.637905627919537</v>
      </c>
      <c r="AP82">
        <v>12.721949055181057</v>
      </c>
      <c r="AQ82">
        <v>12.805686015520095</v>
      </c>
      <c r="AR82">
        <v>12.889110389920191</v>
      </c>
      <c r="AS82">
        <v>12.972216098348099</v>
      </c>
      <c r="AT82">
        <v>13.054997102750576</v>
      </c>
      <c r="AU82">
        <v>13.13744741357533</v>
      </c>
      <c r="AV82">
        <v>13.219561113361436</v>
      </c>
      <c r="AW82">
        <v>13.301332374033166</v>
      </c>
      <c r="AX82">
        <v>13.382755463210231</v>
      </c>
      <c r="AY82">
        <v>13.463824745117961</v>
      </c>
      <c r="AZ82">
        <v>13.54453469493923</v>
      </c>
      <c r="BA82">
        <v>13.624879906781743</v>
      </c>
      <c r="BB82">
        <v>13.704855115124531</v>
      </c>
      <c r="BC82">
        <v>13.784455201207592</v>
      </c>
      <c r="BD82">
        <v>13.863675210189314</v>
      </c>
      <c r="BE82">
        <v>13.942510369965191</v>
      </c>
      <c r="BF82">
        <v>14.020956122532581</v>
      </c>
      <c r="BG82">
        <v>14.099008163531238</v>
      </c>
      <c r="BH82">
        <v>14.17666249712218</v>
      </c>
      <c r="BI82">
        <v>14.253915502756001</v>
      </c>
      <c r="BJ82">
        <v>14.330763950742337</v>
      </c>
      <c r="BK82">
        <v>14.407204973664719</v>
      </c>
      <c r="BL82">
        <v>14.483235996221467</v>
      </c>
      <c r="BM82">
        <v>14.558854690176716</v>
      </c>
      <c r="BN82">
        <v>14.634058938181511</v>
      </c>
      <c r="BO82">
        <v>14.708846816032505</v>
      </c>
      <c r="BP82">
        <v>14.783216587561242</v>
      </c>
      <c r="BQ82">
        <v>14.857166702222827</v>
      </c>
      <c r="BR82">
        <v>14.93069579421649</v>
      </c>
      <c r="BS82">
        <v>15.003802675614892</v>
      </c>
      <c r="BT82">
        <v>15.076486327758474</v>
      </c>
      <c r="BU82">
        <v>15.148745890195144</v>
      </c>
      <c r="BV82">
        <v>15.220580660253518</v>
      </c>
      <c r="BW82">
        <v>15.291990093661781</v>
      </c>
      <c r="BX82">
        <v>15.362973804156709</v>
      </c>
      <c r="BY82">
        <v>15.433531551043046</v>
      </c>
      <c r="BZ82">
        <v>15.503663155904292</v>
      </c>
      <c r="CA82">
        <v>15.573368392255659</v>
      </c>
      <c r="CB82">
        <v>15.642647033344829</v>
      </c>
      <c r="CC82">
        <v>15.711499300726103</v>
      </c>
      <c r="CD82">
        <v>15.77992547653534</v>
      </c>
      <c r="CE82">
        <v>15.84792589102392</v>
      </c>
      <c r="CF82">
        <v>15.915500921373166</v>
      </c>
      <c r="CG82">
        <v>15.982650998000963</v>
      </c>
      <c r="CH82">
        <v>16.049376613678646</v>
      </c>
      <c r="CI82">
        <v>16.115678324235915</v>
      </c>
      <c r="CJ82">
        <v>16.181556762162018</v>
      </c>
      <c r="CK82">
        <v>16.247012652846976</v>
      </c>
      <c r="CL82">
        <v>16.312046836092961</v>
      </c>
      <c r="CM82">
        <v>16.376660265372621</v>
      </c>
      <c r="CN82">
        <v>16.440853995821911</v>
      </c>
      <c r="CO82">
        <v>16.504629162597666</v>
      </c>
      <c r="CP82">
        <v>16.567986980490261</v>
      </c>
      <c r="CQ82">
        <v>16.63092875828093</v>
      </c>
      <c r="CR82">
        <v>16.693455931396628</v>
      </c>
      <c r="CS82">
        <v>16.75557006167864</v>
      </c>
      <c r="CT82">
        <v>16.817272823385125</v>
      </c>
      <c r="CU82">
        <v>16.87856595280509</v>
      </c>
      <c r="CV82">
        <v>16.939451226192631</v>
      </c>
      <c r="CW82">
        <v>16.999930477618094</v>
      </c>
      <c r="CX82">
        <v>17.060005589588485</v>
      </c>
      <c r="CY82">
        <v>17.119678485956953</v>
      </c>
      <c r="CZ82">
        <v>17.178951127448954</v>
      </c>
      <c r="DA82">
        <v>17.237825509682551</v>
      </c>
      <c r="DB82">
        <v>17.296303663142368</v>
      </c>
      <c r="DC82">
        <v>17.354387654309932</v>
      </c>
      <c r="DD82">
        <v>17.412079587109545</v>
      </c>
      <c r="DE82">
        <v>17.469381603993284</v>
      </c>
      <c r="DF82">
        <v>17.526295886278078</v>
      </c>
      <c r="DG82">
        <v>17.582824653641836</v>
      </c>
      <c r="DH82">
        <v>17.638970162903973</v>
      </c>
      <c r="DI82">
        <v>17.694734706311593</v>
      </c>
      <c r="DJ82">
        <v>17.750120609552184</v>
      </c>
      <c r="DK82">
        <v>17.805130229655902</v>
      </c>
      <c r="DL82">
        <v>17.859765926931757</v>
      </c>
      <c r="DM82">
        <v>17.914030044313876</v>
      </c>
      <c r="DN82">
        <v>17.967925012507095</v>
      </c>
      <c r="DO82">
        <v>18.021453288384421</v>
      </c>
      <c r="DP82">
        <v>18.074617346063278</v>
      </c>
      <c r="DQ82">
        <v>18.127419672143049</v>
      </c>
      <c r="DR82">
        <v>18.17986276294387</v>
      </c>
      <c r="DS82">
        <v>18.231949125316021</v>
      </c>
      <c r="DT82">
        <v>18.283681270308733</v>
      </c>
      <c r="DU82">
        <v>18.33506171386361</v>
      </c>
      <c r="DV82">
        <v>18.386092982773278</v>
      </c>
      <c r="DW82">
        <v>18.43677765614936</v>
      </c>
      <c r="DX82">
        <v>18.487118305324685</v>
      </c>
      <c r="DY82">
        <v>18.53711750712165</v>
      </c>
      <c r="DZ82">
        <v>18.586777830830655</v>
      </c>
      <c r="EA82">
        <v>18.636101833963721</v>
      </c>
      <c r="EB82">
        <v>18.685092075700283</v>
      </c>
      <c r="EC82">
        <v>18.73375115641656</v>
      </c>
      <c r="ED82">
        <v>18.782081742098143</v>
      </c>
      <c r="EE82">
        <v>18.830086580146215</v>
      </c>
      <c r="EF82">
        <v>18.877768448737669</v>
      </c>
      <c r="EG82">
        <v>18.925130092514607</v>
      </c>
      <c r="EH82">
        <v>18.972174261491986</v>
      </c>
      <c r="EI82">
        <v>19.018903703730103</v>
      </c>
      <c r="EJ82">
        <v>19.065321177536291</v>
      </c>
      <c r="EK82">
        <v>19.111429449959104</v>
      </c>
      <c r="EL82">
        <v>19.157231289239164</v>
      </c>
      <c r="EM82">
        <v>19.202729407438497</v>
      </c>
      <c r="EN82">
        <v>19.247926441998572</v>
      </c>
      <c r="EO82">
        <v>19.292824920380582</v>
      </c>
      <c r="EP82">
        <v>19.337427302769612</v>
      </c>
      <c r="EQ82">
        <v>19.381736070924134</v>
      </c>
      <c r="ER82">
        <v>19.425753669723207</v>
      </c>
      <c r="ES82">
        <v>19.469482518074884</v>
      </c>
      <c r="ET82">
        <v>19.512925020033038</v>
      </c>
      <c r="EU82">
        <v>19.55608357469653</v>
      </c>
      <c r="EV82">
        <v>19.598960583592529</v>
      </c>
      <c r="EW82">
        <v>19.641558454695172</v>
      </c>
      <c r="EX82">
        <v>19.683879602935079</v>
      </c>
      <c r="EY82">
        <v>19.725926447808334</v>
      </c>
      <c r="EZ82">
        <v>19.767701409221814</v>
      </c>
      <c r="FA82">
        <v>19.809206902835754</v>
      </c>
      <c r="FB82">
        <v>19.850445335900616</v>
      </c>
      <c r="FC82">
        <v>19.891419104103178</v>
      </c>
      <c r="FD82">
        <v>19.932130589480025</v>
      </c>
      <c r="FE82">
        <v>19.972582159172205</v>
      </c>
      <c r="FF82">
        <v>20.012776164719966</v>
      </c>
      <c r="FG82">
        <v>20.052714941645704</v>
      </c>
      <c r="FH82">
        <v>20.09240080917273</v>
      </c>
      <c r="FI82">
        <v>20.131836070002066</v>
      </c>
      <c r="FJ82">
        <v>20.171023010117437</v>
      </c>
      <c r="FK82">
        <v>20.209963898609246</v>
      </c>
      <c r="FL82">
        <v>20.248660987513205</v>
      </c>
      <c r="FM82">
        <v>20.287116511663442</v>
      </c>
      <c r="FN82">
        <v>20.325332688559442</v>
      </c>
      <c r="FO82">
        <v>20.363311718245981</v>
      </c>
      <c r="FP82">
        <v>20.401055783205706</v>
      </c>
      <c r="FQ82">
        <v>20.438567048264133</v>
      </c>
      <c r="FR82">
        <v>20.475847660505877</v>
      </c>
      <c r="FS82">
        <v>20.51289974920229</v>
      </c>
      <c r="FT82">
        <v>20.54972542575014</v>
      </c>
      <c r="FU82">
        <v>20.586326783620265</v>
      </c>
      <c r="FV82">
        <v>20.6227058983159</v>
      </c>
      <c r="FW82">
        <v>20.658864827341361</v>
      </c>
      <c r="FX82">
        <v>20.694805610179031</v>
      </c>
      <c r="FY82">
        <v>20.730530268275047</v>
      </c>
      <c r="FZ82">
        <v>20.766040805034194</v>
      </c>
      <c r="GA82">
        <v>20.80133920582152</v>
      </c>
      <c r="GB82">
        <v>20.836427437972915</v>
      </c>
      <c r="GC82">
        <v>20.87130745081167</v>
      </c>
      <c r="GD82">
        <v>20.905981175673304</v>
      </c>
      <c r="GE82">
        <v>20.940450525935745</v>
      </c>
      <c r="GF82">
        <v>20.974717397057191</v>
      </c>
      <c r="GG82">
        <v>21.008783666618797</v>
      </c>
      <c r="GH82">
        <v>21.042651194373946</v>
      </c>
      <c r="GI82">
        <v>21.076321822303171</v>
      </c>
      <c r="GJ82">
        <v>21.109797374672922</v>
      </c>
      <c r="GK82">
        <v>21.143079658101371</v>
      </c>
      <c r="GL82">
        <v>21.176170461627308</v>
      </c>
      <c r="GM82">
        <v>21.209071556784195</v>
      </c>
      <c r="GN82">
        <v>21.241784697678554</v>
      </c>
      <c r="GO82">
        <v>21.27431162107186</v>
      </c>
      <c r="GP82">
        <v>21.306654046467116</v>
      </c>
      <c r="GQ82">
        <v>21.338813676198228</v>
      </c>
      <c r="GR82">
        <v>21.370792195523251</v>
      </c>
      <c r="GS82">
        <v>21.402591272720429</v>
      </c>
      <c r="GT82">
        <v>21.434212559188211</v>
      </c>
    </row>
    <row r="83" spans="1:202" x14ac:dyDescent="0.3">
      <c r="A83" s="3">
        <v>77</v>
      </c>
      <c r="B83">
        <v>8.6045508618615543</v>
      </c>
      <c r="C83">
        <v>8.6967622339155355</v>
      </c>
      <c r="D83">
        <v>8.7883111030286472</v>
      </c>
      <c r="E83">
        <v>8.8792255873303532</v>
      </c>
      <c r="F83">
        <v>8.9695361853280531</v>
      </c>
      <c r="G83">
        <v>9.0592749778845558</v>
      </c>
      <c r="H83">
        <v>9.1484750195805873</v>
      </c>
      <c r="I83">
        <v>9.2371698876964814</v>
      </c>
      <c r="J83">
        <v>9.3253928851837031</v>
      </c>
      <c r="K83">
        <v>9.4131762820908449</v>
      </c>
      <c r="L83">
        <v>9.5005508801293388</v>
      </c>
      <c r="M83">
        <v>9.5875457030648761</v>
      </c>
      <c r="N83">
        <v>9.6741877862383205</v>
      </c>
      <c r="O83">
        <v>9.7605019058417071</v>
      </c>
      <c r="P83">
        <v>9.8465105331372769</v>
      </c>
      <c r="Q83">
        <v>9.932233748721913</v>
      </c>
      <c r="R83">
        <v>10.01768923756822</v>
      </c>
      <c r="S83">
        <v>10.102892216158438</v>
      </c>
      <c r="T83">
        <v>10.187855585695601</v>
      </c>
      <c r="U83">
        <v>10.272590022740516</v>
      </c>
      <c r="V83">
        <v>10.357104140656105</v>
      </c>
      <c r="W83">
        <v>10.44140453491498</v>
      </c>
      <c r="X83">
        <v>10.525495926961128</v>
      </c>
      <c r="Y83">
        <v>10.609381352956277</v>
      </c>
      <c r="Z83">
        <v>10.693062365864904</v>
      </c>
      <c r="AA83">
        <v>10.776539220061153</v>
      </c>
      <c r="AB83">
        <v>10.859811035452424</v>
      </c>
      <c r="AC83">
        <v>10.94287597650208</v>
      </c>
      <c r="AD83">
        <v>11.025731421371233</v>
      </c>
      <c r="AE83">
        <v>11.108374117404935</v>
      </c>
      <c r="AF83">
        <v>11.190800341071835</v>
      </c>
      <c r="AG83">
        <v>11.273006050383245</v>
      </c>
      <c r="AH83">
        <v>11.354986942560799</v>
      </c>
      <c r="AI83">
        <v>11.436738488170633</v>
      </c>
      <c r="AJ83">
        <v>11.518255912155112</v>
      </c>
      <c r="AK83">
        <v>11.599534242171188</v>
      </c>
      <c r="AL83">
        <v>11.680568337498045</v>
      </c>
      <c r="AM83">
        <v>11.761352918313264</v>
      </c>
      <c r="AN83">
        <v>11.841882573294598</v>
      </c>
      <c r="AO83">
        <v>11.922151766935556</v>
      </c>
      <c r="AP83">
        <v>12.002154866503773</v>
      </c>
      <c r="AQ83">
        <v>12.08188619654355</v>
      </c>
      <c r="AR83">
        <v>12.161340077392524</v>
      </c>
      <c r="AS83">
        <v>12.240510867150562</v>
      </c>
      <c r="AT83">
        <v>12.31939295441623</v>
      </c>
      <c r="AU83">
        <v>12.397980759681715</v>
      </c>
      <c r="AV83">
        <v>12.476268738925725</v>
      </c>
      <c r="AW83">
        <v>12.55425140541972</v>
      </c>
      <c r="AX83">
        <v>12.631923345397922</v>
      </c>
      <c r="AY83">
        <v>12.709279225328402</v>
      </c>
      <c r="AZ83">
        <v>12.786313792732685</v>
      </c>
      <c r="BA83">
        <v>12.863021890303131</v>
      </c>
      <c r="BB83">
        <v>12.939398461790333</v>
      </c>
      <c r="BC83">
        <v>13.015438572822731</v>
      </c>
      <c r="BD83">
        <v>13.091137417559594</v>
      </c>
      <c r="BE83">
        <v>13.166490337259489</v>
      </c>
      <c r="BF83">
        <v>13.24149283905588</v>
      </c>
      <c r="BG83">
        <v>13.316140626680095</v>
      </c>
      <c r="BH83">
        <v>13.390429638245863</v>
      </c>
      <c r="BI83">
        <v>13.464356101550777</v>
      </c>
      <c r="BJ83">
        <v>13.53791660226554</v>
      </c>
      <c r="BK83">
        <v>13.61110810162053</v>
      </c>
      <c r="BL83">
        <v>13.68392790932289</v>
      </c>
      <c r="BM83">
        <v>13.756373614530204</v>
      </c>
      <c r="BN83">
        <v>13.828443042248082</v>
      </c>
      <c r="BO83">
        <v>13.900134218160602</v>
      </c>
      <c r="BP83">
        <v>13.971445351351093</v>
      </c>
      <c r="BQ83">
        <v>14.042374828691379</v>
      </c>
      <c r="BR83">
        <v>14.112921209782371</v>
      </c>
      <c r="BS83">
        <v>14.183083221608882</v>
      </c>
      <c r="BT83">
        <v>14.252859747054771</v>
      </c>
      <c r="BU83">
        <v>14.322249813694228</v>
      </c>
      <c r="BV83">
        <v>14.391252583500403</v>
      </c>
      <c r="BW83">
        <v>14.459867354723926</v>
      </c>
      <c r="BX83">
        <v>14.528093563919924</v>
      </c>
      <c r="BY83">
        <v>14.595930783192998</v>
      </c>
      <c r="BZ83">
        <v>14.663378703323446</v>
      </c>
      <c r="CA83">
        <v>14.730437043619801</v>
      </c>
      <c r="CB83">
        <v>14.797105439093741</v>
      </c>
      <c r="CC83">
        <v>14.863383496731288</v>
      </c>
      <c r="CD83">
        <v>14.929271270826334</v>
      </c>
      <c r="CE83">
        <v>14.994768853373714</v>
      </c>
      <c r="CF83">
        <v>15.059876373542181</v>
      </c>
      <c r="CG83">
        <v>15.124594004681867</v>
      </c>
      <c r="CH83">
        <v>15.188921974133009</v>
      </c>
      <c r="CI83">
        <v>15.25286056451246</v>
      </c>
      <c r="CJ83">
        <v>15.316410127982849</v>
      </c>
      <c r="CK83">
        <v>15.379571103145835</v>
      </c>
      <c r="CL83">
        <v>15.442344037209836</v>
      </c>
      <c r="CM83">
        <v>15.504729585683137</v>
      </c>
      <c r="CN83">
        <v>15.56672850069512</v>
      </c>
      <c r="CO83">
        <v>15.628341609602515</v>
      </c>
      <c r="CP83">
        <v>15.689569815014991</v>
      </c>
      <c r="CQ83">
        <v>15.750414109657399</v>
      </c>
      <c r="CR83">
        <v>15.810875609631267</v>
      </c>
      <c r="CS83">
        <v>15.870955554510687</v>
      </c>
      <c r="CT83">
        <v>15.930655293562964</v>
      </c>
      <c r="CU83">
        <v>15.989976235332222</v>
      </c>
      <c r="CV83">
        <v>16.048919825761359</v>
      </c>
      <c r="CW83">
        <v>16.107487566494868</v>
      </c>
      <c r="CX83">
        <v>16.165681005746222</v>
      </c>
      <c r="CY83">
        <v>16.223501731461965</v>
      </c>
      <c r="CZ83">
        <v>16.280951367110234</v>
      </c>
      <c r="DA83">
        <v>16.338031569967214</v>
      </c>
      <c r="DB83">
        <v>16.394744031357263</v>
      </c>
      <c r="DC83">
        <v>16.451090478042516</v>
      </c>
      <c r="DD83">
        <v>16.507072673916397</v>
      </c>
      <c r="DE83">
        <v>16.562692421321515</v>
      </c>
      <c r="DF83">
        <v>16.617951561602865</v>
      </c>
      <c r="DG83">
        <v>16.672851974804715</v>
      </c>
      <c r="DH83">
        <v>16.72739557863774</v>
      </c>
      <c r="DI83">
        <v>16.781584326940205</v>
      </c>
      <c r="DJ83">
        <v>16.83542020785525</v>
      </c>
      <c r="DK83">
        <v>16.888905241889219</v>
      </c>
      <c r="DL83">
        <v>16.942041479952991</v>
      </c>
      <c r="DM83">
        <v>16.994830969149916</v>
      </c>
      <c r="DN83">
        <v>17.047275728977368</v>
      </c>
      <c r="DO83">
        <v>17.099377886280692</v>
      </c>
      <c r="DP83">
        <v>17.151139586767073</v>
      </c>
      <c r="DQ83">
        <v>17.20256299034898</v>
      </c>
      <c r="DR83">
        <v>17.253650268491853</v>
      </c>
      <c r="DS83">
        <v>17.304403605140863</v>
      </c>
      <c r="DT83">
        <v>17.354825190471217</v>
      </c>
      <c r="DU83">
        <v>17.404917221686517</v>
      </c>
      <c r="DV83">
        <v>17.454681905106938</v>
      </c>
      <c r="DW83">
        <v>17.504121473536756</v>
      </c>
      <c r="DX83">
        <v>17.553238232701204</v>
      </c>
      <c r="DY83">
        <v>17.602034449483369</v>
      </c>
      <c r="DZ83">
        <v>17.650512385774206</v>
      </c>
      <c r="EA83">
        <v>17.698674294280281</v>
      </c>
      <c r="EB83">
        <v>17.746522432079857</v>
      </c>
      <c r="EC83">
        <v>17.794059100338046</v>
      </c>
      <c r="ED83">
        <v>17.841286668834968</v>
      </c>
      <c r="EE83">
        <v>17.888207591846907</v>
      </c>
      <c r="EF83">
        <v>17.934824357365869</v>
      </c>
      <c r="EG83">
        <v>17.981139422624111</v>
      </c>
      <c r="EH83">
        <v>18.027155253165233</v>
      </c>
      <c r="EI83">
        <v>18.072874315526263</v>
      </c>
      <c r="EJ83">
        <v>18.118299089503907</v>
      </c>
      <c r="EK83">
        <v>18.16343206666707</v>
      </c>
      <c r="EL83">
        <v>18.208275742806919</v>
      </c>
      <c r="EM83">
        <v>18.2528325604316</v>
      </c>
      <c r="EN83">
        <v>18.297104890307864</v>
      </c>
      <c r="EO83">
        <v>18.341094996043878</v>
      </c>
      <c r="EP83">
        <v>18.3848050769395</v>
      </c>
      <c r="EQ83">
        <v>18.428237357077762</v>
      </c>
      <c r="ER83">
        <v>18.471394026728021</v>
      </c>
      <c r="ES83">
        <v>18.51427725328999</v>
      </c>
      <c r="ET83">
        <v>18.556889192440778</v>
      </c>
      <c r="EU83">
        <v>18.599231998055728</v>
      </c>
      <c r="EV83">
        <v>18.64130782960342</v>
      </c>
      <c r="EW83">
        <v>18.683118856164313</v>
      </c>
      <c r="EX83">
        <v>18.724667256930744</v>
      </c>
      <c r="EY83">
        <v>18.765955218798069</v>
      </c>
      <c r="EZ83">
        <v>18.806984932188428</v>
      </c>
      <c r="FA83">
        <v>18.847758586370219</v>
      </c>
      <c r="FB83">
        <v>18.888278365272598</v>
      </c>
      <c r="FC83">
        <v>18.928546444311166</v>
      </c>
      <c r="FD83">
        <v>18.968564988282338</v>
      </c>
      <c r="FE83">
        <v>19.008336150099765</v>
      </c>
      <c r="FF83">
        <v>19.047862070070991</v>
      </c>
      <c r="FG83">
        <v>19.087144875461732</v>
      </c>
      <c r="FH83">
        <v>19.126186680195531</v>
      </c>
      <c r="FI83">
        <v>19.164989584610268</v>
      </c>
      <c r="FJ83">
        <v>19.203555675242427</v>
      </c>
      <c r="FK83">
        <v>19.241887024629193</v>
      </c>
      <c r="FL83">
        <v>19.279985691124708</v>
      </c>
      <c r="FM83">
        <v>19.317853718730078</v>
      </c>
      <c r="FN83">
        <v>19.355493136936616</v>
      </c>
      <c r="FO83">
        <v>19.39290596058116</v>
      </c>
      <c r="FP83">
        <v>19.430094189714069</v>
      </c>
      <c r="FQ83">
        <v>19.46705980947867</v>
      </c>
      <c r="FR83">
        <v>19.503804790001496</v>
      </c>
      <c r="FS83">
        <v>19.540331086293847</v>
      </c>
      <c r="FT83">
        <v>19.576640638163624</v>
      </c>
      <c r="FU83">
        <v>19.612735370137031</v>
      </c>
      <c r="FV83">
        <v>19.648617191389519</v>
      </c>
      <c r="FW83">
        <v>19.684287995686887</v>
      </c>
      <c r="FX83">
        <v>19.719749661334234</v>
      </c>
      <c r="FY83">
        <v>19.755004051133781</v>
      </c>
      <c r="FZ83">
        <v>19.790053012351279</v>
      </c>
      <c r="GA83">
        <v>19.824898376689248</v>
      </c>
      <c r="GB83">
        <v>19.859541960268913</v>
      </c>
      <c r="GC83">
        <v>19.893985563618145</v>
      </c>
      <c r="GD83">
        <v>19.928230971667375</v>
      </c>
      <c r="GE83">
        <v>19.96227995375105</v>
      </c>
      <c r="GF83">
        <v>19.996134263616469</v>
      </c>
      <c r="GG83">
        <v>20.02979563943758</v>
      </c>
      <c r="GH83">
        <v>20.063265803835421</v>
      </c>
      <c r="GI83">
        <v>20.096546463903962</v>
      </c>
      <c r="GJ83">
        <v>20.129639311240098</v>
      </c>
      <c r="GK83">
        <v>20.162546021980717</v>
      </c>
      <c r="GL83">
        <v>20.19526825684261</v>
      </c>
      <c r="GM83">
        <v>20.227807661168029</v>
      </c>
      <c r="GN83">
        <v>20.260165864974439</v>
      </c>
      <c r="GO83">
        <v>20.292344483007938</v>
      </c>
      <c r="GP83">
        <v>20.324345114801517</v>
      </c>
      <c r="GQ83">
        <v>20.356169344736145</v>
      </c>
      <c r="GR83">
        <v>20.387818742106035</v>
      </c>
      <c r="GS83">
        <v>20.419294861186799</v>
      </c>
      <c r="GT83">
        <v>20.450599241307515</v>
      </c>
    </row>
    <row r="84" spans="1:202" x14ac:dyDescent="0.3">
      <c r="A84" s="3">
        <v>78</v>
      </c>
      <c r="B84">
        <v>8.0880490580430546</v>
      </c>
      <c r="C84">
        <v>8.1749671424966408</v>
      </c>
      <c r="D84">
        <v>8.2612747409793315</v>
      </c>
      <c r="E84">
        <v>8.3469938679177886</v>
      </c>
      <c r="F84">
        <v>8.4321499710800225</v>
      </c>
      <c r="G84">
        <v>8.5167706193180948</v>
      </c>
      <c r="H84">
        <v>8.6008847877436239</v>
      </c>
      <c r="I84">
        <v>8.6845223087647412</v>
      </c>
      <c r="J84">
        <v>8.7677134758168478</v>
      </c>
      <c r="K84">
        <v>8.8504883069965814</v>
      </c>
      <c r="L84">
        <v>8.9328758462889084</v>
      </c>
      <c r="M84">
        <v>9.0149037734376236</v>
      </c>
      <c r="N84">
        <v>9.0965981297124614</v>
      </c>
      <c r="O84">
        <v>9.1779831370865281</v>
      </c>
      <c r="P84">
        <v>9.2590809528739442</v>
      </c>
      <c r="Q84">
        <v>9.3399116386007677</v>
      </c>
      <c r="R84">
        <v>9.4204930815170371</v>
      </c>
      <c r="S84">
        <v>9.5008409929981497</v>
      </c>
      <c r="T84">
        <v>9.5809688375086779</v>
      </c>
      <c r="U84">
        <v>9.6608879831393466</v>
      </c>
      <c r="V84">
        <v>9.7406077871785754</v>
      </c>
      <c r="W84">
        <v>9.8201357484008867</v>
      </c>
      <c r="X84">
        <v>9.8994775424185235</v>
      </c>
      <c r="Y84">
        <v>9.9786371512227703</v>
      </c>
      <c r="Z84">
        <v>10.05761703861215</v>
      </c>
      <c r="AA84">
        <v>10.136418337489857</v>
      </c>
      <c r="AB84">
        <v>10.21504102251032</v>
      </c>
      <c r="AC84">
        <v>10.293484059032224</v>
      </c>
      <c r="AD84">
        <v>10.371745568443373</v>
      </c>
      <c r="AE84">
        <v>10.449822982044608</v>
      </c>
      <c r="AF84">
        <v>10.527713184844501</v>
      </c>
      <c r="AG84">
        <v>10.605412663386574</v>
      </c>
      <c r="AH84">
        <v>10.682917648456908</v>
      </c>
      <c r="AI84">
        <v>10.760224163124548</v>
      </c>
      <c r="AJ84">
        <v>10.837328048985228</v>
      </c>
      <c r="AK84">
        <v>10.914224938979203</v>
      </c>
      <c r="AL84">
        <v>10.990910298511409</v>
      </c>
      <c r="AM84">
        <v>11.067379448093519</v>
      </c>
      <c r="AN84">
        <v>11.143627586798459</v>
      </c>
      <c r="AO84">
        <v>11.219649794094394</v>
      </c>
      <c r="AP84">
        <v>11.295441030014487</v>
      </c>
      <c r="AQ84">
        <v>11.37099615651168</v>
      </c>
      <c r="AR84">
        <v>11.446309987231061</v>
      </c>
      <c r="AS84">
        <v>11.52137732400017</v>
      </c>
      <c r="AT84">
        <v>11.596192996836521</v>
      </c>
      <c r="AU84">
        <v>11.670751855161299</v>
      </c>
      <c r="AV84">
        <v>11.745048766319556</v>
      </c>
      <c r="AW84">
        <v>11.819078617349746</v>
      </c>
      <c r="AX84">
        <v>11.892836335246884</v>
      </c>
      <c r="AY84">
        <v>11.966316903772608</v>
      </c>
      <c r="AZ84">
        <v>12.039515370786944</v>
      </c>
      <c r="BA84">
        <v>12.112426848796346</v>
      </c>
      <c r="BB84">
        <v>12.185046527078882</v>
      </c>
      <c r="BC84">
        <v>12.257369676815486</v>
      </c>
      <c r="BD84">
        <v>12.329391672377298</v>
      </c>
      <c r="BE84">
        <v>12.401107999314561</v>
      </c>
      <c r="BF84">
        <v>12.472514272875245</v>
      </c>
      <c r="BG84">
        <v>12.543606255906312</v>
      </c>
      <c r="BH84">
        <v>12.614379887552857</v>
      </c>
      <c r="BI84">
        <v>12.684831321012609</v>
      </c>
      <c r="BJ84">
        <v>12.754956979803552</v>
      </c>
      <c r="BK84">
        <v>12.824753628831871</v>
      </c>
      <c r="BL84">
        <v>12.894218394461149</v>
      </c>
      <c r="BM84">
        <v>12.96334873963896</v>
      </c>
      <c r="BN84">
        <v>13.032142396071805</v>
      </c>
      <c r="BO84">
        <v>13.100597321682685</v>
      </c>
      <c r="BP84">
        <v>13.168711665653277</v>
      </c>
      <c r="BQ84">
        <v>13.236483750424782</v>
      </c>
      <c r="BR84">
        <v>13.303912063373545</v>
      </c>
      <c r="BS84">
        <v>13.370995247145942</v>
      </c>
      <c r="BT84">
        <v>13.437732089713208</v>
      </c>
      <c r="BU84">
        <v>13.50412151018989</v>
      </c>
      <c r="BV84">
        <v>13.570162548417883</v>
      </c>
      <c r="BW84">
        <v>13.635854356655258</v>
      </c>
      <c r="BX84">
        <v>13.701196202859819</v>
      </c>
      <c r="BY84">
        <v>13.766187470346921</v>
      </c>
      <c r="BZ84">
        <v>13.8308276508928</v>
      </c>
      <c r="CA84">
        <v>13.895116323880842</v>
      </c>
      <c r="CB84">
        <v>13.95905306520774</v>
      </c>
      <c r="CC84">
        <v>14.022637336159676</v>
      </c>
      <c r="CD84">
        <v>14.085868546359279</v>
      </c>
      <c r="CE84">
        <v>14.1487465475318</v>
      </c>
      <c r="CF84">
        <v>14.211271218140169</v>
      </c>
      <c r="CG84">
        <v>14.273442471142587</v>
      </c>
      <c r="CH84">
        <v>14.335260264541745</v>
      </c>
      <c r="CI84">
        <v>14.396724603289385</v>
      </c>
      <c r="CJ84">
        <v>14.457835554270517</v>
      </c>
      <c r="CK84">
        <v>14.518593263894672</v>
      </c>
      <c r="CL84">
        <v>14.578997980966932</v>
      </c>
      <c r="CM84">
        <v>14.639050056837476</v>
      </c>
      <c r="CN84">
        <v>14.698749934060672</v>
      </c>
      <c r="CO84">
        <v>14.758098125251394</v>
      </c>
      <c r="CP84">
        <v>14.817095213545471</v>
      </c>
      <c r="CQ84">
        <v>14.875741868000517</v>
      </c>
      <c r="CR84">
        <v>14.934038877510176</v>
      </c>
      <c r="CS84">
        <v>14.991987151241489</v>
      </c>
      <c r="CT84">
        <v>15.049587705075723</v>
      </c>
      <c r="CU84">
        <v>15.106841611135991</v>
      </c>
      <c r="CV84">
        <v>15.163749976098117</v>
      </c>
      <c r="CW84">
        <v>15.220313959977503</v>
      </c>
      <c r="CX84">
        <v>15.276534767253423</v>
      </c>
      <c r="CY84">
        <v>15.332413640299222</v>
      </c>
      <c r="CZ84">
        <v>15.387951855445792</v>
      </c>
      <c r="DA84">
        <v>15.443150721549046</v>
      </c>
      <c r="DB84">
        <v>15.498011580510891</v>
      </c>
      <c r="DC84">
        <v>15.55253580894319</v>
      </c>
      <c r="DD84">
        <v>15.606724820123418</v>
      </c>
      <c r="DE84">
        <v>15.660580065558364</v>
      </c>
      <c r="DF84">
        <v>15.714103035766001</v>
      </c>
      <c r="DG84">
        <v>15.767295260183673</v>
      </c>
      <c r="DH84">
        <v>15.820158306332203</v>
      </c>
      <c r="DI84">
        <v>15.872693778460942</v>
      </c>
      <c r="DJ84">
        <v>15.924903315898845</v>
      </c>
      <c r="DK84">
        <v>15.976788591276971</v>
      </c>
      <c r="DL84">
        <v>16.028351308725917</v>
      </c>
      <c r="DM84">
        <v>16.079593202095865</v>
      </c>
      <c r="DN84">
        <v>16.130515996027839</v>
      </c>
      <c r="DO84">
        <v>16.181121377815657</v>
      </c>
      <c r="DP84">
        <v>16.231411153185519</v>
      </c>
      <c r="DQ84">
        <v>16.281387143748802</v>
      </c>
      <c r="DR84">
        <v>16.33105118446548</v>
      </c>
      <c r="DS84">
        <v>16.380405124696324</v>
      </c>
      <c r="DT84">
        <v>16.429450822038817</v>
      </c>
      <c r="DU84">
        <v>16.478190143238095</v>
      </c>
      <c r="DV84">
        <v>16.526624966385697</v>
      </c>
      <c r="DW84">
        <v>16.574757192419355</v>
      </c>
      <c r="DX84">
        <v>16.622588752599768</v>
      </c>
      <c r="DY84">
        <v>16.670121660816179</v>
      </c>
      <c r="DZ84">
        <v>16.717357859792244</v>
      </c>
      <c r="EA84">
        <v>16.764299285675492</v>
      </c>
      <c r="EB84">
        <v>16.810947881714341</v>
      </c>
      <c r="EC84">
        <v>16.857305638178104</v>
      </c>
      <c r="ED84">
        <v>16.903374617012219</v>
      </c>
      <c r="EE84">
        <v>16.949156967801571</v>
      </c>
      <c r="EF84">
        <v>16.994654876833465</v>
      </c>
      <c r="EG84">
        <v>17.039870502439157</v>
      </c>
      <c r="EH84">
        <v>17.084806014246013</v>
      </c>
      <c r="EI84">
        <v>17.129463585870695</v>
      </c>
      <c r="EJ84">
        <v>17.173845407257275</v>
      </c>
      <c r="EK84">
        <v>17.217953683210709</v>
      </c>
      <c r="EL84">
        <v>17.261790625846686</v>
      </c>
      <c r="EM84">
        <v>17.305358396938431</v>
      </c>
      <c r="EN84">
        <v>17.348659089441455</v>
      </c>
      <c r="EO84">
        <v>17.391694692013985</v>
      </c>
      <c r="EP84">
        <v>17.43446713203079</v>
      </c>
      <c r="EQ84">
        <v>17.476978364944074</v>
      </c>
      <c r="ER84">
        <v>17.519230315528858</v>
      </c>
      <c r="ES84">
        <v>17.561224888868125</v>
      </c>
      <c r="ET84">
        <v>17.602963981535197</v>
      </c>
      <c r="EU84">
        <v>17.644449491540627</v>
      </c>
      <c r="EV84">
        <v>17.685683325741806</v>
      </c>
      <c r="EW84">
        <v>17.726667403864184</v>
      </c>
      <c r="EX84">
        <v>17.767403658992265</v>
      </c>
      <c r="EY84">
        <v>17.807894035143946</v>
      </c>
      <c r="EZ84">
        <v>17.848140483072186</v>
      </c>
      <c r="FA84">
        <v>17.888144955561643</v>
      </c>
      <c r="FB84">
        <v>17.927909403220852</v>
      </c>
      <c r="FC84">
        <v>17.967435771287811</v>
      </c>
      <c r="FD84">
        <v>18.006725997505725</v>
      </c>
      <c r="FE84">
        <v>18.045782010842117</v>
      </c>
      <c r="FF84">
        <v>18.084605730747683</v>
      </c>
      <c r="FG84">
        <v>18.123199066703179</v>
      </c>
      <c r="FH84">
        <v>18.161563917900125</v>
      </c>
      <c r="FI84">
        <v>18.199702172977837</v>
      </c>
      <c r="FJ84">
        <v>18.237615709787477</v>
      </c>
      <c r="FK84">
        <v>18.275306395172748</v>
      </c>
      <c r="FL84">
        <v>18.312776084764195</v>
      </c>
      <c r="FM84">
        <v>18.350026622786444</v>
      </c>
      <c r="FN84">
        <v>18.387059841877758</v>
      </c>
      <c r="FO84">
        <v>18.423877562921476</v>
      </c>
      <c r="FP84">
        <v>18.460481594889188</v>
      </c>
      <c r="FQ84">
        <v>18.496873734694759</v>
      </c>
      <c r="FR84">
        <v>18.533055767058841</v>
      </c>
      <c r="FS84">
        <v>18.569029464384201</v>
      </c>
      <c r="FT84">
        <v>18.604796586640731</v>
      </c>
      <c r="FU84">
        <v>18.640358881260042</v>
      </c>
      <c r="FV84">
        <v>18.675718083039001</v>
      </c>
      <c r="FW84">
        <v>18.710875914052934</v>
      </c>
      <c r="FX84">
        <v>18.74583408357654</v>
      </c>
      <c r="FY84">
        <v>18.780594288013305</v>
      </c>
      <c r="FZ84">
        <v>18.815158210833403</v>
      </c>
      <c r="GA84">
        <v>18.849527522518073</v>
      </c>
      <c r="GB84">
        <v>18.88370388051267</v>
      </c>
      <c r="GC84">
        <v>18.917688929185402</v>
      </c>
      <c r="GD84">
        <v>18.951484299794089</v>
      </c>
      <c r="GE84">
        <v>18.985091610458383</v>
      </c>
      <c r="GF84">
        <v>19.018512466139057</v>
      </c>
      <c r="GG84">
        <v>19.051748458622498</v>
      </c>
      <c r="GH84">
        <v>19.084801166511554</v>
      </c>
      <c r="GI84">
        <v>19.11767215522211</v>
      </c>
      <c r="GJ84">
        <v>19.150362976983402</v>
      </c>
      <c r="GK84">
        <v>19.182875170845747</v>
      </c>
      <c r="GL84">
        <v>19.215210262691102</v>
      </c>
      <c r="GM84">
        <v>19.247369765249289</v>
      </c>
      <c r="GN84">
        <v>19.279355178118394</v>
      </c>
      <c r="GO84">
        <v>19.311167987789204</v>
      </c>
      <c r="GP84">
        <v>19.342809667674246</v>
      </c>
      <c r="GQ84">
        <v>19.374281678140136</v>
      </c>
      <c r="GR84">
        <v>19.40558546654394</v>
      </c>
      <c r="GS84">
        <v>19.436722467272588</v>
      </c>
      <c r="GT84">
        <v>19.467694101786691</v>
      </c>
    </row>
    <row r="85" spans="1:202" x14ac:dyDescent="0.3">
      <c r="A85" s="3">
        <v>79</v>
      </c>
      <c r="B85">
        <v>7.5930454663482152</v>
      </c>
      <c r="C85">
        <v>7.6744810325028112</v>
      </c>
      <c r="D85">
        <v>7.7553612134960446</v>
      </c>
      <c r="E85">
        <v>7.8357020488929123</v>
      </c>
      <c r="F85">
        <v>7.9155233389887059</v>
      </c>
      <c r="G85">
        <v>7.99484801105325</v>
      </c>
      <c r="H85">
        <v>8.0737009029327282</v>
      </c>
      <c r="I85">
        <v>8.1521081101619188</v>
      </c>
      <c r="J85">
        <v>8.23009649472192</v>
      </c>
      <c r="K85">
        <v>8.3076933395365415</v>
      </c>
      <c r="L85">
        <v>8.3849256721706524</v>
      </c>
      <c r="M85">
        <v>8.461819619326846</v>
      </c>
      <c r="N85">
        <v>8.5384000558050133</v>
      </c>
      <c r="O85">
        <v>8.6146903633902951</v>
      </c>
      <c r="P85">
        <v>8.6907122750656214</v>
      </c>
      <c r="Q85">
        <v>8.7664856506169428</v>
      </c>
      <c r="R85">
        <v>8.8420284529936453</v>
      </c>
      <c r="S85">
        <v>8.9173566761915453</v>
      </c>
      <c r="T85">
        <v>8.9924843452076288</v>
      </c>
      <c r="U85">
        <v>9.067423448350695</v>
      </c>
      <c r="V85">
        <v>9.1421840826562857</v>
      </c>
      <c r="W85">
        <v>9.2167745327703585</v>
      </c>
      <c r="X85">
        <v>9.291201411937692</v>
      </c>
      <c r="Y85">
        <v>9.3654696856374642</v>
      </c>
      <c r="Z85">
        <v>9.4395827895126274</v>
      </c>
      <c r="AA85">
        <v>9.5135427909811483</v>
      </c>
      <c r="AB85">
        <v>9.5873505650204862</v>
      </c>
      <c r="AC85">
        <v>9.6610059517570477</v>
      </c>
      <c r="AD85">
        <v>9.7345078924480646</v>
      </c>
      <c r="AE85">
        <v>9.807854579710451</v>
      </c>
      <c r="AF85">
        <v>9.8810435998841939</v>
      </c>
      <c r="AG85">
        <v>9.954072065012241</v>
      </c>
      <c r="AH85">
        <v>10.026936751093771</v>
      </c>
      <c r="AI85">
        <v>10.099634229998571</v>
      </c>
      <c r="AJ85">
        <v>10.172160909434126</v>
      </c>
      <c r="AK85">
        <v>10.244513050389344</v>
      </c>
      <c r="AL85">
        <v>10.31668673364814</v>
      </c>
      <c r="AM85">
        <v>10.388677894553709</v>
      </c>
      <c r="AN85">
        <v>10.460482339949721</v>
      </c>
      <c r="AO85">
        <v>10.532095765754306</v>
      </c>
      <c r="AP85">
        <v>10.60351375170859</v>
      </c>
      <c r="AQ85">
        <v>10.674731756225896</v>
      </c>
      <c r="AR85">
        <v>10.745745133333799</v>
      </c>
      <c r="AS85">
        <v>10.816549180427032</v>
      </c>
      <c r="AT85">
        <v>10.887139172905762</v>
      </c>
      <c r="AU85">
        <v>10.957510402448463</v>
      </c>
      <c r="AV85">
        <v>11.027658165468182</v>
      </c>
      <c r="AW85">
        <v>11.097577759912937</v>
      </c>
      <c r="AX85">
        <v>11.16726448564188</v>
      </c>
      <c r="AY85">
        <v>11.236713665920945</v>
      </c>
      <c r="AZ85">
        <v>11.305920664348193</v>
      </c>
      <c r="BA85">
        <v>11.37488089197808</v>
      </c>
      <c r="BB85">
        <v>11.44358980592267</v>
      </c>
      <c r="BC85">
        <v>11.512042920759328</v>
      </c>
      <c r="BD85">
        <v>11.580235814175794</v>
      </c>
      <c r="BE85">
        <v>11.648164149663955</v>
      </c>
      <c r="BF85">
        <v>11.715823684459181</v>
      </c>
      <c r="BG85">
        <v>11.78321028716347</v>
      </c>
      <c r="BH85">
        <v>11.850319953504595</v>
      </c>
      <c r="BI85">
        <v>11.917148834884458</v>
      </c>
      <c r="BJ85">
        <v>11.983693276882875</v>
      </c>
      <c r="BK85">
        <v>12.049949878162408</v>
      </c>
      <c r="BL85">
        <v>12.115915564140565</v>
      </c>
      <c r="BM85">
        <v>12.181587609627869</v>
      </c>
      <c r="BN85">
        <v>12.246963615676151</v>
      </c>
      <c r="BO85">
        <v>12.312041442762649</v>
      </c>
      <c r="BP85">
        <v>12.376819168522772</v>
      </c>
      <c r="BQ85">
        <v>12.441295051963195</v>
      </c>
      <c r="BR85">
        <v>12.505467512610551</v>
      </c>
      <c r="BS85">
        <v>12.569335117502376</v>
      </c>
      <c r="BT85">
        <v>12.632896566811866</v>
      </c>
      <c r="BU85">
        <v>12.696150681211037</v>
      </c>
      <c r="BV85">
        <v>12.759096388459071</v>
      </c>
      <c r="BW85">
        <v>12.821732714999882</v>
      </c>
      <c r="BX85">
        <v>12.88405877885117</v>
      </c>
      <c r="BY85">
        <v>12.946073790457106</v>
      </c>
      <c r="BZ85">
        <v>13.007777048148682</v>
      </c>
      <c r="CA85">
        <v>13.069167927425369</v>
      </c>
      <c r="CB85">
        <v>13.130245861085598</v>
      </c>
      <c r="CC85">
        <v>13.191010250964069</v>
      </c>
      <c r="CD85">
        <v>13.25146035904308</v>
      </c>
      <c r="CE85">
        <v>13.311595375136619</v>
      </c>
      <c r="CF85">
        <v>13.371414932159439</v>
      </c>
      <c r="CG85">
        <v>13.43091868716877</v>
      </c>
      <c r="CH85">
        <v>13.490106332701316</v>
      </c>
      <c r="CI85">
        <v>13.548977599327969</v>
      </c>
      <c r="CJ85">
        <v>13.607532271399904</v>
      </c>
      <c r="CK85">
        <v>13.665770205383197</v>
      </c>
      <c r="CL85">
        <v>13.723691353481655</v>
      </c>
      <c r="CM85">
        <v>13.781295764258161</v>
      </c>
      <c r="CN85">
        <v>13.838583571634061</v>
      </c>
      <c r="CO85">
        <v>13.895554973986918</v>
      </c>
      <c r="CP85">
        <v>13.952210235064328</v>
      </c>
      <c r="CQ85">
        <v>14.008549699956262</v>
      </c>
      <c r="CR85">
        <v>14.064573829712202</v>
      </c>
      <c r="CS85">
        <v>14.120283202129812</v>
      </c>
      <c r="CT85">
        <v>14.175678498411273</v>
      </c>
      <c r="CU85">
        <v>14.230760452594424</v>
      </c>
      <c r="CV85">
        <v>14.285529830046855</v>
      </c>
      <c r="CW85">
        <v>14.339987446771715</v>
      </c>
      <c r="CX85">
        <v>14.39413416079428</v>
      </c>
      <c r="CY85">
        <v>14.447970865866779</v>
      </c>
      <c r="CZ85">
        <v>14.501498487817628</v>
      </c>
      <c r="DA85">
        <v>14.554717983412715</v>
      </c>
      <c r="DB85">
        <v>14.607630341170946</v>
      </c>
      <c r="DC85">
        <v>14.660236583317101</v>
      </c>
      <c r="DD85">
        <v>14.712537768013135</v>
      </c>
      <c r="DE85">
        <v>14.764534991180625</v>
      </c>
      <c r="DF85">
        <v>14.816229387522526</v>
      </c>
      <c r="DG85">
        <v>14.867622130653132</v>
      </c>
      <c r="DH85">
        <v>14.918714432468377</v>
      </c>
      <c r="DI85">
        <v>14.969507541983532</v>
      </c>
      <c r="DJ85">
        <v>15.020002743866073</v>
      </c>
      <c r="DK85">
        <v>15.070201356830438</v>
      </c>
      <c r="DL85">
        <v>15.12010473199939</v>
      </c>
      <c r="DM85">
        <v>15.16971425127997</v>
      </c>
      <c r="DN85">
        <v>15.21903132577846</v>
      </c>
      <c r="DO85">
        <v>15.268057351311228</v>
      </c>
      <c r="DP85">
        <v>15.316793674527574</v>
      </c>
      <c r="DQ85">
        <v>15.365241771753233</v>
      </c>
      <c r="DR85">
        <v>15.41340313430841</v>
      </c>
      <c r="DS85">
        <v>15.461279269694387</v>
      </c>
      <c r="DT85">
        <v>15.508871695519659</v>
      </c>
      <c r="DU85">
        <v>15.5561819405318</v>
      </c>
      <c r="DV85">
        <v>15.60321154693581</v>
      </c>
      <c r="DW85">
        <v>15.649962082048489</v>
      </c>
      <c r="DX85">
        <v>15.696435138265343</v>
      </c>
      <c r="DY85">
        <v>15.742632334807794</v>
      </c>
      <c r="DZ85">
        <v>15.788555372937211</v>
      </c>
      <c r="EA85">
        <v>15.834205864030295</v>
      </c>
      <c r="EB85">
        <v>15.879585429215439</v>
      </c>
      <c r="EC85">
        <v>15.924695739522392</v>
      </c>
      <c r="ED85">
        <v>15.969538540680134</v>
      </c>
      <c r="EE85">
        <v>16.014115669171971</v>
      </c>
      <c r="EF85">
        <v>16.058429001121027</v>
      </c>
      <c r="EG85">
        <v>16.102480387424606</v>
      </c>
      <c r="EH85">
        <v>16.146271693211617</v>
      </c>
      <c r="EI85">
        <v>16.189804790548507</v>
      </c>
      <c r="EJ85">
        <v>16.233081570859653</v>
      </c>
      <c r="EK85">
        <v>16.276103943485651</v>
      </c>
      <c r="EL85">
        <v>16.318873828134471</v>
      </c>
      <c r="EM85">
        <v>16.361393097062546</v>
      </c>
      <c r="EN85">
        <v>16.403663556582572</v>
      </c>
      <c r="EO85">
        <v>16.445686911515779</v>
      </c>
      <c r="EP85">
        <v>16.487464808392815</v>
      </c>
      <c r="EQ85">
        <v>16.528998925121925</v>
      </c>
      <c r="ER85">
        <v>16.570290912058667</v>
      </c>
      <c r="ES85">
        <v>16.611342403040751</v>
      </c>
      <c r="ET85">
        <v>16.652155026613229</v>
      </c>
      <c r="EU85">
        <v>16.692730416008303</v>
      </c>
      <c r="EV85">
        <v>16.73307021657503</v>
      </c>
      <c r="EW85">
        <v>16.773176089806611</v>
      </c>
      <c r="EX85">
        <v>16.81304971382545</v>
      </c>
      <c r="EY85">
        <v>16.852692780941894</v>
      </c>
      <c r="EZ85">
        <v>16.89210699343522</v>
      </c>
      <c r="FA85">
        <v>16.931294058828271</v>
      </c>
      <c r="FB85">
        <v>16.970255685658685</v>
      </c>
      <c r="FC85">
        <v>17.008993580265866</v>
      </c>
      <c r="FD85">
        <v>17.047509444650203</v>
      </c>
      <c r="FE85">
        <v>17.085804975176529</v>
      </c>
      <c r="FF85">
        <v>17.123881861817964</v>
      </c>
      <c r="FG85">
        <v>17.161741787686807</v>
      </c>
      <c r="FH85">
        <v>17.199386428698986</v>
      </c>
      <c r="FI85">
        <v>17.236817453293384</v>
      </c>
      <c r="FJ85">
        <v>17.274036522177568</v>
      </c>
      <c r="FK85">
        <v>17.311045288088977</v>
      </c>
      <c r="FL85">
        <v>17.347845395569138</v>
      </c>
      <c r="FM85">
        <v>17.384438480749608</v>
      </c>
      <c r="FN85">
        <v>17.420826171149784</v>
      </c>
      <c r="FO85">
        <v>17.457010085485663</v>
      </c>
      <c r="FP85">
        <v>17.492991833489768</v>
      </c>
      <c r="FQ85">
        <v>17.528773015741237</v>
      </c>
      <c r="FR85">
        <v>17.564355223505885</v>
      </c>
      <c r="FS85">
        <v>17.59974003858639</v>
      </c>
      <c r="FT85">
        <v>17.634929033181905</v>
      </c>
      <c r="FU85">
        <v>17.669923769756466</v>
      </c>
      <c r="FV85">
        <v>17.704725800916222</v>
      </c>
      <c r="FW85">
        <v>17.739336669295795</v>
      </c>
      <c r="FX85">
        <v>17.773757907451952</v>
      </c>
      <c r="FY85">
        <v>17.807991037765618</v>
      </c>
      <c r="FZ85">
        <v>17.842037572351956</v>
      </c>
      <c r="GA85">
        <v>17.87589901297666</v>
      </c>
      <c r="GB85">
        <v>17.909576850980841</v>
      </c>
      <c r="GC85">
        <v>17.943072567211232</v>
      </c>
      <c r="GD85">
        <v>17.97638763195836</v>
      </c>
      <c r="GE85">
        <v>18.009523504899974</v>
      </c>
      <c r="GF85">
        <v>18.042481635051374</v>
      </c>
      <c r="GG85">
        <v>18.075263460721061</v>
      </c>
      <c r="GH85">
        <v>18.10787040947244</v>
      </c>
      <c r="GI85">
        <v>18.140303898091148</v>
      </c>
      <c r="GJ85">
        <v>18.172565332556502</v>
      </c>
      <c r="GK85">
        <v>18.204656108019833</v>
      </c>
      <c r="GL85">
        <v>18.236577608785908</v>
      </c>
      <c r="GM85">
        <v>18.268331208300168</v>
      </c>
      <c r="GN85">
        <v>18.299918269139951</v>
      </c>
      <c r="GO85">
        <v>18.331340143009783</v>
      </c>
      <c r="GP85">
        <v>18.362598170741705</v>
      </c>
      <c r="GQ85">
        <v>18.393693682298476</v>
      </c>
      <c r="GR85">
        <v>18.424627996781282</v>
      </c>
      <c r="GS85">
        <v>18.455402422440585</v>
      </c>
      <c r="GT85">
        <v>18.486018256691196</v>
      </c>
    </row>
    <row r="86" spans="1:202" x14ac:dyDescent="0.3">
      <c r="A86" s="3">
        <v>80</v>
      </c>
      <c r="B86">
        <v>7.1179201281326669</v>
      </c>
      <c r="C86">
        <v>7.1937396706488244</v>
      </c>
      <c r="D86">
        <v>7.2690610962911109</v>
      </c>
      <c r="E86">
        <v>7.3438947059001123</v>
      </c>
      <c r="F86">
        <v>7.4182548192985536</v>
      </c>
      <c r="G86">
        <v>7.4921591816173816</v>
      </c>
      <c r="H86">
        <v>7.5656283998257123</v>
      </c>
      <c r="I86">
        <v>7.6386848036601265</v>
      </c>
      <c r="J86">
        <v>7.7113518539913883</v>
      </c>
      <c r="K86">
        <v>7.7836537063002424</v>
      </c>
      <c r="L86">
        <v>7.8556149137896227</v>
      </c>
      <c r="M86">
        <v>7.9272598048406593</v>
      </c>
      <c r="N86">
        <v>7.9986118861871915</v>
      </c>
      <c r="O86">
        <v>8.0696935294756997</v>
      </c>
      <c r="P86">
        <v>8.1405257591230793</v>
      </c>
      <c r="Q86">
        <v>8.21112811687685</v>
      </c>
      <c r="R86">
        <v>8.2815184520731719</v>
      </c>
      <c r="S86">
        <v>8.351712904549359</v>
      </c>
      <c r="T86">
        <v>8.4217258375182666</v>
      </c>
      <c r="U86">
        <v>8.4915698405506106</v>
      </c>
      <c r="V86">
        <v>8.5612556637045145</v>
      </c>
      <c r="W86">
        <v>8.6307923559633224</v>
      </c>
      <c r="X86">
        <v>8.7001873355251433</v>
      </c>
      <c r="Y86">
        <v>8.769446517311863</v>
      </c>
      <c r="Z86">
        <v>8.8385743281253468</v>
      </c>
      <c r="AA86">
        <v>8.9075738126352064</v>
      </c>
      <c r="AB86">
        <v>8.9764467846392364</v>
      </c>
      <c r="AC86">
        <v>9.045193988061726</v>
      </c>
      <c r="AD86">
        <v>9.1138152417011469</v>
      </c>
      <c r="AE86">
        <v>9.1823095608129393</v>
      </c>
      <c r="AF86">
        <v>9.2506752960661203</v>
      </c>
      <c r="AG86">
        <v>9.3189102641955088</v>
      </c>
      <c r="AH86">
        <v>9.3870118707628336</v>
      </c>
      <c r="AI86">
        <v>9.4549772376466592</v>
      </c>
      <c r="AJ86">
        <v>9.5228033255458087</v>
      </c>
      <c r="AK86">
        <v>9.5904869648739748</v>
      </c>
      <c r="AL86">
        <v>9.6580248662880024</v>
      </c>
      <c r="AM86">
        <v>9.7254135818836431</v>
      </c>
      <c r="AN86">
        <v>9.792649534139926</v>
      </c>
      <c r="AO86">
        <v>9.8597290270796663</v>
      </c>
      <c r="AP86">
        <v>9.9266482565634817</v>
      </c>
      <c r="AQ86">
        <v>9.9934032998175866</v>
      </c>
      <c r="AR86">
        <v>10.059990106182042</v>
      </c>
      <c r="AS86">
        <v>10.126404512409493</v>
      </c>
      <c r="AT86">
        <v>10.192642288531943</v>
      </c>
      <c r="AU86">
        <v>10.258699170839407</v>
      </c>
      <c r="AV86">
        <v>10.324570897118718</v>
      </c>
      <c r="AW86">
        <v>10.390253193516827</v>
      </c>
      <c r="AX86">
        <v>10.455741770038898</v>
      </c>
      <c r="AY86">
        <v>10.521032322340801</v>
      </c>
      <c r="AZ86">
        <v>10.586120553379686</v>
      </c>
      <c r="BA86">
        <v>10.651002190159488</v>
      </c>
      <c r="BB86">
        <v>10.71567298891442</v>
      </c>
      <c r="BC86">
        <v>10.780128733023403</v>
      </c>
      <c r="BD86">
        <v>10.844365244980438</v>
      </c>
      <c r="BE86">
        <v>10.90837839345879</v>
      </c>
      <c r="BF86">
        <v>10.972164115989969</v>
      </c>
      <c r="BG86">
        <v>11.035718425936821</v>
      </c>
      <c r="BH86">
        <v>11.09903742788714</v>
      </c>
      <c r="BI86">
        <v>11.162117333109492</v>
      </c>
      <c r="BJ86">
        <v>11.22495448867214</v>
      </c>
      <c r="BK86">
        <v>11.287545418291529</v>
      </c>
      <c r="BL86">
        <v>11.349886883485937</v>
      </c>
      <c r="BM86">
        <v>11.41197596014625</v>
      </c>
      <c r="BN86">
        <v>11.473810063379418</v>
      </c>
      <c r="BO86">
        <v>11.535386926053647</v>
      </c>
      <c r="BP86">
        <v>11.596704532128825</v>
      </c>
      <c r="BQ86">
        <v>11.657761073590962</v>
      </c>
      <c r="BR86">
        <v>11.718554911597579</v>
      </c>
      <c r="BS86">
        <v>11.779084550705548</v>
      </c>
      <c r="BT86">
        <v>11.839348621038255</v>
      </c>
      <c r="BU86">
        <v>11.899345861098936</v>
      </c>
      <c r="BV86">
        <v>11.959075105954938</v>
      </c>
      <c r="BW86">
        <v>12.018535275806528</v>
      </c>
      <c r="BX86">
        <v>12.077725368791235</v>
      </c>
      <c r="BY86">
        <v>12.136644451099372</v>
      </c>
      <c r="BZ86">
        <v>12.195291653517714</v>
      </c>
      <c r="CA86">
        <v>12.253666163000744</v>
      </c>
      <c r="CB86">
        <v>12.311767213206835</v>
      </c>
      <c r="CC86">
        <v>12.369594069937136</v>
      </c>
      <c r="CD86">
        <v>12.427145946483193</v>
      </c>
      <c r="CE86">
        <v>12.484421893800658</v>
      </c>
      <c r="CF86">
        <v>12.54142087259045</v>
      </c>
      <c r="CG86">
        <v>12.598142299255812</v>
      </c>
      <c r="CH86">
        <v>12.654585615470651</v>
      </c>
      <c r="CI86">
        <v>12.710750291410918</v>
      </c>
      <c r="CJ86">
        <v>12.766635842306584</v>
      </c>
      <c r="CK86">
        <v>12.82224184756393</v>
      </c>
      <c r="CL86">
        <v>12.877567975186977</v>
      </c>
      <c r="CM86">
        <v>12.932613982880284</v>
      </c>
      <c r="CN86">
        <v>12.987379707380285</v>
      </c>
      <c r="CO86">
        <v>13.041865043775218</v>
      </c>
      <c r="CP86">
        <v>13.096069946884583</v>
      </c>
      <c r="CQ86">
        <v>13.149994447835169</v>
      </c>
      <c r="CR86">
        <v>13.203638689433689</v>
      </c>
      <c r="CS86">
        <v>13.257002927310864</v>
      </c>
      <c r="CT86">
        <v>13.310087516779674</v>
      </c>
      <c r="CU86">
        <v>13.362892862113739</v>
      </c>
      <c r="CV86">
        <v>13.415419395210321</v>
      </c>
      <c r="CW86">
        <v>13.467667595450393</v>
      </c>
      <c r="CX86">
        <v>13.51963798134868</v>
      </c>
      <c r="CY86">
        <v>13.571331104536597</v>
      </c>
      <c r="CZ86">
        <v>13.622747546405037</v>
      </c>
      <c r="DA86">
        <v>13.673887917269198</v>
      </c>
      <c r="DB86">
        <v>13.724752857491083</v>
      </c>
      <c r="DC86">
        <v>13.775343039733471</v>
      </c>
      <c r="DD86">
        <v>13.825659171479373</v>
      </c>
      <c r="DE86">
        <v>13.875701997124438</v>
      </c>
      <c r="DF86">
        <v>13.925472299248554</v>
      </c>
      <c r="DG86">
        <v>13.974970898976636</v>
      </c>
      <c r="DH86">
        <v>14.02419865556287</v>
      </c>
      <c r="DI86">
        <v>14.073156465428411</v>
      </c>
      <c r="DJ86">
        <v>14.121845260883092</v>
      </c>
      <c r="DK86">
        <v>14.17026600869923</v>
      </c>
      <c r="DL86">
        <v>14.218419708643779</v>
      </c>
      <c r="DM86">
        <v>14.266307392017097</v>
      </c>
      <c r="DN86">
        <v>14.313930120223461</v>
      </c>
      <c r="DO86">
        <v>14.361288983376951</v>
      </c>
      <c r="DP86">
        <v>14.40838504859002</v>
      </c>
      <c r="DQ86">
        <v>14.455219318094095</v>
      </c>
      <c r="DR86">
        <v>14.501792939494138</v>
      </c>
      <c r="DS86">
        <v>14.548107078076811</v>
      </c>
      <c r="DT86">
        <v>14.594162910830732</v>
      </c>
      <c r="DU86">
        <v>14.639961627608841</v>
      </c>
      <c r="DV86">
        <v>14.685504433575929</v>
      </c>
      <c r="DW86">
        <v>14.730792561034008</v>
      </c>
      <c r="DX86">
        <v>14.775827269484154</v>
      </c>
      <c r="DY86">
        <v>14.820609837990958</v>
      </c>
      <c r="DZ86">
        <v>14.865141556460117</v>
      </c>
      <c r="EA86">
        <v>14.909423814724647</v>
      </c>
      <c r="EB86">
        <v>14.953457909191371</v>
      </c>
      <c r="EC86">
        <v>14.997245188869925</v>
      </c>
      <c r="ED86">
        <v>15.040787080332152</v>
      </c>
      <c r="EE86">
        <v>15.084085103871786</v>
      </c>
      <c r="EF86">
        <v>15.127140822185623</v>
      </c>
      <c r="EG86">
        <v>15.169955775270296</v>
      </c>
      <c r="EH86">
        <v>15.21253152011522</v>
      </c>
      <c r="EI86">
        <v>15.254869623423971</v>
      </c>
      <c r="EJ86">
        <v>15.296971674130106</v>
      </c>
      <c r="EK86">
        <v>15.338839281985528</v>
      </c>
      <c r="EL86">
        <v>15.380474070015126</v>
      </c>
      <c r="EM86">
        <v>15.421877616509903</v>
      </c>
      <c r="EN86">
        <v>15.463051436518001</v>
      </c>
      <c r="EO86">
        <v>15.503996946221264</v>
      </c>
      <c r="EP86">
        <v>15.544715506354308</v>
      </c>
      <c r="EQ86">
        <v>15.585208512228476</v>
      </c>
      <c r="ER86">
        <v>15.625477334604128</v>
      </c>
      <c r="ES86">
        <v>15.665523330786286</v>
      </c>
      <c r="ET86">
        <v>15.705347855903483</v>
      </c>
      <c r="EU86">
        <v>15.744952272929851</v>
      </c>
      <c r="EV86">
        <v>15.784337960142537</v>
      </c>
      <c r="EW86">
        <v>15.823506315161225</v>
      </c>
      <c r="EX86">
        <v>15.862458755431163</v>
      </c>
      <c r="EY86">
        <v>15.901196715769728</v>
      </c>
      <c r="EZ86">
        <v>15.93972164412871</v>
      </c>
      <c r="FA86">
        <v>15.978034996849459</v>
      </c>
      <c r="FB86">
        <v>16.016138234415791</v>
      </c>
      <c r="FC86">
        <v>16.05403281822538</v>
      </c>
      <c r="FD86">
        <v>16.091720208435703</v>
      </c>
      <c r="FE86">
        <v>16.129201862655947</v>
      </c>
      <c r="FF86">
        <v>16.166479235179196</v>
      </c>
      <c r="FG86">
        <v>16.203553776501721</v>
      </c>
      <c r="FH86">
        <v>16.240426932974344</v>
      </c>
      <c r="FI86">
        <v>16.277100146508317</v>
      </c>
      <c r="FJ86">
        <v>16.31357485430604</v>
      </c>
      <c r="FK86">
        <v>16.349852488606345</v>
      </c>
      <c r="FL86">
        <v>16.385934476441975</v>
      </c>
      <c r="FM86">
        <v>16.421822239407604</v>
      </c>
      <c r="FN86">
        <v>16.457517193439131</v>
      </c>
      <c r="FO86">
        <v>16.493020748602973</v>
      </c>
      <c r="FP86">
        <v>16.528334308895566</v>
      </c>
      <c r="FQ86">
        <v>16.563459272052796</v>
      </c>
      <c r="FR86">
        <v>16.59839702936813</v>
      </c>
      <c r="FS86">
        <v>16.633148965520675</v>
      </c>
      <c r="FT86">
        <v>16.667716458411931</v>
      </c>
      <c r="FU86">
        <v>16.702100879010814</v>
      </c>
      <c r="FV86">
        <v>16.736303591206848</v>
      </c>
      <c r="FW86">
        <v>16.770325951672291</v>
      </c>
      <c r="FX86">
        <v>16.804169309730881</v>
      </c>
      <c r="FY86">
        <v>16.837835007234673</v>
      </c>
      <c r="FZ86">
        <v>16.871324378448477</v>
      </c>
      <c r="GA86">
        <v>16.904638749940375</v>
      </c>
      <c r="GB86">
        <v>16.937779440480242</v>
      </c>
      <c r="GC86">
        <v>16.970747760943482</v>
      </c>
      <c r="GD86">
        <v>17.00354501422251</v>
      </c>
      <c r="GE86">
        <v>17.036172495143191</v>
      </c>
      <c r="GF86">
        <v>17.0686314903881</v>
      </c>
      <c r="GG86">
        <v>17.100923278424716</v>
      </c>
      <c r="GH86">
        <v>17.133049129439826</v>
      </c>
      <c r="GI86">
        <v>17.165010305279182</v>
      </c>
      <c r="GJ86">
        <v>17.196808059391316</v>
      </c>
      <c r="GK86">
        <v>17.228443636778152</v>
      </c>
      <c r="GL86">
        <v>17.259918273948657</v>
      </c>
      <c r="GM86">
        <v>17.291233198878132</v>
      </c>
      <c r="GN86">
        <v>17.322389630971728</v>
      </c>
      <c r="GO86">
        <v>17.353388781031782</v>
      </c>
      <c r="GP86">
        <v>17.384231851230282</v>
      </c>
      <c r="GQ86">
        <v>17.414920035084464</v>
      </c>
      <c r="GR86">
        <v>17.445454517436531</v>
      </c>
      <c r="GS86">
        <v>17.475836474436875</v>
      </c>
      <c r="GT86">
        <v>17.506067073531625</v>
      </c>
    </row>
    <row r="87" spans="1:202" x14ac:dyDescent="0.3">
      <c r="A87" s="3">
        <v>81</v>
      </c>
      <c r="B87">
        <v>6.6645124809586065</v>
      </c>
      <c r="C87">
        <v>6.7346149391198082</v>
      </c>
      <c r="D87">
        <v>6.8042776603039243</v>
      </c>
      <c r="E87">
        <v>6.8735056992026529</v>
      </c>
      <c r="F87">
        <v>6.9423081421717256</v>
      </c>
      <c r="G87">
        <v>7.0106977315319767</v>
      </c>
      <c r="H87">
        <v>7.0786903385407243</v>
      </c>
      <c r="I87">
        <v>7.1463044509988833</v>
      </c>
      <c r="J87">
        <v>7.2135601117706329</v>
      </c>
      <c r="K87">
        <v>7.2804783859184852</v>
      </c>
      <c r="L87">
        <v>7.3470809772112347</v>
      </c>
      <c r="M87">
        <v>7.4133899738715172</v>
      </c>
      <c r="N87">
        <v>7.479427275595711</v>
      </c>
      <c r="O87">
        <v>7.545214044274914</v>
      </c>
      <c r="P87">
        <v>7.6107704241888285</v>
      </c>
      <c r="Q87">
        <v>7.6761153542312428</v>
      </c>
      <c r="R87">
        <v>7.741266446614091</v>
      </c>
      <c r="S87">
        <v>7.8062397908591095</v>
      </c>
      <c r="T87">
        <v>7.871049942144694</v>
      </c>
      <c r="U87">
        <v>7.9357098608489167</v>
      </c>
      <c r="V87">
        <v>8.000230917299092</v>
      </c>
      <c r="W87">
        <v>8.0646228255089198</v>
      </c>
      <c r="X87">
        <v>8.1288937728660358</v>
      </c>
      <c r="Y87">
        <v>8.1930504794453469</v>
      </c>
      <c r="Z87">
        <v>8.2570983157654325</v>
      </c>
      <c r="AA87">
        <v>8.3210413089069988</v>
      </c>
      <c r="AB87">
        <v>8.3848822400452008</v>
      </c>
      <c r="AC87">
        <v>8.4486227818473054</v>
      </c>
      <c r="AD87">
        <v>8.5122636469760238</v>
      </c>
      <c r="AE87">
        <v>8.5758047184959452</v>
      </c>
      <c r="AF87">
        <v>8.6392451608906526</v>
      </c>
      <c r="AG87">
        <v>8.7025835474758537</v>
      </c>
      <c r="AH87">
        <v>8.7658179819722335</v>
      </c>
      <c r="AI87">
        <v>8.8289462106711198</v>
      </c>
      <c r="AJ87">
        <v>8.8919657404919974</v>
      </c>
      <c r="AK87">
        <v>8.9548739513513169</v>
      </c>
      <c r="AL87">
        <v>9.0176681199695423</v>
      </c>
      <c r="AM87">
        <v>9.0803454247172368</v>
      </c>
      <c r="AN87">
        <v>9.1429029016514107</v>
      </c>
      <c r="AO87">
        <v>9.2053374675906383</v>
      </c>
      <c r="AP87">
        <v>9.2676459239786908</v>
      </c>
      <c r="AQ87">
        <v>9.3298249618904947</v>
      </c>
      <c r="AR87">
        <v>9.3918711475504608</v>
      </c>
      <c r="AS87">
        <v>9.4537809116551159</v>
      </c>
      <c r="AT87">
        <v>9.5155505629181505</v>
      </c>
      <c r="AU87">
        <v>9.5771763322763803</v>
      </c>
      <c r="AV87">
        <v>9.6386544027834447</v>
      </c>
      <c r="AW87">
        <v>9.6999809433103081</v>
      </c>
      <c r="AX87">
        <v>9.7611520941537577</v>
      </c>
      <c r="AY87">
        <v>9.8221639640663625</v>
      </c>
      <c r="AZ87">
        <v>9.8830126321766727</v>
      </c>
      <c r="BA87">
        <v>9.943694169492872</v>
      </c>
      <c r="BB87">
        <v>10.004204653733225</v>
      </c>
      <c r="BC87">
        <v>10.064540173889569</v>
      </c>
      <c r="BD87">
        <v>10.124696828623726</v>
      </c>
      <c r="BE87">
        <v>10.184670739756072</v>
      </c>
      <c r="BF87">
        <v>10.244458059115317</v>
      </c>
      <c r="BG87">
        <v>10.304054990363483</v>
      </c>
      <c r="BH87">
        <v>10.363457793494831</v>
      </c>
      <c r="BI87">
        <v>10.42266279983302</v>
      </c>
      <c r="BJ87">
        <v>10.481666427738958</v>
      </c>
      <c r="BK87">
        <v>10.540465213773473</v>
      </c>
      <c r="BL87">
        <v>10.599055855225799</v>
      </c>
      <c r="BM87">
        <v>10.657435273583772</v>
      </c>
      <c r="BN87">
        <v>10.715600694157118</v>
      </c>
      <c r="BO87">
        <v>10.773549673623521</v>
      </c>
      <c r="BP87">
        <v>10.831280079946623</v>
      </c>
      <c r="BQ87">
        <v>10.888790024502384</v>
      </c>
      <c r="BR87">
        <v>10.946077815865181</v>
      </c>
      <c r="BS87">
        <v>11.003141915557308</v>
      </c>
      <c r="BT87">
        <v>11.05998090703882</v>
      </c>
      <c r="BU87">
        <v>11.116593474920791</v>
      </c>
      <c r="BV87">
        <v>11.172978388465538</v>
      </c>
      <c r="BW87">
        <v>11.229134491831928</v>
      </c>
      <c r="BX87">
        <v>11.28506069374798</v>
      </c>
      <c r="BY87">
        <v>11.340755957460985</v>
      </c>
      <c r="BZ87">
        <v>11.396219285980465</v>
      </c>
      <c r="CA87">
        <v>11.451449714601964</v>
      </c>
      <c r="CB87">
        <v>11.506446303746031</v>
      </c>
      <c r="CC87">
        <v>11.561208135284303</v>
      </c>
      <c r="CD87">
        <v>11.615734305305352</v>
      </c>
      <c r="CE87">
        <v>11.670023840372878</v>
      </c>
      <c r="CF87">
        <v>11.724075583463417</v>
      </c>
      <c r="CG87">
        <v>11.777888271725288</v>
      </c>
      <c r="CH87">
        <v>11.831461121855668</v>
      </c>
      <c r="CI87">
        <v>11.884793368821434</v>
      </c>
      <c r="CJ87">
        <v>11.937884283264879</v>
      </c>
      <c r="CK87">
        <v>11.990733191461743</v>
      </c>
      <c r="CL87">
        <v>12.043339500593817</v>
      </c>
      <c r="CM87">
        <v>12.095702700336716</v>
      </c>
      <c r="CN87">
        <v>12.1478223525055</v>
      </c>
      <c r="CO87">
        <v>12.199698070562775</v>
      </c>
      <c r="CP87">
        <v>12.251329521473068</v>
      </c>
      <c r="CQ87">
        <v>12.302716442917031</v>
      </c>
      <c r="CR87">
        <v>12.353858679482087</v>
      </c>
      <c r="CS87">
        <v>12.404756184160988</v>
      </c>
      <c r="CT87">
        <v>12.455409005388418</v>
      </c>
      <c r="CU87">
        <v>12.505817236086386</v>
      </c>
      <c r="CV87">
        <v>12.55598099247112</v>
      </c>
      <c r="CW87">
        <v>12.605900434508897</v>
      </c>
      <c r="CX87">
        <v>12.655575757824522</v>
      </c>
      <c r="CY87">
        <v>12.705007187962835</v>
      </c>
      <c r="CZ87">
        <v>12.754194977329547</v>
      </c>
      <c r="DA87">
        <v>12.803139404668357</v>
      </c>
      <c r="DB87">
        <v>12.851840776501348</v>
      </c>
      <c r="DC87">
        <v>12.900299429696616</v>
      </c>
      <c r="DD87">
        <v>12.948515734287994</v>
      </c>
      <c r="DE87">
        <v>12.996490095848387</v>
      </c>
      <c r="DF87">
        <v>13.044222957020992</v>
      </c>
      <c r="DG87">
        <v>13.091714798118986</v>
      </c>
      <c r="DH87">
        <v>13.138966136930961</v>
      </c>
      <c r="DI87">
        <v>13.185977527965278</v>
      </c>
      <c r="DJ87">
        <v>13.232749561366688</v>
      </c>
      <c r="DK87">
        <v>13.279282861675725</v>
      </c>
      <c r="DL87">
        <v>13.325578086537732</v>
      </c>
      <c r="DM87">
        <v>13.371635925411326</v>
      </c>
      <c r="DN87">
        <v>13.417457098300844</v>
      </c>
      <c r="DO87">
        <v>13.463042354517754</v>
      </c>
      <c r="DP87">
        <v>13.508392471473542</v>
      </c>
      <c r="DQ87">
        <v>13.553508192959981</v>
      </c>
      <c r="DR87">
        <v>13.598390178774352</v>
      </c>
      <c r="DS87">
        <v>13.643039258152683</v>
      </c>
      <c r="DT87">
        <v>13.687456273197355</v>
      </c>
      <c r="DU87">
        <v>13.731642080180535</v>
      </c>
      <c r="DV87">
        <v>13.77559755213332</v>
      </c>
      <c r="DW87">
        <v>13.819323590861444</v>
      </c>
      <c r="DX87">
        <v>13.862821127110749</v>
      </c>
      <c r="DY87">
        <v>13.906091112982878</v>
      </c>
      <c r="DZ87">
        <v>13.949134501439445</v>
      </c>
      <c r="EA87">
        <v>13.991952254774674</v>
      </c>
      <c r="EB87">
        <v>14.034545477932298</v>
      </c>
      <c r="EC87">
        <v>14.076915200151177</v>
      </c>
      <c r="ED87">
        <v>14.119062530809131</v>
      </c>
      <c r="EE87">
        <v>14.160988675703379</v>
      </c>
      <c r="EF87">
        <v>14.202694885490857</v>
      </c>
      <c r="EG87">
        <v>14.244182390304843</v>
      </c>
      <c r="EH87">
        <v>14.28545243972421</v>
      </c>
      <c r="EI87">
        <v>14.326506295513283</v>
      </c>
      <c r="EJ87">
        <v>14.367345244250629</v>
      </c>
      <c r="EK87">
        <v>14.407970595954211</v>
      </c>
      <c r="EL87">
        <v>14.448383676542079</v>
      </c>
      <c r="EM87">
        <v>14.488585769606743</v>
      </c>
      <c r="EN87">
        <v>14.528578097888754</v>
      </c>
      <c r="EO87">
        <v>14.568361787567355</v>
      </c>
      <c r="EP87">
        <v>14.607937911939246</v>
      </c>
      <c r="EQ87">
        <v>14.647307581865732</v>
      </c>
      <c r="ER87">
        <v>14.686471886417024</v>
      </c>
      <c r="ES87">
        <v>14.725431904044243</v>
      </c>
      <c r="ET87">
        <v>14.764188713926671</v>
      </c>
      <c r="EU87">
        <v>14.802743406049231</v>
      </c>
      <c r="EV87">
        <v>14.84109708869839</v>
      </c>
      <c r="EW87">
        <v>14.879250892522279</v>
      </c>
      <c r="EX87">
        <v>14.917205971017907</v>
      </c>
      <c r="EY87">
        <v>14.95496349806956</v>
      </c>
      <c r="EZ87">
        <v>14.992524663696443</v>
      </c>
      <c r="FA87">
        <v>15.029890669291461</v>
      </c>
      <c r="FB87">
        <v>15.067062723359825</v>
      </c>
      <c r="FC87">
        <v>15.104042038279289</v>
      </c>
      <c r="FD87">
        <v>15.140829828138109</v>
      </c>
      <c r="FE87">
        <v>15.1774273074207</v>
      </c>
      <c r="FF87">
        <v>15.21383569023412</v>
      </c>
      <c r="FG87">
        <v>15.250056189821208</v>
      </c>
      <c r="FH87">
        <v>15.28609001820486</v>
      </c>
      <c r="FI87">
        <v>15.321938385885701</v>
      </c>
      <c r="FJ87">
        <v>15.357602501563605</v>
      </c>
      <c r="FK87">
        <v>15.39308357187231</v>
      </c>
      <c r="FL87">
        <v>15.428382801125352</v>
      </c>
      <c r="FM87">
        <v>15.463501391071532</v>
      </c>
      <c r="FN87">
        <v>15.498440540660539</v>
      </c>
      <c r="FO87">
        <v>15.533201445817625</v>
      </c>
      <c r="FP87">
        <v>15.56778529922785</v>
      </c>
      <c r="FQ87">
        <v>15.602193290129051</v>
      </c>
      <c r="FR87">
        <v>15.636426604113126</v>
      </c>
      <c r="FS87">
        <v>15.670486422936165</v>
      </c>
      <c r="FT87">
        <v>15.704373924336679</v>
      </c>
      <c r="FU87">
        <v>15.738090281861645</v>
      </c>
      <c r="FV87">
        <v>15.771636664699813</v>
      </c>
      <c r="FW87">
        <v>15.805014237523409</v>
      </c>
      <c r="FX87">
        <v>15.838224160336196</v>
      </c>
      <c r="FY87">
        <v>15.871267588328863</v>
      </c>
      <c r="FZ87">
        <v>15.904145671741489</v>
      </c>
      <c r="GA87">
        <v>15.936859555731857</v>
      </c>
      <c r="GB87">
        <v>15.969410380251404</v>
      </c>
      <c r="GC87">
        <v>16.001799279925649</v>
      </c>
      <c r="GD87">
        <v>16.034027383942473</v>
      </c>
      <c r="GE87">
        <v>16.066095815944777</v>
      </c>
      <c r="GF87">
        <v>16.098005693929679</v>
      </c>
      <c r="GG87">
        <v>16.129758130152567</v>
      </c>
      <c r="GH87">
        <v>16.16135423103691</v>
      </c>
      <c r="GI87">
        <v>16.19279509708926</v>
      </c>
      <c r="GJ87">
        <v>16.224081822818192</v>
      </c>
      <c r="GK87">
        <v>16.255215496659787</v>
      </c>
      <c r="GL87">
        <v>16.286197200906173</v>
      </c>
      <c r="GM87">
        <v>16.317028011639493</v>
      </c>
      <c r="GN87">
        <v>16.347708998669972</v>
      </c>
      <c r="GO87">
        <v>16.378241225477751</v>
      </c>
      <c r="GP87">
        <v>16.408625749159839</v>
      </c>
      <c r="GQ87">
        <v>16.438863620380062</v>
      </c>
      <c r="GR87">
        <v>16.468955883323133</v>
      </c>
      <c r="GS87">
        <v>16.498903575652321</v>
      </c>
      <c r="GT87">
        <v>16.528707728471161</v>
      </c>
    </row>
    <row r="88" spans="1:202" x14ac:dyDescent="0.3">
      <c r="A88" s="3">
        <v>82</v>
      </c>
      <c r="B88">
        <v>6.2329843832440446</v>
      </c>
      <c r="C88">
        <v>6.2973271000224429</v>
      </c>
      <c r="D88">
        <v>6.3612887970482461</v>
      </c>
      <c r="E88">
        <v>6.4248695705392862</v>
      </c>
      <c r="F88">
        <v>6.4880737565141544</v>
      </c>
      <c r="G88">
        <v>6.5509093406342913</v>
      </c>
      <c r="H88">
        <v>6.6133876377966772</v>
      </c>
      <c r="I88">
        <v>6.675522811892705</v>
      </c>
      <c r="J88">
        <v>6.7373314155640429</v>
      </c>
      <c r="K88">
        <v>6.7988314048053695</v>
      </c>
      <c r="L88">
        <v>6.8600416638528827</v>
      </c>
      <c r="M88">
        <v>6.9209816689495227</v>
      </c>
      <c r="N88">
        <v>6.9816712730883239</v>
      </c>
      <c r="O88">
        <v>7.0421301822063782</v>
      </c>
      <c r="P88">
        <v>7.1023774497051591</v>
      </c>
      <c r="Q88">
        <v>7.1624312258172296</v>
      </c>
      <c r="R88">
        <v>7.2223085879381728</v>
      </c>
      <c r="S88">
        <v>7.2820254330083145</v>
      </c>
      <c r="T88">
        <v>7.3415962940643738</v>
      </c>
      <c r="U88">
        <v>7.4010343361560018</v>
      </c>
      <c r="V88">
        <v>7.4603513013170328</v>
      </c>
      <c r="W88">
        <v>7.5195575131211569</v>
      </c>
      <c r="X88">
        <v>7.5786618077566743</v>
      </c>
      <c r="Y88">
        <v>7.6376716526650341</v>
      </c>
      <c r="Z88">
        <v>7.6965931986359237</v>
      </c>
      <c r="AA88">
        <v>7.755431387609292</v>
      </c>
      <c r="AB88">
        <v>7.8141899531264301</v>
      </c>
      <c r="AC88">
        <v>7.8728715054919434</v>
      </c>
      <c r="AD88">
        <v>7.9314776575524348</v>
      </c>
      <c r="AE88">
        <v>7.9900091590637459</v>
      </c>
      <c r="AF88">
        <v>8.0484660167341957</v>
      </c>
      <c r="AG88">
        <v>8.1068475941745959</v>
      </c>
      <c r="AH88">
        <v>8.1651527304044578</v>
      </c>
      <c r="AI88">
        <v>8.2233798507955669</v>
      </c>
      <c r="AJ88">
        <v>8.2815270698308439</v>
      </c>
      <c r="AK88">
        <v>8.3395922988180473</v>
      </c>
      <c r="AL88">
        <v>8.397573350590207</v>
      </c>
      <c r="AM88">
        <v>8.4554679575561238</v>
      </c>
      <c r="AN88">
        <v>8.513273771313294</v>
      </c>
      <c r="AO88">
        <v>8.5709883129680975</v>
      </c>
      <c r="AP88">
        <v>8.6286089888079545</v>
      </c>
      <c r="AQ88">
        <v>8.6861330888537225</v>
      </c>
      <c r="AR88">
        <v>8.7435577879307829</v>
      </c>
      <c r="AS88">
        <v>8.8008801299046837</v>
      </c>
      <c r="AT88">
        <v>8.8580970152345344</v>
      </c>
      <c r="AU88">
        <v>8.9152052126743797</v>
      </c>
      <c r="AV88">
        <v>8.9722014003760791</v>
      </c>
      <c r="AW88">
        <v>9.0290821941321582</v>
      </c>
      <c r="AX88">
        <v>9.0858441802881487</v>
      </c>
      <c r="AY88">
        <v>9.1424839029182152</v>
      </c>
      <c r="AZ88">
        <v>9.1989978609950498</v>
      </c>
      <c r="BA88">
        <v>9.2553825098905662</v>
      </c>
      <c r="BB88">
        <v>9.3116342809471888</v>
      </c>
      <c r="BC88">
        <v>9.3677495958200865</v>
      </c>
      <c r="BD88">
        <v>9.4237248716741533</v>
      </c>
      <c r="BE88">
        <v>9.4795565208624879</v>
      </c>
      <c r="BF88">
        <v>9.5352409642981257</v>
      </c>
      <c r="BG88">
        <v>9.5907746369890674</v>
      </c>
      <c r="BH88">
        <v>9.6461540075987813</v>
      </c>
      <c r="BI88">
        <v>9.7013755821652836</v>
      </c>
      <c r="BJ88">
        <v>9.7564359192139278</v>
      </c>
      <c r="BK88">
        <v>9.8113316469846268</v>
      </c>
      <c r="BL88">
        <v>9.8660594957410552</v>
      </c>
      <c r="BM88">
        <v>9.9206163416728685</v>
      </c>
      <c r="BN88">
        <v>9.9749992725081285</v>
      </c>
      <c r="BO88">
        <v>10.029205671414005</v>
      </c>
      <c r="BP88">
        <v>10.083233247643093</v>
      </c>
      <c r="BQ88">
        <v>10.137080017232634</v>
      </c>
      <c r="BR88">
        <v>10.190744231188873</v>
      </c>
      <c r="BS88">
        <v>10.244224323664199</v>
      </c>
      <c r="BT88">
        <v>10.297518861690847</v>
      </c>
      <c r="BU88">
        <v>10.350626510608393</v>
      </c>
      <c r="BV88">
        <v>10.403546013820787</v>
      </c>
      <c r="BW88">
        <v>10.456276178152706</v>
      </c>
      <c r="BX88">
        <v>10.508815865283637</v>
      </c>
      <c r="BY88">
        <v>10.561163978306212</v>
      </c>
      <c r="BZ88">
        <v>10.613319446651005</v>
      </c>
      <c r="CA88">
        <v>10.665281206480813</v>
      </c>
      <c r="CB88">
        <v>10.717048194416009</v>
      </c>
      <c r="CC88">
        <v>10.768619346271322</v>
      </c>
      <c r="CD88">
        <v>10.819993601446043</v>
      </c>
      <c r="CE88">
        <v>10.87116990206755</v>
      </c>
      <c r="CF88">
        <v>10.922147107600424</v>
      </c>
      <c r="CG88">
        <v>10.972923873563232</v>
      </c>
      <c r="CH88">
        <v>11.023498731980254</v>
      </c>
      <c r="CI88">
        <v>11.073870720951149</v>
      </c>
      <c r="CJ88">
        <v>11.124038904188168</v>
      </c>
      <c r="CK88">
        <v>11.174002391861819</v>
      </c>
      <c r="CL88">
        <v>11.223760366784646</v>
      </c>
      <c r="CM88">
        <v>11.273312086479891</v>
      </c>
      <c r="CN88">
        <v>11.322656873110191</v>
      </c>
      <c r="CO88">
        <v>11.371794093122077</v>
      </c>
      <c r="CP88">
        <v>11.420723159579495</v>
      </c>
      <c r="CQ88">
        <v>11.469443550053057</v>
      </c>
      <c r="CR88">
        <v>11.517954843703137</v>
      </c>
      <c r="CS88">
        <v>11.566256723125051</v>
      </c>
      <c r="CT88">
        <v>11.614348961526545</v>
      </c>
      <c r="CU88">
        <v>11.662231371429527</v>
      </c>
      <c r="CV88">
        <v>11.709903783581254</v>
      </c>
      <c r="CW88">
        <v>11.757366068053202</v>
      </c>
      <c r="CX88">
        <v>11.804618126395994</v>
      </c>
      <c r="CY88">
        <v>11.85165988617311</v>
      </c>
      <c r="CZ88">
        <v>11.898491298199943</v>
      </c>
      <c r="DA88">
        <v>11.945112336338752</v>
      </c>
      <c r="DB88">
        <v>11.991522999266152</v>
      </c>
      <c r="DC88">
        <v>12.037723313364978</v>
      </c>
      <c r="DD88">
        <v>12.08371333585491</v>
      </c>
      <c r="DE88">
        <v>12.129493157456679</v>
      </c>
      <c r="DF88">
        <v>12.175062904190469</v>
      </c>
      <c r="DG88">
        <v>12.220422738220691</v>
      </c>
      <c r="DH88">
        <v>12.265572857887776</v>
      </c>
      <c r="DI88">
        <v>12.310513497163186</v>
      </c>
      <c r="DJ88">
        <v>12.355244924765316</v>
      </c>
      <c r="DK88">
        <v>12.399767443108459</v>
      </c>
      <c r="DL88">
        <v>12.444081387193449</v>
      </c>
      <c r="DM88">
        <v>12.488187123490391</v>
      </c>
      <c r="DN88">
        <v>12.532085048838582</v>
      </c>
      <c r="DO88">
        <v>12.575775589368675</v>
      </c>
      <c r="DP88">
        <v>12.619259199449999</v>
      </c>
      <c r="DQ88">
        <v>12.66253636066395</v>
      </c>
      <c r="DR88">
        <v>12.705607508783771</v>
      </c>
      <c r="DS88">
        <v>12.748472971744533</v>
      </c>
      <c r="DT88">
        <v>12.791133271483801</v>
      </c>
      <c r="DU88">
        <v>12.833588944830822</v>
      </c>
      <c r="DV88">
        <v>12.875840546250046</v>
      </c>
      <c r="DW88">
        <v>12.917888660071526</v>
      </c>
      <c r="DX88">
        <v>12.959733900768057</v>
      </c>
      <c r="DY88">
        <v>13.001376905421623</v>
      </c>
      <c r="DZ88">
        <v>13.042818313189343</v>
      </c>
      <c r="EA88">
        <v>13.084058758932485</v>
      </c>
      <c r="EB88">
        <v>13.125098903191102</v>
      </c>
      <c r="EC88">
        <v>13.1659396302164</v>
      </c>
      <c r="ED88">
        <v>13.206581741536894</v>
      </c>
      <c r="EE88">
        <v>13.247026137391799</v>
      </c>
      <c r="EF88">
        <v>13.287273764879188</v>
      </c>
      <c r="EG88">
        <v>13.327325552233503</v>
      </c>
      <c r="EH88">
        <v>13.367182449124158</v>
      </c>
      <c r="EI88">
        <v>13.406845419416243</v>
      </c>
      <c r="EJ88">
        <v>13.446315453934659</v>
      </c>
      <c r="EK88">
        <v>13.485593569133485</v>
      </c>
      <c r="EL88">
        <v>13.524680799564791</v>
      </c>
      <c r="EM88">
        <v>13.563578139390955</v>
      </c>
      <c r="EN88">
        <v>13.602286523838288</v>
      </c>
      <c r="EO88">
        <v>13.640806793386048</v>
      </c>
      <c r="EP88">
        <v>13.679139737760266</v>
      </c>
      <c r="EQ88">
        <v>13.717286186894682</v>
      </c>
      <c r="ER88">
        <v>13.755246951304201</v>
      </c>
      <c r="ES88">
        <v>13.793022833353675</v>
      </c>
      <c r="ET88">
        <v>13.830614638692722</v>
      </c>
      <c r="EU88">
        <v>13.868023186405622</v>
      </c>
      <c r="EV88">
        <v>13.905249316559789</v>
      </c>
      <c r="EW88">
        <v>13.94229389429735</v>
      </c>
      <c r="EX88">
        <v>13.979157810334229</v>
      </c>
      <c r="EY88">
        <v>14.015841978495729</v>
      </c>
      <c r="EZ88">
        <v>14.052347331454087</v>
      </c>
      <c r="FA88">
        <v>14.088674815955002</v>
      </c>
      <c r="FB88">
        <v>14.124825388546654</v>
      </c>
      <c r="FC88">
        <v>14.160800012334917</v>
      </c>
      <c r="FD88">
        <v>14.196599654819778</v>
      </c>
      <c r="FE88">
        <v>14.23222528658188</v>
      </c>
      <c r="FF88">
        <v>14.267677880510959</v>
      </c>
      <c r="FG88">
        <v>14.30295841132039</v>
      </c>
      <c r="FH88">
        <v>14.338067855192094</v>
      </c>
      <c r="FI88">
        <v>14.373007189473384</v>
      </c>
      <c r="FJ88">
        <v>14.407777392396753</v>
      </c>
      <c r="FK88">
        <v>14.442379442811102</v>
      </c>
      <c r="FL88">
        <v>14.476814319923449</v>
      </c>
      <c r="FM88">
        <v>14.511083003048626</v>
      </c>
      <c r="FN88">
        <v>14.545186471368439</v>
      </c>
      <c r="FO88">
        <v>14.579125703698438</v>
      </c>
      <c r="FP88">
        <v>14.61290167826364</v>
      </c>
      <c r="FQ88">
        <v>14.646515372481616</v>
      </c>
      <c r="FR88">
        <v>14.679967762753307</v>
      </c>
      <c r="FS88">
        <v>14.713259824261669</v>
      </c>
      <c r="FT88">
        <v>14.746392530777626</v>
      </c>
      <c r="FU88">
        <v>14.779366854472997</v>
      </c>
      <c r="FV88">
        <v>14.812183765740144</v>
      </c>
      <c r="FW88">
        <v>14.844844233019089</v>
      </c>
      <c r="FX88">
        <v>14.877349222630428</v>
      </c>
      <c r="FY88">
        <v>14.909699698614943</v>
      </c>
      <c r="FZ88">
        <v>14.941896622579776</v>
      </c>
      <c r="GA88">
        <v>14.973940953549715</v>
      </c>
      <c r="GB88">
        <v>15.005833647825753</v>
      </c>
      <c r="GC88">
        <v>15.037575658847615</v>
      </c>
      <c r="GD88">
        <v>15.069167937063526</v>
      </c>
      <c r="GE88">
        <v>15.100611429804303</v>
      </c>
      <c r="GF88">
        <v>15.131907081163035</v>
      </c>
      <c r="GG88">
        <v>15.163055831879745</v>
      </c>
      <c r="GH88">
        <v>15.194058619231228</v>
      </c>
      <c r="GI88">
        <v>15.224916376925677</v>
      </c>
      <c r="GJ88">
        <v>15.255630035001332</v>
      </c>
      <c r="GK88">
        <v>15.286200519730826</v>
      </c>
      <c r="GL88">
        <v>15.316628753528818</v>
      </c>
      <c r="GM88">
        <v>15.346915654864773</v>
      </c>
      <c r="GN88">
        <v>15.377062138179241</v>
      </c>
      <c r="GO88">
        <v>15.407069113804255</v>
      </c>
      <c r="GP88">
        <v>15.436937487888287</v>
      </c>
      <c r="GQ88">
        <v>15.466668162324169</v>
      </c>
      <c r="GR88">
        <v>15.496262034681209</v>
      </c>
      <c r="GS88">
        <v>15.525719998140403</v>
      </c>
      <c r="GT88">
        <v>15.555042941433925</v>
      </c>
    </row>
    <row r="89" spans="1:202" x14ac:dyDescent="0.3">
      <c r="A89" s="3">
        <v>83</v>
      </c>
      <c r="B89">
        <v>5.8244735121940607</v>
      </c>
      <c r="C89">
        <v>5.8830755894476709</v>
      </c>
      <c r="D89">
        <v>5.9413536583225977</v>
      </c>
      <c r="E89">
        <v>5.9993035721632992</v>
      </c>
      <c r="F89">
        <v>6.0569252688126625</v>
      </c>
      <c r="G89">
        <v>6.1142225194374333</v>
      </c>
      <c r="H89">
        <v>6.1712024010655853</v>
      </c>
      <c r="I89">
        <v>6.2278750080290166</v>
      </c>
      <c r="J89">
        <v>6.2842530194649697</v>
      </c>
      <c r="K89">
        <v>6.3403512836028142</v>
      </c>
      <c r="L89">
        <v>6.3961859117804636</v>
      </c>
      <c r="M89">
        <v>6.4517738559272431</v>
      </c>
      <c r="N89">
        <v>6.5071326166672492</v>
      </c>
      <c r="O89">
        <v>6.5622800633668561</v>
      </c>
      <c r="P89">
        <v>6.6172339552568928</v>
      </c>
      <c r="Q89">
        <v>6.6720114771501358</v>
      </c>
      <c r="R89">
        <v>6.7266290120036416</v>
      </c>
      <c r="S89">
        <v>6.7811019894583922</v>
      </c>
      <c r="T89">
        <v>6.8354447899885287</v>
      </c>
      <c r="U89">
        <v>6.8896705779664984</v>
      </c>
      <c r="V89">
        <v>6.943791303512441</v>
      </c>
      <c r="W89">
        <v>6.9978176514695747</v>
      </c>
      <c r="X89">
        <v>7.05175904286655</v>
      </c>
      <c r="Y89">
        <v>7.1056235626672049</v>
      </c>
      <c r="Z89">
        <v>7.1594180709938371</v>
      </c>
      <c r="AA89">
        <v>7.213148248443261</v>
      </c>
      <c r="AB89">
        <v>7.2668186967868706</v>
      </c>
      <c r="AC89">
        <v>7.320432930450707</v>
      </c>
      <c r="AD89">
        <v>7.3739934521663599</v>
      </c>
      <c r="AE89">
        <v>7.4275018656499157</v>
      </c>
      <c r="AF89">
        <v>7.4809590000610768</v>
      </c>
      <c r="AG89">
        <v>7.5343650191373541</v>
      </c>
      <c r="AH89">
        <v>7.5877195130863981</v>
      </c>
      <c r="AI89">
        <v>7.6410216066074241</v>
      </c>
      <c r="AJ89">
        <v>7.6942700604735847</v>
      </c>
      <c r="AK89">
        <v>7.7474633640305939</v>
      </c>
      <c r="AL89">
        <v>7.8005998351758734</v>
      </c>
      <c r="AM89">
        <v>7.8536777182391262</v>
      </c>
      <c r="AN89">
        <v>7.9066951966221382</v>
      </c>
      <c r="AO89">
        <v>7.9596503862774313</v>
      </c>
      <c r="AP89">
        <v>8.0125412790957995</v>
      </c>
      <c r="AQ89">
        <v>8.0653657531391758</v>
      </c>
      <c r="AR89">
        <v>8.1181215672959581</v>
      </c>
      <c r="AS89">
        <v>8.1708063611478252</v>
      </c>
      <c r="AT89">
        <v>8.2234176375723109</v>
      </c>
      <c r="AU89">
        <v>8.2759527485527684</v>
      </c>
      <c r="AV89">
        <v>8.3284089036856415</v>
      </c>
      <c r="AW89">
        <v>8.3807832095999544</v>
      </c>
      <c r="AX89">
        <v>8.4330726973390568</v>
      </c>
      <c r="AY89">
        <v>8.485274357186654</v>
      </c>
      <c r="AZ89">
        <v>8.5373851259978295</v>
      </c>
      <c r="BA89">
        <v>8.5894018839471755</v>
      </c>
      <c r="BB89">
        <v>8.6413214538232666</v>
      </c>
      <c r="BC89">
        <v>8.693140620106675</v>
      </c>
      <c r="BD89">
        <v>8.7448561440692885</v>
      </c>
      <c r="BE89">
        <v>8.796464770396895</v>
      </c>
      <c r="BF89">
        <v>8.8479632264946559</v>
      </c>
      <c r="BG89">
        <v>8.8993482345680235</v>
      </c>
      <c r="BH89">
        <v>8.9506165144106404</v>
      </c>
      <c r="BI89">
        <v>9.0017648023812029</v>
      </c>
      <c r="BJ89">
        <v>9.0527898548767212</v>
      </c>
      <c r="BK89">
        <v>9.1036884648488012</v>
      </c>
      <c r="BL89">
        <v>9.1544574796362497</v>
      </c>
      <c r="BM89">
        <v>9.2050938341010351</v>
      </c>
      <c r="BN89">
        <v>9.2555945957260946</v>
      </c>
      <c r="BO89">
        <v>9.3059570336134101</v>
      </c>
      <c r="BP89">
        <v>9.3561787069757116</v>
      </c>
      <c r="BQ89">
        <v>9.4062574982059317</v>
      </c>
      <c r="BR89">
        <v>9.4561915914985235</v>
      </c>
      <c r="BS89">
        <v>9.5059793945577695</v>
      </c>
      <c r="BT89">
        <v>9.5556194805054275</v>
      </c>
      <c r="BU89">
        <v>9.6051105332884106</v>
      </c>
      <c r="BV89">
        <v>9.6544513131032801</v>
      </c>
      <c r="BW89">
        <v>9.7036406378820459</v>
      </c>
      <c r="BX89">
        <v>9.7526773696022531</v>
      </c>
      <c r="BY89">
        <v>9.8015604025831919</v>
      </c>
      <c r="BZ89">
        <v>9.8502886446801483</v>
      </c>
      <c r="CA89">
        <v>9.8988609971749923</v>
      </c>
      <c r="CB89">
        <v>9.9472763356025808</v>
      </c>
      <c r="CC89">
        <v>9.995533509392132</v>
      </c>
      <c r="CD89">
        <v>10.043631348828058</v>
      </c>
      <c r="CE89">
        <v>10.091568676575591</v>
      </c>
      <c r="CF89">
        <v>10.139344310876083</v>
      </c>
      <c r="CG89">
        <v>10.186956975624156</v>
      </c>
      <c r="CH89">
        <v>10.234405168102782</v>
      </c>
      <c r="CI89">
        <v>10.28168724474493</v>
      </c>
      <c r="CJ89">
        <v>10.328802111392477</v>
      </c>
      <c r="CK89">
        <v>10.375748710638604</v>
      </c>
      <c r="CL89">
        <v>10.422526048991315</v>
      </c>
      <c r="CM89">
        <v>10.469133199410024</v>
      </c>
      <c r="CN89">
        <v>10.515569291466548</v>
      </c>
      <c r="CO89">
        <v>10.561833491049214</v>
      </c>
      <c r="CP89">
        <v>10.607925003171843</v>
      </c>
      <c r="CQ89">
        <v>10.653843090579556</v>
      </c>
      <c r="CR89">
        <v>10.699587111814068</v>
      </c>
      <c r="CS89">
        <v>10.745156523388275</v>
      </c>
      <c r="CT89">
        <v>10.790550867047358</v>
      </c>
      <c r="CU89">
        <v>10.835769717971004</v>
      </c>
      <c r="CV89">
        <v>10.880812663728705</v>
      </c>
      <c r="CW89">
        <v>10.925679326076619</v>
      </c>
      <c r="CX89">
        <v>10.970369353334661</v>
      </c>
      <c r="CY89">
        <v>11.014882415176629</v>
      </c>
      <c r="CZ89">
        <v>11.05921820016043</v>
      </c>
      <c r="DA89">
        <v>11.10337641584033</v>
      </c>
      <c r="DB89">
        <v>11.147356790866439</v>
      </c>
      <c r="DC89">
        <v>11.191159078208258</v>
      </c>
      <c r="DD89">
        <v>11.234783058603739</v>
      </c>
      <c r="DE89">
        <v>11.278228543520129</v>
      </c>
      <c r="DF89">
        <v>11.321495377223627</v>
      </c>
      <c r="DG89">
        <v>11.364583437871119</v>
      </c>
      <c r="DH89">
        <v>11.4074926377682</v>
      </c>
      <c r="DI89">
        <v>11.450222923034971</v>
      </c>
      <c r="DJ89">
        <v>11.492774272920073</v>
      </c>
      <c r="DK89">
        <v>11.535146698939002</v>
      </c>
      <c r="DL89">
        <v>11.577340243946509</v>
      </c>
      <c r="DM89">
        <v>11.61935498119422</v>
      </c>
      <c r="DN89">
        <v>11.661191013399261</v>
      </c>
      <c r="DO89">
        <v>11.702848471829299</v>
      </c>
      <c r="DP89">
        <v>11.744327515406624</v>
      </c>
      <c r="DQ89">
        <v>11.785628329832718</v>
      </c>
      <c r="DR89">
        <v>11.826751126730898</v>
      </c>
      <c r="DS89">
        <v>11.867696055803307</v>
      </c>
      <c r="DT89">
        <v>11.908463129319401</v>
      </c>
      <c r="DU89">
        <v>11.949052588752352</v>
      </c>
      <c r="DV89">
        <v>11.989464693382857</v>
      </c>
      <c r="DW89">
        <v>12.029699732772372</v>
      </c>
      <c r="DX89">
        <v>12.069758027158784</v>
      </c>
      <c r="DY89">
        <v>12.10963991996789</v>
      </c>
      <c r="DZ89">
        <v>12.149345757216352</v>
      </c>
      <c r="EA89">
        <v>12.188875881210862</v>
      </c>
      <c r="EB89">
        <v>12.228230642223636</v>
      </c>
      <c r="EC89">
        <v>12.267410467415999</v>
      </c>
      <c r="ED89">
        <v>12.306416072724573</v>
      </c>
      <c r="EE89">
        <v>12.345248070395286</v>
      </c>
      <c r="EF89">
        <v>12.383907120939625</v>
      </c>
      <c r="EG89">
        <v>12.422393866987107</v>
      </c>
      <c r="EH89">
        <v>12.460708973982804</v>
      </c>
      <c r="EI89">
        <v>12.498853122968626</v>
      </c>
      <c r="EJ89">
        <v>12.536827023509645</v>
      </c>
      <c r="EK89">
        <v>12.574631412414973</v>
      </c>
      <c r="EL89">
        <v>12.612267046213987</v>
      </c>
      <c r="EM89">
        <v>12.649734642342409</v>
      </c>
      <c r="EN89">
        <v>12.687034860569455</v>
      </c>
      <c r="EO89">
        <v>12.724168267058772</v>
      </c>
      <c r="EP89">
        <v>12.761135378751518</v>
      </c>
      <c r="EQ89">
        <v>12.797936754964155</v>
      </c>
      <c r="ER89">
        <v>12.834572937428661</v>
      </c>
      <c r="ES89">
        <v>12.871044461683411</v>
      </c>
      <c r="ET89">
        <v>12.907351868619685</v>
      </c>
      <c r="EU89">
        <v>12.94349571472533</v>
      </c>
      <c r="EV89">
        <v>12.979476579703089</v>
      </c>
      <c r="EW89">
        <v>13.015295070606285</v>
      </c>
      <c r="EX89">
        <v>13.050951822358243</v>
      </c>
      <c r="EY89">
        <v>13.08644749529094</v>
      </c>
      <c r="EZ89">
        <v>13.121782770875839</v>
      </c>
      <c r="FA89">
        <v>13.156958346942105</v>
      </c>
      <c r="FB89">
        <v>13.191974933401227</v>
      </c>
      <c r="FC89">
        <v>13.226833249002752</v>
      </c>
      <c r="FD89">
        <v>13.261534019176764</v>
      </c>
      <c r="FE89">
        <v>13.296077974729755</v>
      </c>
      <c r="FF89">
        <v>13.330465851083616</v>
      </c>
      <c r="FG89">
        <v>13.36469838780063</v>
      </c>
      <c r="FH89">
        <v>13.398776328238043</v>
      </c>
      <c r="FI89">
        <v>13.432700419253251</v>
      </c>
      <c r="FJ89">
        <v>13.466471410930581</v>
      </c>
      <c r="FK89">
        <v>13.500090056318101</v>
      </c>
      <c r="FL89">
        <v>13.533557111173749</v>
      </c>
      <c r="FM89">
        <v>13.566873333718121</v>
      </c>
      <c r="FN89">
        <v>13.600039484395367</v>
      </c>
      <c r="FO89">
        <v>13.633056325640936</v>
      </c>
      <c r="FP89">
        <v>13.665924621656558</v>
      </c>
      <c r="FQ89">
        <v>13.698645138192205</v>
      </c>
      <c r="FR89">
        <v>13.731218642334198</v>
      </c>
      <c r="FS89">
        <v>13.763645902300524</v>
      </c>
      <c r="FT89">
        <v>13.795927687242298</v>
      </c>
      <c r="FU89">
        <v>13.828064767051472</v>
      </c>
      <c r="FV89">
        <v>13.86005791217427</v>
      </c>
      <c r="FW89">
        <v>13.891907893431323</v>
      </c>
      <c r="FX89">
        <v>13.923615481843015</v>
      </c>
      <c r="FY89">
        <v>13.955181448460309</v>
      </c>
      <c r="FZ89">
        <v>13.986606564201963</v>
      </c>
      <c r="GA89">
        <v>14.017891599695886</v>
      </c>
      <c r="GB89">
        <v>14.049037325126974</v>
      </c>
      <c r="GC89">
        <v>14.08004451008884</v>
      </c>
      <c r="GD89">
        <v>14.110913923441601</v>
      </c>
      <c r="GE89">
        <v>14.141646333173796</v>
      </c>
      <c r="GF89">
        <v>14.172242506269285</v>
      </c>
      <c r="GG89">
        <v>14.202703208578612</v>
      </c>
      <c r="GH89">
        <v>14.233029204695129</v>
      </c>
      <c r="GI89">
        <v>14.26322125783534</v>
      </c>
      <c r="GJ89">
        <v>14.293280129723016</v>
      </c>
      <c r="GK89">
        <v>14.323206580478498</v>
      </c>
      <c r="GL89">
        <v>14.353001368511087</v>
      </c>
      <c r="GM89">
        <v>14.382665250415812</v>
      </c>
      <c r="GN89">
        <v>14.412198980874024</v>
      </c>
      <c r="GO89">
        <v>14.441603312557234</v>
      </c>
      <c r="GP89">
        <v>14.470878996035495</v>
      </c>
      <c r="GQ89">
        <v>14.500026779688412</v>
      </c>
      <c r="GR89">
        <v>14.529047409620219</v>
      </c>
      <c r="GS89">
        <v>14.557941629577513</v>
      </c>
      <c r="GT89">
        <v>14.586710180871236</v>
      </c>
    </row>
    <row r="90" spans="1:202" x14ac:dyDescent="0.3">
      <c r="A90" s="3">
        <v>84</v>
      </c>
      <c r="B90">
        <v>5.4384026915546571</v>
      </c>
      <c r="C90">
        <v>5.4913666473488263</v>
      </c>
      <c r="D90">
        <v>5.5440601795085911</v>
      </c>
      <c r="E90">
        <v>5.5964764400996074</v>
      </c>
      <c r="F90">
        <v>5.6486116128703685</v>
      </c>
      <c r="G90">
        <v>5.7004655579466998</v>
      </c>
      <c r="H90">
        <v>5.7520416005906583</v>
      </c>
      <c r="I90">
        <v>5.8033460411344038</v>
      </c>
      <c r="J90">
        <v>5.8543879009588267</v>
      </c>
      <c r="K90">
        <v>5.9051785304394286</v>
      </c>
      <c r="L90">
        <v>5.9557312446366666</v>
      </c>
      <c r="M90">
        <v>6.0060604904140575</v>
      </c>
      <c r="N90">
        <v>6.0561814736454664</v>
      </c>
      <c r="O90">
        <v>6.1061099078019794</v>
      </c>
      <c r="P90">
        <v>6.1558618666248321</v>
      </c>
      <c r="Q90">
        <v>6.2054533479822283</v>
      </c>
      <c r="R90">
        <v>6.2548998437165437</v>
      </c>
      <c r="S90">
        <v>6.3042161354335207</v>
      </c>
      <c r="T90">
        <v>6.3534161590945217</v>
      </c>
      <c r="U90">
        <v>6.402512925719023</v>
      </c>
      <c r="V90">
        <v>6.4515183684589772</v>
      </c>
      <c r="W90">
        <v>6.5004433491432536</v>
      </c>
      <c r="X90">
        <v>6.5492976078256646</v>
      </c>
      <c r="Y90">
        <v>6.5980897607762898</v>
      </c>
      <c r="Z90">
        <v>6.6468272276566864</v>
      </c>
      <c r="AA90">
        <v>6.6955163360260457</v>
      </c>
      <c r="AB90">
        <v>6.7441623624554552</v>
      </c>
      <c r="AC90">
        <v>6.7927696231140118</v>
      </c>
      <c r="AD90">
        <v>6.8413414586510584</v>
      </c>
      <c r="AE90">
        <v>6.8898802983148215</v>
      </c>
      <c r="AF90">
        <v>6.9383877637396978</v>
      </c>
      <c r="AG90">
        <v>6.9868647828151467</v>
      </c>
      <c r="AH90">
        <v>7.0353116910422813</v>
      </c>
      <c r="AI90">
        <v>7.0837283133929674</v>
      </c>
      <c r="AJ90">
        <v>7.1321140630373634</v>
      </c>
      <c r="AK90">
        <v>7.1804680325283101</v>
      </c>
      <c r="AL90">
        <v>7.2287890785535609</v>
      </c>
      <c r="AM90">
        <v>7.2770759149218947</v>
      </c>
      <c r="AN90">
        <v>7.3253272045354407</v>
      </c>
      <c r="AO90">
        <v>7.3735415657172467</v>
      </c>
      <c r="AP90">
        <v>7.4217175585930875</v>
      </c>
      <c r="AQ90">
        <v>7.4698536229432051</v>
      </c>
      <c r="AR90">
        <v>7.5179480845345239</v>
      </c>
      <c r="AS90">
        <v>7.5659991486549103</v>
      </c>
      <c r="AT90">
        <v>7.6140048985366491</v>
      </c>
      <c r="AU90">
        <v>7.6619632762948697</v>
      </c>
      <c r="AV90">
        <v>7.709872065306584</v>
      </c>
      <c r="AW90">
        <v>7.7577288966421776</v>
      </c>
      <c r="AX90">
        <v>7.8055312876971357</v>
      </c>
      <c r="AY90">
        <v>7.853276671442913</v>
      </c>
      <c r="AZ90">
        <v>7.9009624321896581</v>
      </c>
      <c r="BA90">
        <v>7.9485858923743393</v>
      </c>
      <c r="BB90">
        <v>7.9961443069578735</v>
      </c>
      <c r="BC90">
        <v>8.0436348617523521</v>
      </c>
      <c r="BD90">
        <v>8.091054693330733</v>
      </c>
      <c r="BE90">
        <v>8.1384009058116789</v>
      </c>
      <c r="BF90">
        <v>8.1856705772666487</v>
      </c>
      <c r="BG90">
        <v>8.2328607572393366</v>
      </c>
      <c r="BH90">
        <v>8.2799684761060206</v>
      </c>
      <c r="BI90">
        <v>8.3269907466049204</v>
      </c>
      <c r="BJ90">
        <v>8.3739245829589493</v>
      </c>
      <c r="BK90">
        <v>8.4207670052553141</v>
      </c>
      <c r="BL90">
        <v>8.4675150563861052</v>
      </c>
      <c r="BM90">
        <v>8.5141658199122503</v>
      </c>
      <c r="BN90">
        <v>8.560716453633205</v>
      </c>
      <c r="BO90">
        <v>8.6071642367899273</v>
      </c>
      <c r="BP90">
        <v>8.6535066424586518</v>
      </c>
      <c r="BQ90">
        <v>8.6997414307616054</v>
      </c>
      <c r="BR90">
        <v>8.7458666822173541</v>
      </c>
      <c r="BS90">
        <v>8.7918807725069144</v>
      </c>
      <c r="BT90">
        <v>8.8377822866142992</v>
      </c>
      <c r="BU90">
        <v>8.8835699560858785</v>
      </c>
      <c r="BV90">
        <v>8.9292426034438535</v>
      </c>
      <c r="BW90">
        <v>8.9747991085870069</v>
      </c>
      <c r="BX90">
        <v>9.0202383910160364</v>
      </c>
      <c r="BY90">
        <v>9.0655593925525011</v>
      </c>
      <c r="BZ90">
        <v>9.1107610601947755</v>
      </c>
      <c r="CA90">
        <v>9.1558423218335463</v>
      </c>
      <c r="CB90">
        <v>9.2008020664869292</v>
      </c>
      <c r="CC90">
        <v>9.2456391301202387</v>
      </c>
      <c r="CD90">
        <v>9.2903523036010256</v>
      </c>
      <c r="CE90">
        <v>9.3349403469872811</v>
      </c>
      <c r="CF90">
        <v>9.3794020060736898</v>
      </c>
      <c r="CG90">
        <v>9.4237360186830301</v>
      </c>
      <c r="CH90">
        <v>9.4679410172191893</v>
      </c>
      <c r="CI90">
        <v>9.5120153832940275</v>
      </c>
      <c r="CJ90">
        <v>9.5559573424825146</v>
      </c>
      <c r="CK90">
        <v>9.5997657295177703</v>
      </c>
      <c r="CL90">
        <v>9.6434394339875524</v>
      </c>
      <c r="CM90">
        <v>9.6869774033194886</v>
      </c>
      <c r="CN90">
        <v>9.7303786331066533</v>
      </c>
      <c r="CO90">
        <v>9.7736421467683101</v>
      </c>
      <c r="CP90">
        <v>9.8167669988271484</v>
      </c>
      <c r="CQ90">
        <v>9.8597522942834956</v>
      </c>
      <c r="CR90">
        <v>9.9025972277805749</v>
      </c>
      <c r="CS90">
        <v>9.9453010860827504</v>
      </c>
      <c r="CT90">
        <v>9.9878632353426013</v>
      </c>
      <c r="CU90">
        <v>10.030283068594741</v>
      </c>
      <c r="CV90">
        <v>10.072559984670946</v>
      </c>
      <c r="CW90">
        <v>10.114693410764602</v>
      </c>
      <c r="CX90">
        <v>10.156682794993685</v>
      </c>
      <c r="CY90">
        <v>10.198527601422498</v>
      </c>
      <c r="CZ90">
        <v>10.240227307868594</v>
      </c>
      <c r="DA90">
        <v>10.281781406328165</v>
      </c>
      <c r="DB90">
        <v>10.323189405409252</v>
      </c>
      <c r="DC90">
        <v>10.364450833892164</v>
      </c>
      <c r="DD90">
        <v>10.405565244502526</v>
      </c>
      <c r="DE90">
        <v>10.446532217172177</v>
      </c>
      <c r="DF90">
        <v>10.487351361380519</v>
      </c>
      <c r="DG90">
        <v>10.528022317491079</v>
      </c>
      <c r="DH90">
        <v>10.568544757231351</v>
      </c>
      <c r="DI90">
        <v>10.608918383563662</v>
      </c>
      <c r="DJ90">
        <v>10.6491429301919</v>
      </c>
      <c r="DK90">
        <v>10.689218160883485</v>
      </c>
      <c r="DL90">
        <v>10.729143868718481</v>
      </c>
      <c r="DM90">
        <v>10.768919875318275</v>
      </c>
      <c r="DN90">
        <v>10.808546030079427</v>
      </c>
      <c r="DO90">
        <v>10.848022209418815</v>
      </c>
      <c r="DP90">
        <v>10.887348316032913</v>
      </c>
      <c r="DQ90">
        <v>10.926524278172209</v>
      </c>
      <c r="DR90">
        <v>10.96555004892916</v>
      </c>
      <c r="DS90">
        <v>11.004425605541286</v>
      </c>
      <c r="DT90">
        <v>11.043150843891013</v>
      </c>
      <c r="DU90">
        <v>11.081725486861771</v>
      </c>
      <c r="DV90">
        <v>11.120149533069167</v>
      </c>
      <c r="DW90">
        <v>11.15842301106062</v>
      </c>
      <c r="DX90">
        <v>11.196545979833346</v>
      </c>
      <c r="DY90">
        <v>11.234518521378178</v>
      </c>
      <c r="DZ90">
        <v>11.272340719980889</v>
      </c>
      <c r="EA90">
        <v>11.310012655986625</v>
      </c>
      <c r="EB90">
        <v>11.347534417725427</v>
      </c>
      <c r="EC90">
        <v>11.384906147769399</v>
      </c>
      <c r="ED90">
        <v>11.422128091333278</v>
      </c>
      <c r="EE90">
        <v>11.45920085616946</v>
      </c>
      <c r="EF90">
        <v>11.496124843338407</v>
      </c>
      <c r="EG90">
        <v>11.532900436182146</v>
      </c>
      <c r="EH90">
        <v>11.569528041511447</v>
      </c>
      <c r="EI90">
        <v>11.606008082401786</v>
      </c>
      <c r="EJ90">
        <v>11.642341011314912</v>
      </c>
      <c r="EK90">
        <v>11.678527308875886</v>
      </c>
      <c r="EL90">
        <v>11.714567476351235</v>
      </c>
      <c r="EM90">
        <v>11.750461976415565</v>
      </c>
      <c r="EN90">
        <v>11.786211214537204</v>
      </c>
      <c r="EO90">
        <v>11.821815502870109</v>
      </c>
      <c r="EP90">
        <v>11.857275105123065</v>
      </c>
      <c r="EQ90">
        <v>11.892590328961333</v>
      </c>
      <c r="ER90">
        <v>11.927761465622226</v>
      </c>
      <c r="ES90">
        <v>11.962788801459268</v>
      </c>
      <c r="ET90">
        <v>11.997672629629676</v>
      </c>
      <c r="EU90">
        <v>12.032413260457503</v>
      </c>
      <c r="EV90">
        <v>12.06701102914198</v>
      </c>
      <c r="EW90">
        <v>12.101466299951426</v>
      </c>
      <c r="EX90">
        <v>12.135779466771254</v>
      </c>
      <c r="EY90">
        <v>12.169950950649479</v>
      </c>
      <c r="EZ90">
        <v>12.203981195522914</v>
      </c>
      <c r="FA90">
        <v>12.237870663428936</v>
      </c>
      <c r="FB90">
        <v>12.271619830228602</v>
      </c>
      <c r="FC90">
        <v>12.305229182368208</v>
      </c>
      <c r="FD90">
        <v>12.338699214734802</v>
      </c>
      <c r="FE90">
        <v>12.372030429369588</v>
      </c>
      <c r="FF90">
        <v>12.405223334726557</v>
      </c>
      <c r="FG90">
        <v>12.438278445217549</v>
      </c>
      <c r="FH90">
        <v>12.471196280886033</v>
      </c>
      <c r="FI90">
        <v>12.503977367130304</v>
      </c>
      <c r="FJ90">
        <v>12.536622234446867</v>
      </c>
      <c r="FK90">
        <v>12.569131418182621</v>
      </c>
      <c r="FL90">
        <v>12.601505458294696</v>
      </c>
      <c r="FM90">
        <v>12.633744899115982</v>
      </c>
      <c r="FN90">
        <v>12.665850289127178</v>
      </c>
      <c r="FO90">
        <v>12.697822180734775</v>
      </c>
      <c r="FP90">
        <v>12.72966113005478</v>
      </c>
      <c r="FQ90">
        <v>12.761367696702564</v>
      </c>
      <c r="FR90">
        <v>12.792942443587521</v>
      </c>
      <c r="FS90">
        <v>12.824385936714108</v>
      </c>
      <c r="FT90">
        <v>12.855698744987691</v>
      </c>
      <c r="FU90">
        <v>12.886881440026016</v>
      </c>
      <c r="FV90">
        <v>12.917934595975197</v>
      </c>
      <c r="FW90">
        <v>12.948858789331567</v>
      </c>
      <c r="FX90">
        <v>12.979654598767965</v>
      </c>
      <c r="FY90">
        <v>13.010322604964429</v>
      </c>
      <c r="FZ90">
        <v>13.040863390444713</v>
      </c>
      <c r="GA90">
        <v>13.071277539415945</v>
      </c>
      <c r="GB90">
        <v>13.101565637614257</v>
      </c>
      <c r="GC90">
        <v>13.131728272153339</v>
      </c>
      <c r="GD90">
        <v>13.16176603137859</v>
      </c>
      <c r="GE90">
        <v>13.19167950472449</v>
      </c>
      <c r="GF90">
        <v>13.221469282576592</v>
      </c>
      <c r="GG90">
        <v>13.251135956137134</v>
      </c>
      <c r="GH90">
        <v>13.280680117295006</v>
      </c>
      <c r="GI90">
        <v>13.310102358499279</v>
      </c>
      <c r="GJ90">
        <v>13.339403272636005</v>
      </c>
      <c r="GK90">
        <v>13.368583452909746</v>
      </c>
      <c r="GL90">
        <v>13.397643492727511</v>
      </c>
      <c r="GM90">
        <v>13.426583985587015</v>
      </c>
      <c r="GN90">
        <v>13.455405524967787</v>
      </c>
      <c r="GO90">
        <v>13.484108704225591</v>
      </c>
      <c r="GP90">
        <v>13.512694116490735</v>
      </c>
      <c r="GQ90">
        <v>13.541162354568655</v>
      </c>
      <c r="GR90">
        <v>13.569514010844188</v>
      </c>
      <c r="GS90">
        <v>13.597749677188432</v>
      </c>
      <c r="GT90">
        <v>13.625869944869038</v>
      </c>
    </row>
    <row r="91" spans="1:202" x14ac:dyDescent="0.3">
      <c r="A91" s="3">
        <v>85</v>
      </c>
      <c r="B91">
        <v>5.075310215843956</v>
      </c>
      <c r="C91">
        <v>5.1228128428345912</v>
      </c>
      <c r="D91">
        <v>5.1700942429246908</v>
      </c>
      <c r="E91">
        <v>5.2171456515732189</v>
      </c>
      <c r="F91">
        <v>5.2639609218569063</v>
      </c>
      <c r="G91">
        <v>5.3105365848584398</v>
      </c>
      <c r="H91">
        <v>5.3568724801414334</v>
      </c>
      <c r="I91">
        <v>5.402971558043248</v>
      </c>
      <c r="J91">
        <v>5.4488394303440941</v>
      </c>
      <c r="K91">
        <v>5.4944841438206282</v>
      </c>
      <c r="L91">
        <v>5.5399158369042425</v>
      </c>
      <c r="M91">
        <v>5.585146421533679</v>
      </c>
      <c r="N91">
        <v>5.6301888197609884</v>
      </c>
      <c r="O91">
        <v>5.6750566366129078</v>
      </c>
      <c r="P91">
        <v>5.7197639463163767</v>
      </c>
      <c r="Q91">
        <v>5.7643251760417513</v>
      </c>
      <c r="R91">
        <v>5.808754704846379</v>
      </c>
      <c r="S91">
        <v>5.8530664672005486</v>
      </c>
      <c r="T91">
        <v>5.8972737694865742</v>
      </c>
      <c r="U91">
        <v>5.9413891756968411</v>
      </c>
      <c r="V91">
        <v>5.9854244420890268</v>
      </c>
      <c r="W91">
        <v>6.0293903764721506</v>
      </c>
      <c r="X91">
        <v>6.073296845734788</v>
      </c>
      <c r="Y91">
        <v>6.1171527252739111</v>
      </c>
      <c r="Z91">
        <v>6.1609658964859193</v>
      </c>
      <c r="AA91">
        <v>6.2047431735400664</v>
      </c>
      <c r="AB91">
        <v>6.2484904039846043</v>
      </c>
      <c r="AC91">
        <v>6.2922125021582502</v>
      </c>
      <c r="AD91">
        <v>6.3359135323345299</v>
      </c>
      <c r="AE91">
        <v>6.3795966844628964</v>
      </c>
      <c r="AF91">
        <v>6.4232643310273545</v>
      </c>
      <c r="AG91">
        <v>6.4669181210810223</v>
      </c>
      <c r="AH91">
        <v>6.5105590868181054</v>
      </c>
      <c r="AI91">
        <v>6.5541877350054278</v>
      </c>
      <c r="AJ91">
        <v>6.5978041199262663</v>
      </c>
      <c r="AK91">
        <v>6.6414079316344328</v>
      </c>
      <c r="AL91">
        <v>6.684998579347095</v>
      </c>
      <c r="AM91">
        <v>6.7285752691423397</v>
      </c>
      <c r="AN91">
        <v>6.7721370908671474</v>
      </c>
      <c r="AO91">
        <v>6.8156831034707608</v>
      </c>
      <c r="AP91">
        <v>6.8592123339640665</v>
      </c>
      <c r="AQ91">
        <v>6.9027237582513976</v>
      </c>
      <c r="AR91">
        <v>6.946216234725668</v>
      </c>
      <c r="AS91">
        <v>6.9896885096456742</v>
      </c>
      <c r="AT91">
        <v>7.0331392092499243</v>
      </c>
      <c r="AU91">
        <v>7.0765668367477303</v>
      </c>
      <c r="AV91">
        <v>7.1199697497635412</v>
      </c>
      <c r="AW91">
        <v>7.1633461403187084</v>
      </c>
      <c r="AX91">
        <v>7.2066940399714667</v>
      </c>
      <c r="AY91">
        <v>7.2500113605964884</v>
      </c>
      <c r="AZ91">
        <v>7.2932959244722895</v>
      </c>
      <c r="BA91">
        <v>7.3365455004958307</v>
      </c>
      <c r="BB91">
        <v>7.3797577883399015</v>
      </c>
      <c r="BC91">
        <v>7.422930411754848</v>
      </c>
      <c r="BD91">
        <v>7.4660609172007213</v>
      </c>
      <c r="BE91">
        <v>7.5091467956004152</v>
      </c>
      <c r="BF91">
        <v>7.552185499164068</v>
      </c>
      <c r="BG91">
        <v>7.5951744461429911</v>
      </c>
      <c r="BH91">
        <v>7.6381110149666966</v>
      </c>
      <c r="BI91">
        <v>7.6809925524605376</v>
      </c>
      <c r="BJ91">
        <v>7.7238163747577033</v>
      </c>
      <c r="BK91">
        <v>7.7665797878761538</v>
      </c>
      <c r="BL91">
        <v>7.8092800919067997</v>
      </c>
      <c r="BM91">
        <v>7.8519145977755755</v>
      </c>
      <c r="BN91">
        <v>7.8944806446168201</v>
      </c>
      <c r="BO91">
        <v>7.9369756346333986</v>
      </c>
      <c r="BP91">
        <v>7.9793970822517792</v>
      </c>
      <c r="BQ91">
        <v>8.0217426899206856</v>
      </c>
      <c r="BR91">
        <v>8.0640104443086926</v>
      </c>
      <c r="BS91">
        <v>8.1061986485244404</v>
      </c>
      <c r="BT91">
        <v>8.1483058923114555</v>
      </c>
      <c r="BU91">
        <v>8.1903309600039051</v>
      </c>
      <c r="BV91">
        <v>8.2322727664845985</v>
      </c>
      <c r="BW91">
        <v>8.2741303014183814</v>
      </c>
      <c r="BX91">
        <v>8.3159025954679322</v>
      </c>
      <c r="BY91">
        <v>8.3575886985229033</v>
      </c>
      <c r="BZ91">
        <v>8.3991876563648731</v>
      </c>
      <c r="CA91">
        <v>8.4406984879433082</v>
      </c>
      <c r="CB91">
        <v>8.482120161080033</v>
      </c>
      <c r="CC91">
        <v>8.5234515777441544</v>
      </c>
      <c r="CD91">
        <v>8.5646915672053865</v>
      </c>
      <c r="CE91">
        <v>8.6058389014279442</v>
      </c>
      <c r="CF91">
        <v>8.6468923145718009</v>
      </c>
      <c r="CG91">
        <v>8.6878505237593657</v>
      </c>
      <c r="CH91">
        <v>8.7287122366292635</v>
      </c>
      <c r="CI91">
        <v>8.7694760446700712</v>
      </c>
      <c r="CJ91">
        <v>8.8101402654513237</v>
      </c>
      <c r="CK91">
        <v>8.8507030527240147</v>
      </c>
      <c r="CL91">
        <v>8.8911632447843942</v>
      </c>
      <c r="CM91">
        <v>8.9315197290279684</v>
      </c>
      <c r="CN91">
        <v>8.9717714323536342</v>
      </c>
      <c r="CO91">
        <v>9.011917300645905</v>
      </c>
      <c r="CP91">
        <v>9.0519563025147391</v>
      </c>
      <c r="CQ91">
        <v>9.0918874495095992</v>
      </c>
      <c r="CR91">
        <v>9.1317098365449425</v>
      </c>
      <c r="CS91">
        <v>9.1714226446507467</v>
      </c>
      <c r="CT91">
        <v>9.2110251281430919</v>
      </c>
      <c r="CU91">
        <v>9.2505165611298139</v>
      </c>
      <c r="CV91">
        <v>9.2898962162726804</v>
      </c>
      <c r="CW91">
        <v>9.329163388211839</v>
      </c>
      <c r="CX91">
        <v>9.3683173862655451</v>
      </c>
      <c r="CY91">
        <v>9.4073575296486496</v>
      </c>
      <c r="CZ91">
        <v>9.4462831455356735</v>
      </c>
      <c r="DA91">
        <v>9.4850935697910757</v>
      </c>
      <c r="DB91">
        <v>9.5237881497368875</v>
      </c>
      <c r="DC91">
        <v>9.5623662480546585</v>
      </c>
      <c r="DD91">
        <v>9.6008272468871638</v>
      </c>
      <c r="DE91">
        <v>9.6391705514012926</v>
      </c>
      <c r="DF91">
        <v>9.6773955923989092</v>
      </c>
      <c r="DG91">
        <v>9.7155018278916714</v>
      </c>
      <c r="DH91">
        <v>9.7534887437936391</v>
      </c>
      <c r="DI91">
        <v>9.7913558539858769</v>
      </c>
      <c r="DJ91">
        <v>9.8291027000041566</v>
      </c>
      <c r="DK91">
        <v>9.8667288505329651</v>
      </c>
      <c r="DL91">
        <v>9.9042339008206284</v>
      </c>
      <c r="DM91">
        <v>9.9416174720685291</v>
      </c>
      <c r="DN91">
        <v>9.978879210821205</v>
      </c>
      <c r="DO91">
        <v>10.016018788363169</v>
      </c>
      <c r="DP91">
        <v>10.053035900125792</v>
      </c>
      <c r="DQ91">
        <v>10.089930265105082</v>
      </c>
      <c r="DR91">
        <v>10.126701625288945</v>
      </c>
      <c r="DS91">
        <v>10.16334974509563</v>
      </c>
      <c r="DT91">
        <v>10.199874410822133</v>
      </c>
      <c r="DU91">
        <v>10.236275303998767</v>
      </c>
      <c r="DV91">
        <v>10.272551895497585</v>
      </c>
      <c r="DW91">
        <v>10.308703996430339</v>
      </c>
      <c r="DX91">
        <v>10.344731447372951</v>
      </c>
      <c r="DY91">
        <v>10.380634110918166</v>
      </c>
      <c r="DZ91">
        <v>10.416411850815365</v>
      </c>
      <c r="EA91">
        <v>10.45206452578816</v>
      </c>
      <c r="EB91">
        <v>10.487592001750684</v>
      </c>
      <c r="EC91">
        <v>10.522994198769496</v>
      </c>
      <c r="ED91">
        <v>10.55827111085992</v>
      </c>
      <c r="EE91">
        <v>10.593422861334147</v>
      </c>
      <c r="EF91">
        <v>10.628449946470468</v>
      </c>
      <c r="EG91">
        <v>10.663352526299974</v>
      </c>
      <c r="EH91">
        <v>10.698130784201922</v>
      </c>
      <c r="EI91">
        <v>10.732784919700705</v>
      </c>
      <c r="EJ91">
        <v>10.767315161821529</v>
      </c>
      <c r="EK91">
        <v>10.801721767924903</v>
      </c>
      <c r="EL91">
        <v>10.836005016172464</v>
      </c>
      <c r="EM91">
        <v>10.870165145737062</v>
      </c>
      <c r="EN91">
        <v>10.904202338119376</v>
      </c>
      <c r="EO91">
        <v>10.938116680805692</v>
      </c>
      <c r="EP91">
        <v>10.971908212752624</v>
      </c>
      <c r="EQ91">
        <v>11.005577017820372</v>
      </c>
      <c r="ER91">
        <v>11.039123163829913</v>
      </c>
      <c r="ES91">
        <v>11.072546714297715</v>
      </c>
      <c r="ET91">
        <v>11.10584774029995</v>
      </c>
      <c r="EU91">
        <v>11.139026330985217</v>
      </c>
      <c r="EV91">
        <v>11.172082601396184</v>
      </c>
      <c r="EW91">
        <v>11.205016696735811</v>
      </c>
      <c r="EX91">
        <v>11.237828792950353</v>
      </c>
      <c r="EY91">
        <v>11.270519094282037</v>
      </c>
      <c r="EZ91">
        <v>11.303087828987884</v>
      </c>
      <c r="FA91">
        <v>11.33553524454237</v>
      </c>
      <c r="FB91">
        <v>11.367861603357852</v>
      </c>
      <c r="FC91">
        <v>11.400067179554412</v>
      </c>
      <c r="FD91">
        <v>11.432152256832836</v>
      </c>
      <c r="FE91">
        <v>11.464117127212063</v>
      </c>
      <c r="FF91">
        <v>11.495962090315572</v>
      </c>
      <c r="FG91">
        <v>11.527687452944846</v>
      </c>
      <c r="FH91">
        <v>11.559293528781268</v>
      </c>
      <c r="FI91">
        <v>11.590780638136152</v>
      </c>
      <c r="FJ91">
        <v>11.622149107719878</v>
      </c>
      <c r="FK91">
        <v>11.653399270418234</v>
      </c>
      <c r="FL91">
        <v>11.684531465075281</v>
      </c>
      <c r="FM91">
        <v>11.715546036280429</v>
      </c>
      <c r="FN91">
        <v>11.746443334160858</v>
      </c>
      <c r="FO91">
        <v>11.777223714178703</v>
      </c>
      <c r="FP91">
        <v>11.807887536932711</v>
      </c>
      <c r="FQ91">
        <v>11.838435167964718</v>
      </c>
      <c r="FR91">
        <v>11.868866977570249</v>
      </c>
      <c r="FS91">
        <v>11.899183340613888</v>
      </c>
      <c r="FT91">
        <v>11.929384636348814</v>
      </c>
      <c r="FU91">
        <v>11.959471248240732</v>
      </c>
      <c r="FV91">
        <v>11.989443563795348</v>
      </c>
      <c r="FW91">
        <v>12.019301974390785</v>
      </c>
      <c r="FX91">
        <v>12.049046875113589</v>
      </c>
      <c r="FY91">
        <v>12.078678664598016</v>
      </c>
      <c r="FZ91">
        <v>12.108197744870495</v>
      </c>
      <c r="GA91">
        <v>12.137604521196408</v>
      </c>
      <c r="GB91">
        <v>12.16689940193173</v>
      </c>
      <c r="GC91">
        <v>12.196082798377176</v>
      </c>
      <c r="GD91">
        <v>12.225155124636913</v>
      </c>
      <c r="GE91">
        <v>12.254116797479895</v>
      </c>
      <c r="GF91">
        <v>12.282968236205235</v>
      </c>
      <c r="GG91">
        <v>12.311709862510014</v>
      </c>
      <c r="GH91">
        <v>12.340342100361525</v>
      </c>
      <c r="GI91">
        <v>12.368865375871721</v>
      </c>
      <c r="GJ91">
        <v>12.397280117174844</v>
      </c>
      <c r="GK91">
        <v>12.425586754308881</v>
      </c>
      <c r="GL91">
        <v>12.453785719099059</v>
      </c>
      <c r="GM91">
        <v>12.48187744504493</v>
      </c>
      <c r="GN91">
        <v>12.509862367209905</v>
      </c>
      <c r="GO91">
        <v>12.537740922113571</v>
      </c>
      <c r="GP91">
        <v>12.565513547627347</v>
      </c>
      <c r="GQ91">
        <v>12.593180682871974</v>
      </c>
      <c r="GR91">
        <v>12.620742768118291</v>
      </c>
      <c r="GS91">
        <v>12.648200244690102</v>
      </c>
      <c r="GT91">
        <v>12.675553554870078</v>
      </c>
    </row>
    <row r="92" spans="1:202" x14ac:dyDescent="0.3">
      <c r="A92" s="3">
        <v>86</v>
      </c>
      <c r="B92">
        <v>4.7338402521620964</v>
      </c>
      <c r="C92">
        <v>4.7761363845644098</v>
      </c>
      <c r="D92">
        <v>4.8182560654946371</v>
      </c>
      <c r="E92">
        <v>4.8601892910025555</v>
      </c>
      <c r="F92">
        <v>4.9019282561831119</v>
      </c>
      <c r="G92">
        <v>4.9434674373295451</v>
      </c>
      <c r="H92">
        <v>4.9848036662582302</v>
      </c>
      <c r="I92">
        <v>5.025936725689462</v>
      </c>
      <c r="J92">
        <v>5.0668691728886444</v>
      </c>
      <c r="K92">
        <v>5.1076059228902579</v>
      </c>
      <c r="L92">
        <v>5.1481540615112067</v>
      </c>
      <c r="M92">
        <v>5.1885225461991382</v>
      </c>
      <c r="N92">
        <v>5.228721935560614</v>
      </c>
      <c r="O92">
        <v>5.2687636884218421</v>
      </c>
      <c r="P92">
        <v>5.3086598790703619</v>
      </c>
      <c r="Q92">
        <v>5.3484230191832722</v>
      </c>
      <c r="R92">
        <v>5.3880659671334996</v>
      </c>
      <c r="S92">
        <v>5.4276015619084035</v>
      </c>
      <c r="T92">
        <v>5.4670422559523786</v>
      </c>
      <c r="U92">
        <v>5.5063999574515776</v>
      </c>
      <c r="V92">
        <v>5.5456859338762428</v>
      </c>
      <c r="W92">
        <v>5.584910759154468</v>
      </c>
      <c r="X92">
        <v>5.6240841796528542</v>
      </c>
      <c r="Y92">
        <v>5.6632151221061235</v>
      </c>
      <c r="Z92">
        <v>5.7023116454716387</v>
      </c>
      <c r="AA92">
        <v>5.7413809383953804</v>
      </c>
      <c r="AB92">
        <v>5.7804292469269143</v>
      </c>
      <c r="AC92">
        <v>5.8194619676374089</v>
      </c>
      <c r="AD92">
        <v>5.8584836754851324</v>
      </c>
      <c r="AE92">
        <v>5.8974981972959597</v>
      </c>
      <c r="AF92">
        <v>5.9365085820052883</v>
      </c>
      <c r="AG92">
        <v>5.9755171487287413</v>
      </c>
      <c r="AH92">
        <v>6.0145255742465054</v>
      </c>
      <c r="AI92">
        <v>6.0535349898400312</v>
      </c>
      <c r="AJ92">
        <v>6.0925460639124367</v>
      </c>
      <c r="AK92">
        <v>6.1315590643797293</v>
      </c>
      <c r="AL92">
        <v>6.1705739390905592</v>
      </c>
      <c r="AM92">
        <v>6.2095903920523341</v>
      </c>
      <c r="AN92">
        <v>6.2486079548407787</v>
      </c>
      <c r="AO92">
        <v>6.2876260665328374</v>
      </c>
      <c r="AP92">
        <v>6.3266441518576499</v>
      </c>
      <c r="AQ92">
        <v>6.3656616144458695</v>
      </c>
      <c r="AR92">
        <v>6.4046778137570897</v>
      </c>
      <c r="AS92">
        <v>6.4436919968643451</v>
      </c>
      <c r="AT92">
        <v>6.4827033026366507</v>
      </c>
      <c r="AU92">
        <v>6.5217107523617699</v>
      </c>
      <c r="AV92">
        <v>6.5607132434687969</v>
      </c>
      <c r="AW92">
        <v>6.5997095244871531</v>
      </c>
      <c r="AX92">
        <v>6.6386981731975112</v>
      </c>
      <c r="AY92">
        <v>6.6776776032924516</v>
      </c>
      <c r="AZ92">
        <v>6.7166461063486338</v>
      </c>
      <c r="BA92">
        <v>6.7556018822055819</v>
      </c>
      <c r="BB92">
        <v>6.7945430738932941</v>
      </c>
      <c r="BC92">
        <v>6.8334677503658128</v>
      </c>
      <c r="BD92">
        <v>6.8723738999984079</v>
      </c>
      <c r="BE92">
        <v>6.9112594304001504</v>
      </c>
      <c r="BF92">
        <v>6.9501221903503421</v>
      </c>
      <c r="BG92">
        <v>6.9889599852597115</v>
      </c>
      <c r="BH92">
        <v>7.0277705786521523</v>
      </c>
      <c r="BI92">
        <v>7.0665516844036773</v>
      </c>
      <c r="BJ92">
        <v>7.1053009745615867</v>
      </c>
      <c r="BK92">
        <v>7.1440160808304825</v>
      </c>
      <c r="BL92">
        <v>7.1826946156473497</v>
      </c>
      <c r="BM92">
        <v>7.2213341754171552</v>
      </c>
      <c r="BN92">
        <v>7.2599323565461589</v>
      </c>
      <c r="BO92">
        <v>7.2984867730498166</v>
      </c>
      <c r="BP92">
        <v>7.3369950924262497</v>
      </c>
      <c r="BQ92">
        <v>7.375455086532213</v>
      </c>
      <c r="BR92">
        <v>7.4138647088063294</v>
      </c>
      <c r="BS92">
        <v>7.4522221927385601</v>
      </c>
      <c r="BT92">
        <v>7.4905260828800522</v>
      </c>
      <c r="BU92">
        <v>7.5287752025427466</v>
      </c>
      <c r="BV92">
        <v>7.5669685586462379</v>
      </c>
      <c r="BW92">
        <v>7.6051052771086347</v>
      </c>
      <c r="BX92">
        <v>7.6431845454117422</v>
      </c>
      <c r="BY92">
        <v>7.6812055734979623</v>
      </c>
      <c r="BZ92">
        <v>7.7191675653522651</v>
      </c>
      <c r="CA92">
        <v>7.7570696893387776</v>
      </c>
      <c r="CB92">
        <v>7.7949110555557013</v>
      </c>
      <c r="CC92">
        <v>7.8326906963459777</v>
      </c>
      <c r="CD92">
        <v>7.8704075590773215</v>
      </c>
      <c r="CE92">
        <v>7.9080605055688693</v>
      </c>
      <c r="CF92">
        <v>7.9456483328048364</v>
      </c>
      <c r="CG92">
        <v>7.9831697969012936</v>
      </c>
      <c r="CH92">
        <v>8.0206236364452081</v>
      </c>
      <c r="CI92">
        <v>8.0580085812182602</v>
      </c>
      <c r="CJ92">
        <v>8.0953232376639335</v>
      </c>
      <c r="CK92">
        <v>8.1325659211724144</v>
      </c>
      <c r="CL92">
        <v>8.1697347791747887</v>
      </c>
      <c r="CM92">
        <v>8.2068287057888796</v>
      </c>
      <c r="CN92">
        <v>8.2438466259806518</v>
      </c>
      <c r="CO92">
        <v>8.2807874747016683</v>
      </c>
      <c r="CP92">
        <v>8.3176502010930449</v>
      </c>
      <c r="CQ92">
        <v>8.3544337896448013</v>
      </c>
      <c r="CR92">
        <v>8.3911373021021802</v>
      </c>
      <c r="CS92">
        <v>8.4277598804567901</v>
      </c>
      <c r="CT92">
        <v>8.4643007338938077</v>
      </c>
      <c r="CU92">
        <v>8.50075908394642</v>
      </c>
      <c r="CV92">
        <v>8.5371341429613352</v>
      </c>
      <c r="CW92">
        <v>8.5734251385112117</v>
      </c>
      <c r="CX92">
        <v>8.6096313061707264</v>
      </c>
      <c r="CY92">
        <v>8.645751884889421</v>
      </c>
      <c r="CZ92">
        <v>8.6817861152875224</v>
      </c>
      <c r="DA92">
        <v>8.7177332406830601</v>
      </c>
      <c r="DB92">
        <v>8.7535925101972651</v>
      </c>
      <c r="DC92">
        <v>8.7893631830062873</v>
      </c>
      <c r="DD92">
        <v>8.8250445327797991</v>
      </c>
      <c r="DE92">
        <v>8.8606358515495742</v>
      </c>
      <c r="DF92">
        <v>8.8961364525878395</v>
      </c>
      <c r="DG92">
        <v>8.9315456722126925</v>
      </c>
      <c r="DH92">
        <v>8.9668628706807567</v>
      </c>
      <c r="DI92">
        <v>9.0020874324306845</v>
      </c>
      <c r="DJ92">
        <v>9.0372187659354211</v>
      </c>
      <c r="DK92">
        <v>9.0722563033519066</v>
      </c>
      <c r="DL92">
        <v>9.1071995000859687</v>
      </c>
      <c r="DM92">
        <v>9.1420478343269309</v>
      </c>
      <c r="DN92">
        <v>9.1768008065794788</v>
      </c>
      <c r="DO92">
        <v>9.2114579391986098</v>
      </c>
      <c r="DP92">
        <v>9.246018775931347</v>
      </c>
      <c r="DQ92">
        <v>9.2804828814659999</v>
      </c>
      <c r="DR92">
        <v>9.3148498409877334</v>
      </c>
      <c r="DS92">
        <v>9.3491192597419257</v>
      </c>
      <c r="DT92">
        <v>9.3832907626046307</v>
      </c>
      <c r="DU92">
        <v>9.4173639936597624</v>
      </c>
      <c r="DV92">
        <v>9.4513384692970277</v>
      </c>
      <c r="DW92">
        <v>9.4852134591417752</v>
      </c>
      <c r="DX92">
        <v>9.5189886356982925</v>
      </c>
      <c r="DY92">
        <v>9.5526636918202854</v>
      </c>
      <c r="DZ92">
        <v>9.5862383196029697</v>
      </c>
      <c r="EA92">
        <v>9.6197122042316892</v>
      </c>
      <c r="EB92">
        <v>9.6530850365393093</v>
      </c>
      <c r="EC92">
        <v>9.6863565608506264</v>
      </c>
      <c r="ED92">
        <v>9.7195265951462062</v>
      </c>
      <c r="EE92">
        <v>9.7525950509863293</v>
      </c>
      <c r="EF92">
        <v>9.7855619218832288</v>
      </c>
      <c r="EG92">
        <v>9.8184275820460272</v>
      </c>
      <c r="EH92">
        <v>9.8511920349428834</v>
      </c>
      <c r="EI92">
        <v>9.8838552993167923</v>
      </c>
      <c r="EJ92">
        <v>9.9164174228234714</v>
      </c>
      <c r="EK92">
        <v>9.9488784809182675</v>
      </c>
      <c r="EL92">
        <v>9.9812385692845993</v>
      </c>
      <c r="EM92">
        <v>10.013497743292319</v>
      </c>
      <c r="EN92">
        <v>10.045655999200179</v>
      </c>
      <c r="EO92">
        <v>10.077713237482101</v>
      </c>
      <c r="EP92">
        <v>10.109669309098166</v>
      </c>
      <c r="EQ92">
        <v>10.14152411026717</v>
      </c>
      <c r="ER92">
        <v>10.173277520774491</v>
      </c>
      <c r="ES92">
        <v>10.204929415942331</v>
      </c>
      <c r="ET92">
        <v>10.236479678713465</v>
      </c>
      <c r="EU92">
        <v>10.267928210349567</v>
      </c>
      <c r="EV92">
        <v>10.299274938391648</v>
      </c>
      <c r="EW92">
        <v>10.330519821012686</v>
      </c>
      <c r="EX92">
        <v>10.361662847638428</v>
      </c>
      <c r="EY92">
        <v>10.392704036501442</v>
      </c>
      <c r="EZ92">
        <v>10.423643430343191</v>
      </c>
      <c r="FA92">
        <v>10.454481091597245</v>
      </c>
      <c r="FB92">
        <v>10.485217098100307</v>
      </c>
      <c r="FC92">
        <v>10.515851539866617</v>
      </c>
      <c r="FD92">
        <v>10.546384516978833</v>
      </c>
      <c r="FE92">
        <v>10.576816138353053</v>
      </c>
      <c r="FF92">
        <v>10.60714652105753</v>
      </c>
      <c r="FG92">
        <v>10.637375789920739</v>
      </c>
      <c r="FH92">
        <v>10.667504077267623</v>
      </c>
      <c r="FI92">
        <v>10.69753152270323</v>
      </c>
      <c r="FJ92">
        <v>10.727458272914262</v>
      </c>
      <c r="FK92">
        <v>10.757284481476574</v>
      </c>
      <c r="FL92">
        <v>10.787010308668059</v>
      </c>
      <c r="FM92">
        <v>10.816635921284345</v>
      </c>
      <c r="FN92">
        <v>10.846161492458819</v>
      </c>
      <c r="FO92">
        <v>10.875587201486212</v>
      </c>
      <c r="FP92">
        <v>10.904913233649538</v>
      </c>
      <c r="FQ92">
        <v>10.934139780050643</v>
      </c>
      <c r="FR92">
        <v>10.963267037444041</v>
      </c>
      <c r="FS92">
        <v>10.992295208074339</v>
      </c>
      <c r="FT92">
        <v>11.021224499516734</v>
      </c>
      <c r="FU92">
        <v>11.050055124521094</v>
      </c>
      <c r="FV92">
        <v>11.078787300858536</v>
      </c>
      <c r="FW92">
        <v>11.107421251172028</v>
      </c>
      <c r="FX92">
        <v>11.135957202829573</v>
      </c>
      <c r="FY92">
        <v>11.164395387780004</v>
      </c>
      <c r="FZ92">
        <v>11.192736042412861</v>
      </c>
      <c r="GA92">
        <v>11.220979407419932</v>
      </c>
      <c r="GB92">
        <v>11.249125727660655</v>
      </c>
      <c r="GC92">
        <v>11.277175252029437</v>
      </c>
      <c r="GD92">
        <v>11.305128233326656</v>
      </c>
      <c r="GE92">
        <v>11.332984928131452</v>
      </c>
      <c r="GF92">
        <v>11.360745596678058</v>
      </c>
      <c r="GG92">
        <v>11.388410502733606</v>
      </c>
      <c r="GH92">
        <v>11.415979913479845</v>
      </c>
      <c r="GI92">
        <v>11.443454099396348</v>
      </c>
      <c r="GJ92">
        <v>11.470833334146349</v>
      </c>
      <c r="GK92">
        <v>11.498117894465452</v>
      </c>
      <c r="GL92">
        <v>11.525308060052268</v>
      </c>
      <c r="GM92">
        <v>11.552404113461577</v>
      </c>
      <c r="GN92">
        <v>11.57940633999965</v>
      </c>
      <c r="GO92">
        <v>11.606315027621719</v>
      </c>
      <c r="GP92">
        <v>11.63313046683227</v>
      </c>
      <c r="GQ92">
        <v>11.659852950586497</v>
      </c>
      <c r="GR92">
        <v>11.686482774194857</v>
      </c>
      <c r="GS92">
        <v>11.713020235228811</v>
      </c>
      <c r="GT92">
        <v>11.739465633429447</v>
      </c>
    </row>
    <row r="93" spans="1:202" x14ac:dyDescent="0.3">
      <c r="A93" s="3">
        <v>87</v>
      </c>
      <c r="B93">
        <v>4.4132843451736505</v>
      </c>
      <c r="C93">
        <v>4.4506842599398198</v>
      </c>
      <c r="D93">
        <v>4.4879478319768538</v>
      </c>
      <c r="E93">
        <v>4.5250638122597309</v>
      </c>
      <c r="F93">
        <v>4.5620233481197801</v>
      </c>
      <c r="G93">
        <v>4.5988194777657441</v>
      </c>
      <c r="H93">
        <v>4.635447223048061</v>
      </c>
      <c r="I93">
        <v>4.6719036601584065</v>
      </c>
      <c r="J93">
        <v>4.7081884837977412</v>
      </c>
      <c r="K93">
        <v>4.7443038410187199</v>
      </c>
      <c r="L93">
        <v>4.7802539624068601</v>
      </c>
      <c r="M93">
        <v>4.816045008527297</v>
      </c>
      <c r="N93">
        <v>4.8516848167178495</v>
      </c>
      <c r="O93">
        <v>4.8871826654237935</v>
      </c>
      <c r="P93">
        <v>4.9225486349516103</v>
      </c>
      <c r="Q93">
        <v>4.957793363484555</v>
      </c>
      <c r="R93">
        <v>4.992927899144064</v>
      </c>
      <c r="S93">
        <v>5.0279636312159255</v>
      </c>
      <c r="T93">
        <v>5.0629119530198352</v>
      </c>
      <c r="U93">
        <v>5.0977839309796025</v>
      </c>
      <c r="V93">
        <v>5.1325901692012508</v>
      </c>
      <c r="W93">
        <v>5.1673407293250335</v>
      </c>
      <c r="X93">
        <v>5.2020450827327096</v>
      </c>
      <c r="Y93">
        <v>5.236711983758056</v>
      </c>
      <c r="Z93">
        <v>5.2713494798733791</v>
      </c>
      <c r="AA93">
        <v>5.3059648667217374</v>
      </c>
      <c r="AB93">
        <v>5.3405646858812332</v>
      </c>
      <c r="AC93">
        <v>5.3751546514070156</v>
      </c>
      <c r="AD93">
        <v>5.4097397370251628</v>
      </c>
      <c r="AE93">
        <v>5.4443241965756073</v>
      </c>
      <c r="AF93">
        <v>5.4789116304315968</v>
      </c>
      <c r="AG93">
        <v>5.5135049494455046</v>
      </c>
      <c r="AH93">
        <v>5.5481064182826429</v>
      </c>
      <c r="AI93">
        <v>5.5827177340123058</v>
      </c>
      <c r="AJ93">
        <v>5.6173401144116042</v>
      </c>
      <c r="AK93">
        <v>5.6519743698895866</v>
      </c>
      <c r="AL93">
        <v>5.6866209585515151</v>
      </c>
      <c r="AM93">
        <v>5.7212800595813746</v>
      </c>
      <c r="AN93">
        <v>5.7559516432356475</v>
      </c>
      <c r="AO93">
        <v>5.7906355352991596</v>
      </c>
      <c r="AP93">
        <v>5.8253314896378754</v>
      </c>
      <c r="AQ93">
        <v>5.8600392598849425</v>
      </c>
      <c r="AR93">
        <v>5.8947585884585294</v>
      </c>
      <c r="AS93">
        <v>5.9294891814412409</v>
      </c>
      <c r="AT93">
        <v>5.96423063918526</v>
      </c>
      <c r="AU93">
        <v>5.9989824590320922</v>
      </c>
      <c r="AV93">
        <v>6.0337440225156627</v>
      </c>
      <c r="AW93">
        <v>6.0685145865970753</v>
      </c>
      <c r="AX93">
        <v>6.1032932567344034</v>
      </c>
      <c r="AY93">
        <v>6.1380789665760318</v>
      </c>
      <c r="AZ93">
        <v>6.1728704857031715</v>
      </c>
      <c r="BA93">
        <v>6.2076664621662445</v>
      </c>
      <c r="BB93">
        <v>6.2424654514809674</v>
      </c>
      <c r="BC93">
        <v>6.277265950846683</v>
      </c>
      <c r="BD93">
        <v>6.3120663819506717</v>
      </c>
      <c r="BE93">
        <v>6.3468650856757023</v>
      </c>
      <c r="BF93">
        <v>6.381660321698007</v>
      </c>
      <c r="BG93">
        <v>6.4164502891023574</v>
      </c>
      <c r="BH93">
        <v>6.4512331386207649</v>
      </c>
      <c r="BI93">
        <v>6.486006972284315</v>
      </c>
      <c r="BJ93">
        <v>6.5207698347886804</v>
      </c>
      <c r="BK93">
        <v>6.5555197221038242</v>
      </c>
      <c r="BL93">
        <v>6.5902545828577814</v>
      </c>
      <c r="BM93">
        <v>6.6249723389063462</v>
      </c>
      <c r="BN93">
        <v>6.6596708872672536</v>
      </c>
      <c r="BO93">
        <v>6.6943481162617786</v>
      </c>
      <c r="BP93">
        <v>6.7290019234044678</v>
      </c>
      <c r="BQ93">
        <v>6.7636302523687561</v>
      </c>
      <c r="BR93">
        <v>6.7982311440412104</v>
      </c>
      <c r="BS93">
        <v>6.8328028149130375</v>
      </c>
      <c r="BT93">
        <v>6.8673437569061093</v>
      </c>
      <c r="BU93">
        <v>6.9018527684177116</v>
      </c>
      <c r="BV93">
        <v>6.9363289216870925</v>
      </c>
      <c r="BW93">
        <v>6.9707714655570783</v>
      </c>
      <c r="BX93">
        <v>7.0051797587339593</v>
      </c>
      <c r="BY93">
        <v>7.0395532055429868</v>
      </c>
      <c r="BZ93">
        <v>7.0738912088819319</v>
      </c>
      <c r="CA93">
        <v>7.1081931348460756</v>
      </c>
      <c r="CB93">
        <v>7.1424582826814316</v>
      </c>
      <c r="CC93">
        <v>7.1766858672268796</v>
      </c>
      <c r="CD93">
        <v>7.2108750069298821</v>
      </c>
      <c r="CE93">
        <v>7.2450247231209346</v>
      </c>
      <c r="CF93">
        <v>7.2791339438354612</v>
      </c>
      <c r="CG93">
        <v>7.3132015291586612</v>
      </c>
      <c r="CH93">
        <v>7.3472262979902609</v>
      </c>
      <c r="CI93">
        <v>7.38120705369316</v>
      </c>
      <c r="CJ93">
        <v>7.4151425936707795</v>
      </c>
      <c r="CK93">
        <v>7.4490315886130531</v>
      </c>
      <c r="CL93">
        <v>7.4828724062393661</v>
      </c>
      <c r="CM93">
        <v>7.5166632410180796</v>
      </c>
      <c r="CN93">
        <v>7.5504030748724773</v>
      </c>
      <c r="CO93">
        <v>7.5840908908332523</v>
      </c>
      <c r="CP93">
        <v>7.6177256777211397</v>
      </c>
      <c r="CQ93">
        <v>7.6513064524011156</v>
      </c>
      <c r="CR93">
        <v>7.6848323034736552</v>
      </c>
      <c r="CS93">
        <v>7.7183023944749465</v>
      </c>
      <c r="CT93">
        <v>7.7517159504442787</v>
      </c>
      <c r="CU93">
        <v>7.7850722012563978</v>
      </c>
      <c r="CV93">
        <v>7.8183703596082097</v>
      </c>
      <c r="CW93">
        <v>7.8516096465958469</v>
      </c>
      <c r="CX93">
        <v>7.8847892844937633</v>
      </c>
      <c r="CY93">
        <v>7.9179084922324421</v>
      </c>
      <c r="CZ93">
        <v>7.9509664839007854</v>
      </c>
      <c r="DA93">
        <v>7.9839624700649097</v>
      </c>
      <c r="DB93">
        <v>8.0168956612200049</v>
      </c>
      <c r="DC93">
        <v>8.0497652724071429</v>
      </c>
      <c r="DD93">
        <v>8.0825705280028473</v>
      </c>
      <c r="DE93">
        <v>8.1153106659022569</v>
      </c>
      <c r="DF93">
        <v>8.1479849406647844</v>
      </c>
      <c r="DG93">
        <v>8.1805926255422179</v>
      </c>
      <c r="DH93">
        <v>8.2131330135571687</v>
      </c>
      <c r="DI93">
        <v>8.2456054179070293</v>
      </c>
      <c r="DJ93">
        <v>8.2780091719601074</v>
      </c>
      <c r="DK93">
        <v>8.3103436290401334</v>
      </c>
      <c r="DL93">
        <v>8.3426081621196744</v>
      </c>
      <c r="DM93">
        <v>8.3748021634802114</v>
      </c>
      <c r="DN93">
        <v>8.4069250443657921</v>
      </c>
      <c r="DO93">
        <v>8.4389762346374795</v>
      </c>
      <c r="DP93">
        <v>8.4709551824319504</v>
      </c>
      <c r="DQ93">
        <v>8.5028613538246987</v>
      </c>
      <c r="DR93">
        <v>8.5346942324976851</v>
      </c>
      <c r="DS93">
        <v>8.5664533194118775</v>
      </c>
      <c r="DT93">
        <v>8.5981381324845358</v>
      </c>
      <c r="DU93">
        <v>8.6297482062710174</v>
      </c>
      <c r="DV93">
        <v>8.6612830916512991</v>
      </c>
      <c r="DW93">
        <v>8.6927421899195991</v>
      </c>
      <c r="DX93">
        <v>8.7241246214110504</v>
      </c>
      <c r="DY93">
        <v>8.7554299614838698</v>
      </c>
      <c r="DZ93">
        <v>8.7866577822270813</v>
      </c>
      <c r="EA93">
        <v>8.8178076463060222</v>
      </c>
      <c r="EB93">
        <v>8.8488791199244616</v>
      </c>
      <c r="EC93">
        <v>8.8798718217876598</v>
      </c>
      <c r="ED93">
        <v>8.9107854437152128</v>
      </c>
      <c r="EE93">
        <v>8.9416197709707887</v>
      </c>
      <c r="EF93">
        <v>8.9723746270351512</v>
      </c>
      <c r="EG93">
        <v>9.0030498680168165</v>
      </c>
      <c r="EH93">
        <v>9.0336458335430763</v>
      </c>
      <c r="EI93">
        <v>9.0641624089126935</v>
      </c>
      <c r="EJ93">
        <v>9.0945995072082866</v>
      </c>
      <c r="EK93">
        <v>9.124957068223992</v>
      </c>
      <c r="EL93">
        <v>9.1552350508163443</v>
      </c>
      <c r="EM93">
        <v>9.185433371339002</v>
      </c>
      <c r="EN93">
        <v>9.2155518846619628</v>
      </c>
      <c r="EO93">
        <v>9.2455903470260665</v>
      </c>
      <c r="EP93">
        <v>9.2755484633256202</v>
      </c>
      <c r="EQ93">
        <v>9.3054259836357716</v>
      </c>
      <c r="ER93">
        <v>9.3352226405026926</v>
      </c>
      <c r="ES93">
        <v>9.3649381612054867</v>
      </c>
      <c r="ET93">
        <v>9.3945722801112765</v>
      </c>
      <c r="EU93">
        <v>9.424124749602683</v>
      </c>
      <c r="EV93">
        <v>9.4535953482064201</v>
      </c>
      <c r="EW93">
        <v>9.4829838850455417</v>
      </c>
      <c r="EX93">
        <v>9.5122902004958547</v>
      </c>
      <c r="EY93">
        <v>9.5415141637281948</v>
      </c>
      <c r="EZ93">
        <v>9.5706556683737887</v>
      </c>
      <c r="FA93">
        <v>9.5997146276686465</v>
      </c>
      <c r="FB93">
        <v>9.6286909701386918</v>
      </c>
      <c r="FC93">
        <v>9.6575846363680711</v>
      </c>
      <c r="FD93">
        <v>9.6863955769019725</v>
      </c>
      <c r="FE93">
        <v>9.7151237510374102</v>
      </c>
      <c r="FF93">
        <v>9.743769126174854</v>
      </c>
      <c r="FG93">
        <v>9.7723316774626596</v>
      </c>
      <c r="FH93">
        <v>9.8008113875701923</v>
      </c>
      <c r="FI93">
        <v>9.8292082465083013</v>
      </c>
      <c r="FJ93">
        <v>9.8575222514659799</v>
      </c>
      <c r="FK93">
        <v>9.8857534066528245</v>
      </c>
      <c r="FL93">
        <v>9.9139017231451874</v>
      </c>
      <c r="FM93">
        <v>9.941967218734348</v>
      </c>
      <c r="FN93">
        <v>9.9699499177780098</v>
      </c>
      <c r="FO93">
        <v>9.9978498510543119</v>
      </c>
      <c r="FP93">
        <v>10.025667055618058</v>
      </c>
      <c r="FQ93">
        <v>10.053401574660001</v>
      </c>
      <c r="FR93">
        <v>10.081053457368</v>
      </c>
      <c r="FS93">
        <v>10.108622758791256</v>
      </c>
      <c r="FT93">
        <v>10.13610953970651</v>
      </c>
      <c r="FU93">
        <v>10.163513866486795</v>
      </c>
      <c r="FV93">
        <v>10.190835810972402</v>
      </c>
      <c r="FW93">
        <v>10.218075450344259</v>
      </c>
      <c r="FX93">
        <v>10.245232866999714</v>
      </c>
      <c r="FY93">
        <v>10.272308148429815</v>
      </c>
      <c r="FZ93">
        <v>10.299301387099902</v>
      </c>
      <c r="GA93">
        <v>10.326212680331253</v>
      </c>
      <c r="GB93">
        <v>10.353042130185614</v>
      </c>
      <c r="GC93">
        <v>10.379789843351233</v>
      </c>
      <c r="GD93">
        <v>10.406455931031459</v>
      </c>
      <c r="GE93">
        <v>10.433040508834779</v>
      </c>
      <c r="GF93">
        <v>10.459543696667581</v>
      </c>
      <c r="GG93">
        <v>10.485965618627702</v>
      </c>
      <c r="GH93">
        <v>10.512306402901288</v>
      </c>
      <c r="GI93">
        <v>10.538566181660471</v>
      </c>
      <c r="GJ93">
        <v>10.564745090963143</v>
      </c>
      <c r="GK93">
        <v>10.590843270654844</v>
      </c>
      <c r="GL93">
        <v>10.616860864272155</v>
      </c>
      <c r="GM93">
        <v>10.642798018947943</v>
      </c>
      <c r="GN93">
        <v>10.668654885318276</v>
      </c>
      <c r="GO93">
        <v>10.694431617430823</v>
      </c>
      <c r="GP93">
        <v>10.720128372655651</v>
      </c>
      <c r="GQ93">
        <v>10.745745311596664</v>
      </c>
      <c r="GR93">
        <v>10.771282598005598</v>
      </c>
      <c r="GS93">
        <v>10.796740398696699</v>
      </c>
      <c r="GT93">
        <v>10.822118883463801</v>
      </c>
    </row>
    <row r="94" spans="1:202" x14ac:dyDescent="0.3">
      <c r="A94" s="3">
        <v>88</v>
      </c>
      <c r="B94">
        <v>4.1119488045595887</v>
      </c>
      <c r="C94">
        <v>4.1448091217016838</v>
      </c>
      <c r="D94">
        <v>4.1775680252125369</v>
      </c>
      <c r="E94">
        <v>4.2102136582440153</v>
      </c>
      <c r="F94">
        <v>4.2427360803102232</v>
      </c>
      <c r="G94">
        <v>4.275127430931505</v>
      </c>
      <c r="H94">
        <v>4.3073814759098354</v>
      </c>
      <c r="I94">
        <v>4.3394936915986193</v>
      </c>
      <c r="J94">
        <v>4.3714613404099794</v>
      </c>
      <c r="K94">
        <v>4.4032839887068036</v>
      </c>
      <c r="L94">
        <v>4.434963367900707</v>
      </c>
      <c r="M94">
        <v>4.4665030484602823</v>
      </c>
      <c r="N94">
        <v>4.4979083216944531</v>
      </c>
      <c r="O94">
        <v>4.5291859782213351</v>
      </c>
      <c r="P94">
        <v>4.5603441032248497</v>
      </c>
      <c r="Q94">
        <v>4.591391499152806</v>
      </c>
      <c r="R94">
        <v>4.6223374767233594</v>
      </c>
      <c r="S94">
        <v>4.6531917334929034</v>
      </c>
      <c r="T94">
        <v>4.6839642977712543</v>
      </c>
      <c r="U94">
        <v>4.7146652273711993</v>
      </c>
      <c r="V94">
        <v>4.7453043118744063</v>
      </c>
      <c r="W94">
        <v>4.7758909578136581</v>
      </c>
      <c r="X94">
        <v>4.8064341163758115</v>
      </c>
      <c r="Y94">
        <v>4.8369422400697744</v>
      </c>
      <c r="Z94">
        <v>4.8674231660196341</v>
      </c>
      <c r="AA94">
        <v>4.8978841284515795</v>
      </c>
      <c r="AB94">
        <v>4.9283317173404129</v>
      </c>
      <c r="AC94">
        <v>4.958771873109157</v>
      </c>
      <c r="AD94">
        <v>4.9892098150309749</v>
      </c>
      <c r="AE94">
        <v>5.0196501197028027</v>
      </c>
      <c r="AF94">
        <v>5.0500967372907724</v>
      </c>
      <c r="AG94">
        <v>5.0805530488295716</v>
      </c>
      <c r="AH94">
        <v>5.1110218289610003</v>
      </c>
      <c r="AI94">
        <v>5.1415052823476799</v>
      </c>
      <c r="AJ94">
        <v>5.1720051148851809</v>
      </c>
      <c r="AK94">
        <v>5.2025226113372582</v>
      </c>
      <c r="AL94">
        <v>5.2330586999703286</v>
      </c>
      <c r="AM94">
        <v>5.2636140014521402</v>
      </c>
      <c r="AN94">
        <v>5.2941888963063093</v>
      </c>
      <c r="AO94">
        <v>5.3247835880148244</v>
      </c>
      <c r="AP94">
        <v>5.355398160309349</v>
      </c>
      <c r="AQ94">
        <v>5.3860326432699566</v>
      </c>
      <c r="AR94">
        <v>5.4166870792421946</v>
      </c>
      <c r="AS94">
        <v>5.4473615093808263</v>
      </c>
      <c r="AT94">
        <v>5.4780559464851422</v>
      </c>
      <c r="AU94">
        <v>5.5087703048757675</v>
      </c>
      <c r="AV94">
        <v>5.5395043993658959</v>
      </c>
      <c r="AW94">
        <v>5.5702579298954191</v>
      </c>
      <c r="AX94">
        <v>5.6010304706483396</v>
      </c>
      <c r="AY94">
        <v>5.6318214448751718</v>
      </c>
      <c r="AZ94">
        <v>5.6626301060006057</v>
      </c>
      <c r="BA94">
        <v>5.6934555462916876</v>
      </c>
      <c r="BB94">
        <v>5.7242967381143899</v>
      </c>
      <c r="BC94">
        <v>5.7551525623276945</v>
      </c>
      <c r="BD94">
        <v>5.7860218427753267</v>
      </c>
      <c r="BE94">
        <v>5.8169033303708346</v>
      </c>
      <c r="BF94">
        <v>5.8477956975951884</v>
      </c>
      <c r="BG94">
        <v>5.878697536585662</v>
      </c>
      <c r="BH94">
        <v>5.9096073764020787</v>
      </c>
      <c r="BI94">
        <v>5.94052369344044</v>
      </c>
      <c r="BJ94">
        <v>5.9714449102375653</v>
      </c>
      <c r="BK94">
        <v>6.0023693874644266</v>
      </c>
      <c r="BL94">
        <v>6.0332954325500197</v>
      </c>
      <c r="BM94">
        <v>6.0642213001997902</v>
      </c>
      <c r="BN94">
        <v>6.0951452118965364</v>
      </c>
      <c r="BO94">
        <v>6.1260653576446344</v>
      </c>
      <c r="BP94">
        <v>6.1569799123566185</v>
      </c>
      <c r="BQ94">
        <v>6.1878870544459659</v>
      </c>
      <c r="BR94">
        <v>6.2187850025737106</v>
      </c>
      <c r="BS94">
        <v>6.249672067145184</v>
      </c>
      <c r="BT94">
        <v>6.2805467294173383</v>
      </c>
      <c r="BU94">
        <v>6.3114077432358755</v>
      </c>
      <c r="BV94">
        <v>6.3422541675251978</v>
      </c>
      <c r="BW94">
        <v>6.3730853333688202</v>
      </c>
      <c r="BX94">
        <v>6.4039007432462114</v>
      </c>
      <c r="BY94">
        <v>6.4346999966644347</v>
      </c>
      <c r="BZ94">
        <v>6.4654827164735877</v>
      </c>
      <c r="CA94">
        <v>6.4962484936420566</v>
      </c>
      <c r="CB94">
        <v>6.5269968511634175</v>
      </c>
      <c r="CC94">
        <v>6.5577272189985649</v>
      </c>
      <c r="CD94">
        <v>6.588438924490859</v>
      </c>
      <c r="CE94">
        <v>6.619131186994224</v>
      </c>
      <c r="CF94">
        <v>6.6498031217726066</v>
      </c>
      <c r="CG94">
        <v>6.6804537478307395</v>
      </c>
      <c r="CH94">
        <v>6.7110820162447027</v>
      </c>
      <c r="CI94">
        <v>6.7416868395014404</v>
      </c>
      <c r="CJ94">
        <v>6.7722671189645069</v>
      </c>
      <c r="CK94">
        <v>6.8028217552355272</v>
      </c>
      <c r="CL94">
        <v>6.833349521655947</v>
      </c>
      <c r="CM94">
        <v>6.863848876795501</v>
      </c>
      <c r="CN94">
        <v>6.8943180914237132</v>
      </c>
      <c r="CO94">
        <v>6.9247562436325723</v>
      </c>
      <c r="CP94">
        <v>6.9551624092441244</v>
      </c>
      <c r="CQ94">
        <v>6.9855356853728523</v>
      </c>
      <c r="CR94">
        <v>7.0158752363168162</v>
      </c>
      <c r="CS94">
        <v>7.046180296942552</v>
      </c>
      <c r="CT94">
        <v>7.0764501586819364</v>
      </c>
      <c r="CU94">
        <v>7.106684110437854</v>
      </c>
      <c r="CV94">
        <v>7.1368814158651048</v>
      </c>
      <c r="CW94">
        <v>7.1670413403566897</v>
      </c>
      <c r="CX94">
        <v>7.1971631437417329</v>
      </c>
      <c r="CY94">
        <v>7.227246075813369</v>
      </c>
      <c r="CZ94">
        <v>7.2572893750142384</v>
      </c>
      <c r="DA94">
        <v>7.2872922700497469</v>
      </c>
      <c r="DB94">
        <v>7.3172539837073032</v>
      </c>
      <c r="DC94">
        <v>7.3471737378673083</v>
      </c>
      <c r="DD94">
        <v>7.3770507586712171</v>
      </c>
      <c r="DE94">
        <v>7.4068842810382876</v>
      </c>
      <c r="DF94">
        <v>7.4366735520865888</v>
      </c>
      <c r="DG94">
        <v>7.4664178333803761</v>
      </c>
      <c r="DH94">
        <v>7.4961164021823379</v>
      </c>
      <c r="DI94">
        <v>7.5257685519994624</v>
      </c>
      <c r="DJ94">
        <v>7.5553735927023382</v>
      </c>
      <c r="DK94">
        <v>7.5849308504212729</v>
      </c>
      <c r="DL94">
        <v>7.6144396673461614</v>
      </c>
      <c r="DM94">
        <v>7.6438994014889659</v>
      </c>
      <c r="DN94">
        <v>7.6733094264376689</v>
      </c>
      <c r="DO94">
        <v>7.7026691311089195</v>
      </c>
      <c r="DP94">
        <v>7.7319779195026257</v>
      </c>
      <c r="DQ94">
        <v>7.7612352104596312</v>
      </c>
      <c r="DR94">
        <v>7.7904404374216938</v>
      </c>
      <c r="DS94">
        <v>7.8195930481945766</v>
      </c>
      <c r="DT94">
        <v>7.8486925047141369</v>
      </c>
      <c r="DU94">
        <v>7.8777382828151588</v>
      </c>
      <c r="DV94">
        <v>7.9067298720030124</v>
      </c>
      <c r="DW94">
        <v>7.9356667752287393</v>
      </c>
      <c r="DX94">
        <v>7.9645483250259446</v>
      </c>
      <c r="DY94">
        <v>7.9933735334430907</v>
      </c>
      <c r="DZ94">
        <v>8.0221419022692544</v>
      </c>
      <c r="EA94">
        <v>8.0508529209356681</v>
      </c>
      <c r="EB94">
        <v>8.0795060799664071</v>
      </c>
      <c r="EC94">
        <v>8.1081009213765185</v>
      </c>
      <c r="ED94">
        <v>8.1366370598424282</v>
      </c>
      <c r="EE94">
        <v>8.1651142035365467</v>
      </c>
      <c r="EF94">
        <v>8.1935320973898769</v>
      </c>
      <c r="EG94">
        <v>8.2218904671755126</v>
      </c>
      <c r="EH94">
        <v>8.2501891211793179</v>
      </c>
      <c r="EI94">
        <v>8.2784284004882238</v>
      </c>
      <c r="EJ94">
        <v>8.3066081310529114</v>
      </c>
      <c r="EK94">
        <v>8.3347281641172231</v>
      </c>
      <c r="EL94">
        <v>8.3627883684349626</v>
      </c>
      <c r="EM94">
        <v>8.3907885673104659</v>
      </c>
      <c r="EN94">
        <v>8.4187285193369519</v>
      </c>
      <c r="EO94">
        <v>8.4466078805841533</v>
      </c>
      <c r="EP94">
        <v>8.4744262531924477</v>
      </c>
      <c r="EQ94">
        <v>8.5021832842121228</v>
      </c>
      <c r="ER94">
        <v>8.5298786015104184</v>
      </c>
      <c r="ES94">
        <v>8.5575118263957961</v>
      </c>
      <c r="ET94">
        <v>8.5850825863114153</v>
      </c>
      <c r="EU94">
        <v>8.6125905260461906</v>
      </c>
      <c r="EV94">
        <v>8.6400353160680083</v>
      </c>
      <c r="EW94">
        <v>8.6674166570898166</v>
      </c>
      <c r="EX94">
        <v>8.6947342807547869</v>
      </c>
      <c r="EY94">
        <v>8.7219879471445694</v>
      </c>
      <c r="EZ94">
        <v>8.7491774403774372</v>
      </c>
      <c r="FA94">
        <v>8.7763025636823073</v>
      </c>
      <c r="FB94">
        <v>8.8033631350315744</v>
      </c>
      <c r="FC94">
        <v>8.83035898388367</v>
      </c>
      <c r="FD94">
        <v>8.8572899490854269</v>
      </c>
      <c r="FE94">
        <v>8.8841558776808682</v>
      </c>
      <c r="FF94">
        <v>8.910956624291785</v>
      </c>
      <c r="FG94">
        <v>8.9376920507960733</v>
      </c>
      <c r="FH94">
        <v>8.9643620261363424</v>
      </c>
      <c r="FI94">
        <v>8.9909664261758024</v>
      </c>
      <c r="FJ94">
        <v>9.0175051335699408</v>
      </c>
      <c r="FK94">
        <v>9.0439780376429155</v>
      </c>
      <c r="FL94">
        <v>9.0703850342668915</v>
      </c>
      <c r="FM94">
        <v>9.0967260257427824</v>
      </c>
      <c r="FN94">
        <v>9.1230009206831824</v>
      </c>
      <c r="FO94">
        <v>9.1492096338971862</v>
      </c>
      <c r="FP94">
        <v>9.1753520862767175</v>
      </c>
      <c r="FQ94">
        <v>9.2014282046849161</v>
      </c>
      <c r="FR94">
        <v>9.227437921845862</v>
      </c>
      <c r="FS94">
        <v>9.2533811762365445</v>
      </c>
      <c r="FT94">
        <v>9.2792579119800109</v>
      </c>
      <c r="FU94">
        <v>9.3050680787404758</v>
      </c>
      <c r="FV94">
        <v>9.3308116316199374</v>
      </c>
      <c r="FW94">
        <v>9.3564885310562858</v>
      </c>
      <c r="FX94">
        <v>9.3820987427235423</v>
      </c>
      <c r="FY94">
        <v>9.4076422374325404</v>
      </c>
      <c r="FZ94">
        <v>9.4331189910345756</v>
      </c>
      <c r="GA94">
        <v>9.4585289843252696</v>
      </c>
      <c r="GB94">
        <v>9.4838722029508062</v>
      </c>
      <c r="GC94">
        <v>9.5091486373149365</v>
      </c>
      <c r="GD94">
        <v>9.5343582824882276</v>
      </c>
      <c r="GE94">
        <v>9.5595011381177102</v>
      </c>
      <c r="GF94">
        <v>9.584577208339212</v>
      </c>
      <c r="GG94">
        <v>9.6095865016894209</v>
      </c>
      <c r="GH94">
        <v>9.6345290310209606</v>
      </c>
      <c r="GI94">
        <v>9.6594048134177797</v>
      </c>
      <c r="GJ94">
        <v>9.6842138701120035</v>
      </c>
      <c r="GK94">
        <v>9.7089562264023215</v>
      </c>
      <c r="GL94">
        <v>9.7336319115735392</v>
      </c>
      <c r="GM94">
        <v>9.7582409588172823</v>
      </c>
      <c r="GN94">
        <v>9.7827834051540776</v>
      </c>
      <c r="GO94">
        <v>9.8072592913564449</v>
      </c>
      <c r="GP94">
        <v>9.8316686618734934</v>
      </c>
      <c r="GQ94">
        <v>9.8560115647563578</v>
      </c>
      <c r="GR94">
        <v>9.8802880515851967</v>
      </c>
      <c r="GS94">
        <v>9.9044981773968175</v>
      </c>
      <c r="GT94">
        <v>9.9286420006139195</v>
      </c>
    </row>
    <row r="95" spans="1:202" x14ac:dyDescent="0.3">
      <c r="A95" s="3">
        <v>89</v>
      </c>
      <c r="B95">
        <v>3.830289534317032</v>
      </c>
      <c r="C95">
        <v>3.8589880429609735</v>
      </c>
      <c r="D95">
        <v>3.887614479331603</v>
      </c>
      <c r="E95">
        <v>3.9161567317556916</v>
      </c>
      <c r="F95">
        <v>3.9446043295467348</v>
      </c>
      <c r="G95">
        <v>3.9729484615823907</v>
      </c>
      <c r="H95">
        <v>4.0011821279593107</v>
      </c>
      <c r="I95">
        <v>4.029299720393837</v>
      </c>
      <c r="J95">
        <v>4.0572971085431107</v>
      </c>
      <c r="K95">
        <v>4.0851717083090193</v>
      </c>
      <c r="L95">
        <v>4.1129229683238151</v>
      </c>
      <c r="M95">
        <v>4.1405522505950074</v>
      </c>
      <c r="N95">
        <v>4.1680625515438408</v>
      </c>
      <c r="O95">
        <v>4.1954584017097289</v>
      </c>
      <c r="P95">
        <v>4.2227456713617642</v>
      </c>
      <c r="Q95">
        <v>4.2499313921313728</v>
      </c>
      <c r="R95">
        <v>4.2770232379887148</v>
      </c>
      <c r="S95">
        <v>4.3040293477137794</v>
      </c>
      <c r="T95">
        <v>4.330958219996262</v>
      </c>
      <c r="U95">
        <v>4.3578186745470333</v>
      </c>
      <c r="V95">
        <v>4.3846195823150964</v>
      </c>
      <c r="W95">
        <v>4.4113696004605742</v>
      </c>
      <c r="X95">
        <v>4.4380770686935449</v>
      </c>
      <c r="Y95">
        <v>4.4647499442134233</v>
      </c>
      <c r="Z95">
        <v>4.4913957647417533</v>
      </c>
      <c r="AA95">
        <v>4.5180215432749122</v>
      </c>
      <c r="AB95">
        <v>4.5446337825158309</v>
      </c>
      <c r="AC95">
        <v>4.5712384336294321</v>
      </c>
      <c r="AD95">
        <v>4.5978408901524261</v>
      </c>
      <c r="AE95">
        <v>4.6244459170168426</v>
      </c>
      <c r="AF95">
        <v>4.6510577231427987</v>
      </c>
      <c r="AG95">
        <v>4.6776799717884359</v>
      </c>
      <c r="AH95">
        <v>4.7043158330602779</v>
      </c>
      <c r="AI95">
        <v>4.7309679439656662</v>
      </c>
      <c r="AJ95">
        <v>4.7576384401992868</v>
      </c>
      <c r="AK95">
        <v>4.7843290179129809</v>
      </c>
      <c r="AL95">
        <v>4.8110410044664889</v>
      </c>
      <c r="AM95">
        <v>4.8377754169939635</v>
      </c>
      <c r="AN95">
        <v>4.8645330067947157</v>
      </c>
      <c r="AO95">
        <v>4.8913143202719311</v>
      </c>
      <c r="AP95">
        <v>4.9181197550072682</v>
      </c>
      <c r="AQ95">
        <v>4.9449496112149802</v>
      </c>
      <c r="AR95">
        <v>4.9718041523492928</v>
      </c>
      <c r="AS95">
        <v>4.9986836660887946</v>
      </c>
      <c r="AT95">
        <v>5.0255884481211268</v>
      </c>
      <c r="AU95">
        <v>5.0525187726181571</v>
      </c>
      <c r="AV95">
        <v>5.0794748197825896</v>
      </c>
      <c r="AW95">
        <v>5.1064566717598865</v>
      </c>
      <c r="AX95">
        <v>5.1334642951371308</v>
      </c>
      <c r="AY95">
        <v>5.1604975316429602</v>
      </c>
      <c r="AZ95">
        <v>5.1875560746301801</v>
      </c>
      <c r="BA95">
        <v>5.2146394518493082</v>
      </c>
      <c r="BB95">
        <v>5.2417470336405501</v>
      </c>
      <c r="BC95">
        <v>5.2688780736969392</v>
      </c>
      <c r="BD95">
        <v>5.2960317381276525</v>
      </c>
      <c r="BE95">
        <v>5.3232071408203154</v>
      </c>
      <c r="BF95">
        <v>5.350403327411243</v>
      </c>
      <c r="BG95">
        <v>5.377619268233417</v>
      </c>
      <c r="BH95">
        <v>5.4048538530394836</v>
      </c>
      <c r="BI95">
        <v>5.4321059063699124</v>
      </c>
      <c r="BJ95">
        <v>5.4593741970497973</v>
      </c>
      <c r="BK95">
        <v>5.4866574376546851</v>
      </c>
      <c r="BL95">
        <v>5.5139542765691232</v>
      </c>
      <c r="BM95">
        <v>5.5412633057198803</v>
      </c>
      <c r="BN95">
        <v>5.5685830599562962</v>
      </c>
      <c r="BO95">
        <v>5.5959120364524466</v>
      </c>
      <c r="BP95">
        <v>5.6232486966675594</v>
      </c>
      <c r="BQ95">
        <v>5.6505914835257869</v>
      </c>
      <c r="BR95">
        <v>5.6779388396793848</v>
      </c>
      <c r="BS95">
        <v>5.7052892446701549</v>
      </c>
      <c r="BT95">
        <v>5.7326412669816023</v>
      </c>
      <c r="BU95">
        <v>5.7599936450304483</v>
      </c>
      <c r="BV95">
        <v>5.7873453914700974</v>
      </c>
      <c r="BW95">
        <v>5.8146958261966546</v>
      </c>
      <c r="BX95">
        <v>5.8420445404271817</v>
      </c>
      <c r="BY95">
        <v>5.8693912867210827</v>
      </c>
      <c r="BZ95">
        <v>5.8967358940045358</v>
      </c>
      <c r="CA95">
        <v>5.9240781842932364</v>
      </c>
      <c r="CB95">
        <v>5.9514179160398299</v>
      </c>
      <c r="CC95">
        <v>5.9787547530976752</v>
      </c>
      <c r="CD95">
        <v>6.0060882479087354</v>
      </c>
      <c r="CE95">
        <v>6.0334178390385489</v>
      </c>
      <c r="CF95">
        <v>6.0607428506171459</v>
      </c>
      <c r="CG95">
        <v>6.0880625005595448</v>
      </c>
      <c r="CH95">
        <v>6.1153759110304691</v>
      </c>
      <c r="CI95">
        <v>6.1426821396304092</v>
      </c>
      <c r="CJ95">
        <v>6.1699802108517474</v>
      </c>
      <c r="CK95">
        <v>6.1972691451148165</v>
      </c>
      <c r="CL95">
        <v>6.2245479684797829</v>
      </c>
      <c r="CM95">
        <v>6.2518155764310421</v>
      </c>
      <c r="CN95">
        <v>6.2790705293590179</v>
      </c>
      <c r="CO95">
        <v>6.3063111770147202</v>
      </c>
      <c r="CP95">
        <v>6.3335367146058132</v>
      </c>
      <c r="CQ95">
        <v>6.3607463526428489</v>
      </c>
      <c r="CR95">
        <v>6.3879393656025911</v>
      </c>
      <c r="CS95">
        <v>6.4151150954816529</v>
      </c>
      <c r="CT95">
        <v>6.4422729369832723</v>
      </c>
      <c r="CU95">
        <v>6.4694122752014209</v>
      </c>
      <c r="CV95">
        <v>6.4965324619055878</v>
      </c>
      <c r="CW95">
        <v>6.5236328442785378</v>
      </c>
      <c r="CX95">
        <v>6.5507127574329189</v>
      </c>
      <c r="CY95">
        <v>6.5777715199291578</v>
      </c>
      <c r="CZ95">
        <v>6.6048084326246936</v>
      </c>
      <c r="DA95">
        <v>6.6318227805974459</v>
      </c>
      <c r="DB95">
        <v>6.6588138373720227</v>
      </c>
      <c r="DC95">
        <v>6.6857808703748702</v>
      </c>
      <c r="DD95">
        <v>6.7127231465284893</v>
      </c>
      <c r="DE95">
        <v>6.7396399371378806</v>
      </c>
      <c r="DF95">
        <v>6.7665305216079332</v>
      </c>
      <c r="DG95">
        <v>6.7933941899149062</v>
      </c>
      <c r="DH95">
        <v>6.8202302440255096</v>
      </c>
      <c r="DI95">
        <v>6.8470379985696752</v>
      </c>
      <c r="DJ95">
        <v>6.8738167810623878</v>
      </c>
      <c r="DK95">
        <v>6.9005659318900143</v>
      </c>
      <c r="DL95">
        <v>6.927284804193178</v>
      </c>
      <c r="DM95">
        <v>6.9539727637092881</v>
      </c>
      <c r="DN95">
        <v>6.9806291886044676</v>
      </c>
      <c r="DO95">
        <v>7.0072534693022703</v>
      </c>
      <c r="DP95">
        <v>7.0338450083132926</v>
      </c>
      <c r="DQ95">
        <v>7.0604032200660214</v>
      </c>
      <c r="DR95">
        <v>7.0869275307391177</v>
      </c>
      <c r="DS95">
        <v>7.11341737809488</v>
      </c>
      <c r="DT95">
        <v>7.1398722113150086</v>
      </c>
      <c r="DU95">
        <v>7.166291490837196</v>
      </c>
      <c r="DV95">
        <v>7.1926746881939465</v>
      </c>
      <c r="DW95">
        <v>7.2190212858529179</v>
      </c>
      <c r="DX95">
        <v>7.2453307770591096</v>
      </c>
      <c r="DY95">
        <v>7.2716024574252174</v>
      </c>
      <c r="DZ95">
        <v>7.2978352487237004</v>
      </c>
      <c r="EA95">
        <v>7.324028610416093</v>
      </c>
      <c r="EB95">
        <v>7.3501820005053986</v>
      </c>
      <c r="EC95">
        <v>7.3762949278006715</v>
      </c>
      <c r="ED95">
        <v>7.4023669737966458</v>
      </c>
      <c r="EE95">
        <v>7.4283978141509834</v>
      </c>
      <c r="EF95">
        <v>7.454387159907867</v>
      </c>
      <c r="EG95">
        <v>7.4803346997238123</v>
      </c>
      <c r="EH95">
        <v>7.5062401479105745</v>
      </c>
      <c r="EI95">
        <v>7.5321032977895754</v>
      </c>
      <c r="EJ95">
        <v>7.5579245470168956</v>
      </c>
      <c r="EK95">
        <v>7.5837037022495082</v>
      </c>
      <c r="EL95">
        <v>7.6094405859449807</v>
      </c>
      <c r="EM95">
        <v>7.6351349715012304</v>
      </c>
      <c r="EN95">
        <v>7.6607865635791654</v>
      </c>
      <c r="EO95">
        <v>7.6863949593542458</v>
      </c>
      <c r="EP95">
        <v>7.7119596988287924</v>
      </c>
      <c r="EQ95">
        <v>7.7374803667458423</v>
      </c>
      <c r="ER95">
        <v>7.7629565266108784</v>
      </c>
      <c r="ES95">
        <v>7.7883877337739875</v>
      </c>
      <c r="ET95">
        <v>7.8137735485524189</v>
      </c>
      <c r="EU95">
        <v>7.8391135477991867</v>
      </c>
      <c r="EV95">
        <v>7.8644073334891402</v>
      </c>
      <c r="EW95">
        <v>7.8896545374174707</v>
      </c>
      <c r="EX95">
        <v>7.9148548219037025</v>
      </c>
      <c r="EY95">
        <v>7.9400078772332705</v>
      </c>
      <c r="EZ95">
        <v>7.9651134171450622</v>
      </c>
      <c r="FA95">
        <v>7.9901711737900598</v>
      </c>
      <c r="FB95">
        <v>8.015180893273282</v>
      </c>
      <c r="FC95">
        <v>8.040142332341162</v>
      </c>
      <c r="FD95">
        <v>8.0650552562638467</v>
      </c>
      <c r="FE95">
        <v>8.0899194376491579</v>
      </c>
      <c r="FF95">
        <v>8.1147346558434066</v>
      </c>
      <c r="FG95">
        <v>8.1395006966377821</v>
      </c>
      <c r="FH95">
        <v>8.1642173521072152</v>
      </c>
      <c r="FI95">
        <v>8.1888844204976152</v>
      </c>
      <c r="FJ95">
        <v>8.2135017061281133</v>
      </c>
      <c r="FK95">
        <v>8.2380690192978534</v>
      </c>
      <c r="FL95">
        <v>8.2625861761948585</v>
      </c>
      <c r="FM95">
        <v>8.2870529988058337</v>
      </c>
      <c r="FN95">
        <v>8.3114693148276189</v>
      </c>
      <c r="FO95">
        <v>8.3358349575798343</v>
      </c>
      <c r="FP95">
        <v>8.3601497659184929</v>
      </c>
      <c r="FQ95">
        <v>8.3844135841511331</v>
      </c>
      <c r="FR95">
        <v>8.408626261952719</v>
      </c>
      <c r="FS95">
        <v>8.4327876542832456</v>
      </c>
      <c r="FT95">
        <v>8.4568976213060409</v>
      </c>
      <c r="FU95">
        <v>8.4809560283073324</v>
      </c>
      <c r="FV95">
        <v>8.5049627456169787</v>
      </c>
      <c r="FW95">
        <v>8.528917648530097</v>
      </c>
      <c r="FX95">
        <v>8.5528206172303811</v>
      </c>
      <c r="FY95">
        <v>8.576671536713306</v>
      </c>
      <c r="FZ95">
        <v>8.6004702967117339</v>
      </c>
      <c r="GA95">
        <v>8.6242167916215067</v>
      </c>
      <c r="GB95">
        <v>8.6479109204286715</v>
      </c>
      <c r="GC95">
        <v>8.6715525866372332</v>
      </c>
      <c r="GD95">
        <v>8.6951416981983982</v>
      </c>
      <c r="GE95">
        <v>8.7186781674402312</v>
      </c>
      <c r="GF95">
        <v>8.7421619109989877</v>
      </c>
      <c r="GG95">
        <v>8.7655928497503481</v>
      </c>
      <c r="GH95">
        <v>8.7889709087426553</v>
      </c>
      <c r="GI95">
        <v>8.8122960171304641</v>
      </c>
      <c r="GJ95">
        <v>8.8355681081089728</v>
      </c>
      <c r="GK95">
        <v>8.8587871188496337</v>
      </c>
      <c r="GL95">
        <v>8.8819529904364174</v>
      </c>
      <c r="GM95">
        <v>8.9050656678030151</v>
      </c>
      <c r="GN95">
        <v>8.9281250996709502</v>
      </c>
      <c r="GO95">
        <v>8.9511312384882018</v>
      </c>
      <c r="GP95">
        <v>8.9740840403691919</v>
      </c>
      <c r="GQ95">
        <v>8.9969834650351004</v>
      </c>
      <c r="GR95">
        <v>9.0198294757553299</v>
      </c>
      <c r="GS95">
        <v>9.0426220392893981</v>
      </c>
      <c r="GT95">
        <v>9.0653611258300089</v>
      </c>
    </row>
    <row r="96" spans="1:202" x14ac:dyDescent="0.3">
      <c r="A96" s="3">
        <v>90</v>
      </c>
      <c r="B96">
        <v>3.5670333406359873</v>
      </c>
      <c r="C96">
        <v>3.5919742541746018</v>
      </c>
      <c r="D96">
        <v>3.6168670554874325</v>
      </c>
      <c r="E96">
        <v>3.6417000820890735</v>
      </c>
      <c r="F96">
        <v>3.6664626392505539</v>
      </c>
      <c r="G96">
        <v>3.6911454598877924</v>
      </c>
      <c r="H96">
        <v>3.7157407210902988</v>
      </c>
      <c r="I96">
        <v>3.7402421705115785</v>
      </c>
      <c r="J96">
        <v>3.7646447487675658</v>
      </c>
      <c r="K96">
        <v>3.7889446640747622</v>
      </c>
      <c r="L96">
        <v>3.8131394659651079</v>
      </c>
      <c r="M96">
        <v>3.8372284983756799</v>
      </c>
      <c r="N96">
        <v>3.8612128083784256</v>
      </c>
      <c r="O96">
        <v>3.8850948933464906</v>
      </c>
      <c r="P96">
        <v>3.9088786154673727</v>
      </c>
      <c r="Q96">
        <v>3.9325690302464693</v>
      </c>
      <c r="R96">
        <v>3.9561722355349787</v>
      </c>
      <c r="S96">
        <v>3.979694904758631</v>
      </c>
      <c r="T96">
        <v>4.0031441292998124</v>
      </c>
      <c r="U96">
        <v>4.0265273352813722</v>
      </c>
      <c r="V96">
        <v>4.0498522598356033</v>
      </c>
      <c r="W96">
        <v>4.0731267131476017</v>
      </c>
      <c r="X96">
        <v>4.0963583341659273</v>
      </c>
      <c r="Y96">
        <v>4.1195544971734108</v>
      </c>
      <c r="Z96">
        <v>4.1427222559776311</v>
      </c>
      <c r="AA96">
        <v>4.165868315717276</v>
      </c>
      <c r="AB96">
        <v>4.188998937594107</v>
      </c>
      <c r="AC96">
        <v>4.2121199516648886</v>
      </c>
      <c r="AD96">
        <v>4.2352367178622075</v>
      </c>
      <c r="AE96">
        <v>4.2583541182152516</v>
      </c>
      <c r="AF96">
        <v>4.2814764882090515</v>
      </c>
      <c r="AG96">
        <v>4.3046076818972807</v>
      </c>
      <c r="AH96">
        <v>4.3277510806741191</v>
      </c>
      <c r="AI96">
        <v>4.350909640030622</v>
      </c>
      <c r="AJ96">
        <v>4.3740858486901004</v>
      </c>
      <c r="AK96">
        <v>4.3972817528872525</v>
      </c>
      <c r="AL96">
        <v>4.420499012630998</v>
      </c>
      <c r="AM96">
        <v>4.4437389668592857</v>
      </c>
      <c r="AN96">
        <v>4.4670026877798392</v>
      </c>
      <c r="AO96">
        <v>4.4902910197501313</v>
      </c>
      <c r="AP96">
        <v>4.513604633379515</v>
      </c>
      <c r="AQ96">
        <v>4.5369440759152582</v>
      </c>
      <c r="AR96">
        <v>4.5603098176753889</v>
      </c>
      <c r="AS96">
        <v>4.5837023079402002</v>
      </c>
      <c r="AT96">
        <v>4.6071220313482542</v>
      </c>
      <c r="AU96">
        <v>4.6305694886199262</v>
      </c>
      <c r="AV96">
        <v>4.6540451632462947</v>
      </c>
      <c r="AW96">
        <v>4.6775494466760534</v>
      </c>
      <c r="AX96">
        <v>4.7010826317199275</v>
      </c>
      <c r="AY96">
        <v>4.7246448969561641</v>
      </c>
      <c r="AZ96">
        <v>4.7482362991307667</v>
      </c>
      <c r="BA96">
        <v>4.7718567515802022</v>
      </c>
      <c r="BB96">
        <v>4.7955060068666455</v>
      </c>
      <c r="BC96">
        <v>4.8191836650039193</v>
      </c>
      <c r="BD96">
        <v>4.8428892152892189</v>
      </c>
      <c r="BE96">
        <v>4.8666220666660962</v>
      </c>
      <c r="BF96">
        <v>4.8903815830371684</v>
      </c>
      <c r="BG96">
        <v>4.9141670655154286</v>
      </c>
      <c r="BH96">
        <v>4.9379777416801289</v>
      </c>
      <c r="BI96">
        <v>4.9618127582048999</v>
      </c>
      <c r="BJ96">
        <v>4.9856711953661375</v>
      </c>
      <c r="BK96">
        <v>5.0095520774155204</v>
      </c>
      <c r="BL96">
        <v>5.0334543722077001</v>
      </c>
      <c r="BM96">
        <v>5.0573769821271668</v>
      </c>
      <c r="BN96">
        <v>5.0813187507183244</v>
      </c>
      <c r="BO96">
        <v>5.1052784617161819</v>
      </c>
      <c r="BP96">
        <v>5.1292548590428027</v>
      </c>
      <c r="BQ96">
        <v>5.1532466494041671</v>
      </c>
      <c r="BR96">
        <v>5.1772525191379799</v>
      </c>
      <c r="BS96">
        <v>5.201271152580901</v>
      </c>
      <c r="BT96">
        <v>5.2253012695747572</v>
      </c>
      <c r="BU96">
        <v>5.2493416789663314</v>
      </c>
      <c r="BV96">
        <v>5.2733913619169357</v>
      </c>
      <c r="BW96">
        <v>5.2974495788686511</v>
      </c>
      <c r="BX96">
        <v>5.3215159011106152</v>
      </c>
      <c r="BY96">
        <v>5.3455901666058026</v>
      </c>
      <c r="BZ96">
        <v>5.3696723568265838</v>
      </c>
      <c r="CA96">
        <v>5.3937625006296912</v>
      </c>
      <c r="CB96">
        <v>5.4178605880850483</v>
      </c>
      <c r="CC96">
        <v>5.4419665183087176</v>
      </c>
      <c r="CD96">
        <v>5.4660800770300995</v>
      </c>
      <c r="CE96">
        <v>5.4902009271590515</v>
      </c>
      <c r="CF96">
        <v>5.5143286117007193</v>
      </c>
      <c r="CG96">
        <v>5.5384625577126485</v>
      </c>
      <c r="CH96">
        <v>5.562602087466658</v>
      </c>
      <c r="CI96">
        <v>5.5867464311427284</v>
      </c>
      <c r="CJ96">
        <v>5.6108947604693782</v>
      </c>
      <c r="CK96">
        <v>5.6350462221473379</v>
      </c>
      <c r="CL96">
        <v>5.6591999673048718</v>
      </c>
      <c r="CM96">
        <v>5.6833551589677427</v>
      </c>
      <c r="CN96">
        <v>5.7075108208860286</v>
      </c>
      <c r="CO96">
        <v>5.7316656093240397</v>
      </c>
      <c r="CP96">
        <v>5.755817945308678</v>
      </c>
      <c r="CQ96">
        <v>5.7799671743522651</v>
      </c>
      <c r="CR96">
        <v>5.8041127042829572</v>
      </c>
      <c r="CS96">
        <v>5.828254008963853</v>
      </c>
      <c r="CT96">
        <v>5.8523906123646583</v>
      </c>
      <c r="CU96">
        <v>5.8765220219691372</v>
      </c>
      <c r="CV96">
        <v>5.9006477036889464</v>
      </c>
      <c r="CW96">
        <v>5.9247671128306507</v>
      </c>
      <c r="CX96">
        <v>5.948879686312182</v>
      </c>
      <c r="CY96">
        <v>5.9729848381051056</v>
      </c>
      <c r="CZ96">
        <v>5.9970819582365777</v>
      </c>
      <c r="DA96">
        <v>6.0211704150589043</v>
      </c>
      <c r="DB96">
        <v>6.0452495599506193</v>
      </c>
      <c r="DC96">
        <v>6.0693187332974645</v>
      </c>
      <c r="DD96">
        <v>6.093377270590949</v>
      </c>
      <c r="DE96">
        <v>6.1174245077472165</v>
      </c>
      <c r="DF96">
        <v>6.1414597851615014</v>
      </c>
      <c r="DG96">
        <v>6.1654824504241645</v>
      </c>
      <c r="DH96">
        <v>6.1894918599095377</v>
      </c>
      <c r="DI96">
        <v>6.2134873795670984</v>
      </c>
      <c r="DJ96">
        <v>6.2374683852309118</v>
      </c>
      <c r="DK96">
        <v>6.2614342626776249</v>
      </c>
      <c r="DL96">
        <v>6.2853844075728631</v>
      </c>
      <c r="DM96">
        <v>6.3093182253742413</v>
      </c>
      <c r="DN96">
        <v>6.3332351312213291</v>
      </c>
      <c r="DO96">
        <v>6.3571345498214953</v>
      </c>
      <c r="DP96">
        <v>6.3810159153351265</v>
      </c>
      <c r="DQ96">
        <v>6.4048786712615282</v>
      </c>
      <c r="DR96">
        <v>6.4287222703246982</v>
      </c>
      <c r="DS96">
        <v>6.4525461743598669</v>
      </c>
      <c r="DT96">
        <v>6.4763498542006204</v>
      </c>
      <c r="DU96">
        <v>6.5001327895667202</v>
      </c>
      <c r="DV96">
        <v>6.5238944689524772</v>
      </c>
      <c r="DW96">
        <v>6.5476343895163183</v>
      </c>
      <c r="DX96">
        <v>6.5713520569709516</v>
      </c>
      <c r="DY96">
        <v>6.5950469854745393</v>
      </c>
      <c r="DZ96">
        <v>6.6187184546846396</v>
      </c>
      <c r="EA96">
        <v>6.6423652974197296</v>
      </c>
      <c r="EB96">
        <v>6.6659869748179545</v>
      </c>
      <c r="EC96">
        <v>6.6895829987790734</v>
      </c>
      <c r="ED96">
        <v>6.7131529547668691</v>
      </c>
      <c r="EE96">
        <v>6.7366965241246959</v>
      </c>
      <c r="EF96">
        <v>6.7602134225457604</v>
      </c>
      <c r="EG96">
        <v>6.7837033397773325</v>
      </c>
      <c r="EH96">
        <v>6.8071659898647283</v>
      </c>
      <c r="EI96">
        <v>6.8306011000995142</v>
      </c>
      <c r="EJ96">
        <v>6.8540084762488362</v>
      </c>
      <c r="EK96">
        <v>6.8773886354329932</v>
      </c>
      <c r="EL96">
        <v>6.9007413925895946</v>
      </c>
      <c r="EM96">
        <v>6.9240665093284832</v>
      </c>
      <c r="EN96">
        <v>6.9473636736554454</v>
      </c>
      <c r="EO96">
        <v>6.9706324599193721</v>
      </c>
      <c r="EP96">
        <v>6.993872381401431</v>
      </c>
      <c r="EQ96">
        <v>7.0170829963507089</v>
      </c>
      <c r="ER96">
        <v>7.0402638394348855</v>
      </c>
      <c r="ES96">
        <v>7.063414435413776</v>
      </c>
      <c r="ET96">
        <v>7.0865343128167524</v>
      </c>
      <c r="EU96">
        <v>7.1096230159726304</v>
      </c>
      <c r="EV96">
        <v>7.1326801139179281</v>
      </c>
      <c r="EW96">
        <v>7.1557052052552024</v>
      </c>
      <c r="EX96">
        <v>7.1786979188638753</v>
      </c>
      <c r="EY96">
        <v>7.2016579112331556</v>
      </c>
      <c r="EZ96">
        <v>7.2245848617798174</v>
      </c>
      <c r="FA96">
        <v>7.2474784676315522</v>
      </c>
      <c r="FB96">
        <v>7.2703384390251529</v>
      </c>
      <c r="FC96">
        <v>7.2931644958998021</v>
      </c>
      <c r="FD96">
        <v>7.3159563657320064</v>
      </c>
      <c r="FE96">
        <v>7.3387137823374644</v>
      </c>
      <c r="FF96">
        <v>7.3614364852810183</v>
      </c>
      <c r="FG96">
        <v>7.3841242196021142</v>
      </c>
      <c r="FH96">
        <v>7.4067767356777239</v>
      </c>
      <c r="FI96">
        <v>7.4293937891338828</v>
      </c>
      <c r="FJ96">
        <v>7.4519751407732713</v>
      </c>
      <c r="FK96">
        <v>7.4745205565061497</v>
      </c>
      <c r="FL96">
        <v>7.4970298072835675</v>
      </c>
      <c r="FM96">
        <v>7.519502669030814</v>
      </c>
      <c r="FN96">
        <v>7.5419389225823039</v>
      </c>
      <c r="FO96">
        <v>7.5643383536170177</v>
      </c>
      <c r="FP96">
        <v>7.5867007525948225</v>
      </c>
      <c r="FQ96">
        <v>7.6090259146937598</v>
      </c>
      <c r="FR96">
        <v>7.6313136397476597</v>
      </c>
      <c r="FS96">
        <v>7.6535637321852761</v>
      </c>
      <c r="FT96">
        <v>7.6757760009695915</v>
      </c>
      <c r="FU96">
        <v>7.6979502595382314</v>
      </c>
      <c r="FV96">
        <v>7.7200863257443757</v>
      </c>
      <c r="FW96">
        <v>7.7421840217985505</v>
      </c>
      <c r="FX96">
        <v>7.7642431742115718</v>
      </c>
      <c r="FY96">
        <v>7.7862636137370345</v>
      </c>
      <c r="FZ96">
        <v>7.8082451753159887</v>
      </c>
      <c r="GA96">
        <v>7.8301876980212484</v>
      </c>
      <c r="GB96">
        <v>7.8520910250027924</v>
      </c>
      <c r="GC96">
        <v>7.8739550034337498</v>
      </c>
      <c r="GD96">
        <v>7.8957794844572788</v>
      </c>
      <c r="GE96">
        <v>7.9175643231336181</v>
      </c>
      <c r="GF96">
        <v>7.9393093783884865</v>
      </c>
      <c r="GG96">
        <v>7.9610145129612846</v>
      </c>
      <c r="GH96">
        <v>7.9826795933546606</v>
      </c>
      <c r="GI96">
        <v>8.00430448978436</v>
      </c>
      <c r="GJ96">
        <v>8.0258890761295731</v>
      </c>
      <c r="GK96">
        <v>8.0474332298842199</v>
      </c>
      <c r="GL96">
        <v>8.0689368321084913</v>
      </c>
      <c r="GM96">
        <v>8.0903997673812569</v>
      </c>
      <c r="GN96">
        <v>8.1118219237528564</v>
      </c>
      <c r="GO96">
        <v>8.1332031926983746</v>
      </c>
      <c r="GP96">
        <v>8.1545434690719105</v>
      </c>
      <c r="GQ96">
        <v>8.1758426510607762</v>
      </c>
      <c r="GR96">
        <v>8.1971006401409454</v>
      </c>
      <c r="GS96">
        <v>8.2183173410322894</v>
      </c>
      <c r="GT96">
        <v>8.2394926616548929</v>
      </c>
    </row>
    <row r="97" spans="1:202" x14ac:dyDescent="0.3">
      <c r="A97" s="3">
        <v>91</v>
      </c>
      <c r="B97">
        <v>3.3205308454718363</v>
      </c>
      <c r="C97">
        <v>3.3421510964402472</v>
      </c>
      <c r="D97">
        <v>3.3637420110516416</v>
      </c>
      <c r="E97">
        <v>3.3852926895121698</v>
      </c>
      <c r="F97">
        <v>3.4067928536473318</v>
      </c>
      <c r="G97">
        <v>3.428233064694723</v>
      </c>
      <c r="H97">
        <v>3.4496051381278647</v>
      </c>
      <c r="I97">
        <v>3.4709021406303009</v>
      </c>
      <c r="J97">
        <v>3.4921185054972739</v>
      </c>
      <c r="K97">
        <v>3.5132496774840405</v>
      </c>
      <c r="L97">
        <v>3.5342921911291114</v>
      </c>
      <c r="M97">
        <v>3.5552437441206166</v>
      </c>
      <c r="N97">
        <v>3.5761036316722397</v>
      </c>
      <c r="O97">
        <v>3.5968726606741939</v>
      </c>
      <c r="P97">
        <v>3.6175529188967062</v>
      </c>
      <c r="Q97">
        <v>3.6381477007075347</v>
      </c>
      <c r="R97">
        <v>3.6586613605200142</v>
      </c>
      <c r="S97">
        <v>3.6790991858690631</v>
      </c>
      <c r="T97">
        <v>3.6994669681107268</v>
      </c>
      <c r="U97">
        <v>3.7197708709877162</v>
      </c>
      <c r="V97">
        <v>3.7400173668308838</v>
      </c>
      <c r="W97">
        <v>3.7602132307474818</v>
      </c>
      <c r="X97">
        <v>3.780365321245327</v>
      </c>
      <c r="Y97">
        <v>3.8004803549462309</v>
      </c>
      <c r="Z97">
        <v>3.8205648257626308</v>
      </c>
      <c r="AA97">
        <v>3.8406249612256431</v>
      </c>
      <c r="AB97">
        <v>3.8606667021210512</v>
      </c>
      <c r="AC97">
        <v>3.880695612308358</v>
      </c>
      <c r="AD97">
        <v>3.9007168927872726</v>
      </c>
      <c r="AE97">
        <v>3.9207353437080457</v>
      </c>
      <c r="AF97">
        <v>3.9407553574042993</v>
      </c>
      <c r="AG97">
        <v>3.9607808491153236</v>
      </c>
      <c r="AH97">
        <v>3.9808153199555534</v>
      </c>
      <c r="AI97">
        <v>4.0008618625928989</v>
      </c>
      <c r="AJ97">
        <v>4.0209232049467118</v>
      </c>
      <c r="AK97">
        <v>4.0410016644410831</v>
      </c>
      <c r="AL97">
        <v>4.0610991688663489</v>
      </c>
      <c r="AM97">
        <v>4.0812173083890571</v>
      </c>
      <c r="AN97">
        <v>4.1013573971880248</v>
      </c>
      <c r="AO97">
        <v>4.1215205224149258</v>
      </c>
      <c r="AP97">
        <v>4.1417075768622311</v>
      </c>
      <c r="AQ97">
        <v>4.1619193075925125</v>
      </c>
      <c r="AR97">
        <v>4.1821563614264505</v>
      </c>
      <c r="AS97">
        <v>4.202419326978287</v>
      </c>
      <c r="AT97">
        <v>4.2227087860450325</v>
      </c>
      <c r="AU97">
        <v>4.2430253656975907</v>
      </c>
      <c r="AV97">
        <v>4.2633697143569407</v>
      </c>
      <c r="AW97">
        <v>4.2837424650224136</v>
      </c>
      <c r="AX97">
        <v>4.3041441579355393</v>
      </c>
      <c r="AY97">
        <v>4.3245752361784042</v>
      </c>
      <c r="AZ97">
        <v>4.3450360321297836</v>
      </c>
      <c r="BA97">
        <v>4.3655267621478941</v>
      </c>
      <c r="BB97">
        <v>4.3860475049191336</v>
      </c>
      <c r="BC97">
        <v>4.4065981842535962</v>
      </c>
      <c r="BD97">
        <v>4.4271785787289559</v>
      </c>
      <c r="BE97">
        <v>4.447788365497658</v>
      </c>
      <c r="BF97">
        <v>4.4684271508773747</v>
      </c>
      <c r="BG97">
        <v>4.4890945044872268</v>
      </c>
      <c r="BH97">
        <v>4.5097899371979224</v>
      </c>
      <c r="BI97">
        <v>4.5305128879809047</v>
      </c>
      <c r="BJ97">
        <v>4.5512627152504734</v>
      </c>
      <c r="BK97">
        <v>4.5720387125844724</v>
      </c>
      <c r="BL97">
        <v>4.5928401196039204</v>
      </c>
      <c r="BM97">
        <v>4.6136661205538729</v>
      </c>
      <c r="BN97">
        <v>4.6345158335888357</v>
      </c>
      <c r="BO97">
        <v>4.6553883172781667</v>
      </c>
      <c r="BP97">
        <v>4.6762825697321375</v>
      </c>
      <c r="BQ97">
        <v>4.6971975499729268</v>
      </c>
      <c r="BR97">
        <v>4.7181321796878848</v>
      </c>
      <c r="BS97">
        <v>4.7390853601888523</v>
      </c>
      <c r="BT97">
        <v>4.7600559904640392</v>
      </c>
      <c r="BU97">
        <v>4.781043005731874</v>
      </c>
      <c r="BV97">
        <v>4.802045432342041</v>
      </c>
      <c r="BW97">
        <v>4.8230624730768739</v>
      </c>
      <c r="BX97">
        <v>4.8440936159773713</v>
      </c>
      <c r="BY97">
        <v>4.8651386598956634</v>
      </c>
      <c r="BZ97">
        <v>4.8861976588238889</v>
      </c>
      <c r="CA97">
        <v>4.9072707839533365</v>
      </c>
      <c r="CB97">
        <v>4.9283582233410073</v>
      </c>
      <c r="CC97">
        <v>4.9494600987521551</v>
      </c>
      <c r="CD97">
        <v>4.9705764215928667</v>
      </c>
      <c r="CE97">
        <v>4.9917070782445592</v>
      </c>
      <c r="CF97">
        <v>5.0128518261429207</v>
      </c>
      <c r="CG97">
        <v>5.0340103019700138</v>
      </c>
      <c r="CH97">
        <v>5.0551820286368212</v>
      </c>
      <c r="CI97">
        <v>5.0763664290374493</v>
      </c>
      <c r="CJ97">
        <v>5.097562840137698</v>
      </c>
      <c r="CK97">
        <v>5.1187705489934103</v>
      </c>
      <c r="CL97">
        <v>5.1399888270138661</v>
      </c>
      <c r="CM97">
        <v>5.1612169585933003</v>
      </c>
      <c r="CN97">
        <v>5.1824542443730621</v>
      </c>
      <c r="CO97">
        <v>5.2036998291659557</v>
      </c>
      <c r="CP97">
        <v>5.2249524514307382</v>
      </c>
      <c r="CQ97">
        <v>5.2462106038502583</v>
      </c>
      <c r="CR97">
        <v>5.2674738413597595</v>
      </c>
      <c r="CS97">
        <v>5.2887417852701759</v>
      </c>
      <c r="CT97">
        <v>5.3100141058215513</v>
      </c>
      <c r="CU97">
        <v>5.3312904498808678</v>
      </c>
      <c r="CV97">
        <v>5.3525704139850632</v>
      </c>
      <c r="CW97">
        <v>5.3738535782060239</v>
      </c>
      <c r="CX97">
        <v>5.3951394979176541</v>
      </c>
      <c r="CY97">
        <v>5.4164276990854461</v>
      </c>
      <c r="CZ97">
        <v>5.4377176774190161</v>
      </c>
      <c r="DA97">
        <v>5.4590089010496854</v>
      </c>
      <c r="DB97">
        <v>5.480300815812285</v>
      </c>
      <c r="DC97">
        <v>5.5015928518760688</v>
      </c>
      <c r="DD97">
        <v>5.5228844304674425</v>
      </c>
      <c r="DE97">
        <v>5.5441749697186395</v>
      </c>
      <c r="DF97">
        <v>5.5654638891281394</v>
      </c>
      <c r="DG97">
        <v>5.5867506125602233</v>
      </c>
      <c r="DH97">
        <v>5.6080345700194698</v>
      </c>
      <c r="DI97">
        <v>5.6293151985601924</v>
      </c>
      <c r="DJ97">
        <v>5.650591942673941</v>
      </c>
      <c r="DK97">
        <v>5.6718642544050226</v>
      </c>
      <c r="DL97">
        <v>5.6931315933445603</v>
      </c>
      <c r="DM97">
        <v>5.7143934265772032</v>
      </c>
      <c r="DN97">
        <v>5.7356492286127434</v>
      </c>
      <c r="DO97">
        <v>5.7568984813127173</v>
      </c>
      <c r="DP97">
        <v>5.7781406738152867</v>
      </c>
      <c r="DQ97">
        <v>5.7993753024603336</v>
      </c>
      <c r="DR97">
        <v>5.8206018707131619</v>
      </c>
      <c r="DS97">
        <v>5.8418198890886543</v>
      </c>
      <c r="DT97">
        <v>5.8630288750751873</v>
      </c>
      <c r="DU97">
        <v>5.884228353058333</v>
      </c>
      <c r="DV97">
        <v>5.9054178542448312</v>
      </c>
      <c r="DW97">
        <v>5.9265969165865613</v>
      </c>
      <c r="DX97">
        <v>5.9477650847050256</v>
      </c>
      <c r="DY97">
        <v>5.968921909815819</v>
      </c>
      <c r="DZ97">
        <v>5.9900669496533965</v>
      </c>
      <c r="EA97">
        <v>6.0111994770320649</v>
      </c>
      <c r="EB97">
        <v>6.0323182383974512</v>
      </c>
      <c r="EC97">
        <v>6.0534227766911073</v>
      </c>
      <c r="ED97">
        <v>6.0745127105517582</v>
      </c>
      <c r="EE97">
        <v>6.0955877577485325</v>
      </c>
      <c r="EF97">
        <v>6.1166476699190611</v>
      </c>
      <c r="EG97">
        <v>6.137692168841113</v>
      </c>
      <c r="EH97">
        <v>6.1587209996223464</v>
      </c>
      <c r="EI97">
        <v>6.1797339190316194</v>
      </c>
      <c r="EJ97">
        <v>6.2007306839209519</v>
      </c>
      <c r="EK97">
        <v>6.2217111349040692</v>
      </c>
      <c r="EL97">
        <v>6.2426759734515684</v>
      </c>
      <c r="EM97">
        <v>6.2636249809248454</v>
      </c>
      <c r="EN97">
        <v>6.2845578591871742</v>
      </c>
      <c r="EO97">
        <v>6.3054741887378611</v>
      </c>
      <c r="EP97">
        <v>6.3263734843552015</v>
      </c>
      <c r="EQ97">
        <v>6.3472553067114603</v>
      </c>
      <c r="ER97">
        <v>6.3681191903052508</v>
      </c>
      <c r="ES97">
        <v>6.3889646579148263</v>
      </c>
      <c r="ET97">
        <v>6.4097912350096493</v>
      </c>
      <c r="EU97">
        <v>6.4305984623899661</v>
      </c>
      <c r="EV97">
        <v>6.451385905517256</v>
      </c>
      <c r="EW97">
        <v>6.4721531595755408</v>
      </c>
      <c r="EX97">
        <v>6.4928998501764852</v>
      </c>
      <c r="EY97">
        <v>6.5136256305286793</v>
      </c>
      <c r="EZ97">
        <v>6.5343301765083481</v>
      </c>
      <c r="FA97">
        <v>6.5550131811858705</v>
      </c>
      <c r="FB97">
        <v>6.5756743500108854</v>
      </c>
      <c r="FC97">
        <v>6.5963133972590953</v>
      </c>
      <c r="FD97">
        <v>6.6169300437853451</v>
      </c>
      <c r="FE97">
        <v>6.6375240157915698</v>
      </c>
      <c r="FF97">
        <v>6.6580950442319136</v>
      </c>
      <c r="FG97">
        <v>6.6786428645483085</v>
      </c>
      <c r="FH97">
        <v>6.6991672165492133</v>
      </c>
      <c r="FI97">
        <v>6.7196678443393267</v>
      </c>
      <c r="FJ97">
        <v>6.7401444962652022</v>
      </c>
      <c r="FK97">
        <v>6.7605969248646574</v>
      </c>
      <c r="FL97">
        <v>6.7810248868177752</v>
      </c>
      <c r="FM97">
        <v>6.8014281428981889</v>
      </c>
      <c r="FN97">
        <v>6.8218064579253195</v>
      </c>
      <c r="FO97">
        <v>6.8421596007173093</v>
      </c>
      <c r="FP97">
        <v>6.8624873440439984</v>
      </c>
      <c r="FQ97">
        <v>6.8827894645812364</v>
      </c>
      <c r="FR97">
        <v>6.9030657428649107</v>
      </c>
      <c r="FS97">
        <v>6.923315963246452</v>
      </c>
      <c r="FT97">
        <v>6.9435399138480989</v>
      </c>
      <c r="FU97">
        <v>6.9637373865192984</v>
      </c>
      <c r="FV97">
        <v>6.9839081767931646</v>
      </c>
      <c r="FW97">
        <v>7.0040520838437601</v>
      </c>
      <c r="FX97">
        <v>7.0241689104441605</v>
      </c>
      <c r="FY97">
        <v>7.0442584629240201</v>
      </c>
      <c r="FZ97">
        <v>7.0643205511290006</v>
      </c>
      <c r="GA97">
        <v>7.0843549883796726</v>
      </c>
      <c r="GB97">
        <v>7.1043615914312994</v>
      </c>
      <c r="GC97">
        <v>7.1243401804340891</v>
      </c>
      <c r="GD97">
        <v>7.1442905788939299</v>
      </c>
      <c r="GE97">
        <v>7.1642126136333673</v>
      </c>
      <c r="GF97">
        <v>7.1841061147535186</v>
      </c>
      <c r="GG97">
        <v>7.203970915595832</v>
      </c>
      <c r="GH97">
        <v>7.2238068527047261</v>
      </c>
      <c r="GI97">
        <v>7.2436137657906272</v>
      </c>
      <c r="GJ97">
        <v>7.2633914976931351</v>
      </c>
      <c r="GK97">
        <v>7.2831398943450409</v>
      </c>
      <c r="GL97">
        <v>7.3028588047363741</v>
      </c>
      <c r="GM97">
        <v>7.3225480808790593</v>
      </c>
      <c r="GN97">
        <v>7.3422075777720863</v>
      </c>
      <c r="GO97">
        <v>7.3618371533666931</v>
      </c>
      <c r="GP97">
        <v>7.3814366685323591</v>
      </c>
      <c r="GQ97">
        <v>7.4010059870229412</v>
      </c>
      <c r="GR97">
        <v>7.4205449754433204</v>
      </c>
      <c r="GS97">
        <v>7.4400535032162622</v>
      </c>
      <c r="GT97">
        <v>7.4595314425497179</v>
      </c>
    </row>
    <row r="98" spans="1:202" x14ac:dyDescent="0.3">
      <c r="A98" s="3">
        <v>92</v>
      </c>
      <c r="B98">
        <v>3.0866660588603878</v>
      </c>
      <c r="C98">
        <v>3.1054685508056536</v>
      </c>
      <c r="D98">
        <v>3.1242552192866242</v>
      </c>
      <c r="E98">
        <v>3.143016754445739</v>
      </c>
      <c r="F98">
        <v>3.1617436358021109</v>
      </c>
      <c r="G98">
        <v>3.1804268811020364</v>
      </c>
      <c r="H98">
        <v>3.1990582348814627</v>
      </c>
      <c r="I98">
        <v>3.2176305275092858</v>
      </c>
      <c r="J98">
        <v>3.2361376663774166</v>
      </c>
      <c r="K98">
        <v>3.2545747329435812</v>
      </c>
      <c r="L98">
        <v>3.2729376578362235</v>
      </c>
      <c r="M98">
        <v>3.2912232963960264</v>
      </c>
      <c r="N98">
        <v>3.3094295076592317</v>
      </c>
      <c r="O98">
        <v>3.3275555577822189</v>
      </c>
      <c r="P98">
        <v>3.3456020415281955</v>
      </c>
      <c r="Q98">
        <v>3.363570666759756</v>
      </c>
      <c r="R98">
        <v>3.3814641983214386</v>
      </c>
      <c r="S98">
        <v>3.3992863343124782</v>
      </c>
      <c r="T98">
        <v>3.4170415975408446</v>
      </c>
      <c r="U98">
        <v>3.434734945776114</v>
      </c>
      <c r="V98">
        <v>3.452371663550835</v>
      </c>
      <c r="W98">
        <v>3.4699573206826244</v>
      </c>
      <c r="X98">
        <v>3.4874977759763084</v>
      </c>
      <c r="Y98">
        <v>3.5049989763345906</v>
      </c>
      <c r="Z98">
        <v>3.5224667504771361</v>
      </c>
      <c r="AA98">
        <v>3.5399067438732885</v>
      </c>
      <c r="AB98">
        <v>3.5573243858582515</v>
      </c>
      <c r="AC98">
        <v>3.5747248735371926</v>
      </c>
      <c r="AD98">
        <v>3.5921130872905991</v>
      </c>
      <c r="AE98">
        <v>3.6094936059468239</v>
      </c>
      <c r="AF98">
        <v>3.6268706718096979</v>
      </c>
      <c r="AG98">
        <v>3.6442481826497186</v>
      </c>
      <c r="AH98">
        <v>3.6616296241407866</v>
      </c>
      <c r="AI98">
        <v>3.6790181300714977</v>
      </c>
      <c r="AJ98">
        <v>3.6964164866488858</v>
      </c>
      <c r="AK98">
        <v>3.7138271706057111</v>
      </c>
      <c r="AL98">
        <v>3.73125230120786</v>
      </c>
      <c r="AM98">
        <v>3.7486936578544743</v>
      </c>
      <c r="AN98">
        <v>3.7661527295288408</v>
      </c>
      <c r="AO98">
        <v>3.7836307714114241</v>
      </c>
      <c r="AP98">
        <v>3.8011288475760949</v>
      </c>
      <c r="AQ98">
        <v>3.8186478580834375</v>
      </c>
      <c r="AR98">
        <v>3.8361885826796538</v>
      </c>
      <c r="AS98">
        <v>3.8537517217944526</v>
      </c>
      <c r="AT98">
        <v>3.8713379337447975</v>
      </c>
      <c r="AU98">
        <v>3.8889478815187886</v>
      </c>
      <c r="AV98">
        <v>3.9065822806196167</v>
      </c>
      <c r="AW98">
        <v>3.92424187109728</v>
      </c>
      <c r="AX98">
        <v>3.9419273783018411</v>
      </c>
      <c r="AY98">
        <v>3.9596394364517806</v>
      </c>
      <c r="AZ98">
        <v>3.977378587020354</v>
      </c>
      <c r="BA98">
        <v>3.9951452678305941</v>
      </c>
      <c r="BB98">
        <v>4.0129398082730035</v>
      </c>
      <c r="BC98">
        <v>4.0307624078422464</v>
      </c>
      <c r="BD98">
        <v>4.0486131199354531</v>
      </c>
      <c r="BE98">
        <v>4.0664918629526454</v>
      </c>
      <c r="BF98">
        <v>4.0843984652165801</v>
      </c>
      <c r="BG98">
        <v>4.1023326942680569</v>
      </c>
      <c r="BH98">
        <v>4.1202942884116283</v>
      </c>
      <c r="BI98">
        <v>4.1382829314040492</v>
      </c>
      <c r="BJ98">
        <v>4.1562982375999127</v>
      </c>
      <c r="BK98">
        <v>4.1743397436087548</v>
      </c>
      <c r="BL98">
        <v>4.1924069249841835</v>
      </c>
      <c r="BM98">
        <v>4.2104992065958839</v>
      </c>
      <c r="BN98">
        <v>4.2286159598144764</v>
      </c>
      <c r="BO98">
        <v>4.2467564906673232</v>
      </c>
      <c r="BP98">
        <v>4.2649200469669353</v>
      </c>
      <c r="BQ98">
        <v>4.2831058177162049</v>
      </c>
      <c r="BR98">
        <v>4.3013129548142217</v>
      </c>
      <c r="BS98">
        <v>4.3195405739219126</v>
      </c>
      <c r="BT98">
        <v>4.3377877709776556</v>
      </c>
      <c r="BU98">
        <v>4.3560536399988763</v>
      </c>
      <c r="BV98">
        <v>4.3743373120485529</v>
      </c>
      <c r="BW98">
        <v>4.3926380100714795</v>
      </c>
      <c r="BX98">
        <v>4.4109551343673274</v>
      </c>
      <c r="BY98">
        <v>4.429288370744132</v>
      </c>
      <c r="BZ98">
        <v>4.447637708735698</v>
      </c>
      <c r="CA98">
        <v>4.4660033749435968</v>
      </c>
      <c r="CB98">
        <v>4.4843856864603424</v>
      </c>
      <c r="CC98">
        <v>4.5027849525473727</v>
      </c>
      <c r="CD98">
        <v>4.5212013976547354</v>
      </c>
      <c r="CE98">
        <v>4.5396351240268729</v>
      </c>
      <c r="CF98">
        <v>4.5580861027725206</v>
      </c>
      <c r="CG98">
        <v>4.5765541752460734</v>
      </c>
      <c r="CH98">
        <v>4.5950390651560724</v>
      </c>
      <c r="CI98">
        <v>4.6135403880945063</v>
      </c>
      <c r="CJ98">
        <v>4.6320576670446627</v>
      </c>
      <c r="CK98">
        <v>4.6505903470049788</v>
      </c>
      <c r="CL98">
        <v>4.6691378322279888</v>
      </c>
      <c r="CM98">
        <v>4.6876995200922664</v>
      </c>
      <c r="CN98">
        <v>4.7062748275241972</v>
      </c>
      <c r="CO98">
        <v>4.7248631898118276</v>
      </c>
      <c r="CP98">
        <v>4.7434638713512953</v>
      </c>
      <c r="CQ98">
        <v>4.7620756991647113</v>
      </c>
      <c r="CR98">
        <v>4.7806972585705978</v>
      </c>
      <c r="CS98">
        <v>4.7993283326651692</v>
      </c>
      <c r="CT98">
        <v>4.8179687537337657</v>
      </c>
      <c r="CU98">
        <v>4.8366183232622006</v>
      </c>
      <c r="CV98">
        <v>4.8552767824292715</v>
      </c>
      <c r="CW98">
        <v>4.8739438498166692</v>
      </c>
      <c r="CX98">
        <v>4.8926192125340009</v>
      </c>
      <c r="CY98">
        <v>4.911302521264318</v>
      </c>
      <c r="CZ98">
        <v>4.9299933895792094</v>
      </c>
      <c r="DA98">
        <v>4.9486913971255859</v>
      </c>
      <c r="DB98">
        <v>4.9673960956496899</v>
      </c>
      <c r="DC98">
        <v>4.9861070164655246</v>
      </c>
      <c r="DD98">
        <v>5.0048236779821025</v>
      </c>
      <c r="DE98">
        <v>5.0235455922324519</v>
      </c>
      <c r="DF98">
        <v>5.0422722698485103</v>
      </c>
      <c r="DG98">
        <v>5.0610032234128823</v>
      </c>
      <c r="DH98">
        <v>5.0797379694542713</v>
      </c>
      <c r="DI98">
        <v>5.0984760294883529</v>
      </c>
      <c r="DJ98">
        <v>5.1172169304829254</v>
      </c>
      <c r="DK98">
        <v>5.1359602050242614</v>
      </c>
      <c r="DL98">
        <v>5.1547053913491112</v>
      </c>
      <c r="DM98">
        <v>5.1734520333245939</v>
      </c>
      <c r="DN98">
        <v>5.1921996804105959</v>
      </c>
      <c r="DO98">
        <v>5.2109478876164559</v>
      </c>
      <c r="DP98">
        <v>5.2296962154550783</v>
      </c>
      <c r="DQ98">
        <v>5.2484442298964495</v>
      </c>
      <c r="DR98">
        <v>5.2671915023194202</v>
      </c>
      <c r="DS98">
        <v>5.2859376094631614</v>
      </c>
      <c r="DT98">
        <v>5.3046821333779377</v>
      </c>
      <c r="DU98">
        <v>5.323424661374915</v>
      </c>
      <c r="DV98">
        <v>5.3421647859759815</v>
      </c>
      <c r="DW98">
        <v>5.3609021048627454</v>
      </c>
      <c r="DX98">
        <v>5.3796362208257165</v>
      </c>
      <c r="DY98">
        <v>5.3983667417129624</v>
      </c>
      <c r="DZ98">
        <v>5.4170932803785092</v>
      </c>
      <c r="EA98">
        <v>5.4358154546313813</v>
      </c>
      <c r="EB98">
        <v>5.4545325496178236</v>
      </c>
      <c r="EC98">
        <v>5.4732432544975325</v>
      </c>
      <c r="ED98">
        <v>5.4919472435412047</v>
      </c>
      <c r="EE98">
        <v>5.5106442954620576</v>
      </c>
      <c r="EF98">
        <v>5.529334223063799</v>
      </c>
      <c r="EG98">
        <v>5.5480168048141252</v>
      </c>
      <c r="EH98">
        <v>5.5666918420300107</v>
      </c>
      <c r="EI98">
        <v>5.5853591463509957</v>
      </c>
      <c r="EJ98">
        <v>5.6040185273575389</v>
      </c>
      <c r="EK98">
        <v>5.6226697822195177</v>
      </c>
      <c r="EL98">
        <v>5.6413127989477516</v>
      </c>
      <c r="EM98">
        <v>5.6599484730950422</v>
      </c>
      <c r="EN98">
        <v>5.6785765441933336</v>
      </c>
      <c r="EO98">
        <v>5.6971966205459523</v>
      </c>
      <c r="EP98">
        <v>5.7158082390169085</v>
      </c>
      <c r="EQ98">
        <v>5.7344109842760105</v>
      </c>
      <c r="ER98">
        <v>5.7530044118904158</v>
      </c>
      <c r="ES98">
        <v>5.7715880638275792</v>
      </c>
      <c r="ET98">
        <v>5.7901614838584692</v>
      </c>
      <c r="EU98">
        <v>5.8087242310212162</v>
      </c>
      <c r="EV98">
        <v>5.8272758895208909</v>
      </c>
      <c r="EW98">
        <v>5.8458160740602096</v>
      </c>
      <c r="EX98">
        <v>5.8643444305279786</v>
      </c>
      <c r="EY98">
        <v>5.8828606329336139</v>
      </c>
      <c r="EZ98">
        <v>5.9013643781271696</v>
      </c>
      <c r="FA98">
        <v>5.9198553799608504</v>
      </c>
      <c r="FB98">
        <v>5.938333364167832</v>
      </c>
      <c r="FC98">
        <v>5.956798064594409</v>
      </c>
      <c r="FD98">
        <v>5.975249220826683</v>
      </c>
      <c r="FE98">
        <v>5.9936865768986252</v>
      </c>
      <c r="FF98">
        <v>6.0121098806774853</v>
      </c>
      <c r="FG98">
        <v>6.0305188836001378</v>
      </c>
      <c r="FH98">
        <v>6.0489133405611994</v>
      </c>
      <c r="FI98">
        <v>6.06729300985495</v>
      </c>
      <c r="FJ98">
        <v>6.085657653133822</v>
      </c>
      <c r="FK98">
        <v>6.1040070353708131</v>
      </c>
      <c r="FL98">
        <v>6.1223409248232201</v>
      </c>
      <c r="FM98">
        <v>6.140659092996728</v>
      </c>
      <c r="FN98">
        <v>6.1589613146100675</v>
      </c>
      <c r="FO98">
        <v>6.1772473675603408</v>
      </c>
      <c r="FP98">
        <v>6.1955170328880627</v>
      </c>
      <c r="FQ98">
        <v>6.2137700947437224</v>
      </c>
      <c r="FR98">
        <v>6.2320063403535926</v>
      </c>
      <c r="FS98">
        <v>6.2502255599868874</v>
      </c>
      <c r="FT98">
        <v>6.2684275469229505</v>
      </c>
      <c r="FU98">
        <v>6.2866120974187254</v>
      </c>
      <c r="FV98">
        <v>6.3047790106768531</v>
      </c>
      <c r="FW98">
        <v>6.3229280888140522</v>
      </c>
      <c r="FX98">
        <v>6.3410591368301681</v>
      </c>
      <c r="FY98">
        <v>6.3591719625768093</v>
      </c>
      <c r="FZ98">
        <v>6.3772663767274764</v>
      </c>
      <c r="GA98">
        <v>6.3953421927472505</v>
      </c>
      <c r="GB98">
        <v>6.4133992268630777</v>
      </c>
      <c r="GC98">
        <v>6.4314372980344103</v>
      </c>
      <c r="GD98">
        <v>6.4494562279243297</v>
      </c>
      <c r="GE98">
        <v>6.4674558408707554</v>
      </c>
      <c r="GF98">
        <v>6.4854359638583929</v>
      </c>
      <c r="GG98">
        <v>6.5033964264903688</v>
      </c>
      <c r="GH98">
        <v>6.5213370609609598</v>
      </c>
      <c r="GI98">
        <v>6.5392577020281664</v>
      </c>
      <c r="GJ98">
        <v>6.5571581869866549</v>
      </c>
      <c r="GK98">
        <v>6.5750383556411549</v>
      </c>
      <c r="GL98">
        <v>6.5928980502801124</v>
      </c>
      <c r="GM98">
        <v>6.6107371156495844</v>
      </c>
      <c r="GN98">
        <v>6.6285553989275172</v>
      </c>
      <c r="GO98">
        <v>6.646352749698238</v>
      </c>
      <c r="GP98">
        <v>6.6641290199273158</v>
      </c>
      <c r="GQ98">
        <v>6.6818840639367068</v>
      </c>
      <c r="GR98">
        <v>6.6996177383801125</v>
      </c>
      <c r="GS98">
        <v>6.7173299022186086</v>
      </c>
      <c r="GT98">
        <v>6.7350204166966563</v>
      </c>
    </row>
    <row r="99" spans="1:202" x14ac:dyDescent="0.3">
      <c r="A99" s="3">
        <v>93</v>
      </c>
      <c r="B99">
        <v>2.8680634490335137</v>
      </c>
      <c r="C99">
        <v>2.8844292764413524</v>
      </c>
      <c r="D99">
        <v>2.9007886474618374</v>
      </c>
      <c r="E99">
        <v>2.9171338104925866</v>
      </c>
      <c r="F99">
        <v>2.9334567307444388</v>
      </c>
      <c r="G99">
        <v>2.949749168580496</v>
      </c>
      <c r="H99">
        <v>2.9660033552524965</v>
      </c>
      <c r="I99">
        <v>2.982212139351418</v>
      </c>
      <c r="J99">
        <v>2.9983693075522666</v>
      </c>
      <c r="K99">
        <v>3.0144695614738737</v>
      </c>
      <c r="L99">
        <v>3.0305086053956103</v>
      </c>
      <c r="M99">
        <v>3.0464828450296295</v>
      </c>
      <c r="N99">
        <v>3.0623894688395552</v>
      </c>
      <c r="O99">
        <v>3.0782265203064725</v>
      </c>
      <c r="P99">
        <v>3.0939932718869727</v>
      </c>
      <c r="Q99">
        <v>3.1096901448522232</v>
      </c>
      <c r="R99">
        <v>3.1253185187266155</v>
      </c>
      <c r="S99">
        <v>3.140880690760028</v>
      </c>
      <c r="T99">
        <v>3.1563797683137977</v>
      </c>
      <c r="U99">
        <v>3.1718195788422463</v>
      </c>
      <c r="V99">
        <v>3.1872043175643654</v>
      </c>
      <c r="W99">
        <v>3.2025384667198011</v>
      </c>
      <c r="X99">
        <v>3.2178267667419505</v>
      </c>
      <c r="Y99">
        <v>3.2330742272928319</v>
      </c>
      <c r="Z99">
        <v>3.2482859439370344</v>
      </c>
      <c r="AA99">
        <v>3.2634669154494134</v>
      </c>
      <c r="AB99">
        <v>3.2786219930238047</v>
      </c>
      <c r="AC99">
        <v>3.2937558538753535</v>
      </c>
      <c r="AD99">
        <v>3.3088729890696129</v>
      </c>
      <c r="AE99">
        <v>3.3239776252512314</v>
      </c>
      <c r="AF99">
        <v>3.3390737426422987</v>
      </c>
      <c r="AG99">
        <v>3.3541650409023873</v>
      </c>
      <c r="AH99">
        <v>3.3692549318756875</v>
      </c>
      <c r="AI99">
        <v>3.3843464743367093</v>
      </c>
      <c r="AJ99">
        <v>3.3994424328694066</v>
      </c>
      <c r="AK99">
        <v>3.4145452781349945</v>
      </c>
      <c r="AL99">
        <v>3.4296572212802232</v>
      </c>
      <c r="AM99">
        <v>3.4447801645013101</v>
      </c>
      <c r="AN99">
        <v>3.4599157178756315</v>
      </c>
      <c r="AO99">
        <v>3.4750652447366122</v>
      </c>
      <c r="AP99">
        <v>3.4902299121517188</v>
      </c>
      <c r="AQ99">
        <v>3.5054107279344464</v>
      </c>
      <c r="AR99">
        <v>3.5206085630815664</v>
      </c>
      <c r="AS99">
        <v>3.5358241910949744</v>
      </c>
      <c r="AT99">
        <v>3.5510583240219518</v>
      </c>
      <c r="AU99">
        <v>3.5663116449471204</v>
      </c>
      <c r="AV99">
        <v>3.5815848503952736</v>
      </c>
      <c r="AW99">
        <v>3.5968786935251131</v>
      </c>
      <c r="AX99">
        <v>3.6121939528624694</v>
      </c>
      <c r="AY99">
        <v>3.6275313937443912</v>
      </c>
      <c r="AZ99">
        <v>3.6428916944134642</v>
      </c>
      <c r="BA99">
        <v>3.6582754477923913</v>
      </c>
      <c r="BB99">
        <v>3.6736831512919679</v>
      </c>
      <c r="BC99">
        <v>3.689115202588809</v>
      </c>
      <c r="BD99">
        <v>3.7045718793438169</v>
      </c>
      <c r="BE99">
        <v>3.7200533244832314</v>
      </c>
      <c r="BF99">
        <v>3.7355595584367478</v>
      </c>
      <c r="BG99">
        <v>3.7510905233738043</v>
      </c>
      <c r="BH99">
        <v>3.7666461097185078</v>
      </c>
      <c r="BI99">
        <v>3.7822261854191765</v>
      </c>
      <c r="BJ99">
        <v>3.7978305681993589</v>
      </c>
      <c r="BK99">
        <v>3.8134590108767839</v>
      </c>
      <c r="BL99">
        <v>3.8291111934744464</v>
      </c>
      <c r="BM99">
        <v>3.8447867397033946</v>
      </c>
      <c r="BN99">
        <v>3.8604852262408258</v>
      </c>
      <c r="BO99">
        <v>3.8762061789219615</v>
      </c>
      <c r="BP99">
        <v>3.891949060896124</v>
      </c>
      <c r="BQ99">
        <v>3.9077132805107198</v>
      </c>
      <c r="BR99">
        <v>3.9234981902053647</v>
      </c>
      <c r="BS99">
        <v>3.9393031082489216</v>
      </c>
      <c r="BT99">
        <v>3.9551273183478628</v>
      </c>
      <c r="BU99">
        <v>3.9709700858823709</v>
      </c>
      <c r="BV99">
        <v>3.9868306751707649</v>
      </c>
      <c r="BW99">
        <v>4.002708387616579</v>
      </c>
      <c r="BX99">
        <v>4.0186026151444452</v>
      </c>
      <c r="BY99">
        <v>4.0345129236765018</v>
      </c>
      <c r="BZ99">
        <v>4.0504391579616197</v>
      </c>
      <c r="CA99">
        <v>4.0663814514895193</v>
      </c>
      <c r="CB99">
        <v>4.0823401539629032</v>
      </c>
      <c r="CC99">
        <v>4.0983156832094352</v>
      </c>
      <c r="CD99">
        <v>4.1143084324939423</v>
      </c>
      <c r="CE99">
        <v>4.1303186986226308</v>
      </c>
      <c r="CF99">
        <v>4.1463466494244301</v>
      </c>
      <c r="CG99">
        <v>4.1623923205992526</v>
      </c>
      <c r="CH99">
        <v>4.178455621179765</v>
      </c>
      <c r="CI99">
        <v>4.1945363491160919</v>
      </c>
      <c r="CJ99">
        <v>4.2106342026060446</v>
      </c>
      <c r="CK99">
        <v>4.2267487964789296</v>
      </c>
      <c r="CL99">
        <v>4.2428796764864671</v>
      </c>
      <c r="CM99">
        <v>4.2590263564861175</v>
      </c>
      <c r="CN99">
        <v>4.2751883503591728</v>
      </c>
      <c r="CO99">
        <v>4.2913651955672378</v>
      </c>
      <c r="CP99">
        <v>4.3075564486940578</v>
      </c>
      <c r="CQ99">
        <v>4.3237614840129908</v>
      </c>
      <c r="CR99">
        <v>4.3399792244849493</v>
      </c>
      <c r="CS99">
        <v>4.3562083737178483</v>
      </c>
      <c r="CT99">
        <v>4.3724489343003512</v>
      </c>
      <c r="CU99">
        <v>4.3887008694840262</v>
      </c>
      <c r="CV99">
        <v>4.4049640702215243</v>
      </c>
      <c r="CW99">
        <v>4.4212383980199519</v>
      </c>
      <c r="CX99">
        <v>4.4375236751773173</v>
      </c>
      <c r="CY99">
        <v>4.4538196794745915</v>
      </c>
      <c r="CZ99">
        <v>4.4701261436835011</v>
      </c>
      <c r="DA99">
        <v>4.4864427594126397</v>
      </c>
      <c r="DB99">
        <v>4.5027691841043946</v>
      </c>
      <c r="DC99">
        <v>4.5191050496049741</v>
      </c>
      <c r="DD99">
        <v>4.5354499707498093</v>
      </c>
      <c r="DE99">
        <v>4.5518035527841363</v>
      </c>
      <c r="DF99">
        <v>4.5681653970079168</v>
      </c>
      <c r="DG99">
        <v>4.5845351045790608</v>
      </c>
      <c r="DH99">
        <v>4.6009122787855148</v>
      </c>
      <c r="DI99">
        <v>4.617296526241816</v>
      </c>
      <c r="DJ99">
        <v>4.63368745743918</v>
      </c>
      <c r="DK99">
        <v>4.6500846869601986</v>
      </c>
      <c r="DL99">
        <v>4.6664878335429876</v>
      </c>
      <c r="DM99">
        <v>4.6828965200866861</v>
      </c>
      <c r="DN99">
        <v>4.6993103736372461</v>
      </c>
      <c r="DO99">
        <v>4.715729025366457</v>
      </c>
      <c r="DP99">
        <v>4.7321521105476734</v>
      </c>
      <c r="DQ99">
        <v>4.7485792685305341</v>
      </c>
      <c r="DR99">
        <v>4.7650101427136349</v>
      </c>
      <c r="DS99">
        <v>4.7814443805161773</v>
      </c>
      <c r="DT99">
        <v>4.7978816333485241</v>
      </c>
      <c r="DU99">
        <v>4.8143215565814472</v>
      </c>
      <c r="DV99">
        <v>4.8307638095149628</v>
      </c>
      <c r="DW99">
        <v>4.8472080553457744</v>
      </c>
      <c r="DX99">
        <v>4.8636539611348724</v>
      </c>
      <c r="DY99">
        <v>4.8801011977735982</v>
      </c>
      <c r="DZ99">
        <v>4.8965494399497942</v>
      </c>
      <c r="EA99">
        <v>4.9129983661136407</v>
      </c>
      <c r="EB99">
        <v>4.929447658442669</v>
      </c>
      <c r="EC99">
        <v>4.9458966259066415</v>
      </c>
      <c r="ED99">
        <v>4.9623439424787819</v>
      </c>
      <c r="EE99">
        <v>4.9787894602982448</v>
      </c>
      <c r="EF99">
        <v>4.9952330666705507</v>
      </c>
      <c r="EG99">
        <v>5.0116746092718643</v>
      </c>
      <c r="EH99">
        <v>5.0281139587268342</v>
      </c>
      <c r="EI99">
        <v>5.0445509949096845</v>
      </c>
      <c r="EJ99">
        <v>5.0609855934622345</v>
      </c>
      <c r="EK99">
        <v>5.0774176145780814</v>
      </c>
      <c r="EL99">
        <v>5.0938468956285305</v>
      </c>
      <c r="EM99">
        <v>5.1102733729887575</v>
      </c>
      <c r="EN99">
        <v>5.1266981143614458</v>
      </c>
      <c r="EO99">
        <v>5.1431207640127496</v>
      </c>
      <c r="EP99">
        <v>5.159540887634023</v>
      </c>
      <c r="EQ99">
        <v>5.1759581019288703</v>
      </c>
      <c r="ER99">
        <v>5.1923719911216466</v>
      </c>
      <c r="ES99">
        <v>5.2087821238721688</v>
      </c>
      <c r="ET99">
        <v>5.2251880700133739</v>
      </c>
      <c r="EU99">
        <v>5.2415894151255173</v>
      </c>
      <c r="EV99">
        <v>5.2579857712021294</v>
      </c>
      <c r="EW99">
        <v>5.2743767823409371</v>
      </c>
      <c r="EX99">
        <v>5.2907621254034751</v>
      </c>
      <c r="EY99">
        <v>5.3071415066245606</v>
      </c>
      <c r="EZ99">
        <v>5.3235146558482143</v>
      </c>
      <c r="FA99">
        <v>5.3398813201847162</v>
      </c>
      <c r="FB99">
        <v>5.3562412584643369</v>
      </c>
      <c r="FC99">
        <v>5.3725942371681299</v>
      </c>
      <c r="FD99">
        <v>5.3889400278735593</v>
      </c>
      <c r="FE99">
        <v>5.4052784058715844</v>
      </c>
      <c r="FF99">
        <v>5.4216091495162857</v>
      </c>
      <c r="FG99">
        <v>5.437932039953111</v>
      </c>
      <c r="FH99">
        <v>5.4542468610109154</v>
      </c>
      <c r="FI99">
        <v>5.4705533991515978</v>
      </c>
      <c r="FJ99">
        <v>5.4868514434376578</v>
      </c>
      <c r="FK99">
        <v>5.5031407855034757</v>
      </c>
      <c r="FL99">
        <v>5.5194212195283114</v>
      </c>
      <c r="FM99">
        <v>5.5356925422090484</v>
      </c>
      <c r="FN99">
        <v>5.5519545527338892</v>
      </c>
      <c r="FO99">
        <v>5.5682070527559659</v>
      </c>
      <c r="FP99">
        <v>5.5844498463674768</v>
      </c>
      <c r="FQ99">
        <v>5.6006827400741486</v>
      </c>
      <c r="FR99">
        <v>5.6169055427699419</v>
      </c>
      <c r="FS99">
        <v>5.6331180657120115</v>
      </c>
      <c r="FT99">
        <v>5.6493201224963059</v>
      </c>
      <c r="FU99">
        <v>5.6655115290330684</v>
      </c>
      <c r="FV99">
        <v>5.6816921035228631</v>
      </c>
      <c r="FW99">
        <v>5.6978616664328143</v>
      </c>
      <c r="FX99">
        <v>5.714020040473514</v>
      </c>
      <c r="FY99">
        <v>5.7301670505753464</v>
      </c>
      <c r="FZ99">
        <v>5.746302523866234</v>
      </c>
      <c r="GA99">
        <v>5.7624262896487863</v>
      </c>
      <c r="GB99">
        <v>5.7785381793781028</v>
      </c>
      <c r="GC99">
        <v>5.7946380266398876</v>
      </c>
      <c r="GD99">
        <v>5.8107256671286507</v>
      </c>
      <c r="GE99">
        <v>5.8268009386262776</v>
      </c>
      <c r="GF99">
        <v>5.842863680981111</v>
      </c>
      <c r="GG99">
        <v>5.8589137360866061</v>
      </c>
      <c r="GH99">
        <v>5.8749509478611373</v>
      </c>
      <c r="GI99">
        <v>5.89097516222742</v>
      </c>
      <c r="GJ99">
        <v>5.9069862270922471</v>
      </c>
      <c r="GK99">
        <v>5.9229839923268912</v>
      </c>
      <c r="GL99">
        <v>5.9389683097473096</v>
      </c>
      <c r="GM99">
        <v>5.954939033094675</v>
      </c>
      <c r="GN99">
        <v>5.9708960180163331</v>
      </c>
      <c r="GO99">
        <v>5.9868391220467885</v>
      </c>
      <c r="GP99">
        <v>6.0027682045890174</v>
      </c>
      <c r="GQ99">
        <v>6.0186831268960361</v>
      </c>
      <c r="GR99">
        <v>6.0345837520524697</v>
      </c>
      <c r="GS99">
        <v>6.0504699449567738</v>
      </c>
      <c r="GT99">
        <v>6.0663415723030596</v>
      </c>
    </row>
    <row r="100" spans="1:202" x14ac:dyDescent="0.3">
      <c r="A100" s="3">
        <v>94</v>
      </c>
      <c r="B100">
        <v>2.664678391391746</v>
      </c>
      <c r="C100">
        <v>2.6789074225936957</v>
      </c>
      <c r="D100">
        <v>2.6931360659845325</v>
      </c>
      <c r="E100">
        <v>2.7073581888944318</v>
      </c>
      <c r="F100">
        <v>2.7215672001223368</v>
      </c>
      <c r="G100">
        <v>2.7357562487109135</v>
      </c>
      <c r="H100">
        <v>2.7499182932891983</v>
      </c>
      <c r="I100">
        <v>2.7640466906198924</v>
      </c>
      <c r="J100">
        <v>2.7781353212817805</v>
      </c>
      <c r="K100">
        <v>2.7921788632616682</v>
      </c>
      <c r="L100">
        <v>2.8061727663245222</v>
      </c>
      <c r="M100">
        <v>2.8201133245150913</v>
      </c>
      <c r="N100">
        <v>2.8339974094840414</v>
      </c>
      <c r="O100">
        <v>2.8478225430601896</v>
      </c>
      <c r="P100">
        <v>2.8615869652762598</v>
      </c>
      <c r="Q100">
        <v>2.8752899691989029</v>
      </c>
      <c r="R100">
        <v>2.888931832442907</v>
      </c>
      <c r="S100">
        <v>2.9025136494555568</v>
      </c>
      <c r="T100">
        <v>2.916037299106776</v>
      </c>
      <c r="U100">
        <v>2.9295053542263929</v>
      </c>
      <c r="V100">
        <v>2.9429210074656993</v>
      </c>
      <c r="W100">
        <v>2.9562877626712805</v>
      </c>
      <c r="X100">
        <v>2.969609370164477</v>
      </c>
      <c r="Y100">
        <v>2.9828898082931659</v>
      </c>
      <c r="Z100">
        <v>2.9961332998641694</v>
      </c>
      <c r="AA100">
        <v>3.0093441517297208</v>
      </c>
      <c r="AB100">
        <v>3.022526594281203</v>
      </c>
      <c r="AC100">
        <v>3.035684739580887</v>
      </c>
      <c r="AD100">
        <v>3.0488225608679187</v>
      </c>
      <c r="AE100">
        <v>3.0619438841760456</v>
      </c>
      <c r="AF100">
        <v>3.075052318713702</v>
      </c>
      <c r="AG100">
        <v>3.0881512743275294</v>
      </c>
      <c r="AH100">
        <v>3.1012439302185868</v>
      </c>
      <c r="AI100">
        <v>3.1143332282783547</v>
      </c>
      <c r="AJ100">
        <v>3.1274218126477393</v>
      </c>
      <c r="AK100">
        <v>3.1405120833287015</v>
      </c>
      <c r="AL100">
        <v>3.1536061947885656</v>
      </c>
      <c r="AM100">
        <v>3.1667060865363368</v>
      </c>
      <c r="AN100">
        <v>3.1798134356198773</v>
      </c>
      <c r="AO100">
        <v>3.192929671074566</v>
      </c>
      <c r="AP100">
        <v>3.2060560139039893</v>
      </c>
      <c r="AQ100">
        <v>3.2191935219351393</v>
      </c>
      <c r="AR100">
        <v>3.2323431220160472</v>
      </c>
      <c r="AS100">
        <v>3.2455056286226949</v>
      </c>
      <c r="AT100">
        <v>3.2586817782208186</v>
      </c>
      <c r="AU100">
        <v>3.2718722604606825</v>
      </c>
      <c r="AV100">
        <v>3.2850777463984571</v>
      </c>
      <c r="AW100">
        <v>3.2982989261397506</v>
      </c>
      <c r="AX100">
        <v>3.3115365472436196</v>
      </c>
      <c r="AY100">
        <v>3.3247913836083711</v>
      </c>
      <c r="AZ100">
        <v>3.3380641987999553</v>
      </c>
      <c r="BA100">
        <v>3.351355676274494</v>
      </c>
      <c r="BB100">
        <v>3.364666422113288</v>
      </c>
      <c r="BC100">
        <v>3.3779969556244538</v>
      </c>
      <c r="BD100">
        <v>3.3913477065778892</v>
      </c>
      <c r="BE100">
        <v>3.4047189966788238</v>
      </c>
      <c r="BF100">
        <v>3.418111026359</v>
      </c>
      <c r="BG100">
        <v>3.4315238866520446</v>
      </c>
      <c r="BH100">
        <v>3.44495760087473</v>
      </c>
      <c r="BI100">
        <v>3.4584121488546913</v>
      </c>
      <c r="BJ100">
        <v>3.471887493967742</v>
      </c>
      <c r="BK100">
        <v>3.4853835552040664</v>
      </c>
      <c r="BL100">
        <v>3.4989001928741317</v>
      </c>
      <c r="BM100">
        <v>3.5124372002059943</v>
      </c>
      <c r="BN100">
        <v>3.5259943188798104</v>
      </c>
      <c r="BO100">
        <v>3.5395712474657017</v>
      </c>
      <c r="BP100">
        <v>3.5531676377575678</v>
      </c>
      <c r="BQ100">
        <v>3.5667830834038199</v>
      </c>
      <c r="BR100">
        <v>3.5804171275056405</v>
      </c>
      <c r="BS100">
        <v>3.5940692610768821</v>
      </c>
      <c r="BT100">
        <v>3.6077389440631435</v>
      </c>
      <c r="BU100">
        <v>3.6214256041887296</v>
      </c>
      <c r="BV100">
        <v>3.6351286526821838</v>
      </c>
      <c r="BW100">
        <v>3.6488475000700049</v>
      </c>
      <c r="BX100">
        <v>3.6625815924459744</v>
      </c>
      <c r="BY100">
        <v>3.676330461850398</v>
      </c>
      <c r="BZ100">
        <v>3.6900938055062937</v>
      </c>
      <c r="CA100">
        <v>3.7038715847505159</v>
      </c>
      <c r="CB100">
        <v>3.7176640307685176</v>
      </c>
      <c r="CC100">
        <v>3.731471572398263</v>
      </c>
      <c r="CD100">
        <v>3.7452946910826199</v>
      </c>
      <c r="CE100">
        <v>3.7591338326459294</v>
      </c>
      <c r="CF100">
        <v>3.7729893389878271</v>
      </c>
      <c r="CG100">
        <v>3.7868614210527198</v>
      </c>
      <c r="CH100">
        <v>3.8007501603449043</v>
      </c>
      <c r="CI100">
        <v>3.8146555182912607</v>
      </c>
      <c r="CJ100">
        <v>3.8285773545049864</v>
      </c>
      <c r="CK100">
        <v>3.8425154391058953</v>
      </c>
      <c r="CL100">
        <v>3.8564694690365258</v>
      </c>
      <c r="CM100">
        <v>3.8704390811059426</v>
      </c>
      <c r="CN100">
        <v>3.8844238874007857</v>
      </c>
      <c r="CO100">
        <v>3.8984235044404869</v>
      </c>
      <c r="CP100">
        <v>3.9124375746690561</v>
      </c>
      <c r="CQ100">
        <v>3.9264657601290764</v>
      </c>
      <c r="CR100">
        <v>3.9405075414752275</v>
      </c>
      <c r="CS100">
        <v>3.9545619571873374</v>
      </c>
      <c r="CT100">
        <v>3.9686278414935998</v>
      </c>
      <c r="CU100">
        <v>3.982705327199028</v>
      </c>
      <c r="CV100">
        <v>3.9967944596457414</v>
      </c>
      <c r="CW100">
        <v>4.0108952465162702</v>
      </c>
      <c r="CX100">
        <v>4.0250076468580147</v>
      </c>
      <c r="CY100">
        <v>4.0391315652867377</v>
      </c>
      <c r="CZ100">
        <v>4.0532668517449366</v>
      </c>
      <c r="DA100">
        <v>4.0674133062276638</v>
      </c>
      <c r="DB100">
        <v>4.0815706870825039</v>
      </c>
      <c r="DC100">
        <v>4.0957387210548717</v>
      </c>
      <c r="DD100">
        <v>4.1099171132889296</v>
      </c>
      <c r="DE100">
        <v>4.1241055559379589</v>
      </c>
      <c r="DF100">
        <v>4.1383037346987663</v>
      </c>
      <c r="DG100">
        <v>4.1525113332098584</v>
      </c>
      <c r="DH100">
        <v>4.1667280356812455</v>
      </c>
      <c r="DI100">
        <v>4.1809535282866648</v>
      </c>
      <c r="DJ100">
        <v>4.1951874998134997</v>
      </c>
      <c r="DK100">
        <v>4.2094296419282102</v>
      </c>
      <c r="DL100">
        <v>4.2236796492699682</v>
      </c>
      <c r="DM100">
        <v>4.2379372194772742</v>
      </c>
      <c r="DN100">
        <v>4.2522020531916667</v>
      </c>
      <c r="DO100">
        <v>4.2664738540540128</v>
      </c>
      <c r="DP100">
        <v>4.2807523286968063</v>
      </c>
      <c r="DQ100">
        <v>4.2950371867353425</v>
      </c>
      <c r="DR100">
        <v>4.3093281407559232</v>
      </c>
      <c r="DS100">
        <v>4.3236249063035075</v>
      </c>
      <c r="DT100">
        <v>4.3379272018672879</v>
      </c>
      <c r="DU100">
        <v>4.3522347488648592</v>
      </c>
      <c r="DV100">
        <v>4.3665472716257767</v>
      </c>
      <c r="DW100">
        <v>4.3808644973732243</v>
      </c>
      <c r="DX100">
        <v>4.3951861562055115</v>
      </c>
      <c r="DY100">
        <v>4.409511981076065</v>
      </c>
      <c r="DZ100">
        <v>4.4238417077727235</v>
      </c>
      <c r="EA100">
        <v>4.4381750748968329</v>
      </c>
      <c r="EB100">
        <v>4.4525118238410641</v>
      </c>
      <c r="EC100">
        <v>4.4668516987669875</v>
      </c>
      <c r="ED100">
        <v>4.4811940563327113</v>
      </c>
      <c r="EE100">
        <v>4.4955376169870362</v>
      </c>
      <c r="EF100">
        <v>4.5098823499040748</v>
      </c>
      <c r="EG100">
        <v>4.5242281780925566</v>
      </c>
      <c r="EH100">
        <v>4.5385750482473668</v>
      </c>
      <c r="EI100">
        <v>4.5529229154607549</v>
      </c>
      <c r="EJ100">
        <v>4.5672717282464959</v>
      </c>
      <c r="EK100">
        <v>4.5816214161492042</v>
      </c>
      <c r="EL100">
        <v>4.5959718816705646</v>
      </c>
      <c r="EM100">
        <v>4.6103229972621591</v>
      </c>
      <c r="EN100">
        <v>4.6246747374281938</v>
      </c>
      <c r="EO100">
        <v>4.6390282554299347</v>
      </c>
      <c r="EP100">
        <v>4.6533831430650849</v>
      </c>
      <c r="EQ100">
        <v>4.6677390479991914</v>
      </c>
      <c r="ER100">
        <v>4.682095581368884</v>
      </c>
      <c r="ES100">
        <v>4.6964523365944757</v>
      </c>
      <c r="ET100">
        <v>4.7108089079141564</v>
      </c>
      <c r="EU100">
        <v>4.7251649064521644</v>
      </c>
      <c r="EV100">
        <v>4.7395199719150582</v>
      </c>
      <c r="EW100">
        <v>4.7538737787647563</v>
      </c>
      <c r="EX100">
        <v>4.7682260368346476</v>
      </c>
      <c r="EY100">
        <v>4.7825764874944809</v>
      </c>
      <c r="EZ100">
        <v>4.7969248972267593</v>
      </c>
      <c r="FA100">
        <v>4.8112710505959626</v>
      </c>
      <c r="FB100">
        <v>4.8256147441213244</v>
      </c>
      <c r="FC100">
        <v>4.8399557817939467</v>
      </c>
      <c r="FD100">
        <v>4.8542939722715204</v>
      </c>
      <c r="FE100">
        <v>4.8686291273659776</v>
      </c>
      <c r="FF100">
        <v>4.8829610613387047</v>
      </c>
      <c r="FG100">
        <v>4.8972895906120613</v>
      </c>
      <c r="FH100">
        <v>4.9116145336604973</v>
      </c>
      <c r="FI100">
        <v>4.9259357109651205</v>
      </c>
      <c r="FJ100">
        <v>4.9402529449875061</v>
      </c>
      <c r="FK100">
        <v>4.9545660601475987</v>
      </c>
      <c r="FL100">
        <v>4.9688748828033056</v>
      </c>
      <c r="FM100">
        <v>4.9831792412296636</v>
      </c>
      <c r="FN100">
        <v>4.9974789655989298</v>
      </c>
      <c r="FO100">
        <v>5.0117738879606009</v>
      </c>
      <c r="FP100">
        <v>5.0260638422215749</v>
      </c>
      <c r="FQ100">
        <v>5.040348664126995</v>
      </c>
      <c r="FR100">
        <v>5.0546281912406954</v>
      </c>
      <c r="FS100">
        <v>5.0689022629264429</v>
      </c>
      <c r="FT100">
        <v>5.0831707203292211</v>
      </c>
      <c r="FU100">
        <v>5.0974334063566005</v>
      </c>
      <c r="FV100">
        <v>5.1116901656605194</v>
      </c>
      <c r="FW100">
        <v>5.1259408446192651</v>
      </c>
      <c r="FX100">
        <v>5.1401852913197814</v>
      </c>
      <c r="FY100">
        <v>5.1544233555396914</v>
      </c>
      <c r="FZ100">
        <v>5.1686548887305577</v>
      </c>
      <c r="GA100">
        <v>5.1828797440001892</v>
      </c>
      <c r="GB100">
        <v>5.1970977760960437</v>
      </c>
      <c r="GC100">
        <v>5.2113088413884725</v>
      </c>
      <c r="GD100">
        <v>5.2255127978541651</v>
      </c>
      <c r="GE100">
        <v>5.2397095050598921</v>
      </c>
      <c r="GF100">
        <v>5.253898824146674</v>
      </c>
      <c r="GG100">
        <v>5.2680806178135384</v>
      </c>
      <c r="GH100">
        <v>5.2822547503022008</v>
      </c>
      <c r="GI100">
        <v>5.2964210873815176</v>
      </c>
      <c r="GJ100">
        <v>5.3105794963320818</v>
      </c>
      <c r="GK100">
        <v>5.3247298459314578</v>
      </c>
      <c r="GL100">
        <v>5.3388720064392317</v>
      </c>
      <c r="GM100">
        <v>5.3530058495821322</v>
      </c>
      <c r="GN100">
        <v>5.3671312485398062</v>
      </c>
      <c r="GO100">
        <v>5.3812480779304082</v>
      </c>
      <c r="GP100">
        <v>5.3953562137965321</v>
      </c>
      <c r="GQ100">
        <v>5.4094555335912986</v>
      </c>
      <c r="GR100">
        <v>5.4235459161644428</v>
      </c>
      <c r="GS100">
        <v>5.437627241748956</v>
      </c>
      <c r="GT100">
        <v>5.4516993919475141</v>
      </c>
    </row>
    <row r="101" spans="1:202" x14ac:dyDescent="0.3">
      <c r="A101" s="3">
        <v>95</v>
      </c>
      <c r="B101">
        <v>2.4781938215392927</v>
      </c>
      <c r="C101">
        <v>2.4905048960348353</v>
      </c>
      <c r="D101">
        <v>2.5028188925016082</v>
      </c>
      <c r="E101">
        <v>2.5151309974813785</v>
      </c>
      <c r="F101">
        <v>2.5274360015900754</v>
      </c>
      <c r="G101">
        <v>2.5397282852374445</v>
      </c>
      <c r="H101">
        <v>2.5520019979818613</v>
      </c>
      <c r="I101">
        <v>2.5642511177435097</v>
      </c>
      <c r="J101">
        <v>2.5764699718709778</v>
      </c>
      <c r="K101">
        <v>2.5886533374387284</v>
      </c>
      <c r="L101">
        <v>2.6007966766578789</v>
      </c>
      <c r="M101">
        <v>2.6128961050818305</v>
      </c>
      <c r="N101">
        <v>2.6249484523661408</v>
      </c>
      <c r="O101">
        <v>2.6369510214731804</v>
      </c>
      <c r="P101">
        <v>2.6489016573174666</v>
      </c>
      <c r="Q101">
        <v>2.6607988104172051</v>
      </c>
      <c r="R101">
        <v>2.6726418391163094</v>
      </c>
      <c r="S101">
        <v>2.6844309460733911</v>
      </c>
      <c r="T101">
        <v>2.6961670280158501</v>
      </c>
      <c r="U101">
        <v>2.7078516506218051</v>
      </c>
      <c r="V101">
        <v>2.7194869719194656</v>
      </c>
      <c r="W101">
        <v>2.7310756811014727</v>
      </c>
      <c r="X101">
        <v>2.742620725869088</v>
      </c>
      <c r="Y101">
        <v>2.7541252622017254</v>
      </c>
      <c r="Z101">
        <v>2.7655926452862332</v>
      </c>
      <c r="AA101">
        <v>2.7770264500129969</v>
      </c>
      <c r="AB101">
        <v>2.7884303291821055</v>
      </c>
      <c r="AC101">
        <v>2.7998078715879728</v>
      </c>
      <c r="AD101">
        <v>2.811162568513268</v>
      </c>
      <c r="AE101">
        <v>2.8224977989898434</v>
      </c>
      <c r="AF101">
        <v>2.8338168247265543</v>
      </c>
      <c r="AG101">
        <v>2.8451227280294233</v>
      </c>
      <c r="AH101">
        <v>2.8564184287047425</v>
      </c>
      <c r="AI101">
        <v>2.8677066559370701</v>
      </c>
      <c r="AJ101">
        <v>2.8789899420920335</v>
      </c>
      <c r="AK101">
        <v>2.8902705671098516</v>
      </c>
      <c r="AL101">
        <v>2.901550607421953</v>
      </c>
      <c r="AM101">
        <v>2.9128319342389375</v>
      </c>
      <c r="AN101">
        <v>2.9241162404462102</v>
      </c>
      <c r="AO101">
        <v>2.9354049955679926</v>
      </c>
      <c r="AP101">
        <v>2.9466994577365284</v>
      </c>
      <c r="AQ101">
        <v>2.9580007096951562</v>
      </c>
      <c r="AR101">
        <v>2.9693096989873737</v>
      </c>
      <c r="AS101">
        <v>2.9806272659992317</v>
      </c>
      <c r="AT101">
        <v>2.9919541591742842</v>
      </c>
      <c r="AU101">
        <v>3.0032910648706093</v>
      </c>
      <c r="AV101">
        <v>3.0146386345361833</v>
      </c>
      <c r="AW101">
        <v>3.0259975091887696</v>
      </c>
      <c r="AX101">
        <v>3.0373683527672455</v>
      </c>
      <c r="AY101">
        <v>3.0487518863496064</v>
      </c>
      <c r="AZ101">
        <v>3.0601488577905656</v>
      </c>
      <c r="BA101">
        <v>3.071560006264761</v>
      </c>
      <c r="BB101">
        <v>3.0829859970099704</v>
      </c>
      <c r="BC101">
        <v>3.0944274244123875</v>
      </c>
      <c r="BD101">
        <v>3.1058848047207164</v>
      </c>
      <c r="BE101">
        <v>3.1173585743890442</v>
      </c>
      <c r="BF101">
        <v>3.1288490733646341</v>
      </c>
      <c r="BG101">
        <v>3.1403565329585348</v>
      </c>
      <c r="BH101">
        <v>3.1518810871930611</v>
      </c>
      <c r="BI101">
        <v>3.1634228120647805</v>
      </c>
      <c r="BJ101">
        <v>3.1749817480957176</v>
      </c>
      <c r="BK101">
        <v>3.1865579247271398</v>
      </c>
      <c r="BL101">
        <v>3.1981513329003519</v>
      </c>
      <c r="BM101">
        <v>3.2097619101802763</v>
      </c>
      <c r="BN101">
        <v>3.2213895323953352</v>
      </c>
      <c r="BO101">
        <v>3.2330340283124173</v>
      </c>
      <c r="BP101">
        <v>3.2446951879159798</v>
      </c>
      <c r="BQ101">
        <v>3.2563727588874798</v>
      </c>
      <c r="BR101">
        <v>3.2680664355704891</v>
      </c>
      <c r="BS101">
        <v>3.2797758659002625</v>
      </c>
      <c r="BT101">
        <v>3.2915006500297181</v>
      </c>
      <c r="BU101">
        <v>3.3032403600709728</v>
      </c>
      <c r="BV101">
        <v>3.3149945390240561</v>
      </c>
      <c r="BW101">
        <v>3.3267627151615784</v>
      </c>
      <c r="BX101">
        <v>3.3385444167414562</v>
      </c>
      <c r="BY101">
        <v>3.3503392059798927</v>
      </c>
      <c r="BZ101">
        <v>3.3621467264795655</v>
      </c>
      <c r="CA101">
        <v>3.3739667777665403</v>
      </c>
      <c r="CB101">
        <v>3.3857994082589471</v>
      </c>
      <c r="CC101">
        <v>3.3976449187858577</v>
      </c>
      <c r="CD101">
        <v>3.4095037899762701</v>
      </c>
      <c r="CE101">
        <v>3.421376540687632</v>
      </c>
      <c r="CF101">
        <v>3.4332636426291714</v>
      </c>
      <c r="CG101">
        <v>3.4451654581718856</v>
      </c>
      <c r="CH101">
        <v>3.4570822190609505</v>
      </c>
      <c r="CI101">
        <v>3.469014032901157</v>
      </c>
      <c r="CJ101">
        <v>3.4809608962075345</v>
      </c>
      <c r="CK101">
        <v>3.492922714239441</v>
      </c>
      <c r="CL101">
        <v>3.5048993136740876</v>
      </c>
      <c r="CM101">
        <v>3.5168904578243598</v>
      </c>
      <c r="CN101">
        <v>3.5288958582388688</v>
      </c>
      <c r="CO101">
        <v>3.5409152075061314</v>
      </c>
      <c r="CP101">
        <v>3.5529482064481925</v>
      </c>
      <c r="CQ101">
        <v>3.564994583514931</v>
      </c>
      <c r="CR101">
        <v>3.5770540871932752</v>
      </c>
      <c r="CS101">
        <v>3.5891262906817616</v>
      </c>
      <c r="CT101">
        <v>3.6012103365893324</v>
      </c>
      <c r="CU101">
        <v>3.6133051666315197</v>
      </c>
      <c r="CV101">
        <v>3.6254109856641605</v>
      </c>
      <c r="CW101">
        <v>3.6375279504696465</v>
      </c>
      <c r="CX101">
        <v>3.6496561571333785</v>
      </c>
      <c r="CY101">
        <v>3.6617956345899501</v>
      </c>
      <c r="CZ101">
        <v>3.6739463447321583</v>
      </c>
      <c r="DA101">
        <v>3.6861081883442495</v>
      </c>
      <c r="DB101">
        <v>3.6982810151823173</v>
      </c>
      <c r="DC101">
        <v>3.7104646360313041</v>
      </c>
      <c r="DD101">
        <v>3.7226588346306215</v>
      </c>
      <c r="DE101">
        <v>3.7348633778991598</v>
      </c>
      <c r="DF101">
        <v>3.7470780236713637</v>
      </c>
      <c r="DG101">
        <v>3.7593025258947819</v>
      </c>
      <c r="DH101">
        <v>3.771536637734954</v>
      </c>
      <c r="DI101">
        <v>3.7837801132218942</v>
      </c>
      <c r="DJ101">
        <v>3.7960327080235174</v>
      </c>
      <c r="DK101">
        <v>3.8082941797686658</v>
      </c>
      <c r="DL101">
        <v>3.8205642881688959</v>
      </c>
      <c r="DM101">
        <v>3.8328427950621915</v>
      </c>
      <c r="DN101">
        <v>3.8451294644303573</v>
      </c>
      <c r="DO101">
        <v>3.8574240624077589</v>
      </c>
      <c r="DP101">
        <v>3.8697263572856713</v>
      </c>
      <c r="DQ101">
        <v>3.8820361195150781</v>
      </c>
      <c r="DR101">
        <v>3.8943531217067004</v>
      </c>
      <c r="DS101">
        <v>3.9066771386298171</v>
      </c>
      <c r="DT101">
        <v>3.9190079472090105</v>
      </c>
      <c r="DU101">
        <v>3.9313453265192777</v>
      </c>
      <c r="DV101">
        <v>3.9436890577802188</v>
      </c>
      <c r="DW101">
        <v>3.956038924348249</v>
      </c>
      <c r="DX101">
        <v>3.9683947117083704</v>
      </c>
      <c r="DY101">
        <v>3.980756207464097</v>
      </c>
      <c r="DZ101">
        <v>3.9931232013268385</v>
      </c>
      <c r="EA101">
        <v>4.0054954851043618</v>
      </c>
      <c r="EB101">
        <v>4.0178728526883276</v>
      </c>
      <c r="EC101">
        <v>4.0302551000409466</v>
      </c>
      <c r="ED101">
        <v>4.0426420251813511</v>
      </c>
      <c r="EE101">
        <v>4.0550330432149764</v>
      </c>
      <c r="EF101">
        <v>4.06742692867752</v>
      </c>
      <c r="EG101">
        <v>4.0798236814922433</v>
      </c>
      <c r="EH101">
        <v>4.092223326765307</v>
      </c>
      <c r="EI101">
        <v>4.1046258973392611</v>
      </c>
      <c r="EJ101">
        <v>4.1170314167913347</v>
      </c>
      <c r="EK101">
        <v>4.1294398854497132</v>
      </c>
      <c r="EL101">
        <v>4.1418512713703137</v>
      </c>
      <c r="EM101">
        <v>4.15426550709347</v>
      </c>
      <c r="EN101">
        <v>4.1666824916973155</v>
      </c>
      <c r="EO101">
        <v>4.1791022260549937</v>
      </c>
      <c r="EP101">
        <v>4.1915258892155123</v>
      </c>
      <c r="EQ101">
        <v>4.2039531506562895</v>
      </c>
      <c r="ER101">
        <v>4.2163836383135305</v>
      </c>
      <c r="ES101">
        <v>4.228816959955779</v>
      </c>
      <c r="ET101">
        <v>4.2412527241391444</v>
      </c>
      <c r="EU101">
        <v>4.2536905582882554</v>
      </c>
      <c r="EV101">
        <v>4.2661301217775929</v>
      </c>
      <c r="EW101">
        <v>4.2785711127488071</v>
      </c>
      <c r="EX101">
        <v>4.2910132686605067</v>
      </c>
      <c r="EY101">
        <v>4.3034563618461732</v>
      </c>
      <c r="EZ101">
        <v>4.3159001921928422</v>
      </c>
      <c r="FA101">
        <v>4.3283445791753365</v>
      </c>
      <c r="FB101">
        <v>4.3407893549387353</v>
      </c>
      <c r="FC101">
        <v>4.3532343592516725</v>
      </c>
      <c r="FD101">
        <v>4.3656794363568991</v>
      </c>
      <c r="FE101">
        <v>4.3781244332797229</v>
      </c>
      <c r="FF101">
        <v>4.3905691990449753</v>
      </c>
      <c r="FG101">
        <v>4.4030135843613891</v>
      </c>
      <c r="FH101">
        <v>4.4154574415072432</v>
      </c>
      <c r="FI101">
        <v>4.427900624287048</v>
      </c>
      <c r="FJ101">
        <v>4.4403429880095189</v>
      </c>
      <c r="FK101">
        <v>4.4527843894703238</v>
      </c>
      <c r="FL101">
        <v>4.4652246869361534</v>
      </c>
      <c r="FM101">
        <v>4.4776637401285626</v>
      </c>
      <c r="FN101">
        <v>4.4901014102087089</v>
      </c>
      <c r="FO101">
        <v>4.5025375597617625</v>
      </c>
      <c r="FP101">
        <v>4.5149720527814452</v>
      </c>
      <c r="FQ101">
        <v>4.5274047546552936</v>
      </c>
      <c r="FR101">
        <v>4.5398355321493398</v>
      </c>
      <c r="FS101">
        <v>4.5522642533936448</v>
      </c>
      <c r="FT101">
        <v>4.564690787867562</v>
      </c>
      <c r="FU101">
        <v>4.5771150063853554</v>
      </c>
      <c r="FV101">
        <v>4.5895367810820034</v>
      </c>
      <c r="FW101">
        <v>4.601955985399087</v>
      </c>
      <c r="FX101">
        <v>4.6143724940710911</v>
      </c>
      <c r="FY101">
        <v>4.626786183111335</v>
      </c>
      <c r="FZ101">
        <v>4.6391969297988425</v>
      </c>
      <c r="GA101">
        <v>4.6516046126647126</v>
      </c>
      <c r="GB101">
        <v>4.6640091114791176</v>
      </c>
      <c r="GC101">
        <v>4.6764103072381147</v>
      </c>
      <c r="GD101">
        <v>4.6888080821508993</v>
      </c>
      <c r="GE101">
        <v>4.7012023196270434</v>
      </c>
      <c r="GF101">
        <v>4.7135929042641607</v>
      </c>
      <c r="GG101">
        <v>4.7259797218352873</v>
      </c>
      <c r="GH101">
        <v>4.7383626592769303</v>
      </c>
      <c r="GI101">
        <v>4.750741604676989</v>
      </c>
      <c r="GJ101">
        <v>4.7631164472626608</v>
      </c>
      <c r="GK101">
        <v>4.7754870773890588</v>
      </c>
      <c r="GL101">
        <v>4.7878533865275443</v>
      </c>
      <c r="GM101">
        <v>4.8002152672541882</v>
      </c>
      <c r="GN101">
        <v>4.8125726132386433</v>
      </c>
      <c r="GO101">
        <v>4.8249253192330457</v>
      </c>
      <c r="GP101">
        <v>4.837273281061087</v>
      </c>
      <c r="GQ101">
        <v>4.8496163956071285</v>
      </c>
      <c r="GR101">
        <v>4.8619545608055432</v>
      </c>
      <c r="GS101">
        <v>4.8742876756303417</v>
      </c>
      <c r="GT101">
        <v>4.8866156400845284</v>
      </c>
    </row>
    <row r="102" spans="1:202" x14ac:dyDescent="0.3">
      <c r="A102" s="3">
        <v>96</v>
      </c>
      <c r="B102">
        <v>2.3051976857290128</v>
      </c>
      <c r="C102">
        <v>2.3157179416990488</v>
      </c>
      <c r="D102">
        <v>2.3262431670317341</v>
      </c>
      <c r="E102">
        <v>2.336769800177251</v>
      </c>
      <c r="F102">
        <v>2.3472937814448755</v>
      </c>
      <c r="G102">
        <v>2.357810692350256</v>
      </c>
      <c r="H102">
        <v>2.3683157472999454</v>
      </c>
      <c r="I102">
        <v>2.3788039544179895</v>
      </c>
      <c r="J102">
        <v>2.3892701658997026</v>
      </c>
      <c r="K102">
        <v>2.3997095371786372</v>
      </c>
      <c r="L102">
        <v>2.4101176061087699</v>
      </c>
      <c r="M102">
        <v>2.4204904949726966</v>
      </c>
      <c r="N102">
        <v>2.4308248749323838</v>
      </c>
      <c r="O102">
        <v>2.4411180174855502</v>
      </c>
      <c r="P102">
        <v>2.4513675781831807</v>
      </c>
      <c r="Q102">
        <v>2.4615716623474526</v>
      </c>
      <c r="R102">
        <v>2.4717288848269305</v>
      </c>
      <c r="S102">
        <v>2.4818386428692349</v>
      </c>
      <c r="T102">
        <v>2.4919010564474178</v>
      </c>
      <c r="U102">
        <v>2.501916833816523</v>
      </c>
      <c r="V102">
        <v>2.5118872533470409</v>
      </c>
      <c r="W102">
        <v>2.521814099061146</v>
      </c>
      <c r="X102">
        <v>2.5316996108010557</v>
      </c>
      <c r="Y102">
        <v>2.541546242770238</v>
      </c>
      <c r="Z102">
        <v>2.5513566267680972</v>
      </c>
      <c r="AA102">
        <v>2.5611335707964855</v>
      </c>
      <c r="AB102">
        <v>2.5708800823497029</v>
      </c>
      <c r="AC102">
        <v>2.5805992417109707</v>
      </c>
      <c r="AD102">
        <v>2.5902940764021736</v>
      </c>
      <c r="AE102">
        <v>2.5999675355062237</v>
      </c>
      <c r="AF102">
        <v>2.6096224796662852</v>
      </c>
      <c r="AG102">
        <v>2.6192616785188534</v>
      </c>
      <c r="AH102">
        <v>2.6288877545596279</v>
      </c>
      <c r="AI102">
        <v>2.6385031999593735</v>
      </c>
      <c r="AJ102">
        <v>2.6481103506409625</v>
      </c>
      <c r="AK102">
        <v>2.6577113806182666</v>
      </c>
      <c r="AL102">
        <v>2.6673082502506844</v>
      </c>
      <c r="AM102">
        <v>2.67690275202078</v>
      </c>
      <c r="AN102">
        <v>2.686496507849057</v>
      </c>
      <c r="AO102">
        <v>2.6960909929760106</v>
      </c>
      <c r="AP102">
        <v>2.7056874923608234</v>
      </c>
      <c r="AQ102">
        <v>2.7152871113150638</v>
      </c>
      <c r="AR102">
        <v>2.7248908082558643</v>
      </c>
      <c r="AS102">
        <v>2.7344994306959478</v>
      </c>
      <c r="AT102">
        <v>2.7441137393561519</v>
      </c>
      <c r="AU102">
        <v>2.753734420222159</v>
      </c>
      <c r="AV102">
        <v>2.7633621106999158</v>
      </c>
      <c r="AW102">
        <v>2.7729974232538979</v>
      </c>
      <c r="AX102">
        <v>2.7826409666159151</v>
      </c>
      <c r="AY102">
        <v>2.7922933755460946</v>
      </c>
      <c r="AZ102">
        <v>2.8019553413894869</v>
      </c>
      <c r="BA102">
        <v>2.8116275814679454</v>
      </c>
      <c r="BB102">
        <v>2.8213108050241118</v>
      </c>
      <c r="BC102">
        <v>2.8310056519160582</v>
      </c>
      <c r="BD102">
        <v>2.8407126975983488</v>
      </c>
      <c r="BE102">
        <v>2.8504324474933611</v>
      </c>
      <c r="BF102">
        <v>2.8601653363078867</v>
      </c>
      <c r="BG102">
        <v>2.8699117124942575</v>
      </c>
      <c r="BH102">
        <v>2.8796718270971979</v>
      </c>
      <c r="BI102">
        <v>2.889445845016283</v>
      </c>
      <c r="BJ102">
        <v>2.8992338824825481</v>
      </c>
      <c r="BK102">
        <v>2.9090360274697673</v>
      </c>
      <c r="BL102">
        <v>2.9188523616109876</v>
      </c>
      <c r="BM102">
        <v>2.9286829320733574</v>
      </c>
      <c r="BN102">
        <v>2.9385277367409657</v>
      </c>
      <c r="BO102">
        <v>2.9483867162987138</v>
      </c>
      <c r="BP102">
        <v>2.9582597688241776</v>
      </c>
      <c r="BQ102">
        <v>2.9681467577215557</v>
      </c>
      <c r="BR102">
        <v>2.9780475079814863</v>
      </c>
      <c r="BS102">
        <v>2.9879617952648942</v>
      </c>
      <c r="BT102">
        <v>2.9978893527401027</v>
      </c>
      <c r="BU102">
        <v>3.0078298696083294</v>
      </c>
      <c r="BV102">
        <v>3.0177830102451111</v>
      </c>
      <c r="BW102">
        <v>3.0277484125289078</v>
      </c>
      <c r="BX102">
        <v>3.0377257014458223</v>
      </c>
      <c r="BY102">
        <v>3.0477145027742125</v>
      </c>
      <c r="BZ102">
        <v>3.0577144754671224</v>
      </c>
      <c r="CA102">
        <v>3.0677253566274771</v>
      </c>
      <c r="CB102">
        <v>3.0777470323374132</v>
      </c>
      <c r="CC102">
        <v>3.0877796253909224</v>
      </c>
      <c r="CD102">
        <v>3.0978234937102087</v>
      </c>
      <c r="CE102">
        <v>3.1078791554052003</v>
      </c>
      <c r="CF102">
        <v>3.1179471493089608</v>
      </c>
      <c r="CG102">
        <v>3.1280279555444679</v>
      </c>
      <c r="CH102">
        <v>3.1381219405735408</v>
      </c>
      <c r="CI102">
        <v>3.1482293427620078</v>
      </c>
      <c r="CJ102">
        <v>3.158350283880111</v>
      </c>
      <c r="CK102">
        <v>3.16848478484917</v>
      </c>
      <c r="CL102">
        <v>3.1786327862915158</v>
      </c>
      <c r="CM102">
        <v>3.1887941604750125</v>
      </c>
      <c r="CN102">
        <v>3.1989687251462442</v>
      </c>
      <c r="CO102">
        <v>3.2091562534708373</v>
      </c>
      <c r="CP102">
        <v>3.2193565052206736</v>
      </c>
      <c r="CQ102">
        <v>3.2295692519020491</v>
      </c>
      <c r="CR102">
        <v>3.2397942939418982</v>
      </c>
      <c r="CS102">
        <v>3.2500314510157438</v>
      </c>
      <c r="CT102">
        <v>3.2602803651609946</v>
      </c>
      <c r="CU102">
        <v>3.2705402502005825</v>
      </c>
      <c r="CV102">
        <v>3.2808101351906487</v>
      </c>
      <c r="CW102">
        <v>3.2910903390070416</v>
      </c>
      <c r="CX102">
        <v>3.3013811035791605</v>
      </c>
      <c r="CY102">
        <v>3.3116825865765804</v>
      </c>
      <c r="CZ102">
        <v>3.3219948620442068</v>
      </c>
      <c r="DA102">
        <v>3.3323179280333477</v>
      </c>
      <c r="DB102">
        <v>3.3426517191598606</v>
      </c>
      <c r="DC102">
        <v>3.3529961214453294</v>
      </c>
      <c r="DD102">
        <v>3.3633509868992917</v>
      </c>
      <c r="DE102">
        <v>3.3737161459652469</v>
      </c>
      <c r="DF102">
        <v>3.384091416907097</v>
      </c>
      <c r="DG102">
        <v>3.394476612099723</v>
      </c>
      <c r="DH102">
        <v>3.4048715417811763</v>
      </c>
      <c r="DI102">
        <v>3.4152760160423554</v>
      </c>
      <c r="DJ102">
        <v>3.4256898457641682</v>
      </c>
      <c r="DK102">
        <v>3.4361128430138734</v>
      </c>
      <c r="DL102">
        <v>3.446544821199808</v>
      </c>
      <c r="DM102">
        <v>3.4569855951335597</v>
      </c>
      <c r="DN102">
        <v>3.4674349810605349</v>
      </c>
      <c r="DO102">
        <v>3.4778927966805213</v>
      </c>
      <c r="DP102">
        <v>3.4883588611635616</v>
      </c>
      <c r="DQ102">
        <v>3.4988329951637951</v>
      </c>
      <c r="DR102">
        <v>3.5093150208304849</v>
      </c>
      <c r="DS102">
        <v>3.5198047618174826</v>
      </c>
      <c r="DT102">
        <v>3.5303020432904901</v>
      </c>
      <c r="DU102">
        <v>3.5408066919324881</v>
      </c>
      <c r="DV102">
        <v>3.5513185359480133</v>
      </c>
      <c r="DW102">
        <v>3.5618374050650914</v>
      </c>
      <c r="DX102">
        <v>3.572363130536786</v>
      </c>
      <c r="DY102">
        <v>3.5828955451405164</v>
      </c>
      <c r="DZ102">
        <v>3.5934344831766509</v>
      </c>
      <c r="EA102">
        <v>3.6039797804660196</v>
      </c>
      <c r="EB102">
        <v>3.6145312743462057</v>
      </c>
      <c r="EC102">
        <v>3.6250888036668414</v>
      </c>
      <c r="ED102">
        <v>3.6356522087845633</v>
      </c>
      <c r="EE102">
        <v>3.646221331556319</v>
      </c>
      <c r="EF102">
        <v>3.6567956141454943</v>
      </c>
      <c r="EG102">
        <v>3.6673738452114577</v>
      </c>
      <c r="EH102">
        <v>3.6779561307222082</v>
      </c>
      <c r="EI102">
        <v>3.6885425837931223</v>
      </c>
      <c r="EJ102">
        <v>3.699133304945903</v>
      </c>
      <c r="EK102">
        <v>3.7097283659756783</v>
      </c>
      <c r="EL102">
        <v>3.7203277996524804</v>
      </c>
      <c r="EM102">
        <v>3.7309315961668119</v>
      </c>
      <c r="EN102">
        <v>3.7415397057189637</v>
      </c>
      <c r="EO102">
        <v>3.7521520454256745</v>
      </c>
      <c r="EP102">
        <v>3.7627686443606336</v>
      </c>
      <c r="EQ102">
        <v>3.7733907725329914</v>
      </c>
      <c r="ER102">
        <v>3.7840180587231202</v>
      </c>
      <c r="ES102">
        <v>3.7946501086127711</v>
      </c>
      <c r="ET102">
        <v>3.8052865290019895</v>
      </c>
      <c r="EU102">
        <v>3.8159269485951057</v>
      </c>
      <c r="EV102">
        <v>3.8265710329383751</v>
      </c>
      <c r="EW102">
        <v>3.8372184920928305</v>
      </c>
      <c r="EX102">
        <v>3.8478690810835445</v>
      </c>
      <c r="EY102">
        <v>3.8585225946284254</v>
      </c>
      <c r="EZ102">
        <v>3.8691788585998239</v>
      </c>
      <c r="FA102">
        <v>3.8798377207926791</v>
      </c>
      <c r="FB102">
        <v>3.8904990429381741</v>
      </c>
      <c r="FC102">
        <v>3.9011626948940403</v>
      </c>
      <c r="FD102">
        <v>3.9118285510289894</v>
      </c>
      <c r="FE102">
        <v>3.9224964882872229</v>
      </c>
      <c r="FF102">
        <v>3.9331663852973549</v>
      </c>
      <c r="FG102">
        <v>3.9438381220177234</v>
      </c>
      <c r="FH102">
        <v>3.9545115796121877</v>
      </c>
      <c r="FI102">
        <v>3.9651866404071683</v>
      </c>
      <c r="FJ102">
        <v>3.975863187872875</v>
      </c>
      <c r="FK102">
        <v>3.9865411066097352</v>
      </c>
      <c r="FL102">
        <v>3.9972202823364142</v>
      </c>
      <c r="FM102">
        <v>4.0079006018775374</v>
      </c>
      <c r="FN102">
        <v>4.0185819531519655</v>
      </c>
      <c r="FO102">
        <v>4.0292642251610005</v>
      </c>
      <c r="FP102">
        <v>4.0399473079765045</v>
      </c>
      <c r="FQ102">
        <v>4.0506310927295601</v>
      </c>
      <c r="FR102">
        <v>4.06131547159886</v>
      </c>
      <c r="FS102">
        <v>4.0720003377991674</v>
      </c>
      <c r="FT102">
        <v>4.0826855855704451</v>
      </c>
      <c r="FU102">
        <v>4.0933711101663164</v>
      </c>
      <c r="FV102">
        <v>4.1040568078432358</v>
      </c>
      <c r="FW102">
        <v>4.1147425758495046</v>
      </c>
      <c r="FX102">
        <v>4.1254283124146127</v>
      </c>
      <c r="FY102">
        <v>4.1361139167382959</v>
      </c>
      <c r="FZ102">
        <v>4.146799288980219</v>
      </c>
      <c r="GA102">
        <v>4.1574843302495026</v>
      </c>
      <c r="GB102">
        <v>4.1681689425943773</v>
      </c>
      <c r="GC102">
        <v>4.1788530289918526</v>
      </c>
      <c r="GD102">
        <v>4.1895364933379255</v>
      </c>
      <c r="GE102">
        <v>4.2002192404373773</v>
      </c>
      <c r="GF102">
        <v>4.210901175994195</v>
      </c>
      <c r="GG102">
        <v>4.2215822066016102</v>
      </c>
      <c r="GH102">
        <v>4.232262239732691</v>
      </c>
      <c r="GI102">
        <v>4.2429411837309345</v>
      </c>
      <c r="GJ102">
        <v>4.2536189478005895</v>
      </c>
      <c r="GK102">
        <v>4.2642954419978309</v>
      </c>
      <c r="GL102">
        <v>4.2749705772215236</v>
      </c>
      <c r="GM102">
        <v>4.2856442652040698</v>
      </c>
      <c r="GN102">
        <v>4.2963164185027694</v>
      </c>
      <c r="GO102">
        <v>4.3069869504909519</v>
      </c>
      <c r="GP102">
        <v>4.3176557753493228</v>
      </c>
      <c r="GQ102">
        <v>4.328322808057564</v>
      </c>
      <c r="GR102">
        <v>4.3389879643856517</v>
      </c>
      <c r="GS102">
        <v>4.3496511608859834</v>
      </c>
      <c r="GT102">
        <v>4.3603123148847516</v>
      </c>
    </row>
    <row r="103" spans="1:202" x14ac:dyDescent="0.3">
      <c r="A103" s="3">
        <v>97</v>
      </c>
      <c r="B103">
        <v>2.1432587755355854</v>
      </c>
      <c r="C103">
        <v>2.15220698141367</v>
      </c>
      <c r="D103">
        <v>2.1611620418082396</v>
      </c>
      <c r="E103">
        <v>2.1701202840928318</v>
      </c>
      <c r="F103">
        <v>2.1790787552882307</v>
      </c>
      <c r="G103">
        <v>2.18803404781616</v>
      </c>
      <c r="H103">
        <v>2.1969824329135577</v>
      </c>
      <c r="I103">
        <v>2.2059198576341714</v>
      </c>
      <c r="J103">
        <v>2.2148420884043958</v>
      </c>
      <c r="K103">
        <v>2.2237447532331061</v>
      </c>
      <c r="L103">
        <v>2.2326237439044547</v>
      </c>
      <c r="M103">
        <v>2.2414752764198909</v>
      </c>
      <c r="N103">
        <v>2.2502960629269353</v>
      </c>
      <c r="O103">
        <v>2.2590832736665618</v>
      </c>
      <c r="P103">
        <v>2.2678345803458342</v>
      </c>
      <c r="Q103">
        <v>2.2765479631012084</v>
      </c>
      <c r="R103">
        <v>2.285221773040405</v>
      </c>
      <c r="S103">
        <v>2.2938547876064064</v>
      </c>
      <c r="T103">
        <v>2.3024464548174848</v>
      </c>
      <c r="U103">
        <v>2.3109968367207756</v>
      </c>
      <c r="V103">
        <v>2.3195064894549802</v>
      </c>
      <c r="W103">
        <v>2.3279764508538676</v>
      </c>
      <c r="X103">
        <v>2.3364081865516511</v>
      </c>
      <c r="Y103">
        <v>2.3448035498196305</v>
      </c>
      <c r="Z103">
        <v>2.3531645689691487</v>
      </c>
      <c r="AA103">
        <v>2.3614934220260295</v>
      </c>
      <c r="AB103">
        <v>2.3697924412122262</v>
      </c>
      <c r="AC103">
        <v>2.3780641375925313</v>
      </c>
      <c r="AD103">
        <v>2.3863110882199265</v>
      </c>
      <c r="AE103">
        <v>2.3945358258683029</v>
      </c>
      <c r="AF103">
        <v>2.402740820221652</v>
      </c>
      <c r="AG103">
        <v>2.4109284718291661</v>
      </c>
      <c r="AH103">
        <v>2.419101111486583</v>
      </c>
      <c r="AI103">
        <v>2.4272609497736255</v>
      </c>
      <c r="AJ103">
        <v>2.4354100935727416</v>
      </c>
      <c r="AK103">
        <v>2.4435505223767677</v>
      </c>
      <c r="AL103">
        <v>2.4516840832655902</v>
      </c>
      <c r="AM103">
        <v>2.4598124433084223</v>
      </c>
      <c r="AN103">
        <v>2.4679371322387027</v>
      </c>
      <c r="AO103">
        <v>2.476059539054134</v>
      </c>
      <c r="AP103">
        <v>2.4841809331198874</v>
      </c>
      <c r="AQ103">
        <v>2.4923024225491162</v>
      </c>
      <c r="AR103">
        <v>2.5004249638115539</v>
      </c>
      <c r="AS103">
        <v>2.5085493914273229</v>
      </c>
      <c r="AT103">
        <v>2.5166764499529961</v>
      </c>
      <c r="AU103">
        <v>2.5248068144651228</v>
      </c>
      <c r="AV103">
        <v>2.5329410998613611</v>
      </c>
      <c r="AW103">
        <v>2.5410798836371526</v>
      </c>
      <c r="AX103">
        <v>2.5492237263058399</v>
      </c>
      <c r="AY103">
        <v>2.5573731896369623</v>
      </c>
      <c r="AZ103">
        <v>2.5655288630344444</v>
      </c>
      <c r="BA103">
        <v>2.5736913905982419</v>
      </c>
      <c r="BB103">
        <v>2.5818614408392193</v>
      </c>
      <c r="BC103">
        <v>2.5900396745504679</v>
      </c>
      <c r="BD103">
        <v>2.5982266880493228</v>
      </c>
      <c r="BE103">
        <v>2.6064230199641116</v>
      </c>
      <c r="BF103">
        <v>2.6146291471223435</v>
      </c>
      <c r="BG103">
        <v>2.6228454846354907</v>
      </c>
      <c r="BH103">
        <v>2.6310723714911006</v>
      </c>
      <c r="BI103">
        <v>2.6393100603600885</v>
      </c>
      <c r="BJ103">
        <v>2.6475587286046505</v>
      </c>
      <c r="BK103">
        <v>2.6558185135996695</v>
      </c>
      <c r="BL103">
        <v>2.6640895308651267</v>
      </c>
      <c r="BM103">
        <v>2.6723718934472771</v>
      </c>
      <c r="BN103">
        <v>2.6806656835961746</v>
      </c>
      <c r="BO103">
        <v>2.6889709384101792</v>
      </c>
      <c r="BP103">
        <v>2.6972876426211911</v>
      </c>
      <c r="BQ103">
        <v>2.7056157430255041</v>
      </c>
      <c r="BR103">
        <v>2.7139551559876764</v>
      </c>
      <c r="BS103">
        <v>2.7223057635131056</v>
      </c>
      <c r="BT103">
        <v>2.7306674025843307</v>
      </c>
      <c r="BU103">
        <v>2.7390398718556668</v>
      </c>
      <c r="BV103">
        <v>2.7474229301126627</v>
      </c>
      <c r="BW103">
        <v>2.7558163146152026</v>
      </c>
      <c r="BX103">
        <v>2.764219738869528</v>
      </c>
      <c r="BY103">
        <v>2.772632905348658</v>
      </c>
      <c r="BZ103">
        <v>2.7810555180527672</v>
      </c>
      <c r="CA103">
        <v>2.7894873129934297</v>
      </c>
      <c r="CB103">
        <v>2.7979281002677681</v>
      </c>
      <c r="CC103">
        <v>2.8063778304501881</v>
      </c>
      <c r="CD103">
        <v>2.8148366762107173</v>
      </c>
      <c r="CE103">
        <v>2.8233050260233057</v>
      </c>
      <c r="CF103">
        <v>2.8317834084531626</v>
      </c>
      <c r="CG103">
        <v>2.8402723572608579</v>
      </c>
      <c r="CH103">
        <v>2.8487723393633502</v>
      </c>
      <c r="CI103">
        <v>2.8572837077133926</v>
      </c>
      <c r="CJ103">
        <v>2.8658066932677002</v>
      </c>
      <c r="CK103">
        <v>2.8743414203885322</v>
      </c>
      <c r="CL103">
        <v>2.8828879240800234</v>
      </c>
      <c r="CM103">
        <v>2.8914461701993162</v>
      </c>
      <c r="CN103">
        <v>2.9000160660628183</v>
      </c>
      <c r="CO103">
        <v>2.9085974725927173</v>
      </c>
      <c r="CP103">
        <v>2.9171902125775659</v>
      </c>
      <c r="CQ103">
        <v>2.9257941000359864</v>
      </c>
      <c r="CR103">
        <v>2.9344089631621841</v>
      </c>
      <c r="CS103">
        <v>2.943034659312886</v>
      </c>
      <c r="CT103">
        <v>2.9516710636801093</v>
      </c>
      <c r="CU103">
        <v>2.9603178741165266</v>
      </c>
      <c r="CV103">
        <v>2.9689743695908533</v>
      </c>
      <c r="CW103">
        <v>2.9776396639272633</v>
      </c>
      <c r="CX103">
        <v>2.986314167146233</v>
      </c>
      <c r="CY103">
        <v>2.9949981809918285</v>
      </c>
      <c r="CZ103">
        <v>3.0036919003704554</v>
      </c>
      <c r="DA103">
        <v>3.0123954234504566</v>
      </c>
      <c r="DB103">
        <v>3.0211087677883626</v>
      </c>
      <c r="DC103">
        <v>3.0298318891639013</v>
      </c>
      <c r="DD103">
        <v>3.0385646999600766</v>
      </c>
      <c r="DE103">
        <v>3.0473070847785522</v>
      </c>
      <c r="DF103">
        <v>3.0560589121731851</v>
      </c>
      <c r="DG103">
        <v>3.0648200424916467</v>
      </c>
      <c r="DH103">
        <v>3.0735903325408316</v>
      </c>
      <c r="DI103">
        <v>3.0823696380555816</v>
      </c>
      <c r="DJ103">
        <v>3.0911578148606651</v>
      </c>
      <c r="DK103">
        <v>3.0999547193618753</v>
      </c>
      <c r="DL103">
        <v>3.1087602087396675</v>
      </c>
      <c r="DM103">
        <v>3.1175741410286406</v>
      </c>
      <c r="DN103">
        <v>3.1263963751588904</v>
      </c>
      <c r="DO103">
        <v>3.1352267709856818</v>
      </c>
      <c r="DP103">
        <v>3.1440651893134799</v>
      </c>
      <c r="DQ103">
        <v>3.1529114919184451</v>
      </c>
      <c r="DR103">
        <v>3.1617655415673767</v>
      </c>
      <c r="DS103">
        <v>3.1706272020353197</v>
      </c>
      <c r="DT103">
        <v>3.1794963381208419</v>
      </c>
      <c r="DU103">
        <v>3.1883728156592781</v>
      </c>
      <c r="DV103">
        <v>3.1972565015345111</v>
      </c>
      <c r="DW103">
        <v>3.2061472636888055</v>
      </c>
      <c r="DX103">
        <v>3.2150449711314195</v>
      </c>
      <c r="DY103">
        <v>3.2239494939455824</v>
      </c>
      <c r="DZ103">
        <v>3.2328607032939516</v>
      </c>
      <c r="EA103">
        <v>3.2417784714233022</v>
      </c>
      <c r="EB103">
        <v>3.2507026716676108</v>
      </c>
      <c r="EC103">
        <v>3.2596331784502866</v>
      </c>
      <c r="ED103">
        <v>3.2685698672854926</v>
      </c>
      <c r="EE103">
        <v>3.2775126147781606</v>
      </c>
      <c r="EF103">
        <v>3.2864612986235784</v>
      </c>
      <c r="EG103">
        <v>3.2954153874606078</v>
      </c>
      <c r="EH103">
        <v>3.3043736969885913</v>
      </c>
      <c r="EI103">
        <v>3.3133364306236359</v>
      </c>
      <c r="EJ103">
        <v>3.3223037747707593</v>
      </c>
      <c r="EK103">
        <v>3.331275879675772</v>
      </c>
      <c r="EL103">
        <v>3.3402528473433364</v>
      </c>
      <c r="EM103">
        <v>3.349234727556194</v>
      </c>
      <c r="EN103">
        <v>3.3582215212261275</v>
      </c>
      <c r="EO103">
        <v>3.3672131888561267</v>
      </c>
      <c r="EP103">
        <v>3.3762096612464347</v>
      </c>
      <c r="EQ103">
        <v>3.3852109902616547</v>
      </c>
      <c r="ER103">
        <v>3.3942185075593727</v>
      </c>
      <c r="ES103">
        <v>3.4032317963094272</v>
      </c>
      <c r="ET103">
        <v>3.4122504416052948</v>
      </c>
      <c r="EU103">
        <v>3.4212740550341465</v>
      </c>
      <c r="EV103">
        <v>3.4303022922033222</v>
      </c>
      <c r="EW103">
        <v>3.4393348615987236</v>
      </c>
      <c r="EX103">
        <v>3.4483715248786524</v>
      </c>
      <c r="EY103">
        <v>3.45741209042896</v>
      </c>
      <c r="EZ103">
        <v>3.4664564031091203</v>
      </c>
      <c r="FA103">
        <v>3.4755043332396269</v>
      </c>
      <c r="FB103">
        <v>3.4845557671128233</v>
      </c>
      <c r="FC103">
        <v>3.493610600110614</v>
      </c>
      <c r="FD103">
        <v>3.5026687324328236</v>
      </c>
      <c r="FE103">
        <v>3.5117300668171652</v>
      </c>
      <c r="FF103">
        <v>3.520794507494216</v>
      </c>
      <c r="FG103">
        <v>3.5298619597755447</v>
      </c>
      <c r="FH103">
        <v>3.5389323299130098</v>
      </c>
      <c r="FI103">
        <v>3.5480055250538811</v>
      </c>
      <c r="FJ103">
        <v>3.5570814532239154</v>
      </c>
      <c r="FK103">
        <v>3.5661600233169111</v>
      </c>
      <c r="FL103">
        <v>3.5752411450855419</v>
      </c>
      <c r="FM103">
        <v>3.5843247291321916</v>
      </c>
      <c r="FN103">
        <v>3.5934106869001425</v>
      </c>
      <c r="FO103">
        <v>3.6024989306645949</v>
      </c>
      <c r="FP103">
        <v>3.6115893735235289</v>
      </c>
      <c r="FQ103">
        <v>3.6206819293892636</v>
      </c>
      <c r="FR103">
        <v>3.6297765129793049</v>
      </c>
      <c r="FS103">
        <v>3.6388730398076632</v>
      </c>
      <c r="FT103">
        <v>3.6479714261762979</v>
      </c>
      <c r="FU103">
        <v>3.6570715891663212</v>
      </c>
      <c r="FV103">
        <v>3.6661734466294433</v>
      </c>
      <c r="FW103">
        <v>3.6752769171795734</v>
      </c>
      <c r="FX103">
        <v>3.6843819201843075</v>
      </c>
      <c r="FY103">
        <v>3.6934883757565586</v>
      </c>
      <c r="FZ103">
        <v>3.7025962047462144</v>
      </c>
      <c r="GA103">
        <v>3.7117053287321937</v>
      </c>
      <c r="GB103">
        <v>3.7208156700139341</v>
      </c>
      <c r="GC103">
        <v>3.7299271516036043</v>
      </c>
      <c r="GD103">
        <v>3.7390396972180042</v>
      </c>
      <c r="GE103">
        <v>3.748153231270777</v>
      </c>
      <c r="GF103">
        <v>3.7572676788644372</v>
      </c>
      <c r="GG103">
        <v>3.7663829657828813</v>
      </c>
      <c r="GH103">
        <v>3.7754990184834725</v>
      </c>
      <c r="GI103">
        <v>3.7846157640897644</v>
      </c>
      <c r="GJ103">
        <v>3.7937331303837283</v>
      </c>
      <c r="GK103">
        <v>3.8028510457986613</v>
      </c>
      <c r="GL103">
        <v>3.8119694394117118</v>
      </c>
      <c r="GM103">
        <v>3.8210882409367173</v>
      </c>
      <c r="GN103">
        <v>3.8302073807169563</v>
      </c>
      <c r="GO103">
        <v>3.8393267897183705</v>
      </c>
      <c r="GP103">
        <v>3.8484463995224019</v>
      </c>
      <c r="GQ103">
        <v>3.8575661423191008</v>
      </c>
      <c r="GR103">
        <v>3.866685950900461</v>
      </c>
      <c r="GS103">
        <v>3.875805758653712</v>
      </c>
      <c r="GT103">
        <v>3.8849254995546119</v>
      </c>
    </row>
    <row r="104" spans="1:202" x14ac:dyDescent="0.3">
      <c r="A104" s="3">
        <v>98</v>
      </c>
      <c r="B104">
        <v>1.9919093648526029</v>
      </c>
      <c r="C104">
        <v>1.999482785118559</v>
      </c>
      <c r="D104">
        <v>2.007063955734381</v>
      </c>
      <c r="E104">
        <v>2.0146499886513567</v>
      </c>
      <c r="F104">
        <v>2.0222378225201822</v>
      </c>
      <c r="G104">
        <v>2.0298250240323341</v>
      </c>
      <c r="H104">
        <v>2.0374087479442977</v>
      </c>
      <c r="I104">
        <v>2.0449858650282096</v>
      </c>
      <c r="J104">
        <v>2.0525529636083917</v>
      </c>
      <c r="K104">
        <v>2.0601064769498834</v>
      </c>
      <c r="L104">
        <v>2.0676427180185186</v>
      </c>
      <c r="M104">
        <v>2.0751582294723505</v>
      </c>
      <c r="N104">
        <v>2.0826498277833139</v>
      </c>
      <c r="O104">
        <v>2.0901147483795199</v>
      </c>
      <c r="P104">
        <v>2.0975506063392686</v>
      </c>
      <c r="Q104">
        <v>2.1049554328592421</v>
      </c>
      <c r="R104">
        <v>2.1123275041827441</v>
      </c>
      <c r="S104">
        <v>2.1196654007192279</v>
      </c>
      <c r="T104">
        <v>2.1269680576434098</v>
      </c>
      <c r="U104">
        <v>2.1342349814919288</v>
      </c>
      <c r="V104">
        <v>2.1414661963398203</v>
      </c>
      <c r="W104">
        <v>2.1486621372897901</v>
      </c>
      <c r="X104">
        <v>2.1558236428420514</v>
      </c>
      <c r="Y104">
        <v>2.1629519101565791</v>
      </c>
      <c r="Z104">
        <v>2.1700484630297154</v>
      </c>
      <c r="AA104">
        <v>2.1771149658729172</v>
      </c>
      <c r="AB104">
        <v>2.184153207904231</v>
      </c>
      <c r="AC104">
        <v>2.1911651118695943</v>
      </c>
      <c r="AD104">
        <v>2.1981527588310001</v>
      </c>
      <c r="AE104">
        <v>2.2051182880283022</v>
      </c>
      <c r="AF104">
        <v>2.2120638008197915</v>
      </c>
      <c r="AG104">
        <v>2.2189913477857601</v>
      </c>
      <c r="AH104">
        <v>2.2259029258739531</v>
      </c>
      <c r="AI104">
        <v>2.2328004792050677</v>
      </c>
      <c r="AJ104">
        <v>2.2396858539841986</v>
      </c>
      <c r="AK104">
        <v>2.2465608145208193</v>
      </c>
      <c r="AL104">
        <v>2.2534270217624197</v>
      </c>
      <c r="AM104">
        <v>2.2602860289655382</v>
      </c>
      <c r="AN104">
        <v>2.2671392384253437</v>
      </c>
      <c r="AO104">
        <v>2.2739879410450499</v>
      </c>
      <c r="AP104">
        <v>2.2808333124300759</v>
      </c>
      <c r="AQ104">
        <v>2.2876764314252398</v>
      </c>
      <c r="AR104">
        <v>2.294518240935119</v>
      </c>
      <c r="AS104">
        <v>2.3013595567479399</v>
      </c>
      <c r="AT104">
        <v>2.308201094327373</v>
      </c>
      <c r="AU104">
        <v>2.3150434969894746</v>
      </c>
      <c r="AV104">
        <v>2.3218873530665434</v>
      </c>
      <c r="AW104">
        <v>2.3287332028512253</v>
      </c>
      <c r="AX104">
        <v>2.3355815583181538</v>
      </c>
      <c r="AY104">
        <v>2.3424329206367531</v>
      </c>
      <c r="AZ104">
        <v>2.3492877957338436</v>
      </c>
      <c r="BA104">
        <v>2.3561467174998256</v>
      </c>
      <c r="BB104">
        <v>2.3630102715370214</v>
      </c>
      <c r="BC104">
        <v>2.3698790657217472</v>
      </c>
      <c r="BD104">
        <v>2.3767537004315642</v>
      </c>
      <c r="BE104">
        <v>2.3836347167707572</v>
      </c>
      <c r="BF104">
        <v>2.3905226049551516</v>
      </c>
      <c r="BG104">
        <v>2.3974178015089791</v>
      </c>
      <c r="BH104">
        <v>2.4043206898938081</v>
      </c>
      <c r="BI104">
        <v>2.4112315871939956</v>
      </c>
      <c r="BJ104">
        <v>2.4181507348764768</v>
      </c>
      <c r="BK104">
        <v>2.4250783094003339</v>
      </c>
      <c r="BL104">
        <v>2.4320144550796243</v>
      </c>
      <c r="BM104">
        <v>2.4389592998753216</v>
      </c>
      <c r="BN104">
        <v>2.4459129722628887</v>
      </c>
      <c r="BO104">
        <v>2.4528755732379182</v>
      </c>
      <c r="BP104">
        <v>2.4598471627856213</v>
      </c>
      <c r="BQ104">
        <v>2.4668277535566006</v>
      </c>
      <c r="BR104">
        <v>2.4738173250083406</v>
      </c>
      <c r="BS104">
        <v>2.4808158303767129</v>
      </c>
      <c r="BT104">
        <v>2.4878231925947318</v>
      </c>
      <c r="BU104">
        <v>2.4948392940161455</v>
      </c>
      <c r="BV104">
        <v>2.501863982921293</v>
      </c>
      <c r="BW104">
        <v>2.5088970719477004</v>
      </c>
      <c r="BX104">
        <v>2.5159383554531161</v>
      </c>
      <c r="BY104">
        <v>2.5229876067947146</v>
      </c>
      <c r="BZ104">
        <v>2.5300445900874422</v>
      </c>
      <c r="CA104">
        <v>2.5371090715773477</v>
      </c>
      <c r="CB104">
        <v>2.5441808479750989</v>
      </c>
      <c r="CC104">
        <v>2.5512597852702186</v>
      </c>
      <c r="CD104">
        <v>2.5583458800969083</v>
      </c>
      <c r="CE104">
        <v>2.5654393345680688</v>
      </c>
      <c r="CF104">
        <v>2.5725405458570947</v>
      </c>
      <c r="CG104">
        <v>2.5796500313072528</v>
      </c>
      <c r="CH104">
        <v>2.5867683003464208</v>
      </c>
      <c r="CI104">
        <v>2.5938957908756919</v>
      </c>
      <c r="CJ104">
        <v>2.6010328301138799</v>
      </c>
      <c r="CK104">
        <v>2.6081796321789881</v>
      </c>
      <c r="CL104">
        <v>2.6153363161449192</v>
      </c>
      <c r="CM104">
        <v>2.6225029236421733</v>
      </c>
      <c r="CN104">
        <v>2.6296794378884982</v>
      </c>
      <c r="CO104">
        <v>2.6368657926038139</v>
      </c>
      <c r="CP104">
        <v>2.6440618823771302</v>
      </c>
      <c r="CQ104">
        <v>2.6512675693624743</v>
      </c>
      <c r="CR104">
        <v>2.658482710681298</v>
      </c>
      <c r="CS104">
        <v>2.6657071791173195</v>
      </c>
      <c r="CT104">
        <v>2.6729408759560727</v>
      </c>
      <c r="CU104">
        <v>2.6801837184584656</v>
      </c>
      <c r="CV104">
        <v>2.6874354495906516</v>
      </c>
      <c r="CW104">
        <v>2.6946954093852895</v>
      </c>
      <c r="CX104">
        <v>2.7019627948471054</v>
      </c>
      <c r="CY104">
        <v>2.7092380844510586</v>
      </c>
      <c r="CZ104">
        <v>2.7165216160169621</v>
      </c>
      <c r="DA104">
        <v>2.7238136005171896</v>
      </c>
      <c r="DB104">
        <v>2.7311141435028503</v>
      </c>
      <c r="DC104">
        <v>2.7384232698388615</v>
      </c>
      <c r="DD104">
        <v>2.7457409476766657</v>
      </c>
      <c r="DE104">
        <v>2.7530671087235277</v>
      </c>
      <c r="DF104">
        <v>2.7604016634157915</v>
      </c>
      <c r="DG104">
        <v>2.7677445110262369</v>
      </c>
      <c r="DH104">
        <v>2.7750955456596387</v>
      </c>
      <c r="DI104">
        <v>2.7824546594150092</v>
      </c>
      <c r="DJ104">
        <v>2.7898217438680746</v>
      </c>
      <c r="DK104">
        <v>2.7971966906941645</v>
      </c>
      <c r="DL104">
        <v>2.8045793919109059</v>
      </c>
      <c r="DM104">
        <v>2.811969739976476</v>
      </c>
      <c r="DN104">
        <v>2.8193676278397959</v>
      </c>
      <c r="DO104">
        <v>2.8267729489763553</v>
      </c>
      <c r="DP104">
        <v>2.834185597418454</v>
      </c>
      <c r="DQ104">
        <v>2.8416054677830687</v>
      </c>
      <c r="DR104">
        <v>2.8490324552967792</v>
      </c>
      <c r="DS104">
        <v>2.8564664558189605</v>
      </c>
      <c r="DT104">
        <v>2.8639073658627296</v>
      </c>
      <c r="DU104">
        <v>2.8713550826138174</v>
      </c>
      <c r="DV104">
        <v>2.8788095039480055</v>
      </c>
      <c r="DW104">
        <v>2.8862705284463175</v>
      </c>
      <c r="DX104">
        <v>2.8937380554092869</v>
      </c>
      <c r="DY104">
        <v>2.9012119848691924</v>
      </c>
      <c r="DZ104">
        <v>2.908692217600958</v>
      </c>
      <c r="EA104">
        <v>2.9161786551320006</v>
      </c>
      <c r="EB104">
        <v>2.9236711997506291</v>
      </c>
      <c r="EC104">
        <v>2.9311697545134052</v>
      </c>
      <c r="ED104">
        <v>2.9386742232512262</v>
      </c>
      <c r="EE104">
        <v>2.9461845105746534</v>
      </c>
      <c r="EF104">
        <v>2.9537005218781758</v>
      </c>
      <c r="EG104">
        <v>2.9612221633435212</v>
      </c>
      <c r="EH104">
        <v>2.9687489304638746</v>
      </c>
      <c r="EI104">
        <v>2.9762796796038629</v>
      </c>
      <c r="EJ104">
        <v>2.983814700258236</v>
      </c>
      <c r="EK104">
        <v>2.9913542352099398</v>
      </c>
      <c r="EL104">
        <v>2.9988984659061373</v>
      </c>
      <c r="EM104">
        <v>3.0064475078891206</v>
      </c>
      <c r="EN104">
        <v>3.0140014152649002</v>
      </c>
      <c r="EO104">
        <v>3.0215601914186436</v>
      </c>
      <c r="EP104">
        <v>3.0291238024163931</v>
      </c>
      <c r="EQ104">
        <v>3.0366921898904025</v>
      </c>
      <c r="ER104">
        <v>3.0442654232864612</v>
      </c>
      <c r="ES104">
        <v>3.0518448647087979</v>
      </c>
      <c r="ET104">
        <v>3.0594300497703273</v>
      </c>
      <c r="EU104">
        <v>3.0670205474765595</v>
      </c>
      <c r="EV104">
        <v>3.0746159814396776</v>
      </c>
      <c r="EW104">
        <v>3.0822160404092926</v>
      </c>
      <c r="EX104">
        <v>3.0898204783186287</v>
      </c>
      <c r="EY104">
        <v>3.0974291061371702</v>
      </c>
      <c r="EZ104">
        <v>3.1050417791435478</v>
      </c>
      <c r="FA104">
        <v>3.1126583833520698</v>
      </c>
      <c r="FB104">
        <v>3.1202788238653767</v>
      </c>
      <c r="FC104">
        <v>3.1279030164524357</v>
      </c>
      <c r="FD104">
        <v>3.1355308823349191</v>
      </c>
      <c r="FE104">
        <v>3.1431623454121933</v>
      </c>
      <c r="FF104">
        <v>3.1507973309937256</v>
      </c>
      <c r="FG104">
        <v>3.1584357653033379</v>
      </c>
      <c r="FH104">
        <v>3.1660775753129542</v>
      </c>
      <c r="FI104">
        <v>3.1737226886928767</v>
      </c>
      <c r="FJ104">
        <v>3.1813710337956707</v>
      </c>
      <c r="FK104">
        <v>3.1890225396480503</v>
      </c>
      <c r="FL104">
        <v>3.1966771359440997</v>
      </c>
      <c r="FM104">
        <v>3.2043347530385944</v>
      </c>
      <c r="FN104">
        <v>3.2119953219404067</v>
      </c>
      <c r="FO104">
        <v>3.2196587743059411</v>
      </c>
      <c r="FP104">
        <v>3.2273250424323408</v>
      </c>
      <c r="FQ104">
        <v>3.2349940592510791</v>
      </c>
      <c r="FR104">
        <v>3.2426657583210527</v>
      </c>
      <c r="FS104">
        <v>3.2503400738220734</v>
      </c>
      <c r="FT104">
        <v>3.2580169405483304</v>
      </c>
      <c r="FU104">
        <v>3.2656962939015415</v>
      </c>
      <c r="FV104">
        <v>3.2733780698846431</v>
      </c>
      <c r="FW104">
        <v>3.2810622050949831</v>
      </c>
      <c r="FX104">
        <v>3.2887486367179548</v>
      </c>
      <c r="FY104">
        <v>3.2964373025204026</v>
      </c>
      <c r="FZ104">
        <v>3.3041281408441989</v>
      </c>
      <c r="GA104">
        <v>3.3118210905997927</v>
      </c>
      <c r="GB104">
        <v>3.3195160912598283</v>
      </c>
      <c r="GC104">
        <v>3.3272130828527651</v>
      </c>
      <c r="GD104">
        <v>3.3349120059566815</v>
      </c>
      <c r="GE104">
        <v>3.3426128016928516</v>
      </c>
      <c r="GF104">
        <v>3.3503154117196914</v>
      </c>
      <c r="GG104">
        <v>3.3580197782265344</v>
      </c>
      <c r="GH104">
        <v>3.3657258439275211</v>
      </c>
      <c r="GI104">
        <v>3.3734335520556584</v>
      </c>
      <c r="GJ104">
        <v>3.3811428463565534</v>
      </c>
      <c r="GK104">
        <v>3.3888536710828703</v>
      </c>
      <c r="GL104">
        <v>3.3965659709880782</v>
      </c>
      <c r="GM104">
        <v>3.4042796913208804</v>
      </c>
      <c r="GN104">
        <v>3.4119947778193165</v>
      </c>
      <c r="GO104">
        <v>3.4197111767051069</v>
      </c>
      <c r="GP104">
        <v>3.4274288346779826</v>
      </c>
      <c r="GQ104">
        <v>3.435147698910157</v>
      </c>
      <c r="GR104">
        <v>3.4428677170406843</v>
      </c>
      <c r="GS104">
        <v>3.4505888371701872</v>
      </c>
      <c r="GT104">
        <v>3.4583110078552437</v>
      </c>
    </row>
    <row r="105" spans="1:202" x14ac:dyDescent="0.3">
      <c r="A105" s="3">
        <v>99</v>
      </c>
      <c r="B105">
        <v>1.8506760818958128</v>
      </c>
      <c r="C105">
        <v>1.857051970665168</v>
      </c>
      <c r="D105">
        <v>1.8634357955250493</v>
      </c>
      <c r="E105">
        <v>1.8698253275265131</v>
      </c>
      <c r="F105">
        <v>1.8762181761806431</v>
      </c>
      <c r="G105">
        <v>1.8826118041178432</v>
      </c>
      <c r="H105">
        <v>1.8890042198257646</v>
      </c>
      <c r="I105">
        <v>1.8953930611930758</v>
      </c>
      <c r="J105">
        <v>1.9017757181790529</v>
      </c>
      <c r="K105">
        <v>1.908149338005714</v>
      </c>
      <c r="L105">
        <v>1.9145109373801716</v>
      </c>
      <c r="M105">
        <v>1.9208574304995381</v>
      </c>
      <c r="N105">
        <v>1.9271859314736872</v>
      </c>
      <c r="O105">
        <v>1.9334937845417244</v>
      </c>
      <c r="P105">
        <v>1.9397786856268482</v>
      </c>
      <c r="Q105">
        <v>1.9460386429567933</v>
      </c>
      <c r="R105">
        <v>1.9522720077127644</v>
      </c>
      <c r="S105">
        <v>1.9584773236005049</v>
      </c>
      <c r="T105">
        <v>1.964653382303581</v>
      </c>
      <c r="U105">
        <v>1.9707992690713212</v>
      </c>
      <c r="V105">
        <v>1.9769145529230485</v>
      </c>
      <c r="W105">
        <v>1.9829992354010386</v>
      </c>
      <c r="X105">
        <v>1.9890536565650621</v>
      </c>
      <c r="Y105">
        <v>1.9950784912656871</v>
      </c>
      <c r="Z105">
        <v>2.0010747122857566</v>
      </c>
      <c r="AA105">
        <v>2.0070435650837624</v>
      </c>
      <c r="AB105">
        <v>2.0129864061179319</v>
      </c>
      <c r="AC105">
        <v>2.0189046947612326</v>
      </c>
      <c r="AD105">
        <v>2.0248000048215289</v>
      </c>
      <c r="AE105">
        <v>2.0306740484926991</v>
      </c>
      <c r="AF105">
        <v>2.0365285879047121</v>
      </c>
      <c r="AG105">
        <v>2.0423653522010312</v>
      </c>
      <c r="AH105">
        <v>2.0481860296227978</v>
      </c>
      <c r="AI105">
        <v>2.0539922671163993</v>
      </c>
      <c r="AJ105">
        <v>2.0597856720885233</v>
      </c>
      <c r="AK105">
        <v>2.0655677723829768</v>
      </c>
      <c r="AL105">
        <v>2.0713400316169555</v>
      </c>
      <c r="AM105">
        <v>2.0771038299050559</v>
      </c>
      <c r="AN105">
        <v>2.082860460241065</v>
      </c>
      <c r="AO105">
        <v>2.0886110896281025</v>
      </c>
      <c r="AP105">
        <v>2.0943567955187063</v>
      </c>
      <c r="AQ105">
        <v>2.1000985615718406</v>
      </c>
      <c r="AR105">
        <v>2.1058372938222618</v>
      </c>
      <c r="AS105">
        <v>2.111573784306799</v>
      </c>
      <c r="AT105">
        <v>2.1173087192769913</v>
      </c>
      <c r="AU105">
        <v>2.1230427032221399</v>
      </c>
      <c r="AV105">
        <v>2.1287762834379009</v>
      </c>
      <c r="AW105">
        <v>2.1345099641908831</v>
      </c>
      <c r="AX105">
        <v>2.1402442116938261</v>
      </c>
      <c r="AY105">
        <v>2.1459794710855249</v>
      </c>
      <c r="AZ105">
        <v>2.1517161813388554</v>
      </c>
      <c r="BA105">
        <v>2.1574547884285522</v>
      </c>
      <c r="BB105">
        <v>2.163195765579033</v>
      </c>
      <c r="BC105">
        <v>2.1689396338985887</v>
      </c>
      <c r="BD105">
        <v>2.1746869342521222</v>
      </c>
      <c r="BE105">
        <v>2.1804382001666482</v>
      </c>
      <c r="BF105">
        <v>2.1861939113070434</v>
      </c>
      <c r="BG105">
        <v>2.191954503159252</v>
      </c>
      <c r="BH105">
        <v>2.1977203652834163</v>
      </c>
      <c r="BI105">
        <v>2.203491842273209</v>
      </c>
      <c r="BJ105">
        <v>2.2092692215083218</v>
      </c>
      <c r="BK105">
        <v>2.2150527248666805</v>
      </c>
      <c r="BL105">
        <v>2.2208425188162551</v>
      </c>
      <c r="BM105">
        <v>2.2266387445848608</v>
      </c>
      <c r="BN105">
        <v>2.2324415316243744</v>
      </c>
      <c r="BO105">
        <v>2.2382510120574182</v>
      </c>
      <c r="BP105">
        <v>2.2440672935234574</v>
      </c>
      <c r="BQ105">
        <v>2.2498904467756091</v>
      </c>
      <c r="BR105">
        <v>2.2557205003593452</v>
      </c>
      <c r="BS105">
        <v>2.261557454298142</v>
      </c>
      <c r="BT105">
        <v>2.2674012864292763</v>
      </c>
      <c r="BU105">
        <v>2.2732519482138542</v>
      </c>
      <c r="BV105">
        <v>2.2791093549814292</v>
      </c>
      <c r="BW105">
        <v>2.2849733922044067</v>
      </c>
      <c r="BX105">
        <v>2.290843913935646</v>
      </c>
      <c r="BY105">
        <v>2.2967207590307339</v>
      </c>
      <c r="BZ105">
        <v>2.3026037480170771</v>
      </c>
      <c r="CA105">
        <v>2.3084926938390282</v>
      </c>
      <c r="CB105">
        <v>2.3143874120151793</v>
      </c>
      <c r="CC105">
        <v>2.3202877466283525</v>
      </c>
      <c r="CD105">
        <v>2.326193605618144</v>
      </c>
      <c r="CE105">
        <v>2.3321050166897663</v>
      </c>
      <c r="CF105">
        <v>2.3380221949106641</v>
      </c>
      <c r="CG105">
        <v>2.3439455288994537</v>
      </c>
      <c r="CH105">
        <v>2.3498755082957246</v>
      </c>
      <c r="CI105">
        <v>2.3558126044023169</v>
      </c>
      <c r="CJ105">
        <v>2.3617572155727231</v>
      </c>
      <c r="CK105">
        <v>2.3677096357398852</v>
      </c>
      <c r="CL105">
        <v>2.3736700565861781</v>
      </c>
      <c r="CM105">
        <v>2.3796385870076051</v>
      </c>
      <c r="CN105">
        <v>2.3856152701258964</v>
      </c>
      <c r="CO105">
        <v>2.3916001005506331</v>
      </c>
      <c r="CP105">
        <v>2.3975930314798859</v>
      </c>
      <c r="CQ105">
        <v>2.4035939833529909</v>
      </c>
      <c r="CR105">
        <v>2.4096028491738224</v>
      </c>
      <c r="CS105">
        <v>2.4156195198506367</v>
      </c>
      <c r="CT105">
        <v>2.4216439026083805</v>
      </c>
      <c r="CU105">
        <v>2.4276759317736776</v>
      </c>
      <c r="CV105">
        <v>2.433715555515974</v>
      </c>
      <c r="CW105">
        <v>2.439762553474921</v>
      </c>
      <c r="CX105">
        <v>2.4458163243111386</v>
      </c>
      <c r="CY105">
        <v>2.4518761471441195</v>
      </c>
      <c r="CZ105">
        <v>2.4579425467816947</v>
      </c>
      <c r="DA105">
        <v>2.4640158757160293</v>
      </c>
      <c r="DB105">
        <v>2.4700963436932568</v>
      </c>
      <c r="DC105">
        <v>2.4761840514598958</v>
      </c>
      <c r="DD105">
        <v>2.4822790232452547</v>
      </c>
      <c r="DE105">
        <v>2.4883812340925573</v>
      </c>
      <c r="DF105">
        <v>2.4944906302390706</v>
      </c>
      <c r="DG105">
        <v>2.5006071426460892</v>
      </c>
      <c r="DH105">
        <v>2.5067306949979695</v>
      </c>
      <c r="DI105">
        <v>2.5128612079051607</v>
      </c>
      <c r="DJ105">
        <v>2.5189986008642364</v>
      </c>
      <c r="DK105">
        <v>2.5251427930732291</v>
      </c>
      <c r="DL105">
        <v>2.5312937037429748</v>
      </c>
      <c r="DM105">
        <v>2.5374512522174939</v>
      </c>
      <c r="DN105">
        <v>2.5436153580324543</v>
      </c>
      <c r="DO105">
        <v>2.5497859409548482</v>
      </c>
      <c r="DP105">
        <v>2.555962921017084</v>
      </c>
      <c r="DQ105">
        <v>2.5621462185479942</v>
      </c>
      <c r="DR105">
        <v>2.5683357542014846</v>
      </c>
      <c r="DS105">
        <v>2.5745314489832509</v>
      </c>
      <c r="DT105">
        <v>2.5807332242752068</v>
      </c>
      <c r="DU105">
        <v>2.5869410018581505</v>
      </c>
      <c r="DV105">
        <v>2.5931547039327256</v>
      </c>
      <c r="DW105">
        <v>2.5993742531385067</v>
      </c>
      <c r="DX105">
        <v>2.6055995725717196</v>
      </c>
      <c r="DY105">
        <v>2.6118305858013429</v>
      </c>
      <c r="DZ105">
        <v>2.6180672168835741</v>
      </c>
      <c r="EA105">
        <v>2.6243093903755152</v>
      </c>
      <c r="EB105">
        <v>2.6305570313471236</v>
      </c>
      <c r="EC105">
        <v>2.636810065392126</v>
      </c>
      <c r="ED105">
        <v>2.6430684186379807</v>
      </c>
      <c r="EE105">
        <v>2.6493320177545314</v>
      </c>
      <c r="EF105">
        <v>2.65560078996198</v>
      </c>
      <c r="EG105">
        <v>2.6618746630376222</v>
      </c>
      <c r="EH105">
        <v>2.6681535653220863</v>
      </c>
      <c r="EI105">
        <v>2.6744370205898065</v>
      </c>
      <c r="EJ105">
        <v>2.680723939697188</v>
      </c>
      <c r="EK105">
        <v>2.6870146844388927</v>
      </c>
      <c r="EL105">
        <v>2.6933095359434276</v>
      </c>
      <c r="EM105">
        <v>2.6996086892839912</v>
      </c>
      <c r="EN105">
        <v>2.7059122596433269</v>
      </c>
      <c r="EO105">
        <v>2.7122202963942073</v>
      </c>
      <c r="EP105">
        <v>2.7185328005066651</v>
      </c>
      <c r="EQ105">
        <v>2.72484974118845</v>
      </c>
      <c r="ER105">
        <v>2.7311710691692355</v>
      </c>
      <c r="ES105">
        <v>2.7374968664496038</v>
      </c>
      <c r="ET105">
        <v>2.7438284939310478</v>
      </c>
      <c r="EU105">
        <v>2.7501654415479777</v>
      </c>
      <c r="EV105">
        <v>2.7565072697485817</v>
      </c>
      <c r="EW105">
        <v>2.7628536224397351</v>
      </c>
      <c r="EX105">
        <v>2.7692042266235006</v>
      </c>
      <c r="EY105">
        <v>2.7755588817074397</v>
      </c>
      <c r="EZ105">
        <v>2.7819174431129028</v>
      </c>
      <c r="FA105">
        <v>2.7882798049182185</v>
      </c>
      <c r="FB105">
        <v>2.7946458850286007</v>
      </c>
      <c r="FC105">
        <v>2.8010156144861043</v>
      </c>
      <c r="FD105">
        <v>2.8073889308688962</v>
      </c>
      <c r="FE105">
        <v>2.8137657747872424</v>
      </c>
      <c r="FF105">
        <v>2.820146088287359</v>
      </c>
      <c r="FG105">
        <v>2.8265298142306818</v>
      </c>
      <c r="FH105">
        <v>2.8329168960887046</v>
      </c>
      <c r="FI105">
        <v>2.8393072778839894</v>
      </c>
      <c r="FJ105">
        <v>2.8457009041740093</v>
      </c>
      <c r="FK105">
        <v>2.8520977200444548</v>
      </c>
      <c r="FL105">
        <v>2.8584976711045584</v>
      </c>
      <c r="FM105">
        <v>2.8649007034822063</v>
      </c>
      <c r="FN105">
        <v>2.8713067638196748</v>
      </c>
      <c r="FO105">
        <v>2.8777157992684295</v>
      </c>
      <c r="FP105">
        <v>2.8841277574847197</v>
      </c>
      <c r="FQ105">
        <v>2.8905425866244912</v>
      </c>
      <c r="FR105">
        <v>2.8969602353387245</v>
      </c>
      <c r="FS105">
        <v>2.9033806527683197</v>
      </c>
      <c r="FT105">
        <v>2.9098037885394206</v>
      </c>
      <c r="FU105">
        <v>2.9162295927583131</v>
      </c>
      <c r="FV105">
        <v>2.9226580160065367</v>
      </c>
      <c r="FW105">
        <v>2.9290890093358968</v>
      </c>
      <c r="FX105">
        <v>2.9355225242635044</v>
      </c>
      <c r="FY105">
        <v>2.9419585127669166</v>
      </c>
      <c r="FZ105">
        <v>2.9483969272788926</v>
      </c>
      <c r="GA105">
        <v>2.954837720682832</v>
      </c>
      <c r="GB105">
        <v>2.9612808463074742</v>
      </c>
      <c r="GC105">
        <v>2.9677262579221519</v>
      </c>
      <c r="GD105">
        <v>2.9741739097318458</v>
      </c>
      <c r="GE105">
        <v>2.9806237563722675</v>
      </c>
      <c r="GF105">
        <v>2.987075752904957</v>
      </c>
      <c r="GG105">
        <v>2.9935298548125218</v>
      </c>
      <c r="GH105">
        <v>2.9999860179936206</v>
      </c>
      <c r="GI105">
        <v>3.0064441987584729</v>
      </c>
      <c r="GJ105">
        <v>3.0129043538236999</v>
      </c>
      <c r="GK105">
        <v>3.019366440307877</v>
      </c>
      <c r="GL105">
        <v>3.025830415726702</v>
      </c>
      <c r="GM105">
        <v>3.0322962379884189</v>
      </c>
      <c r="GN105">
        <v>3.0387638653889582</v>
      </c>
      <c r="GO105">
        <v>3.0452332566076592</v>
      </c>
      <c r="GP105">
        <v>3.051704370702339</v>
      </c>
      <c r="GQ105">
        <v>3.0581771671051143</v>
      </c>
      <c r="GR105">
        <v>3.0646516056176552</v>
      </c>
      <c r="GS105">
        <v>3.0711276464069073</v>
      </c>
      <c r="GT105">
        <v>3.0776052500005875</v>
      </c>
    </row>
    <row r="106" spans="1:202" x14ac:dyDescent="0.3">
      <c r="A106" s="3">
        <v>100</v>
      </c>
      <c r="B106">
        <v>1.7190840530710858</v>
      </c>
      <c r="C106">
        <v>1.7244211222316608</v>
      </c>
      <c r="D106">
        <v>1.7297658269468172</v>
      </c>
      <c r="E106">
        <v>1.7351164821002243</v>
      </c>
      <c r="F106">
        <v>1.7404712556900677</v>
      </c>
      <c r="G106">
        <v>1.7458281808671927</v>
      </c>
      <c r="H106">
        <v>1.7511851677784307</v>
      </c>
      <c r="I106">
        <v>1.7565405986046017</v>
      </c>
      <c r="J106">
        <v>1.761892524589399</v>
      </c>
      <c r="K106">
        <v>1.7672387833591188</v>
      </c>
      <c r="L106">
        <v>1.7725770068369968</v>
      </c>
      <c r="M106">
        <v>1.7779047192463082</v>
      </c>
      <c r="N106">
        <v>1.7832193590678571</v>
      </c>
      <c r="O106">
        <v>1.7885185383863558</v>
      </c>
      <c r="P106">
        <v>1.7938000615564107</v>
      </c>
      <c r="Q106">
        <v>1.7990620262183086</v>
      </c>
      <c r="R106">
        <v>1.8043027848943609</v>
      </c>
      <c r="S106">
        <v>1.8095209707821169</v>
      </c>
      <c r="T106">
        <v>1.8147153665875635</v>
      </c>
      <c r="U106">
        <v>1.8198849560857724</v>
      </c>
      <c r="V106">
        <v>1.8250289645781805</v>
      </c>
      <c r="W106">
        <v>1.8301470241967621</v>
      </c>
      <c r="X106">
        <v>1.8352391252863498</v>
      </c>
      <c r="Y106">
        <v>1.8403055340869656</v>
      </c>
      <c r="Z106">
        <v>1.8453467921553681</v>
      </c>
      <c r="AA106">
        <v>1.8503636862280644</v>
      </c>
      <c r="AB106">
        <v>1.8553572285140518</v>
      </c>
      <c r="AC106">
        <v>1.8603285171986244</v>
      </c>
      <c r="AD106">
        <v>1.8652787344397552</v>
      </c>
      <c r="AE106">
        <v>1.8702091594587529</v>
      </c>
      <c r="AF106">
        <v>1.8751211909137737</v>
      </c>
      <c r="AG106">
        <v>1.8800162692051998</v>
      </c>
      <c r="AH106">
        <v>1.884895805617262</v>
      </c>
      <c r="AI106">
        <v>1.8897611784807395</v>
      </c>
      <c r="AJ106">
        <v>1.8946137345701999</v>
      </c>
      <c r="AK106">
        <v>1.8994547913999469</v>
      </c>
      <c r="AL106">
        <v>1.90428560195204</v>
      </c>
      <c r="AM106">
        <v>1.9091073691698739</v>
      </c>
      <c r="AN106">
        <v>1.91392122880805</v>
      </c>
      <c r="AO106">
        <v>1.9187282465064612</v>
      </c>
      <c r="AP106">
        <v>1.9235293832959002</v>
      </c>
      <c r="AQ106">
        <v>1.9283255288794123</v>
      </c>
      <c r="AR106">
        <v>1.9331174971899685</v>
      </c>
      <c r="AS106">
        <v>1.9379060403840356</v>
      </c>
      <c r="AT106">
        <v>1.9426918155426449</v>
      </c>
      <c r="AU106">
        <v>1.9474753923873322</v>
      </c>
      <c r="AV106">
        <v>1.9522572746501652</v>
      </c>
      <c r="AW106">
        <v>1.9570379212509863</v>
      </c>
      <c r="AX106">
        <v>1.9618177577896461</v>
      </c>
      <c r="AY106">
        <v>1.9665971799210382</v>
      </c>
      <c r="AZ106">
        <v>1.9713765678941826</v>
      </c>
      <c r="BA106">
        <v>1.9761562991401149</v>
      </c>
      <c r="BB106">
        <v>1.9809367593115041</v>
      </c>
      <c r="BC106">
        <v>1.9857183597890185</v>
      </c>
      <c r="BD106">
        <v>1.9905015554161594</v>
      </c>
      <c r="BE106">
        <v>1.9952868180753143</v>
      </c>
      <c r="BF106">
        <v>2.0000746124801623</v>
      </c>
      <c r="BG106">
        <v>2.0048653550034174</v>
      </c>
      <c r="BH106">
        <v>2.009659424291641</v>
      </c>
      <c r="BI106">
        <v>2.0144571603095471</v>
      </c>
      <c r="BJ106">
        <v>2.0192588654424526</v>
      </c>
      <c r="BK106">
        <v>2.0240647933055413</v>
      </c>
      <c r="BL106">
        <v>2.0288751414096424</v>
      </c>
      <c r="BM106">
        <v>2.0336900606372268</v>
      </c>
      <c r="BN106">
        <v>2.0385096825565796</v>
      </c>
      <c r="BO106">
        <v>2.0433341306394937</v>
      </c>
      <c r="BP106">
        <v>2.0481635324378828</v>
      </c>
      <c r="BQ106">
        <v>2.0529979937428351</v>
      </c>
      <c r="BR106">
        <v>2.057837587533129</v>
      </c>
      <c r="BS106">
        <v>2.0626823496912721</v>
      </c>
      <c r="BT106">
        <v>2.067532292047332</v>
      </c>
      <c r="BU106">
        <v>2.0723874079913998</v>
      </c>
      <c r="BV106">
        <v>2.0772476682359979</v>
      </c>
      <c r="BW106">
        <v>2.0821130117088984</v>
      </c>
      <c r="BX106">
        <v>2.0869833515551193</v>
      </c>
      <c r="BY106">
        <v>2.091858573612015</v>
      </c>
      <c r="BZ106">
        <v>2.0967385513573333</v>
      </c>
      <c r="CA106">
        <v>2.101623142466309</v>
      </c>
      <c r="CB106">
        <v>2.1065121985188426</v>
      </c>
      <c r="CC106">
        <v>2.1114055739442676</v>
      </c>
      <c r="CD106">
        <v>2.1163031495365345</v>
      </c>
      <c r="CE106">
        <v>2.1212048640667973</v>
      </c>
      <c r="CF106">
        <v>2.1261107644659205</v>
      </c>
      <c r="CG106">
        <v>2.1310210659544424</v>
      </c>
      <c r="CH106">
        <v>2.135936135670562</v>
      </c>
      <c r="CI106">
        <v>2.1408564239013543</v>
      </c>
      <c r="CJ106">
        <v>2.1457823549549886</v>
      </c>
      <c r="CK106">
        <v>2.150714281657514</v>
      </c>
      <c r="CL106">
        <v>2.155652460942207</v>
      </c>
      <c r="CM106">
        <v>2.160597059469012</v>
      </c>
      <c r="CN106">
        <v>2.1655481733553472</v>
      </c>
      <c r="CO106">
        <v>2.1705058438789138</v>
      </c>
      <c r="CP106">
        <v>2.1754700726323648</v>
      </c>
      <c r="CQ106">
        <v>2.1804408268721289</v>
      </c>
      <c r="CR106">
        <v>2.1854180466222175</v>
      </c>
      <c r="CS106">
        <v>2.1904016488444853</v>
      </c>
      <c r="CT106">
        <v>2.1953915506361739</v>
      </c>
      <c r="CU106">
        <v>2.2003876853629976</v>
      </c>
      <c r="CV106">
        <v>2.2053900115196967</v>
      </c>
      <c r="CW106">
        <v>2.2103984992005081</v>
      </c>
      <c r="CX106">
        <v>2.2154129582985718</v>
      </c>
      <c r="CY106">
        <v>2.2204328448123647</v>
      </c>
      <c r="CZ106">
        <v>2.2254575188909769</v>
      </c>
      <c r="DA106">
        <v>2.2304875305226801</v>
      </c>
      <c r="DB106">
        <v>2.2355232284244408</v>
      </c>
      <c r="DC106">
        <v>2.2405648080724347</v>
      </c>
      <c r="DD106">
        <v>2.2456123576190805</v>
      </c>
      <c r="DE106">
        <v>2.2506658963395552</v>
      </c>
      <c r="DF106">
        <v>2.255725403188606</v>
      </c>
      <c r="DG106">
        <v>2.2607908356938111</v>
      </c>
      <c r="DH106">
        <v>2.2658621410875526</v>
      </c>
      <c r="DI106">
        <v>2.2709392621334814</v>
      </c>
      <c r="DJ106">
        <v>2.2760221398281004</v>
      </c>
      <c r="DK106">
        <v>2.2811107145125789</v>
      </c>
      <c r="DL106">
        <v>2.2862049262869135</v>
      </c>
      <c r="DM106">
        <v>2.2913047151611323</v>
      </c>
      <c r="DN106">
        <v>2.2964100211220853</v>
      </c>
      <c r="DO106">
        <v>2.3015207841758638</v>
      </c>
      <c r="DP106">
        <v>2.3066369443832855</v>
      </c>
      <c r="DQ106">
        <v>2.3117584418924366</v>
      </c>
      <c r="DR106">
        <v>2.3168852169689984</v>
      </c>
      <c r="DS106">
        <v>2.3220172100243985</v>
      </c>
      <c r="DT106">
        <v>2.3271543616422292</v>
      </c>
      <c r="DU106">
        <v>2.3322966126028319</v>
      </c>
      <c r="DV106">
        <v>2.337443903906177</v>
      </c>
      <c r="DW106">
        <v>2.3425961767929806</v>
      </c>
      <c r="DX106">
        <v>2.3477533727645437</v>
      </c>
      <c r="DY106">
        <v>2.3529154336010976</v>
      </c>
      <c r="DZ106">
        <v>2.3580823013784737</v>
      </c>
      <c r="EA106">
        <v>2.3632539184839914</v>
      </c>
      <c r="EB106">
        <v>2.3684302276307818</v>
      </c>
      <c r="EC106">
        <v>2.3736111718709765</v>
      </c>
      <c r="ED106">
        <v>2.3787966946079848</v>
      </c>
      <c r="EE106">
        <v>2.3839867396075931</v>
      </c>
      <c r="EF106">
        <v>2.3891812510082531</v>
      </c>
      <c r="EG106">
        <v>2.3943801733301342</v>
      </c>
      <c r="EH106">
        <v>2.3995834514838066</v>
      </c>
      <c r="EI106">
        <v>2.4047910307776732</v>
      </c>
      <c r="EJ106">
        <v>2.4100024655494394</v>
      </c>
      <c r="EK106">
        <v>2.4152167344220601</v>
      </c>
      <c r="EL106">
        <v>2.4204342556638352</v>
      </c>
      <c r="EM106">
        <v>2.4256553306573778</v>
      </c>
      <c r="EN106">
        <v>2.43088015273824</v>
      </c>
      <c r="EO106">
        <v>2.4361088264774082</v>
      </c>
      <c r="EP106">
        <v>2.4413413912457571</v>
      </c>
      <c r="EQ106">
        <v>2.4465778436087788</v>
      </c>
      <c r="ER106">
        <v>2.4518181551355269</v>
      </c>
      <c r="ES106">
        <v>2.4570622845464669</v>
      </c>
      <c r="ET106">
        <v>2.4623103215693902</v>
      </c>
      <c r="EU106">
        <v>2.4675635952611827</v>
      </c>
      <c r="EV106">
        <v>2.4728215559945568</v>
      </c>
      <c r="EW106">
        <v>2.4780837657706769</v>
      </c>
      <c r="EX106">
        <v>2.4833498971526353</v>
      </c>
      <c r="EY106">
        <v>2.4886197186494172</v>
      </c>
      <c r="EZ106">
        <v>2.4938930727132913</v>
      </c>
      <c r="FA106">
        <v>2.4991698526124253</v>
      </c>
      <c r="FB106">
        <v>2.5044499827561282</v>
      </c>
      <c r="FC106">
        <v>2.5097334045577355</v>
      </c>
      <c r="FD106">
        <v>2.5150200677278036</v>
      </c>
      <c r="FE106">
        <v>2.5203099256631418</v>
      </c>
      <c r="FF106">
        <v>2.5256029333518626</v>
      </c>
      <c r="FG106">
        <v>2.5308990465620127</v>
      </c>
      <c r="FH106">
        <v>2.5361982215754892</v>
      </c>
      <c r="FI106">
        <v>2.5415004151141858</v>
      </c>
      <c r="FJ106">
        <v>2.5468055843217456</v>
      </c>
      <c r="FK106">
        <v>2.552113686757906</v>
      </c>
      <c r="FL106">
        <v>2.5574246803953145</v>
      </c>
      <c r="FM106">
        <v>2.5627385236164741</v>
      </c>
      <c r="FN106">
        <v>2.5680551752105885</v>
      </c>
      <c r="FO106">
        <v>2.5733745943704633</v>
      </c>
      <c r="FP106">
        <v>2.5786967406890682</v>
      </c>
      <c r="FQ106">
        <v>2.5840215741563952</v>
      </c>
      <c r="FR106">
        <v>2.5893490551559779</v>
      </c>
      <c r="FS106">
        <v>2.5946791444612671</v>
      </c>
      <c r="FT106">
        <v>2.600011803232448</v>
      </c>
      <c r="FU106">
        <v>2.6053469930125317</v>
      </c>
      <c r="FV106">
        <v>2.6106846757240305</v>
      </c>
      <c r="FW106">
        <v>2.6160248136651774</v>
      </c>
      <c r="FX106">
        <v>2.6213673695062454</v>
      </c>
      <c r="FY106">
        <v>2.626712306285981</v>
      </c>
      <c r="FZ106">
        <v>2.6320595874077384</v>
      </c>
      <c r="GA106">
        <v>2.6374091766358987</v>
      </c>
      <c r="GB106">
        <v>2.6427610380920044</v>
      </c>
      <c r="GC106">
        <v>2.6481151362510928</v>
      </c>
      <c r="GD106">
        <v>2.6534714359378171</v>
      </c>
      <c r="GE106">
        <v>2.6588299023228359</v>
      </c>
      <c r="GF106">
        <v>2.664190500918906</v>
      </c>
      <c r="GG106">
        <v>2.6695531975772866</v>
      </c>
      <c r="GH106">
        <v>2.6749179584837606</v>
      </c>
      <c r="GI106">
        <v>2.6802847501550673</v>
      </c>
      <c r="GJ106">
        <v>2.6856535394350658</v>
      </c>
      <c r="GK106">
        <v>2.6910242934909547</v>
      </c>
      <c r="GL106">
        <v>2.6963969798097196</v>
      </c>
      <c r="GM106">
        <v>2.70177156619431</v>
      </c>
      <c r="GN106">
        <v>2.7071480207598597</v>
      </c>
      <c r="GO106">
        <v>2.71252631193029</v>
      </c>
      <c r="GP106">
        <v>2.717906408434331</v>
      </c>
      <c r="GQ106">
        <v>2.7232882793021247</v>
      </c>
      <c r="GR106">
        <v>2.7286718938615593</v>
      </c>
      <c r="GS106">
        <v>2.7340572217346732</v>
      </c>
      <c r="GT106">
        <v>2.7394442328340318</v>
      </c>
    </row>
    <row r="107" spans="1:202" x14ac:dyDescent="0.3">
      <c r="A107" s="3">
        <v>101</v>
      </c>
      <c r="B107">
        <v>1.5966608794525712</v>
      </c>
      <c r="C107">
        <v>1.6011007310074348</v>
      </c>
      <c r="D107">
        <v>1.6055476068525678</v>
      </c>
      <c r="E107">
        <v>1.6100002624999661</v>
      </c>
      <c r="F107">
        <v>1.6144573228149852</v>
      </c>
      <c r="G107">
        <v>1.6189172916362935</v>
      </c>
      <c r="H107">
        <v>1.6233785614898864</v>
      </c>
      <c r="I107">
        <v>1.6278394231271136</v>
      </c>
      <c r="J107">
        <v>1.6322985730028563</v>
      </c>
      <c r="K107">
        <v>1.6367544143655692</v>
      </c>
      <c r="L107">
        <v>1.6412051689475788</v>
      </c>
      <c r="M107">
        <v>1.6456488866629115</v>
      </c>
      <c r="N107">
        <v>1.6500835303218224</v>
      </c>
      <c r="O107">
        <v>1.6545069922706972</v>
      </c>
      <c r="P107">
        <v>1.6589173149953211</v>
      </c>
      <c r="Q107">
        <v>1.6633127004801764</v>
      </c>
      <c r="R107">
        <v>1.6676915935298808</v>
      </c>
      <c r="S107">
        <v>1.6720526452238289</v>
      </c>
      <c r="T107">
        <v>1.6763947346768049</v>
      </c>
      <c r="U107">
        <v>1.6807168557018173</v>
      </c>
      <c r="V107">
        <v>1.6850181642795832</v>
      </c>
      <c r="W107">
        <v>1.6892980138954528</v>
      </c>
      <c r="X107">
        <v>1.6935560976393447</v>
      </c>
      <c r="Y107">
        <v>1.697792402409334</v>
      </c>
      <c r="Z107">
        <v>1.7020071375196864</v>
      </c>
      <c r="AA107">
        <v>1.7062007365953349</v>
      </c>
      <c r="AB107">
        <v>1.7103738331132945</v>
      </c>
      <c r="AC107">
        <v>1.7145272451817419</v>
      </c>
      <c r="AD107">
        <v>1.718661856133636</v>
      </c>
      <c r="AE107">
        <v>1.7227786171301744</v>
      </c>
      <c r="AF107">
        <v>1.7268785608122954</v>
      </c>
      <c r="AG107">
        <v>1.7309628215856776</v>
      </c>
      <c r="AH107">
        <v>1.7350325678261811</v>
      </c>
      <c r="AI107">
        <v>1.7390889420107811</v>
      </c>
      <c r="AJ107">
        <v>1.7431330601026076</v>
      </c>
      <c r="AK107">
        <v>1.747166014137548</v>
      </c>
      <c r="AL107">
        <v>1.7511888747284559</v>
      </c>
      <c r="AM107">
        <v>1.7552026602307222</v>
      </c>
      <c r="AN107">
        <v>1.759208350262341</v>
      </c>
      <c r="AO107">
        <v>1.7632068705901531</v>
      </c>
      <c r="AP107">
        <v>1.7671990908502835</v>
      </c>
      <c r="AQ107">
        <v>1.7711857943145901</v>
      </c>
      <c r="AR107">
        <v>1.7751677079950952</v>
      </c>
      <c r="AS107">
        <v>1.7791454981177708</v>
      </c>
      <c r="AT107">
        <v>1.7831197821287788</v>
      </c>
      <c r="AU107">
        <v>1.7870910986443391</v>
      </c>
      <c r="AV107">
        <v>1.7910599147292743</v>
      </c>
      <c r="AW107">
        <v>1.7950266447266756</v>
      </c>
      <c r="AX107">
        <v>1.798991668277182</v>
      </c>
      <c r="AY107">
        <v>1.8029553394700741</v>
      </c>
      <c r="AZ107">
        <v>1.8069179889605493</v>
      </c>
      <c r="BA107">
        <v>1.8108799363477175</v>
      </c>
      <c r="BB107">
        <v>1.8148415007092638</v>
      </c>
      <c r="BC107">
        <v>1.8188030097629735</v>
      </c>
      <c r="BD107">
        <v>1.8227648148521638</v>
      </c>
      <c r="BE107">
        <v>1.8267273060100564</v>
      </c>
      <c r="BF107">
        <v>1.8306908875522225</v>
      </c>
      <c r="BG107">
        <v>1.8346559568519041</v>
      </c>
      <c r="BH107">
        <v>1.8386228684646113</v>
      </c>
      <c r="BI107">
        <v>1.8425919452747905</v>
      </c>
      <c r="BJ107">
        <v>1.8465634780763907</v>
      </c>
      <c r="BK107">
        <v>1.8505377266720444</v>
      </c>
      <c r="BL107">
        <v>1.8545149097402742</v>
      </c>
      <c r="BM107">
        <v>1.8584951984497451</v>
      </c>
      <c r="BN107">
        <v>1.8624787252397823</v>
      </c>
      <c r="BO107">
        <v>1.8664656081897277</v>
      </c>
      <c r="BP107">
        <v>1.8704559601309825</v>
      </c>
      <c r="BQ107">
        <v>1.8744498987491625</v>
      </c>
      <c r="BR107">
        <v>1.878447522463361</v>
      </c>
      <c r="BS107">
        <v>1.8824489008633236</v>
      </c>
      <c r="BT107">
        <v>1.8864540714276927</v>
      </c>
      <c r="BU107">
        <v>1.8904630517398573</v>
      </c>
      <c r="BV107">
        <v>1.8944758443188903</v>
      </c>
      <c r="BW107">
        <v>1.8984924324114729</v>
      </c>
      <c r="BX107">
        <v>1.9025127716448651</v>
      </c>
      <c r="BY107">
        <v>1.9065367957147856</v>
      </c>
      <c r="BZ107">
        <v>1.9105644149208274</v>
      </c>
      <c r="CA107">
        <v>1.9145955297405237</v>
      </c>
      <c r="CB107">
        <v>1.9186300271826582</v>
      </c>
      <c r="CC107">
        <v>1.9226677894581883</v>
      </c>
      <c r="CD107">
        <v>1.9267087017428963</v>
      </c>
      <c r="CE107">
        <v>1.9307526731514031</v>
      </c>
      <c r="CF107">
        <v>1.934799664612143</v>
      </c>
      <c r="CG107">
        <v>1.9388497332212893</v>
      </c>
      <c r="CH107">
        <v>1.9429030848882434</v>
      </c>
      <c r="CI107">
        <v>1.9469600562827765</v>
      </c>
      <c r="CJ107">
        <v>1.9510210510121766</v>
      </c>
      <c r="CK107">
        <v>1.9550864417588372</v>
      </c>
      <c r="CL107">
        <v>1.9591565335724397</v>
      </c>
      <c r="CM107">
        <v>1.9632315456514107</v>
      </c>
      <c r="CN107">
        <v>1.9673116192726923</v>
      </c>
      <c r="CO107">
        <v>1.9713968368370729</v>
      </c>
      <c r="CP107">
        <v>1.9754872357910784</v>
      </c>
      <c r="CQ107">
        <v>1.9795828215549278</v>
      </c>
      <c r="CR107">
        <v>1.9836835713084753</v>
      </c>
      <c r="CS107">
        <v>1.987789439758501</v>
      </c>
      <c r="CT107">
        <v>1.9919003623716378</v>
      </c>
      <c r="CU107">
        <v>1.9960162763666887</v>
      </c>
      <c r="CV107">
        <v>2.0001371346110233</v>
      </c>
      <c r="CW107">
        <v>2.0042629127226377</v>
      </c>
      <c r="CX107">
        <v>2.008393595704689</v>
      </c>
      <c r="CY107">
        <v>2.0125290189665037</v>
      </c>
      <c r="CZ107">
        <v>2.0166686951451851</v>
      </c>
      <c r="DA107">
        <v>2.0208120638121443</v>
      </c>
      <c r="DB107">
        <v>2.0249596804226826</v>
      </c>
      <c r="DC107">
        <v>2.0291118749199768</v>
      </c>
      <c r="DD107">
        <v>2.0332688197563442</v>
      </c>
      <c r="DE107">
        <v>2.0374305865714604</v>
      </c>
      <c r="DF107">
        <v>2.0415971881274544</v>
      </c>
      <c r="DG107">
        <v>2.0457686059596227</v>
      </c>
      <c r="DH107">
        <v>2.0499448066140076</v>
      </c>
      <c r="DI107">
        <v>2.0541257501147214</v>
      </c>
      <c r="DJ107">
        <v>2.05831139386909</v>
      </c>
      <c r="DK107">
        <v>2.0625016942586143</v>
      </c>
      <c r="DL107">
        <v>2.0666966072175654</v>
      </c>
      <c r="DM107">
        <v>2.0708960884319652</v>
      </c>
      <c r="DN107">
        <v>2.0751000934174755</v>
      </c>
      <c r="DO107">
        <v>2.0793085775636939</v>
      </c>
      <c r="DP107">
        <v>2.0835214961696522</v>
      </c>
      <c r="DQ107">
        <v>2.087738804476075</v>
      </c>
      <c r="DR107">
        <v>2.0919604576957909</v>
      </c>
      <c r="DS107">
        <v>2.0961864110419839</v>
      </c>
      <c r="DT107">
        <v>2.1004166197548386</v>
      </c>
      <c r="DU107">
        <v>2.1046510391266793</v>
      </c>
      <c r="DV107">
        <v>2.1088896245252755</v>
      </c>
      <c r="DW107">
        <v>2.1131323314157839</v>
      </c>
      <c r="DX107">
        <v>2.1173791153812829</v>
      </c>
      <c r="DY107">
        <v>2.1216299321419143</v>
      </c>
      <c r="DZ107">
        <v>2.1258847375727044</v>
      </c>
      <c r="EA107">
        <v>2.1301434877203747</v>
      </c>
      <c r="EB107">
        <v>2.1344061388187896</v>
      </c>
      <c r="EC107">
        <v>2.1386726473033377</v>
      </c>
      <c r="ED107">
        <v>2.1429429698245031</v>
      </c>
      <c r="EE107">
        <v>2.1472170632601433</v>
      </c>
      <c r="EF107">
        <v>2.1514948847270716</v>
      </c>
      <c r="EG107">
        <v>2.1557763915917718</v>
      </c>
      <c r="EH107">
        <v>2.1600615414800615</v>
      </c>
      <c r="EI107">
        <v>2.1643502922862581</v>
      </c>
      <c r="EJ107">
        <v>2.1686426021813787</v>
      </c>
      <c r="EK107">
        <v>2.1729380588368059</v>
      </c>
      <c r="EL107">
        <v>2.1772357205041715</v>
      </c>
      <c r="EM107">
        <v>2.181536044547201</v>
      </c>
      <c r="EN107">
        <v>2.1858393355204697</v>
      </c>
      <c r="EO107">
        <v>2.1901457728179849</v>
      </c>
      <c r="EP107">
        <v>2.1944554440774198</v>
      </c>
      <c r="EQ107">
        <v>2.1987683767382435</v>
      </c>
      <c r="ER107">
        <v>2.2030845630390559</v>
      </c>
      <c r="ES107">
        <v>2.2074039770185578</v>
      </c>
      <c r="ET107">
        <v>2.2117265845214718</v>
      </c>
      <c r="EU107">
        <v>2.216052478473614</v>
      </c>
      <c r="EV107">
        <v>2.2203829278772531</v>
      </c>
      <c r="EW107">
        <v>2.2247173537861329</v>
      </c>
      <c r="EX107">
        <v>2.229055331449743</v>
      </c>
      <c r="EY107">
        <v>2.2333965693918145</v>
      </c>
      <c r="EZ107">
        <v>2.2377408784864912</v>
      </c>
      <c r="FA107">
        <v>2.2420881396927683</v>
      </c>
      <c r="FB107">
        <v>2.24643827672773</v>
      </c>
      <c r="FC107">
        <v>2.250791236493825</v>
      </c>
      <c r="FD107">
        <v>2.2551469770558441</v>
      </c>
      <c r="FE107">
        <v>2.2595054612880432</v>
      </c>
      <c r="FF107">
        <v>2.2638666539944268</v>
      </c>
      <c r="FG107">
        <v>2.2682305207967062</v>
      </c>
      <c r="FH107">
        <v>2.2725970277715959</v>
      </c>
      <c r="FI107">
        <v>2.2769661413521192</v>
      </c>
      <c r="FJ107">
        <v>2.281337828304828</v>
      </c>
      <c r="FK107">
        <v>2.2857120557243888</v>
      </c>
      <c r="FL107">
        <v>2.2900887910317351</v>
      </c>
      <c r="FM107">
        <v>2.2944680019719357</v>
      </c>
      <c r="FN107">
        <v>2.2988496566125889</v>
      </c>
      <c r="FO107">
        <v>2.3032337233418048</v>
      </c>
      <c r="FP107">
        <v>2.3076201708659596</v>
      </c>
      <c r="FQ107">
        <v>2.3120089682077349</v>
      </c>
      <c r="FR107">
        <v>2.3164000847038295</v>
      </c>
      <c r="FS107">
        <v>2.3207934900025577</v>
      </c>
      <c r="FT107">
        <v>2.3251891540615475</v>
      </c>
      <c r="FU107">
        <v>2.3295870471452105</v>
      </c>
      <c r="FV107">
        <v>2.3339871398224403</v>
      </c>
      <c r="FW107">
        <v>2.3383894029637418</v>
      </c>
      <c r="FX107">
        <v>2.3427938077388859</v>
      </c>
      <c r="FY107">
        <v>2.3472003256140823</v>
      </c>
      <c r="FZ107">
        <v>2.3516089283494068</v>
      </c>
      <c r="GA107">
        <v>2.3560195879960304</v>
      </c>
      <c r="GB107">
        <v>2.3604322768934338</v>
      </c>
      <c r="GC107">
        <v>2.3648469676667077</v>
      </c>
      <c r="GD107">
        <v>2.3692636332236248</v>
      </c>
      <c r="GE107">
        <v>2.3736822467519261</v>
      </c>
      <c r="GF107">
        <v>2.3781027817164215</v>
      </c>
      <c r="GG107">
        <v>2.3825252118561764</v>
      </c>
      <c r="GH107">
        <v>2.3869495111815695</v>
      </c>
      <c r="GI107">
        <v>2.3913756539714655</v>
      </c>
      <c r="GJ107">
        <v>2.3958036147703154</v>
      </c>
      <c r="GK107">
        <v>2.4002333683852726</v>
      </c>
      <c r="GL107">
        <v>2.4046648898833212</v>
      </c>
      <c r="GM107">
        <v>2.4090981545883636</v>
      </c>
      <c r="GN107">
        <v>2.413533138078293</v>
      </c>
      <c r="GO107">
        <v>2.41796981618225</v>
      </c>
      <c r="GP107">
        <v>2.4224081649775542</v>
      </c>
      <c r="GQ107">
        <v>2.4268481607869461</v>
      </c>
      <c r="GR107">
        <v>2.4312897801757458</v>
      </c>
      <c r="GS107">
        <v>2.4357329999489394</v>
      </c>
      <c r="GT107">
        <v>2.4401777971483369</v>
      </c>
    </row>
    <row r="108" spans="1:202" x14ac:dyDescent="0.3">
      <c r="A108" s="3">
        <v>102</v>
      </c>
      <c r="B108">
        <v>1.4829403880019782</v>
      </c>
      <c r="C108">
        <v>1.4866089015291521</v>
      </c>
      <c r="D108">
        <v>1.4902836515773714</v>
      </c>
      <c r="E108">
        <v>1.4939637439739215</v>
      </c>
      <c r="F108">
        <v>1.4976481707067393</v>
      </c>
      <c r="G108">
        <v>1.5013358173629285</v>
      </c>
      <c r="H108">
        <v>1.5050254708750685</v>
      </c>
      <c r="I108">
        <v>1.5087158273324093</v>
      </c>
      <c r="J108">
        <v>1.5124054996337435</v>
      </c>
      <c r="K108">
        <v>1.5160934468343044</v>
      </c>
      <c r="L108">
        <v>1.5197783703987113</v>
      </c>
      <c r="M108">
        <v>1.5234588198193961</v>
      </c>
      <c r="N108">
        <v>1.52713320320089</v>
      </c>
      <c r="O108">
        <v>1.5307998596330634</v>
      </c>
      <c r="P108">
        <v>1.5344570712583163</v>
      </c>
      <c r="Q108">
        <v>1.5381032492854132</v>
      </c>
      <c r="R108">
        <v>1.5417369361237832</v>
      </c>
      <c r="S108">
        <v>1.545356873615745</v>
      </c>
      <c r="T108">
        <v>1.5489619690408034</v>
      </c>
      <c r="U108">
        <v>1.5525513135275162</v>
      </c>
      <c r="V108">
        <v>1.5561240850732361</v>
      </c>
      <c r="W108">
        <v>1.5596795917701769</v>
      </c>
      <c r="X108">
        <v>1.5632173021525801</v>
      </c>
      <c r="Y108">
        <v>1.5667369659464043</v>
      </c>
      <c r="Z108">
        <v>1.5702385713669145</v>
      </c>
      <c r="AA108">
        <v>1.5737222839021854</v>
      </c>
      <c r="AB108">
        <v>1.5771884500715743</v>
      </c>
      <c r="AC108">
        <v>1.5806375777119683</v>
      </c>
      <c r="AD108">
        <v>1.5840703243338083</v>
      </c>
      <c r="AE108">
        <v>1.5874873957995987</v>
      </c>
      <c r="AF108">
        <v>1.5908895522373427</v>
      </c>
      <c r="AG108">
        <v>1.5942776214597103</v>
      </c>
      <c r="AH108">
        <v>1.5976525168581475</v>
      </c>
      <c r="AI108">
        <v>1.6010151787143627</v>
      </c>
      <c r="AJ108">
        <v>1.6043665242452079</v>
      </c>
      <c r="AK108">
        <v>1.6077074494134109</v>
      </c>
      <c r="AL108">
        <v>1.611038832189891</v>
      </c>
      <c r="AM108">
        <v>1.6143615350146803</v>
      </c>
      <c r="AN108">
        <v>1.6176763780868697</v>
      </c>
      <c r="AO108">
        <v>1.6209841518114274</v>
      </c>
      <c r="AP108">
        <v>1.6242856036102751</v>
      </c>
      <c r="AQ108">
        <v>1.627581436222485</v>
      </c>
      <c r="AR108">
        <v>1.6308722815416843</v>
      </c>
      <c r="AS108">
        <v>1.6341587275493623</v>
      </c>
      <c r="AT108">
        <v>1.6374413138040609</v>
      </c>
      <c r="AU108">
        <v>1.6407205416482782</v>
      </c>
      <c r="AV108">
        <v>1.6439968474854822</v>
      </c>
      <c r="AW108">
        <v>1.6472706096391789</v>
      </c>
      <c r="AX108">
        <v>1.6505421647570842</v>
      </c>
      <c r="AY108">
        <v>1.6538118229259879</v>
      </c>
      <c r="AZ108">
        <v>1.6570798748107478</v>
      </c>
      <c r="BA108">
        <v>1.6603465928211278</v>
      </c>
      <c r="BB108">
        <v>1.6636122415853265</v>
      </c>
      <c r="BC108">
        <v>1.666877086678312</v>
      </c>
      <c r="BD108">
        <v>1.6701414021397056</v>
      </c>
      <c r="BE108">
        <v>1.6734054831612042</v>
      </c>
      <c r="BF108">
        <v>1.6766696587214227</v>
      </c>
      <c r="BG108">
        <v>1.6799342694225032</v>
      </c>
      <c r="BH108">
        <v>1.6831996492372951</v>
      </c>
      <c r="BI108">
        <v>1.6864660947388188</v>
      </c>
      <c r="BJ108">
        <v>1.6897338763756551</v>
      </c>
      <c r="BK108">
        <v>1.693003238365506</v>
      </c>
      <c r="BL108">
        <v>1.6962743996903242</v>
      </c>
      <c r="BM108">
        <v>1.6995475450264763</v>
      </c>
      <c r="BN108">
        <v>1.7028228192886985</v>
      </c>
      <c r="BO108">
        <v>1.7061003356524651</v>
      </c>
      <c r="BP108">
        <v>1.7093801969630249</v>
      </c>
      <c r="BQ108">
        <v>1.7126625029309537</v>
      </c>
      <c r="BR108">
        <v>1.7159473583849376</v>
      </c>
      <c r="BS108">
        <v>1.7192348511939741</v>
      </c>
      <c r="BT108">
        <v>1.7225250442418627</v>
      </c>
      <c r="BU108">
        <v>1.7258179730558254</v>
      </c>
      <c r="BV108">
        <v>1.7291136570287762</v>
      </c>
      <c r="BW108">
        <v>1.732412103447956</v>
      </c>
      <c r="BX108">
        <v>1.7357133034037702</v>
      </c>
      <c r="BY108">
        <v>1.7390172242911319</v>
      </c>
      <c r="BZ108">
        <v>1.742323815138846</v>
      </c>
      <c r="CA108">
        <v>1.7456330052226434</v>
      </c>
      <c r="CB108">
        <v>1.7489447162005973</v>
      </c>
      <c r="CC108">
        <v>1.7522588583792071</v>
      </c>
      <c r="CD108">
        <v>1.7555753383696242</v>
      </c>
      <c r="CE108">
        <v>1.7588940657238084</v>
      </c>
      <c r="CF108">
        <v>1.7622149713618995</v>
      </c>
      <c r="CG108">
        <v>1.7655380317532661</v>
      </c>
      <c r="CH108">
        <v>1.7688633074944704</v>
      </c>
      <c r="CI108">
        <v>1.7721909886528806</v>
      </c>
      <c r="CJ108">
        <v>1.7755213759004533</v>
      </c>
      <c r="CK108">
        <v>1.7788548225510254</v>
      </c>
      <c r="CL108">
        <v>1.7821916485099081</v>
      </c>
      <c r="CM108">
        <v>1.7855321116934277</v>
      </c>
      <c r="CN108">
        <v>1.7888763949966062</v>
      </c>
      <c r="CO108">
        <v>1.7922246154901416</v>
      </c>
      <c r="CP108">
        <v>1.7955768420615357</v>
      </c>
      <c r="CQ108">
        <v>1.7989331073199537</v>
      </c>
      <c r="CR108">
        <v>1.8022934183481993</v>
      </c>
      <c r="CS108">
        <v>1.8056577591847116</v>
      </c>
      <c r="CT108">
        <v>1.8090260954754456</v>
      </c>
      <c r="CU108">
        <v>1.8123983769606866</v>
      </c>
      <c r="CV108">
        <v>1.8157745562230474</v>
      </c>
      <c r="CW108">
        <v>1.8191546004318582</v>
      </c>
      <c r="CX108">
        <v>1.8225384968829275</v>
      </c>
      <c r="CY108">
        <v>1.8259262401851544</v>
      </c>
      <c r="CZ108">
        <v>1.8293176878358679</v>
      </c>
      <c r="DA108">
        <v>1.8327124084751745</v>
      </c>
      <c r="DB108">
        <v>1.8361099185791403</v>
      </c>
      <c r="DC108">
        <v>1.8395107613332158</v>
      </c>
      <c r="DD108">
        <v>1.8429152366778538</v>
      </c>
      <c r="DE108">
        <v>1.8463234893028897</v>
      </c>
      <c r="DF108">
        <v>1.8497355735035086</v>
      </c>
      <c r="DG108">
        <v>1.8531514958029192</v>
      </c>
      <c r="DH108">
        <v>1.856571239903289</v>
      </c>
      <c r="DI108">
        <v>1.8599947796522827</v>
      </c>
      <c r="DJ108">
        <v>1.8634220849957757</v>
      </c>
      <c r="DK108">
        <v>1.8668531243824589</v>
      </c>
      <c r="DL108">
        <v>1.870287865621151</v>
      </c>
      <c r="DM108">
        <v>1.8737262761599567</v>
      </c>
      <c r="DN108">
        <v>1.8771683231824738</v>
      </c>
      <c r="DO108">
        <v>1.8806139736540644</v>
      </c>
      <c r="DP108">
        <v>1.8840631943565</v>
      </c>
      <c r="DQ108">
        <v>1.8875159519187434</v>
      </c>
      <c r="DR108">
        <v>1.8909722128460373</v>
      </c>
      <c r="DS108">
        <v>1.8944319435471328</v>
      </c>
      <c r="DT108">
        <v>1.8978951103600536</v>
      </c>
      <c r="DU108">
        <v>1.9013616795764818</v>
      </c>
      <c r="DV108">
        <v>1.9048316174645237</v>
      </c>
      <c r="DW108">
        <v>1.908304890290168</v>
      </c>
      <c r="DX108">
        <v>1.9117814643376647</v>
      </c>
      <c r="DY108">
        <v>1.9152613059282686</v>
      </c>
      <c r="DZ108">
        <v>1.9187443814382306</v>
      </c>
      <c r="EA108">
        <v>1.9222306573155947</v>
      </c>
      <c r="EB108">
        <v>1.9257201000957167</v>
      </c>
      <c r="EC108">
        <v>1.929212676415986</v>
      </c>
      <c r="ED108">
        <v>1.9327083530296818</v>
      </c>
      <c r="EE108">
        <v>1.936207096818606</v>
      </c>
      <c r="EF108">
        <v>1.9397088748052198</v>
      </c>
      <c r="EG108">
        <v>1.9432136541637988</v>
      </c>
      <c r="EH108">
        <v>1.946721402230736</v>
      </c>
      <c r="EI108">
        <v>1.9502320865142906</v>
      </c>
      <c r="EJ108">
        <v>1.9537456747035407</v>
      </c>
      <c r="EK108">
        <v>1.9572621346767676</v>
      </c>
      <c r="EL108">
        <v>1.9607810902507339</v>
      </c>
      <c r="EM108">
        <v>1.9643016889167484</v>
      </c>
      <c r="EN108">
        <v>1.9678244089104453</v>
      </c>
      <c r="EO108">
        <v>1.9713495429134156</v>
      </c>
      <c r="EP108">
        <v>1.9748772478925929</v>
      </c>
      <c r="EQ108">
        <v>1.9784075919065458</v>
      </c>
      <c r="ER108">
        <v>1.981940591033748</v>
      </c>
      <c r="ES108">
        <v>1.9854762344124879</v>
      </c>
      <c r="ET108">
        <v>1.9890144989403638</v>
      </c>
      <c r="EU108">
        <v>1.9925553567457825</v>
      </c>
      <c r="EV108">
        <v>1.9960988998882812</v>
      </c>
      <c r="EW108">
        <v>1.9996463128493787</v>
      </c>
      <c r="EX108">
        <v>2.0031970010782203</v>
      </c>
      <c r="EY108">
        <v>2.0067505650092556</v>
      </c>
      <c r="EZ108">
        <v>2.0103067543211068</v>
      </c>
      <c r="FA108">
        <v>2.0138654205635333</v>
      </c>
      <c r="FB108">
        <v>2.0174264772148831</v>
      </c>
      <c r="FC108">
        <v>2.0209898711659662</v>
      </c>
      <c r="FD108">
        <v>2.0245555652488605</v>
      </c>
      <c r="FE108">
        <v>2.0281235290254926</v>
      </c>
      <c r="FF108">
        <v>2.0316937346213564</v>
      </c>
      <c r="FG108">
        <v>2.0352661551198139</v>
      </c>
      <c r="FH108">
        <v>2.0388407640406001</v>
      </c>
      <c r="FI108">
        <v>2.0424175351990357</v>
      </c>
      <c r="FJ108">
        <v>2.0459964426747632</v>
      </c>
      <c r="FK108">
        <v>2.0495774608057644</v>
      </c>
      <c r="FL108">
        <v>2.0531605641872233</v>
      </c>
      <c r="FM108">
        <v>2.056745727670318</v>
      </c>
      <c r="FN108">
        <v>2.0603329263614683</v>
      </c>
      <c r="FO108">
        <v>2.0639221356213397</v>
      </c>
      <c r="FP108">
        <v>2.0675133310635516</v>
      </c>
      <c r="FQ108">
        <v>2.071106488553454</v>
      </c>
      <c r="FR108">
        <v>2.0747015842068635</v>
      </c>
      <c r="FS108">
        <v>2.0782985943885137</v>
      </c>
      <c r="FT108">
        <v>2.0818974957107201</v>
      </c>
      <c r="FU108">
        <v>2.0854982650315463</v>
      </c>
      <c r="FV108">
        <v>2.0891008794534258</v>
      </c>
      <c r="FW108">
        <v>2.0927053163212292</v>
      </c>
      <c r="FX108">
        <v>2.0963115532206444</v>
      </c>
      <c r="FY108">
        <v>2.0999195679762579</v>
      </c>
      <c r="FZ108">
        <v>2.1035293386496221</v>
      </c>
      <c r="GA108">
        <v>2.1071408435375361</v>
      </c>
      <c r="GB108">
        <v>2.1107540611698852</v>
      </c>
      <c r="GC108">
        <v>2.1143689703077513</v>
      </c>
      <c r="GD108">
        <v>2.1179855499412952</v>
      </c>
      <c r="GE108">
        <v>2.1216037792877671</v>
      </c>
      <c r="GF108">
        <v>2.1252236377893183</v>
      </c>
      <c r="GG108">
        <v>2.12884510511104</v>
      </c>
      <c r="GH108">
        <v>2.1324681611386751</v>
      </c>
      <c r="GI108">
        <v>2.1360927859764018</v>
      </c>
      <c r="GJ108">
        <v>2.1397189599449007</v>
      </c>
      <c r="GK108">
        <v>2.1433466635789529</v>
      </c>
      <c r="GL108">
        <v>2.1469758776252803</v>
      </c>
      <c r="GM108">
        <v>2.1506065830403855</v>
      </c>
      <c r="GN108">
        <v>2.1542387609882354</v>
      </c>
      <c r="GO108">
        <v>2.157872392838172</v>
      </c>
      <c r="GP108">
        <v>2.1615074601625395</v>
      </c>
      <c r="GQ108">
        <v>2.1651439447344814</v>
      </c>
      <c r="GR108">
        <v>2.1687818285257237</v>
      </c>
      <c r="GS108">
        <v>2.1724210937044575</v>
      </c>
      <c r="GT108">
        <v>2.176061722632781</v>
      </c>
    </row>
    <row r="109" spans="1:202" x14ac:dyDescent="0.3">
      <c r="A109" s="3">
        <v>103</v>
      </c>
      <c r="B109">
        <v>1.3774661137512254</v>
      </c>
      <c r="C109">
        <v>1.3804747811355753</v>
      </c>
      <c r="D109">
        <v>1.3834888202842279</v>
      </c>
      <c r="E109">
        <v>1.38650760995246</v>
      </c>
      <c r="F109">
        <v>1.3895304316664721</v>
      </c>
      <c r="G109">
        <v>1.3925564752428841</v>
      </c>
      <c r="H109">
        <v>1.3955848447582042</v>
      </c>
      <c r="I109">
        <v>1.3986145647595976</v>
      </c>
      <c r="J109">
        <v>1.4016445865174063</v>
      </c>
      <c r="K109">
        <v>1.4046737941367269</v>
      </c>
      <c r="L109">
        <v>1.4077013645291601</v>
      </c>
      <c r="M109">
        <v>1.4107262503929405</v>
      </c>
      <c r="N109">
        <v>1.4137472792057793</v>
      </c>
      <c r="O109">
        <v>1.4167631638851361</v>
      </c>
      <c r="P109">
        <v>1.4197725638025815</v>
      </c>
      <c r="Q109">
        <v>1.4227740930275274</v>
      </c>
      <c r="R109">
        <v>1.4257664756948998</v>
      </c>
      <c r="S109">
        <v>1.4287485427969813</v>
      </c>
      <c r="T109">
        <v>1.4317192876652456</v>
      </c>
      <c r="U109">
        <v>1.4346778350222706</v>
      </c>
      <c r="V109">
        <v>1.4376234565966257</v>
      </c>
      <c r="W109">
        <v>1.4405554890095544</v>
      </c>
      <c r="X109">
        <v>1.4434733726631208</v>
      </c>
      <c r="Y109">
        <v>1.446376677336275</v>
      </c>
      <c r="Z109">
        <v>1.4492652035452949</v>
      </c>
      <c r="AA109">
        <v>1.4521389432301248</v>
      </c>
      <c r="AB109">
        <v>1.4549980279508645</v>
      </c>
      <c r="AC109">
        <v>1.4578427339566673</v>
      </c>
      <c r="AD109">
        <v>1.4606734663937715</v>
      </c>
      <c r="AE109">
        <v>1.4634907504763817</v>
      </c>
      <c r="AF109">
        <v>1.4662951463391778</v>
      </c>
      <c r="AG109">
        <v>1.4690872571437978</v>
      </c>
      <c r="AH109">
        <v>1.4718677416773289</v>
      </c>
      <c r="AI109">
        <v>1.4746373297335396</v>
      </c>
      <c r="AJ109">
        <v>1.4773967717809029</v>
      </c>
      <c r="AK109">
        <v>1.480146797851674</v>
      </c>
      <c r="AL109">
        <v>1.482888121055808</v>
      </c>
      <c r="AM109">
        <v>1.4856214411005766</v>
      </c>
      <c r="AN109">
        <v>1.4883474465353714</v>
      </c>
      <c r="AO109">
        <v>1.4910667918539815</v>
      </c>
      <c r="AP109">
        <v>1.4937801087978784</v>
      </c>
      <c r="AQ109">
        <v>1.4964879949634451</v>
      </c>
      <c r="AR109">
        <v>1.4991910126021537</v>
      </c>
      <c r="AS109">
        <v>1.5018896662792116</v>
      </c>
      <c r="AT109">
        <v>1.5045844266742279</v>
      </c>
      <c r="AU109">
        <v>1.5072757261751946</v>
      </c>
      <c r="AV109">
        <v>1.5099639674699432</v>
      </c>
      <c r="AW109">
        <v>1.5126495001422455</v>
      </c>
      <c r="AX109">
        <v>1.5153326270958303</v>
      </c>
      <c r="AY109">
        <v>1.518013618659225</v>
      </c>
      <c r="AZ109">
        <v>1.5206927250680877</v>
      </c>
      <c r="BA109">
        <v>1.5233701819112326</v>
      </c>
      <c r="BB109">
        <v>1.5260462106133161</v>
      </c>
      <c r="BC109">
        <v>1.5287210272359317</v>
      </c>
      <c r="BD109">
        <v>1.5313948496274321</v>
      </c>
      <c r="BE109">
        <v>1.5340679035151226</v>
      </c>
      <c r="BF109">
        <v>1.5367404331201584</v>
      </c>
      <c r="BG109">
        <v>1.5394127116110354</v>
      </c>
      <c r="BH109">
        <v>1.5420850213251214</v>
      </c>
      <c r="BI109">
        <v>1.5447576383825208</v>
      </c>
      <c r="BJ109">
        <v>1.5474308067142601</v>
      </c>
      <c r="BK109">
        <v>1.5501047490900248</v>
      </c>
      <c r="BL109">
        <v>1.5527796671462681</v>
      </c>
      <c r="BM109">
        <v>1.5554557422192659</v>
      </c>
      <c r="BN109">
        <v>1.5581331273396017</v>
      </c>
      <c r="BO109">
        <v>1.5608119426678684</v>
      </c>
      <c r="BP109">
        <v>1.5634922827131845</v>
      </c>
      <c r="BQ109">
        <v>1.5661742348375896</v>
      </c>
      <c r="BR109">
        <v>1.5688578847594101</v>
      </c>
      <c r="BS109">
        <v>1.5715433231963658</v>
      </c>
      <c r="BT109">
        <v>1.5742306260559502</v>
      </c>
      <c r="BU109">
        <v>1.576919847914354</v>
      </c>
      <c r="BV109">
        <v>1.5796110204251903</v>
      </c>
      <c r="BW109">
        <v>1.5823041624189216</v>
      </c>
      <c r="BX109">
        <v>1.584999283147468</v>
      </c>
      <c r="BY109">
        <v>1.5876963784003237</v>
      </c>
      <c r="BZ109">
        <v>1.5903954239097828</v>
      </c>
      <c r="CA109">
        <v>1.5930963802779416</v>
      </c>
      <c r="CB109">
        <v>1.5957991916775569</v>
      </c>
      <c r="CC109">
        <v>1.5985037965258329</v>
      </c>
      <c r="CD109">
        <v>1.601210123777804</v>
      </c>
      <c r="CE109">
        <v>1.6039180996085634</v>
      </c>
      <c r="CF109">
        <v>1.6066276529957833</v>
      </c>
      <c r="CG109">
        <v>1.6093387316561802</v>
      </c>
      <c r="CH109">
        <v>1.6120513226650957</v>
      </c>
      <c r="CI109">
        <v>1.6147654854572266</v>
      </c>
      <c r="CJ109">
        <v>1.6174813902209308</v>
      </c>
      <c r="CK109">
        <v>1.6201992990262255</v>
      </c>
      <c r="CL109">
        <v>1.6229195143291832</v>
      </c>
      <c r="CM109">
        <v>1.6256423048078972</v>
      </c>
      <c r="CN109">
        <v>1.6283678839801894</v>
      </c>
      <c r="CO109">
        <v>1.6310964013162987</v>
      </c>
      <c r="CP109">
        <v>1.6338279518237329</v>
      </c>
      <c r="CQ109">
        <v>1.6365625918101045</v>
      </c>
      <c r="CR109">
        <v>1.6393003487315099</v>
      </c>
      <c r="CS109">
        <v>1.6420412299358276</v>
      </c>
      <c r="CT109">
        <v>1.644785224122046</v>
      </c>
      <c r="CU109">
        <v>1.6475323050812705</v>
      </c>
      <c r="CV109">
        <v>1.650282433596729</v>
      </c>
      <c r="CW109">
        <v>1.6530355739405422</v>
      </c>
      <c r="CX109">
        <v>1.6557917035950851</v>
      </c>
      <c r="CY109">
        <v>1.6585508174462547</v>
      </c>
      <c r="CZ109">
        <v>1.6613129158451869</v>
      </c>
      <c r="DA109">
        <v>1.6640778758934829</v>
      </c>
      <c r="DB109">
        <v>1.666845321219057</v>
      </c>
      <c r="DC109">
        <v>1.6696148415493326</v>
      </c>
      <c r="DD109">
        <v>1.6723869525889654</v>
      </c>
      <c r="DE109">
        <v>1.6751619169138223</v>
      </c>
      <c r="DF109">
        <v>1.6779398501750791</v>
      </c>
      <c r="DG109">
        <v>1.6807207906704065</v>
      </c>
      <c r="DH109">
        <v>1.6835047399500525</v>
      </c>
      <c r="DI109">
        <v>1.6862916838538666</v>
      </c>
      <c r="DJ109">
        <v>1.6890816021319637</v>
      </c>
      <c r="DK109">
        <v>1.6918744723057841</v>
      </c>
      <c r="DL109">
        <v>1.6946702710241368</v>
      </c>
      <c r="DM109">
        <v>1.6974689744866538</v>
      </c>
      <c r="DN109">
        <v>1.7002705585730666</v>
      </c>
      <c r="DO109">
        <v>1.703074998894138</v>
      </c>
      <c r="DP109">
        <v>1.7058822708245884</v>
      </c>
      <c r="DQ109">
        <v>1.7086923495318871</v>
      </c>
      <c r="DR109">
        <v>1.7115052100031392</v>
      </c>
      <c r="DS109">
        <v>1.7143208270702246</v>
      </c>
      <c r="DT109">
        <v>1.7171391754340846</v>
      </c>
      <c r="DU109">
        <v>1.7199602296872882</v>
      </c>
      <c r="DV109">
        <v>1.7227839643355338</v>
      </c>
      <c r="DW109">
        <v>1.725610353817828</v>
      </c>
      <c r="DX109">
        <v>1.7284393725257274</v>
      </c>
      <c r="DY109">
        <v>1.7312709948213438</v>
      </c>
      <c r="DZ109">
        <v>1.7341051950542123</v>
      </c>
      <c r="EA109">
        <v>1.7369419475776056</v>
      </c>
      <c r="EB109">
        <v>1.7397812267633697</v>
      </c>
      <c r="EC109">
        <v>1.7426230070162205</v>
      </c>
      <c r="ED109">
        <v>1.7454672627871446</v>
      </c>
      <c r="EE109">
        <v>1.7483139685858191</v>
      </c>
      <c r="EF109">
        <v>1.7511630989925351</v>
      </c>
      <c r="EG109">
        <v>1.7540146286690685</v>
      </c>
      <c r="EH109">
        <v>1.7568685323691682</v>
      </c>
      <c r="EI109">
        <v>1.7597247849482045</v>
      </c>
      <c r="EJ109">
        <v>1.76258336137208</v>
      </c>
      <c r="EK109">
        <v>1.7654442367259406</v>
      </c>
      <c r="EL109">
        <v>1.7683073862218492</v>
      </c>
      <c r="EM109">
        <v>1.7711724722248476</v>
      </c>
      <c r="EN109">
        <v>1.774038738123906</v>
      </c>
      <c r="EO109">
        <v>1.7769066648803431</v>
      </c>
      <c r="EP109">
        <v>1.7797765211801533</v>
      </c>
      <c r="EQ109">
        <v>1.7826484369111739</v>
      </c>
      <c r="ER109">
        <v>1.7855224609030103</v>
      </c>
      <c r="ES109">
        <v>1.78839859995891</v>
      </c>
      <c r="ET109">
        <v>1.7912768417114933</v>
      </c>
      <c r="EU109">
        <v>1.7941571662141342</v>
      </c>
      <c r="EV109">
        <v>1.7970395510095472</v>
      </c>
      <c r="EW109">
        <v>1.799924083863516</v>
      </c>
      <c r="EX109">
        <v>1.8028118451278488</v>
      </c>
      <c r="EY109">
        <v>1.8057022406925824</v>
      </c>
      <c r="EZ109">
        <v>1.8085949069159284</v>
      </c>
      <c r="FA109">
        <v>1.8114896370135938</v>
      </c>
      <c r="FB109">
        <v>1.814386319272387</v>
      </c>
      <c r="FC109">
        <v>1.8172848930826433</v>
      </c>
      <c r="FD109">
        <v>1.8201853220700883</v>
      </c>
      <c r="FE109">
        <v>1.8230875799617365</v>
      </c>
      <c r="FF109">
        <v>1.8259916442052315</v>
      </c>
      <c r="FG109">
        <v>1.8288974935148445</v>
      </c>
      <c r="FH109">
        <v>1.8318051070762209</v>
      </c>
      <c r="FI109">
        <v>1.8347144643323645</v>
      </c>
      <c r="FJ109">
        <v>1.8376255449371257</v>
      </c>
      <c r="FK109">
        <v>1.8405383287471011</v>
      </c>
      <c r="FL109">
        <v>1.8434527958207241</v>
      </c>
      <c r="FM109">
        <v>1.8463689264177674</v>
      </c>
      <c r="FN109">
        <v>1.8492867009991585</v>
      </c>
      <c r="FO109">
        <v>1.8522061002267947</v>
      </c>
      <c r="FP109">
        <v>1.8551271049627474</v>
      </c>
      <c r="FQ109">
        <v>1.8580496962689068</v>
      </c>
      <c r="FR109">
        <v>1.8609738554061295</v>
      </c>
      <c r="FS109">
        <v>1.8638995638335842</v>
      </c>
      <c r="FT109">
        <v>1.8668268032078998</v>
      </c>
      <c r="FU109">
        <v>1.8697555553820422</v>
      </c>
      <c r="FV109">
        <v>1.8726858024046606</v>
      </c>
      <c r="FW109">
        <v>1.8756175265185817</v>
      </c>
      <c r="FX109">
        <v>1.8785507101600558</v>
      </c>
      <c r="FY109">
        <v>1.8814853359573505</v>
      </c>
      <c r="FZ109">
        <v>1.884421386729457</v>
      </c>
      <c r="GA109">
        <v>1.8873588454849966</v>
      </c>
      <c r="GB109">
        <v>1.8902976954206565</v>
      </c>
      <c r="GC109">
        <v>1.8932379199199545</v>
      </c>
      <c r="GD109">
        <v>1.8961795025516608</v>
      </c>
      <c r="GE109">
        <v>1.899122427068491</v>
      </c>
      <c r="GF109">
        <v>1.9020666774054433</v>
      </c>
      <c r="GG109">
        <v>1.9050122376783634</v>
      </c>
      <c r="GH109">
        <v>1.9079590921823382</v>
      </c>
      <c r="GI109">
        <v>1.9109072253901047</v>
      </c>
      <c r="GJ109">
        <v>1.9138566219504725</v>
      </c>
      <c r="GK109">
        <v>1.9168072666866323</v>
      </c>
      <c r="GL109">
        <v>1.9197591445945648</v>
      </c>
      <c r="GM109">
        <v>1.9227122408412924</v>
      </c>
      <c r="GN109">
        <v>1.9256665407632596</v>
      </c>
      <c r="GO109">
        <v>1.9286220298646128</v>
      </c>
      <c r="GP109">
        <v>1.9315786938155384</v>
      </c>
      <c r="GQ109">
        <v>1.9345365184503862</v>
      </c>
      <c r="GR109">
        <v>1.9374954897661496</v>
      </c>
      <c r="GS109">
        <v>1.9404555939206176</v>
      </c>
      <c r="GT109">
        <v>1.9434168172306414</v>
      </c>
    </row>
    <row r="110" spans="1:202" x14ac:dyDescent="0.3">
      <c r="A110" s="3">
        <v>104</v>
      </c>
      <c r="B110">
        <v>1.2797944851608349</v>
      </c>
      <c r="C110">
        <v>1.2822416859908117</v>
      </c>
      <c r="D110">
        <v>1.2846933878241344</v>
      </c>
      <c r="E110">
        <v>1.2871491773365733</v>
      </c>
      <c r="F110">
        <v>1.2896085598319189</v>
      </c>
      <c r="G110">
        <v>1.2920709631203806</v>
      </c>
      <c r="H110">
        <v>1.2945357419247898</v>
      </c>
      <c r="I110">
        <v>1.2970021826435527</v>
      </c>
      <c r="J110">
        <v>1.2994695082999073</v>
      </c>
      <c r="K110">
        <v>1.3019368835169587</v>
      </c>
      <c r="L110">
        <v>1.30440341936864</v>
      </c>
      <c r="M110">
        <v>1.3068684720894765</v>
      </c>
      <c r="N110">
        <v>1.3093312047640779</v>
      </c>
      <c r="O110">
        <v>1.3117906790824065</v>
      </c>
      <c r="P110">
        <v>1.3142458653913422</v>
      </c>
      <c r="Q110">
        <v>1.3166956933746974</v>
      </c>
      <c r="R110">
        <v>1.3191390572067547</v>
      </c>
      <c r="S110">
        <v>1.3215749439796269</v>
      </c>
      <c r="T110">
        <v>1.3240024268074251</v>
      </c>
      <c r="U110">
        <v>1.326420709621658</v>
      </c>
      <c r="V110">
        <v>1.3288290995820233</v>
      </c>
      <c r="W110">
        <v>1.3312270203318519</v>
      </c>
      <c r="X110">
        <v>1.3336139432687162</v>
      </c>
      <c r="Y110">
        <v>1.3359894220660635</v>
      </c>
      <c r="Z110">
        <v>1.3383531138483278</v>
      </c>
      <c r="AA110">
        <v>1.3407048631730163</v>
      </c>
      <c r="AB110">
        <v>1.3430446663775797</v>
      </c>
      <c r="AC110">
        <v>1.3453726283971008</v>
      </c>
      <c r="AD110">
        <v>1.3476889686452438</v>
      </c>
      <c r="AE110">
        <v>1.3499940084312811</v>
      </c>
      <c r="AF110">
        <v>1.3522881643214646</v>
      </c>
      <c r="AG110">
        <v>1.3545718773555677</v>
      </c>
      <c r="AH110">
        <v>1.356845622406027</v>
      </c>
      <c r="AI110">
        <v>1.3591099195545411</v>
      </c>
      <c r="AJ110">
        <v>1.3613653469864886</v>
      </c>
      <c r="AK110">
        <v>1.3636124982954811</v>
      </c>
      <c r="AL110">
        <v>1.3658519491625754</v>
      </c>
      <c r="AM110">
        <v>1.3680842619378666</v>
      </c>
      <c r="AN110">
        <v>1.3703099890971515</v>
      </c>
      <c r="AO110">
        <v>1.3725296751688489</v>
      </c>
      <c r="AP110">
        <v>1.37474383733678</v>
      </c>
      <c r="AQ110">
        <v>1.3769529755566339</v>
      </c>
      <c r="AR110">
        <v>1.3791575628188895</v>
      </c>
      <c r="AS110">
        <v>1.3813580443642053</v>
      </c>
      <c r="AT110">
        <v>1.3835548188674807</v>
      </c>
      <c r="AU110">
        <v>1.3857482591850641</v>
      </c>
      <c r="AV110">
        <v>1.3879387081320402</v>
      </c>
      <c r="AW110">
        <v>1.390126485639982</v>
      </c>
      <c r="AX110">
        <v>1.3923118685826381</v>
      </c>
      <c r="AY110">
        <v>1.3944950967294858</v>
      </c>
      <c r="AZ110">
        <v>1.3966763846933787</v>
      </c>
      <c r="BA110">
        <v>1.3988559320659419</v>
      </c>
      <c r="BB110">
        <v>1.4010339274712891</v>
      </c>
      <c r="BC110">
        <v>1.4032105485873672</v>
      </c>
      <c r="BD110">
        <v>1.4053859694818982</v>
      </c>
      <c r="BE110">
        <v>1.4075603663929996</v>
      </c>
      <c r="BF110">
        <v>1.4097339225989174</v>
      </c>
      <c r="BG110">
        <v>1.4119068371846168</v>
      </c>
      <c r="BH110">
        <v>1.4140793335649704</v>
      </c>
      <c r="BI110">
        <v>1.4162516421478557</v>
      </c>
      <c r="BJ110">
        <v>1.4184239876311864</v>
      </c>
      <c r="BK110">
        <v>1.4205965674381531</v>
      </c>
      <c r="BL110">
        <v>1.4227695621713679</v>
      </c>
      <c r="BM110">
        <v>1.4249431356462026</v>
      </c>
      <c r="BN110">
        <v>1.4271174355421579</v>
      </c>
      <c r="BO110">
        <v>1.4292925864496908</v>
      </c>
      <c r="BP110">
        <v>1.4314686861389276</v>
      </c>
      <c r="BQ110">
        <v>1.4336458119480255</v>
      </c>
      <c r="BR110">
        <v>1.4358240365028507</v>
      </c>
      <c r="BS110">
        <v>1.438003431774348</v>
      </c>
      <c r="BT110">
        <v>1.4401840743506966</v>
      </c>
      <c r="BU110">
        <v>1.4423660280204729</v>
      </c>
      <c r="BV110">
        <v>1.4445493386545252</v>
      </c>
      <c r="BW110">
        <v>1.4467340332445531</v>
      </c>
      <c r="BX110">
        <v>1.4489201287971412</v>
      </c>
      <c r="BY110">
        <v>1.4511076348495067</v>
      </c>
      <c r="BZ110">
        <v>1.4532965498747927</v>
      </c>
      <c r="CA110">
        <v>1.4554868556112552</v>
      </c>
      <c r="CB110">
        <v>1.4576785215455175</v>
      </c>
      <c r="CC110">
        <v>1.4598715037082428</v>
      </c>
      <c r="CD110">
        <v>1.462065753902607</v>
      </c>
      <c r="CE110">
        <v>1.4642612161327691</v>
      </c>
      <c r="CF110">
        <v>1.4664578323653359</v>
      </c>
      <c r="CG110">
        <v>1.4686555471463549</v>
      </c>
      <c r="CH110">
        <v>1.4708543211546612</v>
      </c>
      <c r="CI110">
        <v>1.4730541484731106</v>
      </c>
      <c r="CJ110">
        <v>1.4752550843315504</v>
      </c>
      <c r="CK110">
        <v>1.4774572770469945</v>
      </c>
      <c r="CL110">
        <v>1.4796609498470588</v>
      </c>
      <c r="CM110">
        <v>1.4818663561346597</v>
      </c>
      <c r="CN110">
        <v>1.4840737168593421</v>
      </c>
      <c r="CO110">
        <v>1.4862832052463801</v>
      </c>
      <c r="CP110">
        <v>1.48849494106409</v>
      </c>
      <c r="CQ110">
        <v>1.4907089999174872</v>
      </c>
      <c r="CR110">
        <v>1.492925426884824</v>
      </c>
      <c r="CS110">
        <v>1.4951442444171903</v>
      </c>
      <c r="CT110">
        <v>1.4973654593072894</v>
      </c>
      <c r="CU110">
        <v>1.4995890633950495</v>
      </c>
      <c r="CV110">
        <v>1.5018150365724949</v>
      </c>
      <c r="CW110">
        <v>1.5040433482252809</v>
      </c>
      <c r="CX110">
        <v>1.5062739715112343</v>
      </c>
      <c r="CY110">
        <v>1.5085068912277677</v>
      </c>
      <c r="CZ110">
        <v>1.5107421068827449</v>
      </c>
      <c r="DA110">
        <v>1.5129796218758429</v>
      </c>
      <c r="DB110">
        <v>1.5152193310449178</v>
      </c>
      <c r="DC110">
        <v>1.5174609112955295</v>
      </c>
      <c r="DD110">
        <v>1.5197040207683727</v>
      </c>
      <c r="DE110">
        <v>1.5219491354837089</v>
      </c>
      <c r="DF110">
        <v>1.5241964769962948</v>
      </c>
      <c r="DG110">
        <v>1.5264461333478181</v>
      </c>
      <c r="DH110">
        <v>1.5286981294636632</v>
      </c>
      <c r="DI110">
        <v>1.5309524635220413</v>
      </c>
      <c r="DJ110">
        <v>1.533209123533922</v>
      </c>
      <c r="DK110">
        <v>1.5354680939648233</v>
      </c>
      <c r="DL110">
        <v>1.5377293580368274</v>
      </c>
      <c r="DM110">
        <v>1.5399928984270446</v>
      </c>
      <c r="DN110">
        <v>1.5422586974614347</v>
      </c>
      <c r="DO110">
        <v>1.5445267371763549</v>
      </c>
      <c r="DP110">
        <v>1.5467969993504767</v>
      </c>
      <c r="DQ110">
        <v>1.5490694655308772</v>
      </c>
      <c r="DR110">
        <v>1.5513441170572975</v>
      </c>
      <c r="DS110">
        <v>1.553620935084794</v>
      </c>
      <c r="DT110">
        <v>1.5558999006057093</v>
      </c>
      <c r="DU110">
        <v>1.5581809944701206</v>
      </c>
      <c r="DV110">
        <v>1.5604641974053806</v>
      </c>
      <c r="DW110">
        <v>1.5627494900346051</v>
      </c>
      <c r="DX110">
        <v>1.5650368528941527</v>
      </c>
      <c r="DY110">
        <v>1.5673262664502374</v>
      </c>
      <c r="DZ110">
        <v>1.5696177111144607</v>
      </c>
      <c r="EA110">
        <v>1.571911167258861</v>
      </c>
      <c r="EB110">
        <v>1.574206615229599</v>
      </c>
      <c r="EC110">
        <v>1.5765040353604434</v>
      </c>
      <c r="ED110">
        <v>1.5788034079850917</v>
      </c>
      <c r="EE110">
        <v>1.5811047134488518</v>
      </c>
      <c r="EF110">
        <v>1.5834079321199823</v>
      </c>
      <c r="EG110">
        <v>1.5857130443998386</v>
      </c>
      <c r="EH110">
        <v>1.5880200307328636</v>
      </c>
      <c r="EI110">
        <v>1.5903288716157533</v>
      </c>
      <c r="EJ110">
        <v>1.5926395476061401</v>
      </c>
      <c r="EK110">
        <v>1.5949520393307779</v>
      </c>
      <c r="EL110">
        <v>1.5972663274930454</v>
      </c>
      <c r="EM110">
        <v>1.5995823928802082</v>
      </c>
      <c r="EN110">
        <v>1.6018999380092538</v>
      </c>
      <c r="EO110">
        <v>1.6042183054026111</v>
      </c>
      <c r="EP110">
        <v>1.6065379617436406</v>
      </c>
      <c r="EQ110">
        <v>1.6088591431366979</v>
      </c>
      <c r="ER110">
        <v>1.6111819512473886</v>
      </c>
      <c r="ES110">
        <v>1.6135064180948007</v>
      </c>
      <c r="ET110">
        <v>1.6158325438956354</v>
      </c>
      <c r="EU110">
        <v>1.6181603162139737</v>
      </c>
      <c r="EV110">
        <v>1.620489718317728</v>
      </c>
      <c r="EW110">
        <v>1.6228207322987345</v>
      </c>
      <c r="EX110">
        <v>1.6251534389680558</v>
      </c>
      <c r="EY110">
        <v>1.6274888006142874</v>
      </c>
      <c r="EZ110">
        <v>1.629826240452914</v>
      </c>
      <c r="FA110">
        <v>1.6321654390396532</v>
      </c>
      <c r="FB110">
        <v>1.6345062324966619</v>
      </c>
      <c r="FC110">
        <v>1.6368485403248343</v>
      </c>
      <c r="FD110">
        <v>1.6391923214060569</v>
      </c>
      <c r="FE110">
        <v>1.6415375509085521</v>
      </c>
      <c r="FF110">
        <v>1.643884209881449</v>
      </c>
      <c r="FG110">
        <v>1.6462322812599695</v>
      </c>
      <c r="FH110">
        <v>1.648581748572937</v>
      </c>
      <c r="FI110">
        <v>1.6509325955958332</v>
      </c>
      <c r="FJ110">
        <v>1.6532848062754795</v>
      </c>
      <c r="FK110">
        <v>1.6556383647173902</v>
      </c>
      <c r="FL110">
        <v>1.6579932551846781</v>
      </c>
      <c r="FM110">
        <v>1.6603494620978267</v>
      </c>
      <c r="FN110">
        <v>1.662706970035174</v>
      </c>
      <c r="FO110">
        <v>1.6650657637328976</v>
      </c>
      <c r="FP110">
        <v>1.6674258280848875</v>
      </c>
      <c r="FQ110">
        <v>1.6697871481426887</v>
      </c>
      <c r="FR110">
        <v>1.6721497091152884</v>
      </c>
      <c r="FS110">
        <v>1.6745134963687178</v>
      </c>
      <c r="FT110">
        <v>1.6768784954258535</v>
      </c>
      <c r="FU110">
        <v>1.6792446919656214</v>
      </c>
      <c r="FV110">
        <v>1.6816120718227694</v>
      </c>
      <c r="FW110">
        <v>1.6839806209871142</v>
      </c>
      <c r="FX110">
        <v>1.6863503256028309</v>
      </c>
      <c r="FY110">
        <v>1.6887211719678703</v>
      </c>
      <c r="FZ110">
        <v>1.6910931465329355</v>
      </c>
      <c r="GA110">
        <v>1.6934662359008428</v>
      </c>
      <c r="GB110">
        <v>1.6958404268255407</v>
      </c>
      <c r="GC110">
        <v>1.6982157062112861</v>
      </c>
      <c r="GD110">
        <v>1.7005920611113936</v>
      </c>
      <c r="GE110">
        <v>1.7029694787274963</v>
      </c>
      <c r="GF110">
        <v>1.7053479464084234</v>
      </c>
      <c r="GG110">
        <v>1.7077274516489922</v>
      </c>
      <c r="GH110">
        <v>1.7101079820890135</v>
      </c>
      <c r="GI110">
        <v>1.712489525512126</v>
      </c>
      <c r="GJ110">
        <v>1.7148720698445317</v>
      </c>
      <c r="GK110">
        <v>1.7172556031539159</v>
      </c>
      <c r="GL110">
        <v>1.7196401136481683</v>
      </c>
      <c r="GM110">
        <v>1.7220255896740753</v>
      </c>
      <c r="GN110">
        <v>1.7244120197162118</v>
      </c>
      <c r="GO110">
        <v>1.7267993923955061</v>
      </c>
      <c r="GP110">
        <v>1.7291876964681023</v>
      </c>
      <c r="GQ110">
        <v>1.7315769208238692</v>
      </c>
      <c r="GR110">
        <v>1.7339670544852765</v>
      </c>
      <c r="GS110">
        <v>1.7363580866059038</v>
      </c>
      <c r="GT110">
        <v>1.7387500064692745</v>
      </c>
    </row>
    <row r="111" spans="1:202" x14ac:dyDescent="0.3">
      <c r="A111" s="3">
        <v>105</v>
      </c>
      <c r="B111">
        <v>1.1894977021377287</v>
      </c>
      <c r="C111">
        <v>1.1914699143852232</v>
      </c>
      <c r="D111">
        <v>1.1934457989405729</v>
      </c>
      <c r="E111">
        <v>1.1954250968340006</v>
      </c>
      <c r="F111">
        <v>1.1974074824440351</v>
      </c>
      <c r="G111">
        <v>1.1993925660160869</v>
      </c>
      <c r="H111">
        <v>1.2013798967332008</v>
      </c>
      <c r="I111">
        <v>1.2033689662047493</v>
      </c>
      <c r="J111">
        <v>1.2053592122345691</v>
      </c>
      <c r="K111">
        <v>1.2073500227330243</v>
      </c>
      <c r="L111">
        <v>1.209340739642542</v>
      </c>
      <c r="M111">
        <v>1.2113306627579448</v>
      </c>
      <c r="N111">
        <v>1.213319294667258</v>
      </c>
      <c r="O111">
        <v>1.2153059735208274</v>
      </c>
      <c r="P111">
        <v>1.2172899569335556</v>
      </c>
      <c r="Q111">
        <v>1.2192704308974811</v>
      </c>
      <c r="R111">
        <v>1.2212465511867237</v>
      </c>
      <c r="S111">
        <v>1.2232174461185252</v>
      </c>
      <c r="T111">
        <v>1.2251823214825919</v>
      </c>
      <c r="U111">
        <v>1.2271404513712127</v>
      </c>
      <c r="V111">
        <v>1.2290912140781671</v>
      </c>
      <c r="W111">
        <v>1.231034068014381</v>
      </c>
      <c r="X111">
        <v>1.2329685629449187</v>
      </c>
      <c r="Y111">
        <v>1.2348942831932277</v>
      </c>
      <c r="Z111">
        <v>1.2368108778367599</v>
      </c>
      <c r="AA111">
        <v>1.2387180778615487</v>
      </c>
      <c r="AB111">
        <v>1.2406157647732243</v>
      </c>
      <c r="AC111">
        <v>1.242503938815986</v>
      </c>
      <c r="AD111">
        <v>1.2443826835882987</v>
      </c>
      <c r="AE111">
        <v>1.2462521722961952</v>
      </c>
      <c r="AF111">
        <v>1.2481126577744419</v>
      </c>
      <c r="AG111">
        <v>1.2499644675391153</v>
      </c>
      <c r="AH111">
        <v>1.2518079456623781</v>
      </c>
      <c r="AI111">
        <v>1.2536434626155568</v>
      </c>
      <c r="AJ111">
        <v>1.255471425185732</v>
      </c>
      <c r="AK111">
        <v>1.2572922870212011</v>
      </c>
      <c r="AL111">
        <v>1.2591065128733021</v>
      </c>
      <c r="AM111">
        <v>1.260914552040191</v>
      </c>
      <c r="AN111">
        <v>1.2627168434767242</v>
      </c>
      <c r="AO111">
        <v>1.2645138189631382</v>
      </c>
      <c r="AP111">
        <v>1.2663059046721514</v>
      </c>
      <c r="AQ111">
        <v>1.2680935049577045</v>
      </c>
      <c r="AR111">
        <v>1.2698770112682212</v>
      </c>
      <c r="AS111">
        <v>1.2716567939184245</v>
      </c>
      <c r="AT111">
        <v>1.273433201634532</v>
      </c>
      <c r="AU111">
        <v>1.275206545938957</v>
      </c>
      <c r="AV111">
        <v>1.2769771189640551</v>
      </c>
      <c r="AW111">
        <v>1.2787451894824358</v>
      </c>
      <c r="AX111">
        <v>1.2805110088053624</v>
      </c>
      <c r="AY111">
        <v>1.2822747936805712</v>
      </c>
      <c r="AZ111">
        <v>1.2840367317307226</v>
      </c>
      <c r="BA111">
        <v>1.2857969914042684</v>
      </c>
      <c r="BB111">
        <v>1.2875557300554732</v>
      </c>
      <c r="BC111">
        <v>1.2893130968818411</v>
      </c>
      <c r="BD111">
        <v>1.2910692326618403</v>
      </c>
      <c r="BE111">
        <v>1.2928242758100907</v>
      </c>
      <c r="BF111">
        <v>1.2945783669819662</v>
      </c>
      <c r="BG111">
        <v>1.2963316529077389</v>
      </c>
      <c r="BH111">
        <v>1.2980842935317582</v>
      </c>
      <c r="BI111">
        <v>1.2998364688528881</v>
      </c>
      <c r="BJ111">
        <v>1.3015883640090635</v>
      </c>
      <c r="BK111">
        <v>1.303340159014553</v>
      </c>
      <c r="BL111">
        <v>1.3050920111550255</v>
      </c>
      <c r="BM111">
        <v>1.306844064607148</v>
      </c>
      <c r="BN111">
        <v>1.308596450398511</v>
      </c>
      <c r="BO111">
        <v>1.3103492868847439</v>
      </c>
      <c r="BP111">
        <v>1.3121026738181882</v>
      </c>
      <c r="BQ111">
        <v>1.3138566893728694</v>
      </c>
      <c r="BR111">
        <v>1.3156113956957967</v>
      </c>
      <c r="BS111">
        <v>1.3173668520187789</v>
      </c>
      <c r="BT111">
        <v>1.3191231175211726</v>
      </c>
      <c r="BU111">
        <v>1.3208802554593575</v>
      </c>
      <c r="BV111">
        <v>1.3226383181682309</v>
      </c>
      <c r="BW111">
        <v>1.324397343194704</v>
      </c>
      <c r="BX111">
        <v>1.3261573528124302</v>
      </c>
      <c r="BY111">
        <v>1.3279183616804318</v>
      </c>
      <c r="BZ111">
        <v>1.3296803787114015</v>
      </c>
      <c r="CA111">
        <v>1.3314434038337879</v>
      </c>
      <c r="CB111">
        <v>1.3332074232280462</v>
      </c>
      <c r="CC111">
        <v>1.3349724133321246</v>
      </c>
      <c r="CD111">
        <v>1.3367383397372095</v>
      </c>
      <c r="CE111">
        <v>1.3385051650245714</v>
      </c>
      <c r="CF111">
        <v>1.3402728454223478</v>
      </c>
      <c r="CG111">
        <v>1.3420413357090126</v>
      </c>
      <c r="CH111">
        <v>1.3438105929624271</v>
      </c>
      <c r="CI111">
        <v>1.3455805878844558</v>
      </c>
      <c r="CJ111">
        <v>1.3473513189978519</v>
      </c>
      <c r="CK111">
        <v>1.3491228355501335</v>
      </c>
      <c r="CL111">
        <v>1.3508952635969393</v>
      </c>
      <c r="CM111">
        <v>1.3526687890882698</v>
      </c>
      <c r="CN111">
        <v>1.3544436198872347</v>
      </c>
      <c r="CO111">
        <v>1.3562199339753249</v>
      </c>
      <c r="CP111">
        <v>1.3579978691487185</v>
      </c>
      <c r="CQ111">
        <v>1.3597775195635791</v>
      </c>
      <c r="CR111">
        <v>1.3615589442657381</v>
      </c>
      <c r="CS111">
        <v>1.3633421786425686</v>
      </c>
      <c r="CT111">
        <v>1.3651272405770669</v>
      </c>
      <c r="CU111">
        <v>1.3669141359022916</v>
      </c>
      <c r="CV111">
        <v>1.3687028585885628</v>
      </c>
      <c r="CW111">
        <v>1.3704933931544616</v>
      </c>
      <c r="CX111">
        <v>1.3722857157506496</v>
      </c>
      <c r="CY111">
        <v>1.3740798062979565</v>
      </c>
      <c r="CZ111">
        <v>1.3758756547012183</v>
      </c>
      <c r="DA111">
        <v>1.3776732630178685</v>
      </c>
      <c r="DB111">
        <v>1.3794726359178071</v>
      </c>
      <c r="DC111">
        <v>1.3812736844536033</v>
      </c>
      <c r="DD111">
        <v>1.3830761362351041</v>
      </c>
      <c r="DE111">
        <v>1.3848797119110827</v>
      </c>
      <c r="DF111">
        <v>1.386684838948284</v>
      </c>
      <c r="DG111">
        <v>1.3884916975110571</v>
      </c>
      <c r="DH111">
        <v>1.3903003513074736</v>
      </c>
      <c r="DI111">
        <v>1.3921108150168209</v>
      </c>
      <c r="DJ111">
        <v>1.393923084945115</v>
      </c>
      <c r="DK111">
        <v>1.3957371512257026</v>
      </c>
      <c r="DL111">
        <v>1.3975530020325238</v>
      </c>
      <c r="DM111">
        <v>1.3993706248354698</v>
      </c>
      <c r="DN111">
        <v>1.4011900067282426</v>
      </c>
      <c r="DO111">
        <v>1.4030111345138891</v>
      </c>
      <c r="DP111">
        <v>1.4048339947379418</v>
      </c>
      <c r="DQ111">
        <v>1.4066585737115957</v>
      </c>
      <c r="DR111">
        <v>1.4084848575331392</v>
      </c>
      <c r="DS111">
        <v>1.4103128321080334</v>
      </c>
      <c r="DT111">
        <v>1.4121424831680258</v>
      </c>
      <c r="DU111">
        <v>1.4139737962892838</v>
      </c>
      <c r="DV111">
        <v>1.4158067569097739</v>
      </c>
      <c r="DW111">
        <v>1.417641350345562</v>
      </c>
      <c r="DX111">
        <v>1.4194775618064313</v>
      </c>
      <c r="DY111">
        <v>1.4213153764106607</v>
      </c>
      <c r="DZ111">
        <v>1.4231547791989243</v>
      </c>
      <c r="EA111">
        <v>1.4249957551477195</v>
      </c>
      <c r="EB111">
        <v>1.4268382891817737</v>
      </c>
      <c r="EC111">
        <v>1.4286823661861092</v>
      </c>
      <c r="ED111">
        <v>1.4305279710171561</v>
      </c>
      <c r="EE111">
        <v>1.4323750885134814</v>
      </c>
      <c r="EF111">
        <v>1.4342237035059355</v>
      </c>
      <c r="EG111">
        <v>1.4360738008269749</v>
      </c>
      <c r="EH111">
        <v>1.437925365319856</v>
      </c>
      <c r="EI111">
        <v>1.4397783818468781</v>
      </c>
      <c r="EJ111">
        <v>1.4416328352976393</v>
      </c>
      <c r="EK111">
        <v>1.4434887105962559</v>
      </c>
      <c r="EL111">
        <v>1.445345992708738</v>
      </c>
      <c r="EM111">
        <v>1.4472046666494407</v>
      </c>
      <c r="EN111">
        <v>1.4490647174873459</v>
      </c>
      <c r="EO111">
        <v>1.4509258884132805</v>
      </c>
      <c r="EP111">
        <v>1.45278762073157</v>
      </c>
      <c r="EQ111">
        <v>1.4546503520549123</v>
      </c>
      <c r="ER111">
        <v>1.4565142810949965</v>
      </c>
      <c r="ES111">
        <v>1.4583794829751042</v>
      </c>
      <c r="ET111">
        <v>1.4602459764130771</v>
      </c>
      <c r="EU111">
        <v>1.462113757641859</v>
      </c>
      <c r="EV111">
        <v>1.463982815181339</v>
      </c>
      <c r="EW111">
        <v>1.4658531353422859</v>
      </c>
      <c r="EX111">
        <v>1.4677247039622898</v>
      </c>
      <c r="EY111">
        <v>1.4695975930617777</v>
      </c>
      <c r="EZ111">
        <v>1.471472639038808</v>
      </c>
      <c r="FA111">
        <v>1.4733492985199632</v>
      </c>
      <c r="FB111">
        <v>1.4752273012014854</v>
      </c>
      <c r="FC111">
        <v>1.4771065227823073</v>
      </c>
      <c r="FD111">
        <v>1.47898690771828</v>
      </c>
      <c r="FE111">
        <v>1.4808684287652056</v>
      </c>
      <c r="FF111">
        <v>1.4827510687857171</v>
      </c>
      <c r="FG111">
        <v>1.4846348137766228</v>
      </c>
      <c r="FH111">
        <v>1.4865196506163016</v>
      </c>
      <c r="FI111">
        <v>1.4884055664608269</v>
      </c>
      <c r="FJ111">
        <v>1.4902925486128566</v>
      </c>
      <c r="FK111">
        <v>1.4921805844995362</v>
      </c>
      <c r="FL111">
        <v>1.4940696616702525</v>
      </c>
      <c r="FM111">
        <v>1.4959597677968617</v>
      </c>
      <c r="FN111">
        <v>1.4978508906742007</v>
      </c>
      <c r="FO111">
        <v>1.4997430182203573</v>
      </c>
      <c r="FP111">
        <v>1.5016361384769397</v>
      </c>
      <c r="FQ111">
        <v>1.5035302396092476</v>
      </c>
      <c r="FR111">
        <v>1.505425309906343</v>
      </c>
      <c r="FS111">
        <v>1.5073213377810362</v>
      </c>
      <c r="FT111">
        <v>1.5092183117698283</v>
      </c>
      <c r="FU111">
        <v>1.5111162205326281</v>
      </c>
      <c r="FV111">
        <v>1.5130150528526798</v>
      </c>
      <c r="FW111">
        <v>1.5149147976363082</v>
      </c>
      <c r="FX111">
        <v>1.5168154439122645</v>
      </c>
      <c r="FY111">
        <v>1.5187169808316838</v>
      </c>
      <c r="FZ111">
        <v>1.5206193976673745</v>
      </c>
      <c r="GA111">
        <v>1.5225226838134631</v>
      </c>
      <c r="GB111">
        <v>1.5244268287846836</v>
      </c>
      <c r="GC111">
        <v>1.526331822215937</v>
      </c>
      <c r="GD111">
        <v>1.528237653861467</v>
      </c>
      <c r="GE111">
        <v>1.5301443135943202</v>
      </c>
      <c r="GF111">
        <v>1.5320517914055642</v>
      </c>
      <c r="GG111">
        <v>1.5339600774036057</v>
      </c>
      <c r="GH111">
        <v>1.5358691618131246</v>
      </c>
      <c r="GI111">
        <v>1.5377790349747045</v>
      </c>
      <c r="GJ111">
        <v>1.539689687343639</v>
      </c>
      <c r="GK111">
        <v>1.5416011094892212</v>
      </c>
      <c r="GL111">
        <v>1.5435132920937349</v>
      </c>
      <c r="GM111">
        <v>1.545426225951644</v>
      </c>
      <c r="GN111">
        <v>1.5473399019687122</v>
      </c>
      <c r="GO111">
        <v>1.5492543111608654</v>
      </c>
      <c r="GP111">
        <v>1.5511694446533397</v>
      </c>
      <c r="GQ111">
        <v>1.553085293679743</v>
      </c>
      <c r="GR111">
        <v>1.5550018495809894</v>
      </c>
      <c r="GS111">
        <v>1.5569191038041907</v>
      </c>
      <c r="GT111">
        <v>1.5588370479019176</v>
      </c>
    </row>
    <row r="112" spans="1:202" x14ac:dyDescent="0.3">
      <c r="A112" s="3">
        <v>106</v>
      </c>
      <c r="B112">
        <v>1.1061663143327252</v>
      </c>
      <c r="C112">
        <v>1.1077392561362842</v>
      </c>
      <c r="D112">
        <v>1.1093151137669963</v>
      </c>
      <c r="E112">
        <v>1.110893739312715</v>
      </c>
      <c r="F112">
        <v>1.1124749315480358</v>
      </c>
      <c r="G112">
        <v>1.114058437367504</v>
      </c>
      <c r="H112">
        <v>1.1156439537528229</v>
      </c>
      <c r="I112">
        <v>1.1172311301742042</v>
      </c>
      <c r="J112">
        <v>1.1188195713191078</v>
      </c>
      <c r="K112">
        <v>1.1204088400387775</v>
      </c>
      <c r="L112">
        <v>1.1219984604051092</v>
      </c>
      <c r="M112">
        <v>1.1235879207745256</v>
      </c>
      <c r="N112">
        <v>1.1251766767646245</v>
      </c>
      <c r="O112">
        <v>1.1267643493185346</v>
      </c>
      <c r="P112">
        <v>1.1283504212956359</v>
      </c>
      <c r="Q112">
        <v>1.1299343129533952</v>
      </c>
      <c r="R112">
        <v>1.1315153893608993</v>
      </c>
      <c r="S112">
        <v>1.1330929936084999</v>
      </c>
      <c r="T112">
        <v>1.1346664478145243</v>
      </c>
      <c r="U112">
        <v>1.1362351377195665</v>
      </c>
      <c r="V112">
        <v>1.137798502411826</v>
      </c>
      <c r="W112">
        <v>1.1393560628597896</v>
      </c>
      <c r="X112">
        <v>1.140907401337202</v>
      </c>
      <c r="Y112">
        <v>1.1424521709076885</v>
      </c>
      <c r="Z112">
        <v>1.1439900491664901</v>
      </c>
      <c r="AA112">
        <v>1.1455207642193983</v>
      </c>
      <c r="AB112">
        <v>1.1470441082638985</v>
      </c>
      <c r="AC112">
        <v>1.1485599927834187</v>
      </c>
      <c r="AD112">
        <v>1.1500684207661891</v>
      </c>
      <c r="AE112">
        <v>1.1515694582709699</v>
      </c>
      <c r="AF112">
        <v>1.1530632406775965</v>
      </c>
      <c r="AG112">
        <v>1.1545499648112525</v>
      </c>
      <c r="AH112">
        <v>1.1560298852936626</v>
      </c>
      <c r="AI112">
        <v>1.1575032674808625</v>
      </c>
      <c r="AJ112">
        <v>1.1589703971806529</v>
      </c>
      <c r="AK112">
        <v>1.1604315890086525</v>
      </c>
      <c r="AL112">
        <v>1.1618871948008263</v>
      </c>
      <c r="AM112">
        <v>1.163337574106535</v>
      </c>
      <c r="AN112">
        <v>1.1647830734161317</v>
      </c>
      <c r="AO112">
        <v>1.1662240313612386</v>
      </c>
      <c r="AP112">
        <v>1.1676607814560782</v>
      </c>
      <c r="AQ112">
        <v>1.1690936533084226</v>
      </c>
      <c r="AR112">
        <v>1.1705229592783439</v>
      </c>
      <c r="AS112">
        <v>1.1719490021961434</v>
      </c>
      <c r="AT112">
        <v>1.173372068493876</v>
      </c>
      <c r="AU112">
        <v>1.1747924280010267</v>
      </c>
      <c r="AV112">
        <v>1.1762103211892736</v>
      </c>
      <c r="AW112">
        <v>1.1776259742111961</v>
      </c>
      <c r="AX112">
        <v>1.1790395952442054</v>
      </c>
      <c r="AY112">
        <v>1.1804513792931459</v>
      </c>
      <c r="AZ112">
        <v>1.1818614939490004</v>
      </c>
      <c r="BA112">
        <v>1.1832700842681732</v>
      </c>
      <c r="BB112">
        <v>1.1846772809037702</v>
      </c>
      <c r="BC112">
        <v>1.1860832064203919</v>
      </c>
      <c r="BD112">
        <v>1.1874879773600782</v>
      </c>
      <c r="BE112">
        <v>1.188891703831132</v>
      </c>
      <c r="BF112">
        <v>1.1902944944476417</v>
      </c>
      <c r="BG112">
        <v>1.1916964599348603</v>
      </c>
      <c r="BH112">
        <v>1.1930977160984924</v>
      </c>
      <c r="BI112">
        <v>1.1944983895499206</v>
      </c>
      <c r="BJ112">
        <v>1.1958986231033606</v>
      </c>
      <c r="BK112">
        <v>1.1972985631932147</v>
      </c>
      <c r="BL112">
        <v>1.1986983517717533</v>
      </c>
      <c r="BM112">
        <v>1.2000981121877317</v>
      </c>
      <c r="BN112">
        <v>1.20149795778552</v>
      </c>
      <c r="BO112">
        <v>1.2028979917558189</v>
      </c>
      <c r="BP112">
        <v>1.2042983074630484</v>
      </c>
      <c r="BQ112">
        <v>1.2056989834856466</v>
      </c>
      <c r="BR112">
        <v>1.2071000813061374</v>
      </c>
      <c r="BS112">
        <v>1.2085016500391816</v>
      </c>
      <c r="BT112">
        <v>1.2099037371564521</v>
      </c>
      <c r="BU112">
        <v>1.2113063903996846</v>
      </c>
      <c r="BV112">
        <v>1.2127096609740278</v>
      </c>
      <c r="BW112">
        <v>1.2141135909069192</v>
      </c>
      <c r="BX112">
        <v>1.2155182102504654</v>
      </c>
      <c r="BY112">
        <v>1.2169235369296416</v>
      </c>
      <c r="BZ112">
        <v>1.2183295831846408</v>
      </c>
      <c r="CA112">
        <v>1.2197363568915165</v>
      </c>
      <c r="CB112">
        <v>1.2211438587263075</v>
      </c>
      <c r="CC112">
        <v>1.2225520782594117</v>
      </c>
      <c r="CD112">
        <v>1.2239609974611483</v>
      </c>
      <c r="CE112">
        <v>1.2253705897018534</v>
      </c>
      <c r="CF112">
        <v>1.2267808262825071</v>
      </c>
      <c r="CG112">
        <v>1.2281916733934253</v>
      </c>
      <c r="CH112">
        <v>1.2296030962291837</v>
      </c>
      <c r="CI112">
        <v>1.2310150619721298</v>
      </c>
      <c r="CJ112">
        <v>1.2324275490786931</v>
      </c>
      <c r="CK112">
        <v>1.2338405587202317</v>
      </c>
      <c r="CL112">
        <v>1.2352541333339531</v>
      </c>
      <c r="CM112">
        <v>1.2366683775133538</v>
      </c>
      <c r="CN112">
        <v>1.2380834427721226</v>
      </c>
      <c r="CO112">
        <v>1.2394994960507262</v>
      </c>
      <c r="CP112">
        <v>1.2409166777926401</v>
      </c>
      <c r="CQ112">
        <v>1.2423350954944681</v>
      </c>
      <c r="CR112">
        <v>1.2437548218021561</v>
      </c>
      <c r="CS112">
        <v>1.2451759019938464</v>
      </c>
      <c r="CT112">
        <v>1.2465983633322253</v>
      </c>
      <c r="CU112">
        <v>1.2480222197253141</v>
      </c>
      <c r="CV112">
        <v>1.2494474759241996</v>
      </c>
      <c r="CW112">
        <v>1.2508741273835682</v>
      </c>
      <c r="CX112">
        <v>1.2523021621910857</v>
      </c>
      <c r="CY112">
        <v>1.2537315618723426</v>
      </c>
      <c r="CZ112">
        <v>1.2551623115092525</v>
      </c>
      <c r="DA112">
        <v>1.2565944045218771</v>
      </c>
      <c r="DB112">
        <v>1.2580278441385104</v>
      </c>
      <c r="DC112">
        <v>1.2594626352090188</v>
      </c>
      <c r="DD112">
        <v>1.2608987036265518</v>
      </c>
      <c r="DE112">
        <v>1.262335824250215</v>
      </c>
      <c r="DF112">
        <v>1.2637737735164336</v>
      </c>
      <c r="DG112">
        <v>1.2652129249114239</v>
      </c>
      <c r="DH112">
        <v>1.2666534194989794</v>
      </c>
      <c r="DI112">
        <v>1.2680953009311224</v>
      </c>
      <c r="DJ112">
        <v>1.2695385766854344</v>
      </c>
      <c r="DK112">
        <v>1.2709832423705052</v>
      </c>
      <c r="DL112">
        <v>1.2724292900839345</v>
      </c>
      <c r="DM112">
        <v>1.2738767108769338</v>
      </c>
      <c r="DN112">
        <v>1.2753254953762365</v>
      </c>
      <c r="DO112">
        <v>1.2767756339257375</v>
      </c>
      <c r="DP112">
        <v>1.2782271166255299</v>
      </c>
      <c r="DQ112">
        <v>1.279679933353421</v>
      </c>
      <c r="DR112">
        <v>1.2811340737831216</v>
      </c>
      <c r="DS112">
        <v>1.2825895274015267</v>
      </c>
      <c r="DT112">
        <v>1.2840462835253987</v>
      </c>
      <c r="DU112">
        <v>1.28550433131673</v>
      </c>
      <c r="DV112">
        <v>1.2869636597979195</v>
      </c>
      <c r="DW112">
        <v>1.2884242578659268</v>
      </c>
      <c r="DX112">
        <v>1.2898861143056735</v>
      </c>
      <c r="DY112">
        <v>1.2913492178029884</v>
      </c>
      <c r="DZ112">
        <v>1.2928135569567303</v>
      </c>
      <c r="EA112">
        <v>1.2942791202904971</v>
      </c>
      <c r="EB112">
        <v>1.2957458962634689</v>
      </c>
      <c r="EC112">
        <v>1.2972138732809952</v>
      </c>
      <c r="ED112">
        <v>1.2986830397043434</v>
      </c>
      <c r="EE112">
        <v>1.3001533838602484</v>
      </c>
      <c r="EF112">
        <v>1.3016248940496951</v>
      </c>
      <c r="EG112">
        <v>1.3030975585563738</v>
      </c>
      <c r="EH112">
        <v>1.3045713656546383</v>
      </c>
      <c r="EI112">
        <v>1.3060463036170091</v>
      </c>
      <c r="EJ112">
        <v>1.307522360721407</v>
      </c>
      <c r="EK112">
        <v>1.3089995252578035</v>
      </c>
      <c r="EL112">
        <v>1.3104777855345446</v>
      </c>
      <c r="EM112">
        <v>1.3119571298843908</v>
      </c>
      <c r="EN112">
        <v>1.3134375466701869</v>
      </c>
      <c r="EO112">
        <v>1.3149190242900914</v>
      </c>
      <c r="EP112">
        <v>1.3164013459095543</v>
      </c>
      <c r="EQ112">
        <v>1.3178840478426395</v>
      </c>
      <c r="ER112">
        <v>1.3193675269517939</v>
      </c>
      <c r="ES112">
        <v>1.3208519433411539</v>
      </c>
      <c r="ET112">
        <v>1.322337349191784</v>
      </c>
      <c r="EU112">
        <v>1.3238237536693589</v>
      </c>
      <c r="EV112">
        <v>1.3253111511339029</v>
      </c>
      <c r="EW112">
        <v>1.3267995316302716</v>
      </c>
      <c r="EX112">
        <v>1.3282888841888933</v>
      </c>
      <c r="EY112">
        <v>1.3297791976920621</v>
      </c>
      <c r="EZ112">
        <v>1.3312705343434317</v>
      </c>
      <c r="FA112">
        <v>1.3327636029026593</v>
      </c>
      <c r="FB112">
        <v>1.3342579071573084</v>
      </c>
      <c r="FC112">
        <v>1.3357532272336954</v>
      </c>
      <c r="FD112">
        <v>1.3372494730946869</v>
      </c>
      <c r="FE112">
        <v>1.3387466079778108</v>
      </c>
      <c r="FF112">
        <v>1.3402446140324713</v>
      </c>
      <c r="FG112">
        <v>1.3417434791728766</v>
      </c>
      <c r="FH112">
        <v>1.3432431928369084</v>
      </c>
      <c r="FI112">
        <v>1.3447437448503621</v>
      </c>
      <c r="FJ112">
        <v>1.3462451251801326</v>
      </c>
      <c r="FK112">
        <v>1.3477473238923352</v>
      </c>
      <c r="FL112">
        <v>1.3492503311475161</v>
      </c>
      <c r="FM112">
        <v>1.3507541372008376</v>
      </c>
      <c r="FN112">
        <v>1.3522587324026318</v>
      </c>
      <c r="FO112">
        <v>1.3537641071989412</v>
      </c>
      <c r="FP112">
        <v>1.3552702521318025</v>
      </c>
      <c r="FQ112">
        <v>1.3567771578397583</v>
      </c>
      <c r="FR112">
        <v>1.3582848150579281</v>
      </c>
      <c r="FS112">
        <v>1.3597932146182217</v>
      </c>
      <c r="FT112">
        <v>1.3613023474495805</v>
      </c>
      <c r="FU112">
        <v>1.3628122045777786</v>
      </c>
      <c r="FV112">
        <v>1.3643227771256363</v>
      </c>
      <c r="FW112">
        <v>1.3658340563128064</v>
      </c>
      <c r="FX112">
        <v>1.3673460334556609</v>
      </c>
      <c r="FY112">
        <v>1.3688586999670491</v>
      </c>
      <c r="FZ112">
        <v>1.3703720473561418</v>
      </c>
      <c r="GA112">
        <v>1.3718860672281465</v>
      </c>
      <c r="GB112">
        <v>1.3734007512838957</v>
      </c>
      <c r="GC112">
        <v>1.3749160913195482</v>
      </c>
      <c r="GD112">
        <v>1.3764320792261202</v>
      </c>
      <c r="GE112">
        <v>1.3779487069891161</v>
      </c>
      <c r="GF112">
        <v>1.3794659666879596</v>
      </c>
      <c r="GG112">
        <v>1.3809838504955536</v>
      </c>
      <c r="GH112">
        <v>1.3825023506776262</v>
      </c>
      <c r="GI112">
        <v>1.3840214595923612</v>
      </c>
      <c r="GJ112">
        <v>1.3855411696895317</v>
      </c>
      <c r="GK112">
        <v>1.3870614735101583</v>
      </c>
      <c r="GL112">
        <v>1.3885823636856287</v>
      </c>
      <c r="GM112">
        <v>1.3901038329371573</v>
      </c>
      <c r="GN112">
        <v>1.3916258740751459</v>
      </c>
      <c r="GO112">
        <v>1.3931484799982599</v>
      </c>
      <c r="GP112">
        <v>1.3946716436929876</v>
      </c>
      <c r="GQ112">
        <v>1.3961953582327169</v>
      </c>
      <c r="GR112">
        <v>1.3977196167770671</v>
      </c>
      <c r="GS112">
        <v>1.3992444125710364</v>
      </c>
      <c r="GT112">
        <v>1.4007697389444047</v>
      </c>
    </row>
    <row r="113" spans="1:202" x14ac:dyDescent="0.3">
      <c r="A113" s="3">
        <v>107</v>
      </c>
      <c r="B113">
        <v>1.0294115262534689</v>
      </c>
      <c r="C113">
        <v>1.0306512257893843</v>
      </c>
      <c r="D113">
        <v>1.0318931734402526</v>
      </c>
      <c r="E113">
        <v>1.0331372980429023</v>
      </c>
      <c r="F113">
        <v>1.0343834869433408</v>
      </c>
      <c r="G113">
        <v>1.0356315866020651</v>
      </c>
      <c r="H113">
        <v>1.0368814036844896</v>
      </c>
      <c r="I113">
        <v>1.0381327065665289</v>
      </c>
      <c r="J113">
        <v>1.0393852271783288</v>
      </c>
      <c r="K113">
        <v>1.0406386631016602</v>
      </c>
      <c r="L113">
        <v>1.0418926798368489</v>
      </c>
      <c r="M113">
        <v>1.0431469131543878</v>
      </c>
      <c r="N113">
        <v>1.0444009714508411</v>
      </c>
      <c r="O113">
        <v>1.0456544380358395</v>
      </c>
      <c r="P113">
        <v>1.0469070286274587</v>
      </c>
      <c r="Q113">
        <v>1.0481583448738405</v>
      </c>
      <c r="R113">
        <v>1.0494079409391759</v>
      </c>
      <c r="S113">
        <v>1.0506553292343455</v>
      </c>
      <c r="T113">
        <v>1.0519000065063295</v>
      </c>
      <c r="U113">
        <v>1.0531414536519605</v>
      </c>
      <c r="V113">
        <v>1.0543792028511376</v>
      </c>
      <c r="W113">
        <v>1.0556128271219194</v>
      </c>
      <c r="X113">
        <v>1.0568419627772272</v>
      </c>
      <c r="Y113">
        <v>1.0580662922510129</v>
      </c>
      <c r="Z113">
        <v>1.0592855520400235</v>
      </c>
      <c r="AA113">
        <v>1.0604994956600819</v>
      </c>
      <c r="AB113">
        <v>1.0617079155803566</v>
      </c>
      <c r="AC113">
        <v>1.0629106537026871</v>
      </c>
      <c r="AD113">
        <v>1.0641076449988418</v>
      </c>
      <c r="AE113">
        <v>1.065298893759504</v>
      </c>
      <c r="AF113">
        <v>1.0664844512537712</v>
      </c>
      <c r="AG113">
        <v>1.0676644216709406</v>
      </c>
      <c r="AH113">
        <v>1.0688389559417288</v>
      </c>
      <c r="AI113">
        <v>1.070008249085177</v>
      </c>
      <c r="AJ113">
        <v>1.0711725027275207</v>
      </c>
      <c r="AK113">
        <v>1.0723319342309878</v>
      </c>
      <c r="AL113">
        <v>1.0734867834985522</v>
      </c>
      <c r="AM113">
        <v>1.0746373195154746</v>
      </c>
      <c r="AN113">
        <v>1.0757838164207669</v>
      </c>
      <c r="AO113">
        <v>1.0769265375973021</v>
      </c>
      <c r="AP113">
        <v>1.0780657406255756</v>
      </c>
      <c r="AQ113">
        <v>1.0792016795328294</v>
      </c>
      <c r="AR113">
        <v>1.0803346056807328</v>
      </c>
      <c r="AS113">
        <v>1.0814647569796279</v>
      </c>
      <c r="AT113">
        <v>1.0825923644401456</v>
      </c>
      <c r="AU113">
        <v>1.0837176465194318</v>
      </c>
      <c r="AV113">
        <v>1.0848408090953399</v>
      </c>
      <c r="AW113">
        <v>1.0859620352273396</v>
      </c>
      <c r="AX113">
        <v>1.0870814976134824</v>
      </c>
      <c r="AY113">
        <v>1.0881993552962541</v>
      </c>
      <c r="AZ113">
        <v>1.0893157575210353</v>
      </c>
      <c r="BA113">
        <v>1.0904308321043032</v>
      </c>
      <c r="BB113">
        <v>1.0915446897185745</v>
      </c>
      <c r="BC113">
        <v>1.0926574303954339</v>
      </c>
      <c r="BD113">
        <v>1.0937691483538146</v>
      </c>
      <c r="BE113">
        <v>1.094879933405096</v>
      </c>
      <c r="BF113">
        <v>1.0959898704895465</v>
      </c>
      <c r="BG113">
        <v>1.097099043647745</v>
      </c>
      <c r="BH113">
        <v>1.0982075387883299</v>
      </c>
      <c r="BI113">
        <v>1.0993154459463312</v>
      </c>
      <c r="BJ113">
        <v>1.1004228637967373</v>
      </c>
      <c r="BK113">
        <v>1.1015299038333239</v>
      </c>
      <c r="BL113">
        <v>1.1026366799769391</v>
      </c>
      <c r="BM113">
        <v>1.1037433023342089</v>
      </c>
      <c r="BN113">
        <v>1.10484986608094</v>
      </c>
      <c r="BO113">
        <v>1.1059564589293842</v>
      </c>
      <c r="BP113">
        <v>1.1070631608678383</v>
      </c>
      <c r="BQ113">
        <v>1.1081700443717182</v>
      </c>
      <c r="BR113">
        <v>1.109277170344626</v>
      </c>
      <c r="BS113">
        <v>1.1103845863752753</v>
      </c>
      <c r="BT113">
        <v>1.1114923306762279</v>
      </c>
      <c r="BU113">
        <v>1.1126004406735461</v>
      </c>
      <c r="BV113">
        <v>1.1137089541950331</v>
      </c>
      <c r="BW113">
        <v>1.1148179119096113</v>
      </c>
      <c r="BX113">
        <v>1.1159273469103681</v>
      </c>
      <c r="BY113">
        <v>1.1170372827907755</v>
      </c>
      <c r="BZ113">
        <v>1.1181477337034806</v>
      </c>
      <c r="CA113">
        <v>1.1192587096494151</v>
      </c>
      <c r="CB113">
        <v>1.1203702173560828</v>
      </c>
      <c r="CC113">
        <v>1.1214822578659636</v>
      </c>
      <c r="CD113">
        <v>1.1225948234142891</v>
      </c>
      <c r="CE113">
        <v>1.1237079004270356</v>
      </c>
      <c r="CF113">
        <v>1.1248214686297331</v>
      </c>
      <c r="CG113">
        <v>1.1259355063808556</v>
      </c>
      <c r="CH113">
        <v>1.1270499879845204</v>
      </c>
      <c r="CI113">
        <v>1.1281648870887722</v>
      </c>
      <c r="CJ113">
        <v>1.1292801790083331</v>
      </c>
      <c r="CK113">
        <v>1.1303958481872343</v>
      </c>
      <c r="CL113">
        <v>1.1315118972261615</v>
      </c>
      <c r="CM113">
        <v>1.1326283616057822</v>
      </c>
      <c r="CN113">
        <v>1.1337453260761237</v>
      </c>
      <c r="CO113">
        <v>1.1348629113584963</v>
      </c>
      <c r="CP113">
        <v>1.1359812486681591</v>
      </c>
      <c r="CQ113">
        <v>1.1371004465308232</v>
      </c>
      <c r="CR113">
        <v>1.1382205871725404</v>
      </c>
      <c r="CS113">
        <v>1.1393417256004881</v>
      </c>
      <c r="CT113">
        <v>1.1404638959144791</v>
      </c>
      <c r="CU113">
        <v>1.1415871187411426</v>
      </c>
      <c r="CV113">
        <v>1.1427114046663576</v>
      </c>
      <c r="CW113">
        <v>1.1438367574135526</v>
      </c>
      <c r="CX113">
        <v>1.1449631735240757</v>
      </c>
      <c r="CY113">
        <v>1.1460906438922223</v>
      </c>
      <c r="CZ113">
        <v>1.1472191543532659</v>
      </c>
      <c r="DA113">
        <v>1.1483486939415997</v>
      </c>
      <c r="DB113">
        <v>1.1494792584683609</v>
      </c>
      <c r="DC113">
        <v>1.1506108514730897</v>
      </c>
      <c r="DD113">
        <v>1.1517434773891182</v>
      </c>
      <c r="DE113">
        <v>1.1528770755987807</v>
      </c>
      <c r="DF113">
        <v>1.1540114639868335</v>
      </c>
      <c r="DG113">
        <v>1.1551464675795557</v>
      </c>
      <c r="DH113">
        <v>1.1562824037559238</v>
      </c>
      <c r="DI113">
        <v>1.1574193786749305</v>
      </c>
      <c r="DJ113">
        <v>1.1585574204796671</v>
      </c>
      <c r="DK113">
        <v>1.1596965320483861</v>
      </c>
      <c r="DL113">
        <v>1.16083670908192</v>
      </c>
      <c r="DM113">
        <v>1.1619779454075143</v>
      </c>
      <c r="DN113">
        <v>1.1631202342935296</v>
      </c>
      <c r="DO113">
        <v>1.1642635687271365</v>
      </c>
      <c r="DP113">
        <v>1.1654079414727079</v>
      </c>
      <c r="DQ113">
        <v>1.1665533450925665</v>
      </c>
      <c r="DR113">
        <v>1.1676997719625177</v>
      </c>
      <c r="DS113">
        <v>1.1688472142867141</v>
      </c>
      <c r="DT113">
        <v>1.1699956641113118</v>
      </c>
      <c r="DU113">
        <v>1.1711451133377153</v>
      </c>
      <c r="DV113">
        <v>1.1722955537353528</v>
      </c>
      <c r="DW113">
        <v>1.1734469769536702</v>
      </c>
      <c r="DX113">
        <v>1.1745993745334147</v>
      </c>
      <c r="DY113">
        <v>1.1757527379178612</v>
      </c>
      <c r="DZ113">
        <v>1.1769070584628736</v>
      </c>
      <c r="EA113">
        <v>1.1780623274471225</v>
      </c>
      <c r="EB113">
        <v>1.1792185360812084</v>
      </c>
      <c r="EC113">
        <v>1.1803756755167996</v>
      </c>
      <c r="ED113">
        <v>1.1815337368550018</v>
      </c>
      <c r="EE113">
        <v>1.182692711154516</v>
      </c>
      <c r="EF113">
        <v>1.1838525894392689</v>
      </c>
      <c r="EG113">
        <v>1.1850133627055754</v>
      </c>
      <c r="EH113">
        <v>1.186175021929273</v>
      </c>
      <c r="EI113">
        <v>1.1873375580720023</v>
      </c>
      <c r="EJ113">
        <v>1.1885009620875167</v>
      </c>
      <c r="EK113">
        <v>1.1896652249275519</v>
      </c>
      <c r="EL113">
        <v>1.1908303375473253</v>
      </c>
      <c r="EM113">
        <v>1.1919962909107653</v>
      </c>
      <c r="EN113">
        <v>1.1931630759954857</v>
      </c>
      <c r="EO113">
        <v>1.1943306837974887</v>
      </c>
      <c r="EP113">
        <v>1.1954991053354433</v>
      </c>
      <c r="EQ113">
        <v>1.1966681618449542</v>
      </c>
      <c r="ER113">
        <v>1.1978374779346836</v>
      </c>
      <c r="ES113">
        <v>1.1990074017347325</v>
      </c>
      <c r="ET113">
        <v>1.2001780565670259</v>
      </c>
      <c r="EU113">
        <v>1.2013494762453405</v>
      </c>
      <c r="EV113">
        <v>1.2025216637640455</v>
      </c>
      <c r="EW113">
        <v>1.2036946130830444</v>
      </c>
      <c r="EX113">
        <v>1.2048683159684828</v>
      </c>
      <c r="EY113">
        <v>1.2060427637830031</v>
      </c>
      <c r="EZ113">
        <v>1.2072179478690828</v>
      </c>
      <c r="FA113">
        <v>1.2083939203185707</v>
      </c>
      <c r="FB113">
        <v>1.2095712660783846</v>
      </c>
      <c r="FC113">
        <v>1.210749546318425</v>
      </c>
      <c r="FD113">
        <v>1.2119285894722367</v>
      </c>
      <c r="FE113">
        <v>1.2131083333907497</v>
      </c>
      <c r="FF113">
        <v>1.2142887546330883</v>
      </c>
      <c r="FG113">
        <v>1.2154698414594378</v>
      </c>
      <c r="FH113">
        <v>1.2166515851323823</v>
      </c>
      <c r="FI113">
        <v>1.2178339775900184</v>
      </c>
      <c r="FJ113">
        <v>1.2190170109401777</v>
      </c>
      <c r="FK113">
        <v>1.2202006773740521</v>
      </c>
      <c r="FL113">
        <v>1.2213849691556504</v>
      </c>
      <c r="FM113">
        <v>1.2225698786215844</v>
      </c>
      <c r="FN113">
        <v>1.2237553981814528</v>
      </c>
      <c r="FO113">
        <v>1.2249415203185663</v>
      </c>
      <c r="FP113">
        <v>1.2261282375903306</v>
      </c>
      <c r="FQ113">
        <v>1.2273155426287303</v>
      </c>
      <c r="FR113">
        <v>1.2285034281405842</v>
      </c>
      <c r="FS113">
        <v>1.2296918869078297</v>
      </c>
      <c r="FT113">
        <v>1.2308809117877786</v>
      </c>
      <c r="FU113">
        <v>1.2320704957132449</v>
      </c>
      <c r="FV113">
        <v>1.2332606316926302</v>
      </c>
      <c r="FW113">
        <v>1.234451312810009</v>
      </c>
      <c r="FX113">
        <v>1.2356425322251141</v>
      </c>
      <c r="FY113">
        <v>1.2368342831732093</v>
      </c>
      <c r="FZ113">
        <v>1.2380265589650463</v>
      </c>
      <c r="GA113">
        <v>1.2392193529868933</v>
      </c>
      <c r="GB113">
        <v>1.2404126587000235</v>
      </c>
      <c r="GC113">
        <v>1.2416064696407574</v>
      </c>
      <c r="GD113">
        <v>1.2428007794201505</v>
      </c>
      <c r="GE113">
        <v>1.2439955817237234</v>
      </c>
      <c r="GF113">
        <v>1.2451908703111201</v>
      </c>
      <c r="GG113">
        <v>1.2463866390157108</v>
      </c>
      <c r="GH113">
        <v>1.247582881744421</v>
      </c>
      <c r="GI113">
        <v>1.2487795924770779</v>
      </c>
      <c r="GJ113">
        <v>1.2499767652661973</v>
      </c>
      <c r="GK113">
        <v>1.2511743942365143</v>
      </c>
      <c r="GL113">
        <v>1.2523724735843444</v>
      </c>
      <c r="GM113">
        <v>1.2535709975773841</v>
      </c>
      <c r="GN113">
        <v>1.2547699605539719</v>
      </c>
      <c r="GO113">
        <v>1.2559693569227051</v>
      </c>
      <c r="GP113">
        <v>1.2571691811618422</v>
      </c>
      <c r="GQ113">
        <v>1.2583694278188204</v>
      </c>
      <c r="GR113">
        <v>1.2595700915096018</v>
      </c>
      <c r="GS113">
        <v>1.2607711669182606</v>
      </c>
      <c r="GT113">
        <v>1.2619726487962026</v>
      </c>
    </row>
    <row r="114" spans="1:202" x14ac:dyDescent="0.3">
      <c r="A114" s="3">
        <v>108</v>
      </c>
      <c r="B114">
        <v>0.9588672758505794</v>
      </c>
      <c r="C114">
        <v>0.95983106738192703</v>
      </c>
      <c r="D114">
        <v>0.96079653468972026</v>
      </c>
      <c r="E114">
        <v>0.96176365674563158</v>
      </c>
      <c r="F114">
        <v>0.9627323812890296</v>
      </c>
      <c r="G114">
        <v>0.96370262483721092</v>
      </c>
      <c r="H114">
        <v>0.96467427311192466</v>
      </c>
      <c r="I114">
        <v>0.96564718183773834</v>
      </c>
      <c r="J114">
        <v>0.96662117785967894</v>
      </c>
      <c r="K114">
        <v>0.96759606052020786</v>
      </c>
      <c r="L114">
        <v>0.96857160323271785</v>
      </c>
      <c r="M114">
        <v>0.96954755518555658</v>
      </c>
      <c r="N114">
        <v>0.9705236431126707</v>
      </c>
      <c r="O114">
        <v>0.97149957306902479</v>
      </c>
      <c r="P114">
        <v>0.97247503215417908</v>
      </c>
      <c r="Q114">
        <v>0.97344981118079943</v>
      </c>
      <c r="R114">
        <v>0.9744236086012279</v>
      </c>
      <c r="S114">
        <v>0.97539608785596954</v>
      </c>
      <c r="T114">
        <v>0.97636688140326555</v>
      </c>
      <c r="U114">
        <v>0.97733561073150099</v>
      </c>
      <c r="V114">
        <v>0.9783018854514296</v>
      </c>
      <c r="W114">
        <v>0.97926535555492933</v>
      </c>
      <c r="X114">
        <v>0.98022570151562149</v>
      </c>
      <c r="Y114">
        <v>0.98118265174538521</v>
      </c>
      <c r="Z114">
        <v>0.98213596862903785</v>
      </c>
      <c r="AA114">
        <v>0.98308545509247836</v>
      </c>
      <c r="AB114">
        <v>0.98403092553748195</v>
      </c>
      <c r="AC114">
        <v>0.98497222395769768</v>
      </c>
      <c r="AD114">
        <v>0.98590923179182255</v>
      </c>
      <c r="AE114">
        <v>0.98684190173494812</v>
      </c>
      <c r="AF114">
        <v>0.98777023795074115</v>
      </c>
      <c r="AG114">
        <v>0.98869427897720641</v>
      </c>
      <c r="AH114">
        <v>0.98961410312637099</v>
      </c>
      <c r="AI114">
        <v>0.99052982368061748</v>
      </c>
      <c r="AJ114">
        <v>0.9914415870033082</v>
      </c>
      <c r="AK114">
        <v>0.99234954327260994</v>
      </c>
      <c r="AL114">
        <v>0.99325385469138894</v>
      </c>
      <c r="AM114">
        <v>0.99415470083211233</v>
      </c>
      <c r="AN114">
        <v>0.99505228358727038</v>
      </c>
      <c r="AO114">
        <v>0.99594680816304049</v>
      </c>
      <c r="AP114">
        <v>0.99683847118353697</v>
      </c>
      <c r="AQ114">
        <v>0.99772746515819222</v>
      </c>
      <c r="AR114">
        <v>0.99861398023146819</v>
      </c>
      <c r="AS114">
        <v>0.9994982047973906</v>
      </c>
      <c r="AT114">
        <v>1.0003803169582426</v>
      </c>
      <c r="AU114">
        <v>1.0012604899597051</v>
      </c>
      <c r="AV114">
        <v>1.0021388876126593</v>
      </c>
      <c r="AW114">
        <v>1.0030156643831134</v>
      </c>
      <c r="AX114">
        <v>1.0038909573345904</v>
      </c>
      <c r="AY114">
        <v>1.0047648962216016</v>
      </c>
      <c r="AZ114">
        <v>1.0056376005940848</v>
      </c>
      <c r="BA114">
        <v>1.0065091828479638</v>
      </c>
      <c r="BB114">
        <v>1.0073797389277956</v>
      </c>
      <c r="BC114">
        <v>1.0082493519963975</v>
      </c>
      <c r="BD114">
        <v>1.0091180975082068</v>
      </c>
      <c r="BE114">
        <v>1.0099860468123154</v>
      </c>
      <c r="BF114">
        <v>1.0108532680711306</v>
      </c>
      <c r="BG114">
        <v>1.0117198258084699</v>
      </c>
      <c r="BH114">
        <v>1.0125857840457968</v>
      </c>
      <c r="BI114">
        <v>1.0134512083792799</v>
      </c>
      <c r="BJ114">
        <v>1.0143161676624146</v>
      </c>
      <c r="BK114">
        <v>1.0151807374960953</v>
      </c>
      <c r="BL114">
        <v>1.0160450033969823</v>
      </c>
      <c r="BM114">
        <v>1.0169090524129274</v>
      </c>
      <c r="BN114">
        <v>1.0177729684435803</v>
      </c>
      <c r="BO114">
        <v>1.0186368236665828</v>
      </c>
      <c r="BP114">
        <v>1.0195006848306747</v>
      </c>
      <c r="BQ114">
        <v>1.0203646129064907</v>
      </c>
      <c r="BR114">
        <v>1.0212286632138614</v>
      </c>
      <c r="BS114">
        <v>1.0220928821783701</v>
      </c>
      <c r="BT114">
        <v>1.0229573060553179</v>
      </c>
      <c r="BU114">
        <v>1.0238219641309172</v>
      </c>
      <c r="BV114">
        <v>1.0246868854444244</v>
      </c>
      <c r="BW114">
        <v>1.0255520994496408</v>
      </c>
      <c r="BX114">
        <v>1.02641763785455</v>
      </c>
      <c r="BY114">
        <v>1.0272835262421438</v>
      </c>
      <c r="BZ114">
        <v>1.0281497828288337</v>
      </c>
      <c r="CA114">
        <v>1.0290164186367008</v>
      </c>
      <c r="CB114">
        <v>1.0298834417241096</v>
      </c>
      <c r="CC114">
        <v>1.0307508577254794</v>
      </c>
      <c r="CD114">
        <v>1.0316186678624319</v>
      </c>
      <c r="CE114">
        <v>1.0324868665136648</v>
      </c>
      <c r="CF114">
        <v>1.0333554437133614</v>
      </c>
      <c r="CG114">
        <v>1.0342243843726351</v>
      </c>
      <c r="CH114">
        <v>1.0350936725405262</v>
      </c>
      <c r="CI114">
        <v>1.035963289099584</v>
      </c>
      <c r="CJ114">
        <v>1.036833214521252</v>
      </c>
      <c r="CK114">
        <v>1.0377034306302448</v>
      </c>
      <c r="CL114">
        <v>1.038573926471031</v>
      </c>
      <c r="CM114">
        <v>1.0394447052704407</v>
      </c>
      <c r="CN114">
        <v>1.0403157958689491</v>
      </c>
      <c r="CO114">
        <v>1.0411872652953065</v>
      </c>
      <c r="CP114">
        <v>1.0420592075240762</v>
      </c>
      <c r="CQ114">
        <v>1.0429317233962649</v>
      </c>
      <c r="CR114">
        <v>1.0438048949704921</v>
      </c>
      <c r="CS114">
        <v>1.044678783880542</v>
      </c>
      <c r="CT114">
        <v>1.0455534309881926</v>
      </c>
      <c r="CU114">
        <v>1.0464288615181516</v>
      </c>
      <c r="CV114">
        <v>1.0473050908094734</v>
      </c>
      <c r="CW114">
        <v>1.0481821267727014</v>
      </c>
      <c r="CX114">
        <v>1.0490599722558898</v>
      </c>
      <c r="CY114">
        <v>1.049938624649684</v>
      </c>
      <c r="CZ114">
        <v>1.0508180770966788</v>
      </c>
      <c r="DA114">
        <v>1.051698318911761</v>
      </c>
      <c r="DB114">
        <v>1.0525793421677321</v>
      </c>
      <c r="DC114">
        <v>1.0534611442919584</v>
      </c>
      <c r="DD114">
        <v>1.054343728649485</v>
      </c>
      <c r="DE114">
        <v>1.0552270989971504</v>
      </c>
      <c r="DF114">
        <v>1.0561112068187697</v>
      </c>
      <c r="DG114">
        <v>1.0569959082434508</v>
      </c>
      <c r="DH114">
        <v>1.0578810695801195</v>
      </c>
      <c r="DI114">
        <v>1.0587669529000294</v>
      </c>
      <c r="DJ114">
        <v>1.0596536347770922</v>
      </c>
      <c r="DK114">
        <v>1.0605411321134</v>
      </c>
      <c r="DL114">
        <v>1.0614294451894608</v>
      </c>
      <c r="DM114">
        <v>1.0623185702468447</v>
      </c>
      <c r="DN114">
        <v>1.0632085025809204</v>
      </c>
      <c r="DO114">
        <v>1.0640992371726838</v>
      </c>
      <c r="DP114">
        <v>1.0649907688003992</v>
      </c>
      <c r="DQ114">
        <v>1.0658830920644959</v>
      </c>
      <c r="DR114">
        <v>1.0667762014009696</v>
      </c>
      <c r="DS114">
        <v>1.067670091093575</v>
      </c>
      <c r="DT114">
        <v>1.0685647552851663</v>
      </c>
      <c r="DU114">
        <v>1.0694601879887813</v>
      </c>
      <c r="DV114">
        <v>1.0703563830980016</v>
      </c>
      <c r="DW114">
        <v>1.0712533343970705</v>
      </c>
      <c r="DX114">
        <v>1.0721510355703145</v>
      </c>
      <c r="DY114">
        <v>1.0730494802113384</v>
      </c>
      <c r="DZ114">
        <v>1.0739486618316079</v>
      </c>
      <c r="EA114">
        <v>1.0748485738687918</v>
      </c>
      <c r="EB114">
        <v>1.0757492096946208</v>
      </c>
      <c r="EC114">
        <v>1.0766505626223193</v>
      </c>
      <c r="ED114">
        <v>1.077552625913853</v>
      </c>
      <c r="EE114">
        <v>1.0784553927865943</v>
      </c>
      <c r="EF114">
        <v>1.0793588564198586</v>
      </c>
      <c r="EG114">
        <v>1.0802630099610155</v>
      </c>
      <c r="EH114">
        <v>1.0811678465313577</v>
      </c>
      <c r="EI114">
        <v>1.082073359231515</v>
      </c>
      <c r="EJ114">
        <v>1.0829795411468268</v>
      </c>
      <c r="EK114">
        <v>1.0838863853522298</v>
      </c>
      <c r="EL114">
        <v>1.084793884917147</v>
      </c>
      <c r="EM114">
        <v>1.0857020329096798</v>
      </c>
      <c r="EN114">
        <v>1.0866108224010276</v>
      </c>
      <c r="EO114">
        <v>1.0875202464695661</v>
      </c>
      <c r="EP114">
        <v>1.0884302982043721</v>
      </c>
      <c r="EQ114">
        <v>1.0893409707090882</v>
      </c>
      <c r="ER114">
        <v>1.0902521203368281</v>
      </c>
      <c r="ES114">
        <v>1.0911634510520685</v>
      </c>
      <c r="ET114">
        <v>1.0920752581379531</v>
      </c>
      <c r="EU114">
        <v>1.0929876321841334</v>
      </c>
      <c r="EV114">
        <v>1.093900593360857</v>
      </c>
      <c r="EW114">
        <v>1.0948141411726198</v>
      </c>
      <c r="EX114">
        <v>1.0957282700543942</v>
      </c>
      <c r="EY114">
        <v>1.0966429734436218</v>
      </c>
      <c r="EZ114">
        <v>1.0975582446489938</v>
      </c>
      <c r="FA114">
        <v>1.0984740769979027</v>
      </c>
      <c r="FB114">
        <v>1.0993905127822501</v>
      </c>
      <c r="FC114">
        <v>1.1003080216012222</v>
      </c>
      <c r="FD114">
        <v>1.1012262280311944</v>
      </c>
      <c r="FE114">
        <v>1.1021450039784071</v>
      </c>
      <c r="FF114">
        <v>1.1030643086491381</v>
      </c>
      <c r="FG114">
        <v>1.1039841275303104</v>
      </c>
      <c r="FH114">
        <v>1.1049044527663483</v>
      </c>
      <c r="FI114">
        <v>1.1058252779170346</v>
      </c>
      <c r="FJ114">
        <v>1.1067465968184962</v>
      </c>
      <c r="FK114">
        <v>1.1076684033882032</v>
      </c>
      <c r="FL114">
        <v>1.1085906916001704</v>
      </c>
      <c r="FM114">
        <v>1.10951345548348</v>
      </c>
      <c r="FN114">
        <v>1.1104366891226363</v>
      </c>
      <c r="FO114">
        <v>1.1113603866582622</v>
      </c>
      <c r="FP114">
        <v>1.1122845422874263</v>
      </c>
      <c r="FQ114">
        <v>1.1132091502643107</v>
      </c>
      <c r="FR114">
        <v>1.1141342049002816</v>
      </c>
      <c r="FS114">
        <v>1.11505970056443</v>
      </c>
      <c r="FT114">
        <v>1.115985631683813</v>
      </c>
      <c r="FU114">
        <v>1.1169119927435105</v>
      </c>
      <c r="FV114">
        <v>1.1178387782869521</v>
      </c>
      <c r="FW114">
        <v>1.118765982916031</v>
      </c>
      <c r="FX114">
        <v>1.1196936012910044</v>
      </c>
      <c r="FY114">
        <v>1.1206216281308201</v>
      </c>
      <c r="FZ114">
        <v>1.121550058212776</v>
      </c>
      <c r="GA114">
        <v>1.1224788863728321</v>
      </c>
      <c r="GB114">
        <v>1.1234081075052558</v>
      </c>
      <c r="GC114">
        <v>1.1243377165626356</v>
      </c>
      <c r="GD114">
        <v>1.1252677085557963</v>
      </c>
      <c r="GE114">
        <v>1.1261980785535002</v>
      </c>
      <c r="GF114">
        <v>1.1271288216824189</v>
      </c>
      <c r="GG114">
        <v>1.128059933126778</v>
      </c>
      <c r="GH114">
        <v>1.128991408128158</v>
      </c>
      <c r="GI114">
        <v>1.1299232419852814</v>
      </c>
      <c r="GJ114">
        <v>1.1308554300536144</v>
      </c>
      <c r="GK114">
        <v>1.1317879677452112</v>
      </c>
      <c r="GL114">
        <v>1.1327208505283295</v>
      </c>
      <c r="GM114">
        <v>1.1336540739270049</v>
      </c>
      <c r="GN114">
        <v>1.1345876335207947</v>
      </c>
      <c r="GO114">
        <v>1.1355215249443518</v>
      </c>
      <c r="GP114">
        <v>1.136455743887069</v>
      </c>
      <c r="GQ114">
        <v>1.1373902860927103</v>
      </c>
      <c r="GR114">
        <v>1.1383251473588842</v>
      </c>
      <c r="GS114">
        <v>1.1392603235367602</v>
      </c>
      <c r="GT114">
        <v>1.1401958105304999</v>
      </c>
    </row>
    <row r="115" spans="1:202" x14ac:dyDescent="0.3">
      <c r="A115" s="3">
        <v>109</v>
      </c>
      <c r="B115">
        <v>0.89419215575416899</v>
      </c>
      <c r="C115">
        <v>0.89492960096976049</v>
      </c>
      <c r="D115">
        <v>0.89566824464469619</v>
      </c>
      <c r="E115">
        <v>0.89640809572850344</v>
      </c>
      <c r="F115">
        <v>0.89714914064960283</v>
      </c>
      <c r="G115">
        <v>0.89789134293415884</v>
      </c>
      <c r="H115">
        <v>0.89863464316148622</v>
      </c>
      <c r="I115">
        <v>0.89937895923247879</v>
      </c>
      <c r="J115">
        <v>0.90012418691814844</v>
      </c>
      <c r="K115">
        <v>0.90087020064972023</v>
      </c>
      <c r="L115">
        <v>0.90161685450655682</v>
      </c>
      <c r="M115">
        <v>0.90236398335402157</v>
      </c>
      <c r="N115">
        <v>0.90311140408329038</v>
      </c>
      <c r="O115">
        <v>0.90385891690470999</v>
      </c>
      <c r="P115">
        <v>0.90460630664819064</v>
      </c>
      <c r="Q115">
        <v>0.90535334402889589</v>
      </c>
      <c r="R115">
        <v>0.90609987868404573</v>
      </c>
      <c r="S115">
        <v>0.90684568734791071</v>
      </c>
      <c r="T115">
        <v>0.90759052178432853</v>
      </c>
      <c r="U115">
        <v>0.90833411124286556</v>
      </c>
      <c r="V115">
        <v>0.90907617737818214</v>
      </c>
      <c r="W115">
        <v>0.9098164329966778</v>
      </c>
      <c r="X115">
        <v>0.91055462174912805</v>
      </c>
      <c r="Y115">
        <v>0.91129050929535538</v>
      </c>
      <c r="Z115">
        <v>0.91202389664981354</v>
      </c>
      <c r="AA115">
        <v>0.91275460917348994</v>
      </c>
      <c r="AB115">
        <v>0.913482501910309</v>
      </c>
      <c r="AC115">
        <v>0.91420743736026111</v>
      </c>
      <c r="AD115">
        <v>0.91492930004805828</v>
      </c>
      <c r="AE115">
        <v>0.9156480022106166</v>
      </c>
      <c r="AF115">
        <v>0.91636350936424549</v>
      </c>
      <c r="AG115">
        <v>0.91707582431980939</v>
      </c>
      <c r="AH115">
        <v>0.91778497451862506</v>
      </c>
      <c r="AI115">
        <v>0.91849101672758593</v>
      </c>
      <c r="AJ115">
        <v>0.91919403335995753</v>
      </c>
      <c r="AK115">
        <v>0.91989413117183005</v>
      </c>
      <c r="AL115">
        <v>0.92059141896362462</v>
      </c>
      <c r="AM115">
        <v>0.92128601465620363</v>
      </c>
      <c r="AN115">
        <v>0.92197804932439453</v>
      </c>
      <c r="AO115">
        <v>0.92266767083295065</v>
      </c>
      <c r="AP115">
        <v>0.92335502911730316</v>
      </c>
      <c r="AQ115">
        <v>0.92404026753828816</v>
      </c>
      <c r="AR115">
        <v>0.92472352671089197</v>
      </c>
      <c r="AS115">
        <v>0.9254049457886282</v>
      </c>
      <c r="AT115">
        <v>0.92608466286137059</v>
      </c>
      <c r="AU115">
        <v>0.92676280835605951</v>
      </c>
      <c r="AV115">
        <v>0.92743950942281117</v>
      </c>
      <c r="AW115">
        <v>0.92811488630140104</v>
      </c>
      <c r="AX115">
        <v>0.92878905247530952</v>
      </c>
      <c r="AY115">
        <v>0.92946210847564714</v>
      </c>
      <c r="AZ115">
        <v>0.93013414984928033</v>
      </c>
      <c r="BA115">
        <v>0.93080526468322944</v>
      </c>
      <c r="BB115">
        <v>0.93147553596953969</v>
      </c>
      <c r="BC115">
        <v>0.93214503435604001</v>
      </c>
      <c r="BD115">
        <v>0.93281382119724299</v>
      </c>
      <c r="BE115">
        <v>0.93348195239822473</v>
      </c>
      <c r="BF115">
        <v>0.93414948102889639</v>
      </c>
      <c r="BG115">
        <v>0.93481645789620416</v>
      </c>
      <c r="BH115">
        <v>0.93548293114182002</v>
      </c>
      <c r="BI115">
        <v>0.9361489486642256</v>
      </c>
      <c r="BJ115">
        <v>0.93681455963535143</v>
      </c>
      <c r="BK115">
        <v>0.93747981572552419</v>
      </c>
      <c r="BL115">
        <v>0.9381447737410582</v>
      </c>
      <c r="BM115">
        <v>0.93880949796907487</v>
      </c>
      <c r="BN115">
        <v>0.93947405359023151</v>
      </c>
      <c r="BO115">
        <v>0.94013850327507953</v>
      </c>
      <c r="BP115">
        <v>0.94080290072382411</v>
      </c>
      <c r="BQ115">
        <v>0.94146729580201338</v>
      </c>
      <c r="BR115">
        <v>0.94213173413761808</v>
      </c>
      <c r="BS115">
        <v>0.94279625719322269</v>
      </c>
      <c r="BT115">
        <v>0.94346089974196445</v>
      </c>
      <c r="BU115">
        <v>0.94412568896412097</v>
      </c>
      <c r="BV115">
        <v>0.94479064697635806</v>
      </c>
      <c r="BW115">
        <v>0.94545579595616402</v>
      </c>
      <c r="BX115">
        <v>0.94612115844354605</v>
      </c>
      <c r="BY115">
        <v>0.94678675870763129</v>
      </c>
      <c r="BZ115">
        <v>0.9474526161848047</v>
      </c>
      <c r="CA115">
        <v>0.94811874474338254</v>
      </c>
      <c r="CB115">
        <v>0.94878515289740051</v>
      </c>
      <c r="CC115">
        <v>0.94945184709659713</v>
      </c>
      <c r="CD115">
        <v>0.95011883202042213</v>
      </c>
      <c r="CE115">
        <v>0.95078610899156502</v>
      </c>
      <c r="CF115">
        <v>0.95145367413783788</v>
      </c>
      <c r="CG115">
        <v>0.95212152041450793</v>
      </c>
      <c r="CH115">
        <v>0.95278963694069319</v>
      </c>
      <c r="CI115">
        <v>0.953458012320894</v>
      </c>
      <c r="CJ115">
        <v>0.95412663273046405</v>
      </c>
      <c r="CK115">
        <v>0.95479548410206405</v>
      </c>
      <c r="CL115">
        <v>0.95546455342861236</v>
      </c>
      <c r="CM115">
        <v>0.95613383326303847</v>
      </c>
      <c r="CN115">
        <v>0.95680332695455661</v>
      </c>
      <c r="CO115">
        <v>0.9574730573094854</v>
      </c>
      <c r="CP115">
        <v>0.95814307600470272</v>
      </c>
      <c r="CQ115">
        <v>0.95881345439353538</v>
      </c>
      <c r="CR115">
        <v>0.95948426812479681</v>
      </c>
      <c r="CS115">
        <v>0.96015557782399696</v>
      </c>
      <c r="CT115">
        <v>0.96082742871078608</v>
      </c>
      <c r="CU115">
        <v>0.96149985054363185</v>
      </c>
      <c r="CV115">
        <v>0.96217286165365579</v>
      </c>
      <c r="CW115">
        <v>0.96284647327046002</v>
      </c>
      <c r="CX115">
        <v>0.96352069122798412</v>
      </c>
      <c r="CY115">
        <v>0.9641955176937671</v>
      </c>
      <c r="CZ115">
        <v>0.96487095076844298</v>
      </c>
      <c r="DA115">
        <v>0.96554698542460926</v>
      </c>
      <c r="DB115">
        <v>0.96622361379832</v>
      </c>
      <c r="DC115">
        <v>0.9669008303083757</v>
      </c>
      <c r="DD115">
        <v>0.96757863347816908</v>
      </c>
      <c r="DE115">
        <v>0.96825702627037913</v>
      </c>
      <c r="DF115">
        <v>0.96893601171954913</v>
      </c>
      <c r="DG115">
        <v>0.96961555198120664</v>
      </c>
      <c r="DH115">
        <v>0.97029553635167076</v>
      </c>
      <c r="DI115">
        <v>0.9709758653519458</v>
      </c>
      <c r="DJ115">
        <v>0.97165674891681419</v>
      </c>
      <c r="DK115">
        <v>0.97233823976635847</v>
      </c>
      <c r="DL115">
        <v>0.97302034720583208</v>
      </c>
      <c r="DM115">
        <v>0.97370307031479797</v>
      </c>
      <c r="DN115">
        <v>0.97438640607242633</v>
      </c>
      <c r="DO115">
        <v>0.97507035099415873</v>
      </c>
      <c r="DP115">
        <v>0.97575490140030752</v>
      </c>
      <c r="DQ115">
        <v>0.97644005345742357</v>
      </c>
      <c r="DR115">
        <v>0.9771258031908161</v>
      </c>
      <c r="DS115">
        <v>0.97781214649444337</v>
      </c>
      <c r="DT115">
        <v>0.97849907914007872</v>
      </c>
      <c r="DU115">
        <v>0.97918659678644815</v>
      </c>
      <c r="DV115">
        <v>0.9798746949876147</v>
      </c>
      <c r="DW115">
        <v>0.98056336920106446</v>
      </c>
      <c r="DX115">
        <v>0.98125261479559356</v>
      </c>
      <c r="DY115">
        <v>0.98194242705875467</v>
      </c>
      <c r="DZ115">
        <v>0.98263280120383456</v>
      </c>
      <c r="EA115">
        <v>0.98332373237677473</v>
      </c>
      <c r="EB115">
        <v>0.98401521566249528</v>
      </c>
      <c r="EC115">
        <v>0.98470724609114768</v>
      </c>
      <c r="ED115">
        <v>0.98539981864395543</v>
      </c>
      <c r="EE115">
        <v>0.98609292825884154</v>
      </c>
      <c r="EF115">
        <v>0.98678656983574342</v>
      </c>
      <c r="EG115">
        <v>0.98748073824165772</v>
      </c>
      <c r="EH115">
        <v>0.98817542831548622</v>
      </c>
      <c r="EI115">
        <v>0.98887063487266857</v>
      </c>
      <c r="EJ115">
        <v>0.98956635270945981</v>
      </c>
      <c r="EK115">
        <v>0.9902625766071651</v>
      </c>
      <c r="EL115">
        <v>0.99095930133606203</v>
      </c>
      <c r="EM115">
        <v>0.99165652165905271</v>
      </c>
      <c r="EN115">
        <v>0.99235423233528763</v>
      </c>
      <c r="EO115">
        <v>0.99305242812354777</v>
      </c>
      <c r="EP115">
        <v>0.99375110378532838</v>
      </c>
      <c r="EQ115">
        <v>0.99445025408792276</v>
      </c>
      <c r="ER115">
        <v>0.99514987380725017</v>
      </c>
      <c r="ES115">
        <v>0.99584985067856735</v>
      </c>
      <c r="ET115">
        <v>0.9965499577061081</v>
      </c>
      <c r="EU115">
        <v>0.99725043682930448</v>
      </c>
      <c r="EV115">
        <v>0.99795135126322521</v>
      </c>
      <c r="EW115">
        <v>0.99865271180591719</v>
      </c>
      <c r="EX115">
        <v>0.99935451636670791</v>
      </c>
      <c r="EY115">
        <v>1.0000567602698709</v>
      </c>
      <c r="EZ115">
        <v>1.0007594384456269</v>
      </c>
      <c r="FA115">
        <v>1.0014625457998676</v>
      </c>
      <c r="FB115">
        <v>1.0021660772624301</v>
      </c>
      <c r="FC115">
        <v>1.0028700660937773</v>
      </c>
      <c r="FD115">
        <v>1.0035748784112712</v>
      </c>
      <c r="FE115">
        <v>1.0042802039478289</v>
      </c>
      <c r="FF115">
        <v>1.004985951504068</v>
      </c>
      <c r="FG115">
        <v>1.0056920956736377</v>
      </c>
      <c r="FH115">
        <v>1.0063986276268793</v>
      </c>
      <c r="FI115">
        <v>1.0071055419815593</v>
      </c>
      <c r="FJ115">
        <v>1.0078128339529115</v>
      </c>
      <c r="FK115">
        <v>1.0085204988651384</v>
      </c>
      <c r="FL115">
        <v>1.0092285320886276</v>
      </c>
      <c r="FM115">
        <v>1.0099369290348363</v>
      </c>
      <c r="FN115">
        <v>1.0106456851565611</v>
      </c>
      <c r="FO115">
        <v>1.0113547959485203</v>
      </c>
      <c r="FP115">
        <v>1.0120642569476956</v>
      </c>
      <c r="FQ115">
        <v>1.012774063733886</v>
      </c>
      <c r="FR115">
        <v>1.0134842119299776</v>
      </c>
      <c r="FS115">
        <v>1.0141946972023703</v>
      </c>
      <c r="FT115">
        <v>1.0149055152611766</v>
      </c>
      <c r="FU115">
        <v>1.015616661860534</v>
      </c>
      <c r="FV115">
        <v>1.0163281327986766</v>
      </c>
      <c r="FW115">
        <v>1.0170399239182473</v>
      </c>
      <c r="FX115">
        <v>1.017752031106312</v>
      </c>
      <c r="FY115">
        <v>1.018464450294573</v>
      </c>
      <c r="FZ115">
        <v>1.0191771774592553</v>
      </c>
      <c r="GA115">
        <v>1.0198902086212627</v>
      </c>
      <c r="GB115">
        <v>1.0206035398461495</v>
      </c>
      <c r="GC115">
        <v>1.0213171672440353</v>
      </c>
      <c r="GD115">
        <v>1.0220310869696618</v>
      </c>
      <c r="GE115">
        <v>1.0227452952221938</v>
      </c>
      <c r="GF115">
        <v>1.0234597882451766</v>
      </c>
      <c r="GG115">
        <v>1.0241745623263796</v>
      </c>
      <c r="GH115">
        <v>1.0248896137977113</v>
      </c>
      <c r="GI115">
        <v>1.0256049390349489</v>
      </c>
      <c r="GJ115">
        <v>1.0263205344576249</v>
      </c>
      <c r="GK115">
        <v>1.0270363965288851</v>
      </c>
      <c r="GL115">
        <v>1.0277525217550902</v>
      </c>
      <c r="GM115">
        <v>1.0284689066857737</v>
      </c>
      <c r="GN115">
        <v>1.0291855479132295</v>
      </c>
      <c r="GO115">
        <v>1.0299024420723981</v>
      </c>
      <c r="GP115">
        <v>1.030619585840455</v>
      </c>
      <c r="GQ115">
        <v>1.0313369759366395</v>
      </c>
      <c r="GR115">
        <v>1.0320546091219001</v>
      </c>
      <c r="GS115">
        <v>1.0327724821985669</v>
      </c>
      <c r="GT115">
        <v>1.0334905920100823</v>
      </c>
    </row>
    <row r="116" spans="1:202" x14ac:dyDescent="0.3">
      <c r="A116" s="3">
        <v>110</v>
      </c>
      <c r="B116">
        <v>0.83507127363149891</v>
      </c>
      <c r="C116">
        <v>0.83562500830124975</v>
      </c>
      <c r="D116">
        <v>0.83617955420515955</v>
      </c>
      <c r="E116">
        <v>0.83673493543382449</v>
      </c>
      <c r="F116">
        <v>0.83729116078538368</v>
      </c>
      <c r="G116">
        <v>0.83784822316339103</v>
      </c>
      <c r="H116">
        <v>0.83840609923008458</v>
      </c>
      <c r="I116">
        <v>0.83896474930483578</v>
      </c>
      <c r="J116">
        <v>0.83952411749237399</v>
      </c>
      <c r="K116">
        <v>0.84008413201794951</v>
      </c>
      <c r="L116">
        <v>0.84064470574226391</v>
      </c>
      <c r="M116">
        <v>0.84120573682530164</v>
      </c>
      <c r="N116">
        <v>0.84176710950463018</v>
      </c>
      <c r="O116">
        <v>0.84232869495399143</v>
      </c>
      <c r="P116">
        <v>0.84289035218631625</v>
      </c>
      <c r="Q116">
        <v>0.84345192896837773</v>
      </c>
      <c r="R116">
        <v>0.84401326271557764</v>
      </c>
      <c r="S116">
        <v>0.84457424857139074</v>
      </c>
      <c r="T116">
        <v>0.84513472604463402</v>
      </c>
      <c r="U116">
        <v>0.845694517532948</v>
      </c>
      <c r="V116">
        <v>0.84625342944929116</v>
      </c>
      <c r="W116">
        <v>0.84681126294928788</v>
      </c>
      <c r="X116">
        <v>0.84736781261487693</v>
      </c>
      <c r="Y116">
        <v>0.84792289562606982</v>
      </c>
      <c r="Z116">
        <v>0.84847634433545238</v>
      </c>
      <c r="AA116">
        <v>0.84902801623410085</v>
      </c>
      <c r="AB116">
        <v>0.84957778561228281</v>
      </c>
      <c r="AC116">
        <v>0.85012554778919025</v>
      </c>
      <c r="AD116">
        <v>0.85067120268386986</v>
      </c>
      <c r="AE116">
        <v>0.85121466614175745</v>
      </c>
      <c r="AF116">
        <v>0.85175587388698659</v>
      </c>
      <c r="AG116">
        <v>0.85229480026383442</v>
      </c>
      <c r="AH116">
        <v>0.85283144581647718</v>
      </c>
      <c r="AI116">
        <v>0.85336582828617225</v>
      </c>
      <c r="AJ116">
        <v>0.85389798650791704</v>
      </c>
      <c r="AK116">
        <v>0.85442797766104661</v>
      </c>
      <c r="AL116">
        <v>0.85495587641423754</v>
      </c>
      <c r="AM116">
        <v>0.85548175846626862</v>
      </c>
      <c r="AN116">
        <v>0.85600570637343765</v>
      </c>
      <c r="AO116">
        <v>0.85652781245286747</v>
      </c>
      <c r="AP116">
        <v>0.85704818136234451</v>
      </c>
      <c r="AQ116">
        <v>0.85756691906135529</v>
      </c>
      <c r="AR116">
        <v>0.85808412674393253</v>
      </c>
      <c r="AS116">
        <v>0.85859990395145758</v>
      </c>
      <c r="AT116">
        <v>0.85911434945286658</v>
      </c>
      <c r="AU116">
        <v>0.85962756147954167</v>
      </c>
      <c r="AV116">
        <v>0.86013963277949301</v>
      </c>
      <c r="AW116">
        <v>0.86065065403725782</v>
      </c>
      <c r="AX116">
        <v>0.8611607110629933</v>
      </c>
      <c r="AY116">
        <v>0.86166988496880492</v>
      </c>
      <c r="AZ116">
        <v>0.86217824753835259</v>
      </c>
      <c r="BA116">
        <v>0.86268586731530661</v>
      </c>
      <c r="BB116">
        <v>0.86319280755691352</v>
      </c>
      <c r="BC116">
        <v>0.86369912801896476</v>
      </c>
      <c r="BD116">
        <v>0.86420487947064828</v>
      </c>
      <c r="BE116">
        <v>0.86471010614096144</v>
      </c>
      <c r="BF116">
        <v>0.86521484852850961</v>
      </c>
      <c r="BG116">
        <v>0.86571914523466376</v>
      </c>
      <c r="BH116">
        <v>0.86622303329805561</v>
      </c>
      <c r="BI116">
        <v>0.866726547860182</v>
      </c>
      <c r="BJ116">
        <v>0.86722972398311526</v>
      </c>
      <c r="BK116">
        <v>0.86773259772058964</v>
      </c>
      <c r="BL116">
        <v>0.86823520698472123</v>
      </c>
      <c r="BM116">
        <v>0.86873759348476653</v>
      </c>
      <c r="BN116">
        <v>0.86923980441251558</v>
      </c>
      <c r="BO116">
        <v>0.86974188742833292</v>
      </c>
      <c r="BP116">
        <v>0.87024388827239818</v>
      </c>
      <c r="BQ116">
        <v>0.87074584603010408</v>
      </c>
      <c r="BR116">
        <v>0.8712477971742203</v>
      </c>
      <c r="BS116">
        <v>0.87174977514688123</v>
      </c>
      <c r="BT116">
        <v>0.87225181039892163</v>
      </c>
      <c r="BU116">
        <v>0.87275392848493993</v>
      </c>
      <c r="BV116">
        <v>0.87325614944683139</v>
      </c>
      <c r="BW116">
        <v>0.87375848974635062</v>
      </c>
      <c r="BX116">
        <v>0.87426096605325654</v>
      </c>
      <c r="BY116">
        <v>0.874763595319763</v>
      </c>
      <c r="BZ116">
        <v>0.87526639577698973</v>
      </c>
      <c r="CA116">
        <v>0.87576938195302034</v>
      </c>
      <c r="CB116">
        <v>0.8762725642911704</v>
      </c>
      <c r="CC116">
        <v>0.87677594935803427</v>
      </c>
      <c r="CD116">
        <v>0.87727954232022398</v>
      </c>
      <c r="CE116">
        <v>0.87778334707280692</v>
      </c>
      <c r="CF116">
        <v>0.87828736501869287</v>
      </c>
      <c r="CG116">
        <v>0.87879159372276661</v>
      </c>
      <c r="CH116">
        <v>0.87929602849438027</v>
      </c>
      <c r="CI116">
        <v>0.87980066183843064</v>
      </c>
      <c r="CJ116">
        <v>0.88030548597124891</v>
      </c>
      <c r="CK116">
        <v>0.8808104912850041</v>
      </c>
      <c r="CL116">
        <v>0.88131566803710371</v>
      </c>
      <c r="CM116">
        <v>0.88182100728135993</v>
      </c>
      <c r="CN116">
        <v>0.88232650422239089</v>
      </c>
      <c r="CO116">
        <v>0.88283216204065695</v>
      </c>
      <c r="CP116">
        <v>0.88333799827240966</v>
      </c>
      <c r="CQ116">
        <v>0.88384405165987801</v>
      </c>
      <c r="CR116">
        <v>0.88435037490152979</v>
      </c>
      <c r="CS116">
        <v>0.88485702324246063</v>
      </c>
      <c r="CT116">
        <v>0.88536404034520899</v>
      </c>
      <c r="CU116">
        <v>0.88587145862338446</v>
      </c>
      <c r="CV116">
        <v>0.88637929930335702</v>
      </c>
      <c r="CW116">
        <v>0.88688757548079877</v>
      </c>
      <c r="CX116">
        <v>0.88739629527343311</v>
      </c>
      <c r="CY116">
        <v>0.88790546296603168</v>
      </c>
      <c r="CZ116">
        <v>0.8884150802461761</v>
      </c>
      <c r="DA116">
        <v>0.88892514584100013</v>
      </c>
      <c r="DB116">
        <v>0.88943565623019083</v>
      </c>
      <c r="DC116">
        <v>0.88994660584103258</v>
      </c>
      <c r="DD116">
        <v>0.89045799091238109</v>
      </c>
      <c r="DE116">
        <v>0.89096981072505343</v>
      </c>
      <c r="DF116">
        <v>0.89148206777848316</v>
      </c>
      <c r="DG116">
        <v>0.89199476446249548</v>
      </c>
      <c r="DH116">
        <v>0.89250787215959804</v>
      </c>
      <c r="DI116">
        <v>0.89302130822795789</v>
      </c>
      <c r="DJ116">
        <v>0.89353500084882853</v>
      </c>
      <c r="DK116">
        <v>0.89404911271100218</v>
      </c>
      <c r="DL116">
        <v>0.89456367824588767</v>
      </c>
      <c r="DM116">
        <v>0.89507870202996287</v>
      </c>
      <c r="DN116">
        <v>0.89559418282192382</v>
      </c>
      <c r="DO116">
        <v>0.89611011837776289</v>
      </c>
      <c r="DP116">
        <v>0.89662650622025808</v>
      </c>
      <c r="DQ116">
        <v>0.89714334373786642</v>
      </c>
      <c r="DR116">
        <v>0.89766062819984427</v>
      </c>
      <c r="DS116">
        <v>0.89817835676439017</v>
      </c>
      <c r="DT116">
        <v>0.89869652648596343</v>
      </c>
      <c r="DU116">
        <v>0.89921513432240374</v>
      </c>
      <c r="DV116">
        <v>0.89973417714168136</v>
      </c>
      <c r="DW116">
        <v>0.90025365172854777</v>
      </c>
      <c r="DX116">
        <v>0.90077355479047583</v>
      </c>
      <c r="DY116">
        <v>0.90129388296398361</v>
      </c>
      <c r="DZ116">
        <v>0.90181463282006291</v>
      </c>
      <c r="EA116">
        <v>0.90233580086966469</v>
      </c>
      <c r="EB116">
        <v>0.90285738356904233</v>
      </c>
      <c r="EC116">
        <v>0.90337937732456908</v>
      </c>
      <c r="ED116">
        <v>0.90390177849751296</v>
      </c>
      <c r="EE116">
        <v>0.90442458340871212</v>
      </c>
      <c r="EF116">
        <v>0.90494778834268175</v>
      </c>
      <c r="EG116">
        <v>0.90547138955182049</v>
      </c>
      <c r="EH116">
        <v>0.90599538326038953</v>
      </c>
      <c r="EI116">
        <v>0.90651976566824999</v>
      </c>
      <c r="EJ116">
        <v>0.90704453295425935</v>
      </c>
      <c r="EK116">
        <v>0.90756968127993787</v>
      </c>
      <c r="EL116">
        <v>0.9080952067924386</v>
      </c>
      <c r="EM116">
        <v>0.90862110562771647</v>
      </c>
      <c r="EN116">
        <v>0.90914737391352674</v>
      </c>
      <c r="EO116">
        <v>0.90967400777198293</v>
      </c>
      <c r="EP116">
        <v>0.91020100332235643</v>
      </c>
      <c r="EQ116">
        <v>0.91072835668357754</v>
      </c>
      <c r="ER116">
        <v>0.91125606397638137</v>
      </c>
      <c r="ES116">
        <v>0.91178412132582309</v>
      </c>
      <c r="ET116">
        <v>0.91231244364935549</v>
      </c>
      <c r="EU116">
        <v>0.91284086215162574</v>
      </c>
      <c r="EV116">
        <v>0.91336956795332469</v>
      </c>
      <c r="EW116">
        <v>0.91389860270072631</v>
      </c>
      <c r="EX116">
        <v>0.91442797129738551</v>
      </c>
      <c r="EY116">
        <v>0.91495767124493455</v>
      </c>
      <c r="EZ116">
        <v>0.91548769887033643</v>
      </c>
      <c r="FA116">
        <v>0.91601805037278439</v>
      </c>
      <c r="FB116">
        <v>0.91654872195755388</v>
      </c>
      <c r="FC116">
        <v>0.91707970984928977</v>
      </c>
      <c r="FD116">
        <v>0.91761103934328503</v>
      </c>
      <c r="FE116">
        <v>0.91814298697676122</v>
      </c>
      <c r="FF116">
        <v>0.91867530557239263</v>
      </c>
      <c r="FG116">
        <v>0.91920793351822283</v>
      </c>
      <c r="FH116">
        <v>0.91974085583605358</v>
      </c>
      <c r="FI116">
        <v>0.92027406717022586</v>
      </c>
      <c r="FJ116">
        <v>0.92080756376323336</v>
      </c>
      <c r="FK116">
        <v>0.92134134208090757</v>
      </c>
      <c r="FL116">
        <v>0.92187539863492418</v>
      </c>
      <c r="FM116">
        <v>0.92240972996708592</v>
      </c>
      <c r="FN116">
        <v>0.92294433264898146</v>
      </c>
      <c r="FO116">
        <v>0.92347920328256805</v>
      </c>
      <c r="FP116">
        <v>0.9240143385004842</v>
      </c>
      <c r="FQ116">
        <v>0.92454973496656123</v>
      </c>
      <c r="FR116">
        <v>0.92508538937612173</v>
      </c>
      <c r="FS116">
        <v>0.92562129845633478</v>
      </c>
      <c r="FT116">
        <v>0.92615745896640078</v>
      </c>
      <c r="FU116">
        <v>0.92669386769799189</v>
      </c>
      <c r="FV116">
        <v>0.92723052147523788</v>
      </c>
      <c r="FW116">
        <v>0.9277674171551098</v>
      </c>
      <c r="FX116">
        <v>0.92830455162741998</v>
      </c>
      <c r="FY116">
        <v>0.92884192181506364</v>
      </c>
      <c r="FZ116">
        <v>0.92937952467404727</v>
      </c>
      <c r="GA116">
        <v>0.92991735719355972</v>
      </c>
      <c r="GB116">
        <v>0.93045541639604323</v>
      </c>
      <c r="GC116">
        <v>0.93099369933719345</v>
      </c>
      <c r="GD116">
        <v>0.93153220310605889</v>
      </c>
      <c r="GE116">
        <v>0.93207092482485621</v>
      </c>
      <c r="GF116">
        <v>0.93260986164902704</v>
      </c>
      <c r="GG116">
        <v>0.93314901076725221</v>
      </c>
      <c r="GH116">
        <v>0.93368836940113908</v>
      </c>
      <c r="GI116">
        <v>0.93422793480544897</v>
      </c>
      <c r="GJ116">
        <v>0.93476770426769917</v>
      </c>
      <c r="GK116">
        <v>0.93530767510826252</v>
      </c>
      <c r="GL116">
        <v>0.9358478446800973</v>
      </c>
      <c r="GM116">
        <v>0.93638821036861941</v>
      </c>
      <c r="GN116">
        <v>0.93692876959158866</v>
      </c>
      <c r="GO116">
        <v>0.93746951979886717</v>
      </c>
      <c r="GP116">
        <v>0.93801045847233411</v>
      </c>
      <c r="GQ116">
        <v>0.93855158312557307</v>
      </c>
      <c r="GR116">
        <v>0.93909289130370155</v>
      </c>
      <c r="GS116">
        <v>0.93963438058329984</v>
      </c>
      <c r="GT116">
        <v>0.94017604857194215</v>
      </c>
    </row>
    <row r="117" spans="1:202" x14ac:dyDescent="0.3">
      <c r="A117" s="3">
        <v>111</v>
      </c>
      <c r="B117">
        <v>0.78121818460428472</v>
      </c>
      <c r="C117">
        <v>0.7816246913582745</v>
      </c>
      <c r="D117">
        <v>0.78203170453642201</v>
      </c>
      <c r="E117">
        <v>0.78243925284547799</v>
      </c>
      <c r="F117">
        <v>0.78284735554238694</v>
      </c>
      <c r="G117">
        <v>0.7832560217492528</v>
      </c>
      <c r="H117">
        <v>0.78366524994517306</v>
      </c>
      <c r="I117">
        <v>0.78407502763548109</v>
      </c>
      <c r="J117">
        <v>0.78448533119350827</v>
      </c>
      <c r="K117">
        <v>0.78489612586594149</v>
      </c>
      <c r="L117">
        <v>0.78530736592685457</v>
      </c>
      <c r="M117">
        <v>0.78571899496361652</v>
      </c>
      <c r="N117">
        <v>0.78613094627311852</v>
      </c>
      <c r="O117">
        <v>0.78654314334586672</v>
      </c>
      <c r="P117">
        <v>0.78695550041389595</v>
      </c>
      <c r="Q117">
        <v>0.78736792303786274</v>
      </c>
      <c r="R117">
        <v>0.7877803087105093</v>
      </c>
      <c r="S117">
        <v>0.78819254745377521</v>
      </c>
      <c r="T117">
        <v>0.78860456912414634</v>
      </c>
      <c r="U117">
        <v>0.78901626309246353</v>
      </c>
      <c r="V117">
        <v>0.78942750756601754</v>
      </c>
      <c r="W117">
        <v>0.78983816970837495</v>
      </c>
      <c r="X117">
        <v>0.7902481129762009</v>
      </c>
      <c r="Y117">
        <v>0.79065719593594963</v>
      </c>
      <c r="Z117">
        <v>0.79106529271902559</v>
      </c>
      <c r="AA117">
        <v>0.79147228720282214</v>
      </c>
      <c r="AB117">
        <v>0.79187808019719341</v>
      </c>
      <c r="AC117">
        <v>0.79228258346756775</v>
      </c>
      <c r="AD117">
        <v>0.79268572297206674</v>
      </c>
      <c r="AE117">
        <v>0.79308742728998993</v>
      </c>
      <c r="AF117">
        <v>0.79348763603478289</v>
      </c>
      <c r="AG117">
        <v>0.79388630246134539</v>
      </c>
      <c r="AH117">
        <v>0.794283406634122</v>
      </c>
      <c r="AI117">
        <v>0.79467894626897362</v>
      </c>
      <c r="AJ117">
        <v>0.79507293068645879</v>
      </c>
      <c r="AK117">
        <v>0.79546538387654664</v>
      </c>
      <c r="AL117">
        <v>0.79585634252697446</v>
      </c>
      <c r="AM117">
        <v>0.79624585550894267</v>
      </c>
      <c r="AN117">
        <v>0.79663397224643973</v>
      </c>
      <c r="AO117">
        <v>0.79702074726252192</v>
      </c>
      <c r="AP117">
        <v>0.79740624214844047</v>
      </c>
      <c r="AQ117">
        <v>0.79779052731562672</v>
      </c>
      <c r="AR117">
        <v>0.79817367406700157</v>
      </c>
      <c r="AS117">
        <v>0.79855575052819461</v>
      </c>
      <c r="AT117">
        <v>0.7989368240292265</v>
      </c>
      <c r="AU117">
        <v>0.79931696165455435</v>
      </c>
      <c r="AV117">
        <v>0.79969623036127757</v>
      </c>
      <c r="AW117">
        <v>0.80007469341816773</v>
      </c>
      <c r="AX117">
        <v>0.80045241295212577</v>
      </c>
      <c r="AY117">
        <v>0.80082944784834353</v>
      </c>
      <c r="AZ117">
        <v>0.801205853916656</v>
      </c>
      <c r="BA117">
        <v>0.80158168055645262</v>
      </c>
      <c r="BB117">
        <v>0.80195697521472198</v>
      </c>
      <c r="BC117">
        <v>0.80233178176248998</v>
      </c>
      <c r="BD117">
        <v>0.80270614179239885</v>
      </c>
      <c r="BE117">
        <v>0.80308009062522956</v>
      </c>
      <c r="BF117">
        <v>0.80345365918229561</v>
      </c>
      <c r="BG117">
        <v>0.8038268759457452</v>
      </c>
      <c r="BH117">
        <v>0.80419976818856753</v>
      </c>
      <c r="BI117">
        <v>0.80457236215195849</v>
      </c>
      <c r="BJ117">
        <v>0.80494468278457987</v>
      </c>
      <c r="BK117">
        <v>0.80531675505454814</v>
      </c>
      <c r="BL117">
        <v>0.80568860467431591</v>
      </c>
      <c r="BM117">
        <v>0.80606025869205666</v>
      </c>
      <c r="BN117">
        <v>0.80643174686579755</v>
      </c>
      <c r="BO117">
        <v>0.80680310283121059</v>
      </c>
      <c r="BP117">
        <v>0.80717436043462953</v>
      </c>
      <c r="BQ117">
        <v>0.80754555212894275</v>
      </c>
      <c r="BR117">
        <v>0.80791670562403795</v>
      </c>
      <c r="BS117">
        <v>0.80828784693210309</v>
      </c>
      <c r="BT117">
        <v>0.80865899997171198</v>
      </c>
      <c r="BU117">
        <v>0.80903018658831627</v>
      </c>
      <c r="BV117">
        <v>0.80940142516978142</v>
      </c>
      <c r="BW117">
        <v>0.80977273024279839</v>
      </c>
      <c r="BX117">
        <v>0.81014411388927954</v>
      </c>
      <c r="BY117">
        <v>0.81051558844119143</v>
      </c>
      <c r="BZ117">
        <v>0.81088716642865677</v>
      </c>
      <c r="CA117">
        <v>0.81125886128819502</v>
      </c>
      <c r="CB117">
        <v>0.81163068372094926</v>
      </c>
      <c r="CC117">
        <v>0.81200264153960688</v>
      </c>
      <c r="CD117">
        <v>0.8123747398429515</v>
      </c>
      <c r="CE117">
        <v>0.81274698280887492</v>
      </c>
      <c r="CF117">
        <v>0.81311937372088039</v>
      </c>
      <c r="CG117">
        <v>0.81349191406805232</v>
      </c>
      <c r="CH117">
        <v>0.81386460259652438</v>
      </c>
      <c r="CI117">
        <v>0.81423743649811797</v>
      </c>
      <c r="CJ117">
        <v>0.81461041097325904</v>
      </c>
      <c r="CK117">
        <v>0.81498352106983418</v>
      </c>
      <c r="CL117">
        <v>0.81535676050135919</v>
      </c>
      <c r="CM117">
        <v>0.81573012290856184</v>
      </c>
      <c r="CN117">
        <v>0.81610360249902669</v>
      </c>
      <c r="CO117">
        <v>0.81647719646183248</v>
      </c>
      <c r="CP117">
        <v>0.81685090766544022</v>
      </c>
      <c r="CQ117">
        <v>0.81722474919914134</v>
      </c>
      <c r="CR117">
        <v>0.81759874919139008</v>
      </c>
      <c r="CS117">
        <v>0.81797294532925946</v>
      </c>
      <c r="CT117">
        <v>0.81834737671321989</v>
      </c>
      <c r="CU117">
        <v>0.81872207388171603</v>
      </c>
      <c r="CV117">
        <v>0.81909705946875988</v>
      </c>
      <c r="CW117">
        <v>0.81947234828577109</v>
      </c>
      <c r="CX117">
        <v>0.8198479495450357</v>
      </c>
      <c r="CY117">
        <v>0.82022386907391365</v>
      </c>
      <c r="CZ117">
        <v>0.82060011005231104</v>
      </c>
      <c r="DA117">
        <v>0.8209766738707458</v>
      </c>
      <c r="DB117">
        <v>0.82135355982651959</v>
      </c>
      <c r="DC117">
        <v>0.82173076564912151</v>
      </c>
      <c r="DD117">
        <v>0.82210828762428889</v>
      </c>
      <c r="DE117">
        <v>0.82248612340964655</v>
      </c>
      <c r="DF117">
        <v>0.82286427282913621</v>
      </c>
      <c r="DG117">
        <v>0.82324273795600789</v>
      </c>
      <c r="DH117">
        <v>0.82362152067140926</v>
      </c>
      <c r="DI117">
        <v>0.82400060016679788</v>
      </c>
      <c r="DJ117">
        <v>0.82437991696363611</v>
      </c>
      <c r="DK117">
        <v>0.82475942106472644</v>
      </c>
      <c r="DL117">
        <v>0.82513923385704402</v>
      </c>
      <c r="DM117">
        <v>0.82551937647725993</v>
      </c>
      <c r="DN117">
        <v>0.82589985086043782</v>
      </c>
      <c r="DO117">
        <v>0.82628065593485189</v>
      </c>
      <c r="DP117">
        <v>0.82666179018852404</v>
      </c>
      <c r="DQ117">
        <v>0.82704325197936157</v>
      </c>
      <c r="DR117">
        <v>0.82742503956552582</v>
      </c>
      <c r="DS117">
        <v>0.82780715111249492</v>
      </c>
      <c r="DT117">
        <v>0.82818958469867709</v>
      </c>
      <c r="DU117">
        <v>0.82857233832106658</v>
      </c>
      <c r="DV117">
        <v>0.82895540990038796</v>
      </c>
      <c r="DW117">
        <v>0.82933879728636839</v>
      </c>
      <c r="DX117">
        <v>0.82972249826244138</v>
      </c>
      <c r="DY117">
        <v>0.8301065105505927</v>
      </c>
      <c r="DZ117">
        <v>0.83049083181576577</v>
      </c>
      <c r="EA117">
        <v>0.83087545967006804</v>
      </c>
      <c r="EB117">
        <v>0.83126039167709109</v>
      </c>
      <c r="EC117">
        <v>0.83164562535563391</v>
      </c>
      <c r="ED117">
        <v>0.83203115818358242</v>
      </c>
      <c r="EE117">
        <v>0.83241698760153326</v>
      </c>
      <c r="EF117">
        <v>0.83280311101611915</v>
      </c>
      <c r="EG117">
        <v>0.83318952580336259</v>
      </c>
      <c r="EH117">
        <v>0.83357622931184494</v>
      </c>
      <c r="EI117">
        <v>0.83396321886560543</v>
      </c>
      <c r="EJ117">
        <v>0.83435049176712539</v>
      </c>
      <c r="EK117">
        <v>0.83473804529994311</v>
      </c>
      <c r="EL117">
        <v>0.83512587673125438</v>
      </c>
      <c r="EM117">
        <v>0.8355139833145131</v>
      </c>
      <c r="EN117">
        <v>0.83590236229160553</v>
      </c>
      <c r="EO117">
        <v>0.83629101089522351</v>
      </c>
      <c r="EP117">
        <v>0.83667992635102451</v>
      </c>
      <c r="EQ117">
        <v>0.83706910587940797</v>
      </c>
      <c r="ER117">
        <v>0.8374585466978175</v>
      </c>
      <c r="ES117">
        <v>0.83784824602226138</v>
      </c>
      <c r="ET117">
        <v>0.83823820106918845</v>
      </c>
      <c r="EU117">
        <v>0.8386283495931508</v>
      </c>
      <c r="EV117">
        <v>0.83901857038371475</v>
      </c>
      <c r="EW117">
        <v>0.83940900848629951</v>
      </c>
      <c r="EX117">
        <v>0.83979968954368189</v>
      </c>
      <c r="EY117">
        <v>0.84019061514203486</v>
      </c>
      <c r="EZ117">
        <v>0.84058178301798137</v>
      </c>
      <c r="FA117">
        <v>0.84097319044842322</v>
      </c>
      <c r="FB117">
        <v>0.84136483468083156</v>
      </c>
      <c r="FC117">
        <v>0.84175671297252563</v>
      </c>
      <c r="FD117">
        <v>0.84214882259340129</v>
      </c>
      <c r="FE117">
        <v>0.84254118208981765</v>
      </c>
      <c r="FF117">
        <v>0.84293399304829109</v>
      </c>
      <c r="FG117">
        <v>0.84332706633119869</v>
      </c>
      <c r="FH117">
        <v>0.84372036275343021</v>
      </c>
      <c r="FI117">
        <v>0.84411387397932458</v>
      </c>
      <c r="FJ117">
        <v>0.84450759673246978</v>
      </c>
      <c r="FK117">
        <v>0.84490152838124288</v>
      </c>
      <c r="FL117">
        <v>0.84529566636805953</v>
      </c>
      <c r="FM117">
        <v>0.84569000815783113</v>
      </c>
      <c r="FN117">
        <v>0.84608455123594695</v>
      </c>
      <c r="FO117">
        <v>0.84647929310841619</v>
      </c>
      <c r="FP117">
        <v>0.84687423130239381</v>
      </c>
      <c r="FQ117">
        <v>0.84726936336667791</v>
      </c>
      <c r="FR117">
        <v>0.84766468687192287</v>
      </c>
      <c r="FS117">
        <v>0.84806019941090938</v>
      </c>
      <c r="FT117">
        <v>0.84845589859892812</v>
      </c>
      <c r="FU117">
        <v>0.8488517820739645</v>
      </c>
      <c r="FV117">
        <v>0.84924784749694027</v>
      </c>
      <c r="FW117">
        <v>0.84964409255192663</v>
      </c>
      <c r="FX117">
        <v>0.85004051494630062</v>
      </c>
      <c r="FY117">
        <v>0.85043711241084452</v>
      </c>
      <c r="FZ117">
        <v>0.85083388270003013</v>
      </c>
      <c r="GA117">
        <v>0.85123082359190505</v>
      </c>
      <c r="GB117">
        <v>0.85162793288833427</v>
      </c>
      <c r="GC117">
        <v>0.85202520841500018</v>
      </c>
      <c r="GD117">
        <v>0.85242264802151624</v>
      </c>
      <c r="GE117">
        <v>0.85282024958137015</v>
      </c>
      <c r="GF117">
        <v>0.85321801099193806</v>
      </c>
      <c r="GG117">
        <v>0.85361593017465509</v>
      </c>
      <c r="GH117">
        <v>0.85401400507470271</v>
      </c>
      <c r="GI117">
        <v>0.85441223366120767</v>
      </c>
      <c r="GJ117">
        <v>0.85481061392718516</v>
      </c>
      <c r="GK117">
        <v>0.85520914388933988</v>
      </c>
      <c r="GL117">
        <v>0.8556078215881513</v>
      </c>
      <c r="GM117">
        <v>0.85600664508766044</v>
      </c>
      <c r="GN117">
        <v>0.85640561247554103</v>
      </c>
      <c r="GO117">
        <v>0.85680472186282941</v>
      </c>
      <c r="GP117">
        <v>0.85720397138389615</v>
      </c>
      <c r="GQ117">
        <v>0.85760335919634656</v>
      </c>
      <c r="GR117">
        <v>0.85800288348089282</v>
      </c>
      <c r="GS117">
        <v>0.85840254244111236</v>
      </c>
      <c r="GT117">
        <v>0.85880233430351893</v>
      </c>
    </row>
    <row r="118" spans="1:202" x14ac:dyDescent="0.3">
      <c r="A118" s="3">
        <v>112</v>
      </c>
      <c r="B118">
        <v>0.73237708236257504</v>
      </c>
      <c r="C118">
        <v>0.73266739102380996</v>
      </c>
      <c r="D118">
        <v>0.73295797464055568</v>
      </c>
      <c r="E118">
        <v>0.73324885945478968</v>
      </c>
      <c r="F118">
        <v>0.73354006683256046</v>
      </c>
      <c r="G118">
        <v>0.73383161260150587</v>
      </c>
      <c r="H118">
        <v>0.73412350649464031</v>
      </c>
      <c r="I118">
        <v>0.73441575170751605</v>
      </c>
      <c r="J118">
        <v>0.73470834457107514</v>
      </c>
      <c r="K118">
        <v>0.73500127433987927</v>
      </c>
      <c r="L118">
        <v>0.73529452309173848</v>
      </c>
      <c r="M118">
        <v>0.73558806573130653</v>
      </c>
      <c r="N118">
        <v>0.73588187008745365</v>
      </c>
      <c r="O118">
        <v>0.73617589709236597</v>
      </c>
      <c r="P118">
        <v>0.73647010102770594</v>
      </c>
      <c r="Q118">
        <v>0.73676442982302603</v>
      </c>
      <c r="R118">
        <v>0.73705882539042022</v>
      </c>
      <c r="S118">
        <v>0.73735322397998004</v>
      </c>
      <c r="T118">
        <v>0.73764755654109138</v>
      </c>
      <c r="U118">
        <v>0.73794177898176372</v>
      </c>
      <c r="V118">
        <v>0.73823581982686903</v>
      </c>
      <c r="W118">
        <v>0.73852960075424789</v>
      </c>
      <c r="X118">
        <v>0.7388230360706558</v>
      </c>
      <c r="Y118">
        <v>0.73911603735174936</v>
      </c>
      <c r="Z118">
        <v>0.73940851251386164</v>
      </c>
      <c r="AA118">
        <v>0.7397003791390091</v>
      </c>
      <c r="AB118">
        <v>0.7399915603334648</v>
      </c>
      <c r="AC118">
        <v>0.74028198963033276</v>
      </c>
      <c r="AD118">
        <v>0.74057160706281877</v>
      </c>
      <c r="AE118">
        <v>0.7408603615170648</v>
      </c>
      <c r="AF118">
        <v>0.74114820317439012</v>
      </c>
      <c r="AG118">
        <v>0.74143508935387104</v>
      </c>
      <c r="AH118">
        <v>0.74172098611684589</v>
      </c>
      <c r="AI118">
        <v>0.74200587695294473</v>
      </c>
      <c r="AJ118">
        <v>0.74228975653419127</v>
      </c>
      <c r="AK118">
        <v>0.74257262699249793</v>
      </c>
      <c r="AL118">
        <v>0.7428545001706226</v>
      </c>
      <c r="AM118">
        <v>0.74313539630588821</v>
      </c>
      <c r="AN118">
        <v>0.74341534377008145</v>
      </c>
      <c r="AO118">
        <v>0.7436943713703954</v>
      </c>
      <c r="AP118">
        <v>0.74397251164974421</v>
      </c>
      <c r="AQ118">
        <v>0.74424980211524883</v>
      </c>
      <c r="AR118">
        <v>0.74452628635781082</v>
      </c>
      <c r="AS118">
        <v>0.74480200870489455</v>
      </c>
      <c r="AT118">
        <v>0.74507701166183438</v>
      </c>
      <c r="AU118">
        <v>0.74535133759465566</v>
      </c>
      <c r="AV118">
        <v>0.74562502902631422</v>
      </c>
      <c r="AW118">
        <v>0.74589812867594674</v>
      </c>
      <c r="AX118">
        <v>0.74617067703502471</v>
      </c>
      <c r="AY118">
        <v>0.74644271414291552</v>
      </c>
      <c r="AZ118">
        <v>0.74671427809430213</v>
      </c>
      <c r="BA118">
        <v>0.74698540517213985</v>
      </c>
      <c r="BB118">
        <v>0.74725612756721205</v>
      </c>
      <c r="BC118">
        <v>0.74752647644871217</v>
      </c>
      <c r="BD118">
        <v>0.74779648074505189</v>
      </c>
      <c r="BE118">
        <v>0.74806616803472537</v>
      </c>
      <c r="BF118">
        <v>0.74833556178920446</v>
      </c>
      <c r="BG118">
        <v>0.74860468271677405</v>
      </c>
      <c r="BH118">
        <v>0.74887355004263156</v>
      </c>
      <c r="BI118">
        <v>0.74914218228349228</v>
      </c>
      <c r="BJ118">
        <v>0.7494105973265448</v>
      </c>
      <c r="BK118">
        <v>0.74967881223837196</v>
      </c>
      <c r="BL118">
        <v>0.74994684416120094</v>
      </c>
      <c r="BM118">
        <v>0.75021471077498347</v>
      </c>
      <c r="BN118">
        <v>0.75048243068060572</v>
      </c>
      <c r="BO118">
        <v>0.75075002432599547</v>
      </c>
      <c r="BP118">
        <v>0.75101751477576784</v>
      </c>
      <c r="BQ118">
        <v>0.75128492517107759</v>
      </c>
      <c r="BR118">
        <v>0.75155227771438149</v>
      </c>
      <c r="BS118">
        <v>0.75181959141193033</v>
      </c>
      <c r="BT118">
        <v>0.75208688424069692</v>
      </c>
      <c r="BU118">
        <v>0.7523541728033365</v>
      </c>
      <c r="BV118">
        <v>0.75262147233938492</v>
      </c>
      <c r="BW118">
        <v>0.75288879576670809</v>
      </c>
      <c r="BX118">
        <v>0.75315615342978504</v>
      </c>
      <c r="BY118">
        <v>0.75342355408199069</v>
      </c>
      <c r="BZ118">
        <v>0.75369100670511102</v>
      </c>
      <c r="CA118">
        <v>0.75395852040425382</v>
      </c>
      <c r="CB118">
        <v>0.75422610489198405</v>
      </c>
      <c r="CC118">
        <v>0.75449376795646117</v>
      </c>
      <c r="CD118">
        <v>0.75476151543988124</v>
      </c>
      <c r="CE118">
        <v>0.75502935136735516</v>
      </c>
      <c r="CF118">
        <v>0.75529727917984246</v>
      </c>
      <c r="CG118">
        <v>0.75556530170678116</v>
      </c>
      <c r="CH118">
        <v>0.75583342053697322</v>
      </c>
      <c r="CI118">
        <v>0.75610163538185304</v>
      </c>
      <c r="CJ118">
        <v>0.75636994492224119</v>
      </c>
      <c r="CK118">
        <v>0.75663834647679096</v>
      </c>
      <c r="CL118">
        <v>0.75690683728431907</v>
      </c>
      <c r="CM118">
        <v>0.75717541363961516</v>
      </c>
      <c r="CN118">
        <v>0.75744407179384154</v>
      </c>
      <c r="CO118">
        <v>0.7577128083714797</v>
      </c>
      <c r="CP118">
        <v>0.75798162203084019</v>
      </c>
      <c r="CQ118">
        <v>0.75825051528236997</v>
      </c>
      <c r="CR118">
        <v>0.75851949758053649</v>
      </c>
      <c r="CS118">
        <v>0.75878858856731313</v>
      </c>
      <c r="CT118">
        <v>0.75905781414272155</v>
      </c>
      <c r="CU118">
        <v>0.75932720092889383</v>
      </c>
      <c r="CV118">
        <v>0.75959676954131794</v>
      </c>
      <c r="CW118">
        <v>0.75986653530750914</v>
      </c>
      <c r="CX118">
        <v>0.76013650832437918</v>
      </c>
      <c r="CY118">
        <v>0.76040669499606395</v>
      </c>
      <c r="CZ118">
        <v>0.76067709951591667</v>
      </c>
      <c r="DA118">
        <v>0.76094772431670776</v>
      </c>
      <c r="DB118">
        <v>0.761218570642896</v>
      </c>
      <c r="DC118">
        <v>0.76148963831396088</v>
      </c>
      <c r="DD118">
        <v>0.761760926095576</v>
      </c>
      <c r="DE118">
        <v>0.76203243177323543</v>
      </c>
      <c r="DF118">
        <v>0.76230415411313857</v>
      </c>
      <c r="DG118">
        <v>0.76257609334791709</v>
      </c>
      <c r="DH118">
        <v>0.7628482512089505</v>
      </c>
      <c r="DI118">
        <v>0.76312062921833501</v>
      </c>
      <c r="DJ118">
        <v>0.76339321302687324</v>
      </c>
      <c r="DK118">
        <v>0.76366596180511692</v>
      </c>
      <c r="DL118">
        <v>0.76393884235193354</v>
      </c>
      <c r="DM118">
        <v>0.76421194114867319</v>
      </c>
      <c r="DN118">
        <v>0.76448527022834867</v>
      </c>
      <c r="DO118">
        <v>0.7647588302832844</v>
      </c>
      <c r="DP118">
        <v>0.76503262063648947</v>
      </c>
      <c r="DQ118">
        <v>0.76530664042704188</v>
      </c>
      <c r="DR118">
        <v>0.76558088870915242</v>
      </c>
      <c r="DS118">
        <v>0.7658553644601227</v>
      </c>
      <c r="DT118">
        <v>0.76613006658482163</v>
      </c>
      <c r="DU118">
        <v>0.76640499391963601</v>
      </c>
      <c r="DV118">
        <v>0.76668014523673378</v>
      </c>
      <c r="DW118">
        <v>0.76695551924784411</v>
      </c>
      <c r="DX118">
        <v>0.76723111460796645</v>
      </c>
      <c r="DY118">
        <v>0.76750692991909375</v>
      </c>
      <c r="DZ118">
        <v>0.76778296373362309</v>
      </c>
      <c r="EA118">
        <v>0.76805921455753889</v>
      </c>
      <c r="EB118">
        <v>0.76833568085376669</v>
      </c>
      <c r="EC118">
        <v>0.76861236104517161</v>
      </c>
      <c r="ED118">
        <v>0.76888925351744319</v>
      </c>
      <c r="EE118">
        <v>0.76916635662198019</v>
      </c>
      <c r="EF118">
        <v>0.76944366867844849</v>
      </c>
      <c r="EG118">
        <v>0.76972118797749545</v>
      </c>
      <c r="EH118">
        <v>0.76999891278315147</v>
      </c>
      <c r="EI118">
        <v>0.7702768413351464</v>
      </c>
      <c r="EJ118">
        <v>0.77055497185128274</v>
      </c>
      <c r="EK118">
        <v>0.7708333025294678</v>
      </c>
      <c r="EL118">
        <v>0.77111183154977425</v>
      </c>
      <c r="EM118">
        <v>0.77139055707661441</v>
      </c>
      <c r="EN118">
        <v>0.77166947726028923</v>
      </c>
      <c r="EO118">
        <v>0.77194859023904883</v>
      </c>
      <c r="EP118">
        <v>0.77222789414069837</v>
      </c>
      <c r="EQ118">
        <v>0.77250738708420386</v>
      </c>
      <c r="ER118">
        <v>0.7727870671813406</v>
      </c>
      <c r="ES118">
        <v>0.77306693253805747</v>
      </c>
      <c r="ET118">
        <v>0.7733469812559548</v>
      </c>
      <c r="EU118">
        <v>0.77362721143364865</v>
      </c>
      <c r="EV118">
        <v>0.77390757944633037</v>
      </c>
      <c r="EW118">
        <v>0.77418800184473469</v>
      </c>
      <c r="EX118">
        <v>0.77446858370160498</v>
      </c>
      <c r="EY118">
        <v>0.77474933952302649</v>
      </c>
      <c r="EZ118">
        <v>0.77503026931468355</v>
      </c>
      <c r="FA118">
        <v>0.77531137132311301</v>
      </c>
      <c r="FB118">
        <v>0.77559264364941782</v>
      </c>
      <c r="FC118">
        <v>0.77587408439241301</v>
      </c>
      <c r="FD118">
        <v>0.7761556916566974</v>
      </c>
      <c r="FE118">
        <v>0.77643746355350629</v>
      </c>
      <c r="FF118">
        <v>0.77671941311994885</v>
      </c>
      <c r="FG118">
        <v>0.77700168125446112</v>
      </c>
      <c r="FH118">
        <v>0.77728412982834527</v>
      </c>
      <c r="FI118">
        <v>0.77756673569327006</v>
      </c>
      <c r="FJ118">
        <v>0.77784949448827945</v>
      </c>
      <c r="FK118">
        <v>0.77813240419320095</v>
      </c>
      <c r="FL118">
        <v>0.77841546300227549</v>
      </c>
      <c r="FM118">
        <v>0.7786986691319413</v>
      </c>
      <c r="FN118">
        <v>0.778982020811128</v>
      </c>
      <c r="FO118">
        <v>0.77926551628159757</v>
      </c>
      <c r="FP118">
        <v>0.77954915379822864</v>
      </c>
      <c r="FQ118">
        <v>0.77983293162951384</v>
      </c>
      <c r="FR118">
        <v>0.78011684805773029</v>
      </c>
      <c r="FS118">
        <v>0.7804009013793376</v>
      </c>
      <c r="FT118">
        <v>0.78068508990527619</v>
      </c>
      <c r="FU118">
        <v>0.78096941196106684</v>
      </c>
      <c r="FV118">
        <v>0.781253865887237</v>
      </c>
      <c r="FW118">
        <v>0.78153845003933498</v>
      </c>
      <c r="FX118">
        <v>0.78182316278829944</v>
      </c>
      <c r="FY118">
        <v>0.78210800252048784</v>
      </c>
      <c r="FZ118">
        <v>0.78239296763791799</v>
      </c>
      <c r="GA118">
        <v>0.7826780565583249</v>
      </c>
      <c r="GB118">
        <v>0.78296326771534552</v>
      </c>
      <c r="GC118">
        <v>0.78324859955856141</v>
      </c>
      <c r="GD118">
        <v>0.78353405055361236</v>
      </c>
      <c r="GE118">
        <v>0.78381961918232435</v>
      </c>
      <c r="GF118">
        <v>0.78410530394262423</v>
      </c>
      <c r="GG118">
        <v>0.78439110334871032</v>
      </c>
      <c r="GH118">
        <v>0.78467701593105232</v>
      </c>
      <c r="GI118">
        <v>0.78496304023641983</v>
      </c>
      <c r="GJ118">
        <v>0.7852491748278112</v>
      </c>
      <c r="GK118">
        <v>0.7855354182845673</v>
      </c>
      <c r="GL118">
        <v>0.78582176920231461</v>
      </c>
      <c r="GM118">
        <v>0.78610822619289422</v>
      </c>
      <c r="GN118">
        <v>0.78639478788443284</v>
      </c>
      <c r="GO118">
        <v>0.78668145292121494</v>
      </c>
      <c r="GP118">
        <v>0.78696821996371114</v>
      </c>
      <c r="GQ118">
        <v>0.78725508768845032</v>
      </c>
      <c r="GR118">
        <v>0.78754205478800543</v>
      </c>
      <c r="GS118">
        <v>0.78782911997087979</v>
      </c>
      <c r="GT118">
        <v>0.7881162819615497</v>
      </c>
    </row>
    <row r="119" spans="1:202" x14ac:dyDescent="0.3">
      <c r="A119" s="3">
        <v>113</v>
      </c>
      <c r="B119">
        <v>0.68832552180715822</v>
      </c>
      <c r="C119">
        <v>0.68852583914687671</v>
      </c>
      <c r="D119">
        <v>0.68872626378600899</v>
      </c>
      <c r="E119">
        <v>0.68892681514094534</v>
      </c>
      <c r="F119">
        <v>0.68912751118458004</v>
      </c>
      <c r="G119">
        <v>0.68932836788171414</v>
      </c>
      <c r="H119">
        <v>0.68952939867106977</v>
      </c>
      <c r="I119">
        <v>0.68973061400367897</v>
      </c>
      <c r="J119">
        <v>0.68993202094445394</v>
      </c>
      <c r="K119">
        <v>0.69013362284209734</v>
      </c>
      <c r="L119">
        <v>0.69033541907029417</v>
      </c>
      <c r="M119">
        <v>0.69053740483946058</v>
      </c>
      <c r="N119">
        <v>0.69073957107869433</v>
      </c>
      <c r="O119">
        <v>0.69094190438219982</v>
      </c>
      <c r="P119">
        <v>0.69114438701581093</v>
      </c>
      <c r="Q119">
        <v>0.69134699697502811</v>
      </c>
      <c r="R119">
        <v>0.6915497080873223</v>
      </c>
      <c r="S119">
        <v>0.69175249014851659</v>
      </c>
      <c r="T119">
        <v>0.69195530908460512</v>
      </c>
      <c r="U119">
        <v>0.69215812712924674</v>
      </c>
      <c r="V119">
        <v>0.69236091935482591</v>
      </c>
      <c r="W119">
        <v>0.69256364457518771</v>
      </c>
      <c r="X119">
        <v>0.69276625772356226</v>
      </c>
      <c r="Y119">
        <v>0.69296870904726404</v>
      </c>
      <c r="Z119">
        <v>0.69317094663740875</v>
      </c>
      <c r="AA119">
        <v>0.6933729158180455</v>
      </c>
      <c r="AB119">
        <v>0.69357456673569118</v>
      </c>
      <c r="AC119">
        <v>0.69377585186117585</v>
      </c>
      <c r="AD119">
        <v>0.69397672902273655</v>
      </c>
      <c r="AE119">
        <v>0.69417715921969148</v>
      </c>
      <c r="AF119">
        <v>0.69437710819768483</v>
      </c>
      <c r="AG119">
        <v>0.69457654214845377</v>
      </c>
      <c r="AH119">
        <v>0.69477543133417896</v>
      </c>
      <c r="AI119">
        <v>0.69497375097957104</v>
      </c>
      <c r="AJ119">
        <v>0.69517148641739368</v>
      </c>
      <c r="AK119">
        <v>0.69536862937198407</v>
      </c>
      <c r="AL119">
        <v>0.69556517600834411</v>
      </c>
      <c r="AM119">
        <v>0.69576112842776183</v>
      </c>
      <c r="AN119">
        <v>0.69595649390397796</v>
      </c>
      <c r="AO119">
        <v>0.69615128480704414</v>
      </c>
      <c r="AP119">
        <v>0.69634551404537604</v>
      </c>
      <c r="AQ119">
        <v>0.69653919720799706</v>
      </c>
      <c r="AR119">
        <v>0.69673235323385541</v>
      </c>
      <c r="AS119">
        <v>0.69692500505951216</v>
      </c>
      <c r="AT119">
        <v>0.69711717636950254</v>
      </c>
      <c r="AU119">
        <v>0.69730889014559239</v>
      </c>
      <c r="AV119">
        <v>0.69750016971721607</v>
      </c>
      <c r="AW119">
        <v>0.69769103887512074</v>
      </c>
      <c r="AX119">
        <v>0.69788152186012553</v>
      </c>
      <c r="AY119">
        <v>0.69807164185309034</v>
      </c>
      <c r="AZ119">
        <v>0.69826142208671627</v>
      </c>
      <c r="BA119">
        <v>0.69845088486471241</v>
      </c>
      <c r="BB119">
        <v>0.6986400516458815</v>
      </c>
      <c r="BC119">
        <v>0.69882894160605247</v>
      </c>
      <c r="BD119">
        <v>0.69901757355466998</v>
      </c>
      <c r="BE119">
        <v>0.69920596509001598</v>
      </c>
      <c r="BF119">
        <v>0.69939413315333354</v>
      </c>
      <c r="BG119">
        <v>0.69958209227549162</v>
      </c>
      <c r="BH119">
        <v>0.69976985544870729</v>
      </c>
      <c r="BI119">
        <v>0.69995743487795892</v>
      </c>
      <c r="BJ119">
        <v>0.70014484241997366</v>
      </c>
      <c r="BK119">
        <v>0.70033208960441584</v>
      </c>
      <c r="BL119">
        <v>0.70051918750419873</v>
      </c>
      <c r="BM119">
        <v>0.70070614729631586</v>
      </c>
      <c r="BN119">
        <v>0.70089298052971571</v>
      </c>
      <c r="BO119">
        <v>0.70107969935463643</v>
      </c>
      <c r="BP119">
        <v>0.70126631709985077</v>
      </c>
      <c r="BQ119">
        <v>0.70145284874263325</v>
      </c>
      <c r="BR119">
        <v>0.70163930928887908</v>
      </c>
      <c r="BS119">
        <v>0.7018257131846326</v>
      </c>
      <c r="BT119">
        <v>0.70201207290354262</v>
      </c>
      <c r="BU119">
        <v>0.70219840036388348</v>
      </c>
      <c r="BV119">
        <v>0.70238470665586306</v>
      </c>
      <c r="BW119">
        <v>0.70257100204611334</v>
      </c>
      <c r="BX119">
        <v>0.70275729535990195</v>
      </c>
      <c r="BY119">
        <v>0.70294359383342453</v>
      </c>
      <c r="BZ119">
        <v>0.70312990373992079</v>
      </c>
      <c r="CA119">
        <v>0.70331623152658551</v>
      </c>
      <c r="CB119">
        <v>0.70350258370424967</v>
      </c>
      <c r="CC119">
        <v>0.70368896715802975</v>
      </c>
      <c r="CD119">
        <v>0.70387538751235468</v>
      </c>
      <c r="CE119">
        <v>0.70406184916939196</v>
      </c>
      <c r="CF119">
        <v>0.70424835539101593</v>
      </c>
      <c r="CG119">
        <v>0.70443490908519379</v>
      </c>
      <c r="CH119">
        <v>0.70462151275853557</v>
      </c>
      <c r="CI119">
        <v>0.70480816810815838</v>
      </c>
      <c r="CJ119">
        <v>0.70499487562250351</v>
      </c>
      <c r="CK119">
        <v>0.70518163514051935</v>
      </c>
      <c r="CL119">
        <v>0.70536844561729595</v>
      </c>
      <c r="CM119">
        <v>0.70555530595792959</v>
      </c>
      <c r="CN119">
        <v>0.70574221442991814</v>
      </c>
      <c r="CO119">
        <v>0.70592916926381122</v>
      </c>
      <c r="CP119">
        <v>0.70611616890569451</v>
      </c>
      <c r="CQ119">
        <v>0.70630321308667021</v>
      </c>
      <c r="CR119">
        <v>0.70649030397110835</v>
      </c>
      <c r="CS119">
        <v>0.70667744813228239</v>
      </c>
      <c r="CT119">
        <v>0.70686465860408987</v>
      </c>
      <c r="CU119">
        <v>0.70705195226364026</v>
      </c>
      <c r="CV119">
        <v>0.70723934632160024</v>
      </c>
      <c r="CW119">
        <v>0.70742685406979433</v>
      </c>
      <c r="CX119">
        <v>0.70761448550149453</v>
      </c>
      <c r="CY119">
        <v>0.70780224733168495</v>
      </c>
      <c r="CZ119">
        <v>0.70799014398809845</v>
      </c>
      <c r="DA119">
        <v>0.70817817853705378</v>
      </c>
      <c r="DB119">
        <v>0.70836635293687777</v>
      </c>
      <c r="DC119">
        <v>0.70855466839678627</v>
      </c>
      <c r="DD119">
        <v>0.70874312520646754</v>
      </c>
      <c r="DE119">
        <v>0.70893172298193008</v>
      </c>
      <c r="DF119">
        <v>0.70912046070449719</v>
      </c>
      <c r="DG119">
        <v>0.70930933800345031</v>
      </c>
      <c r="DH119">
        <v>0.70949835543116535</v>
      </c>
      <c r="DI119">
        <v>0.70968751447274769</v>
      </c>
      <c r="DJ119">
        <v>0.70987681642576206</v>
      </c>
      <c r="DK119">
        <v>0.7100662521516341</v>
      </c>
      <c r="DL119">
        <v>0.71025579544885886</v>
      </c>
      <c r="DM119">
        <v>0.71044542571669922</v>
      </c>
      <c r="DN119">
        <v>0.71063520089514043</v>
      </c>
      <c r="DO119">
        <v>0.71082512721849866</v>
      </c>
      <c r="DP119">
        <v>0.71101520498469029</v>
      </c>
      <c r="DQ119">
        <v>0.71120543397329072</v>
      </c>
      <c r="DR119">
        <v>0.71139581388106876</v>
      </c>
      <c r="DS119">
        <v>0.71158634434166856</v>
      </c>
      <c r="DT119">
        <v>0.71177702492835238</v>
      </c>
      <c r="DU119">
        <v>0.71196785515699901</v>
      </c>
      <c r="DV119">
        <v>0.7121588344890597</v>
      </c>
      <c r="DW119">
        <v>0.71234996233457082</v>
      </c>
      <c r="DX119">
        <v>0.71254123805476866</v>
      </c>
      <c r="DY119">
        <v>0.71273266096497423</v>
      </c>
      <c r="DZ119">
        <v>0.71292423033706598</v>
      </c>
      <c r="EA119">
        <v>0.71311594540199508</v>
      </c>
      <c r="EB119">
        <v>0.71330780535232918</v>
      </c>
      <c r="EC119">
        <v>0.71349980934431301</v>
      </c>
      <c r="ED119">
        <v>0.71369195650034101</v>
      </c>
      <c r="EE119">
        <v>0.71388424591103217</v>
      </c>
      <c r="EF119">
        <v>0.71407667663713426</v>
      </c>
      <c r="EG119">
        <v>0.71426924771179756</v>
      </c>
      <c r="EH119">
        <v>0.71446195814219493</v>
      </c>
      <c r="EI119">
        <v>0.71465480691149708</v>
      </c>
      <c r="EJ119">
        <v>0.71484779298064893</v>
      </c>
      <c r="EK119">
        <v>0.71504091528993285</v>
      </c>
      <c r="EL119">
        <v>0.7152341727606597</v>
      </c>
      <c r="EM119">
        <v>0.71542756429670362</v>
      </c>
      <c r="EN119">
        <v>0.71562108878606523</v>
      </c>
      <c r="EO119">
        <v>0.7158147451020227</v>
      </c>
      <c r="EP119">
        <v>0.71600853210483706</v>
      </c>
      <c r="EQ119">
        <v>0.71620244864277538</v>
      </c>
      <c r="ER119">
        <v>0.71639649355357449</v>
      </c>
      <c r="ES119">
        <v>0.71659066566542151</v>
      </c>
      <c r="ET119">
        <v>0.71678496379821866</v>
      </c>
      <c r="EU119">
        <v>0.71697938676466322</v>
      </c>
      <c r="EV119">
        <v>0.71717393337118551</v>
      </c>
      <c r="EW119">
        <v>0.71736857472694737</v>
      </c>
      <c r="EX119">
        <v>0.71756325646916252</v>
      </c>
      <c r="EY119">
        <v>0.71775805038072349</v>
      </c>
      <c r="EZ119">
        <v>0.7179529637673312</v>
      </c>
      <c r="FA119">
        <v>0.71814799610616831</v>
      </c>
      <c r="FB119">
        <v>0.71834314621008843</v>
      </c>
      <c r="FC119">
        <v>0.71853841285937392</v>
      </c>
      <c r="FD119">
        <v>0.71873379483444921</v>
      </c>
      <c r="FE119">
        <v>0.71892929091647773</v>
      </c>
      <c r="FF119">
        <v>0.71912489988808659</v>
      </c>
      <c r="FG119">
        <v>0.71932063044705785</v>
      </c>
      <c r="FH119">
        <v>0.71951657590879847</v>
      </c>
      <c r="FI119">
        <v>0.71971264111945743</v>
      </c>
      <c r="FJ119">
        <v>0.71990881369158899</v>
      </c>
      <c r="FK119">
        <v>0.72010509150092616</v>
      </c>
      <c r="FL119">
        <v>0.72030147332073113</v>
      </c>
      <c r="FM119">
        <v>0.72049795797487093</v>
      </c>
      <c r="FN119">
        <v>0.72069454429335167</v>
      </c>
      <c r="FO119">
        <v>0.72089123111224751</v>
      </c>
      <c r="FP119">
        <v>0.72108801727424066</v>
      </c>
      <c r="FQ119">
        <v>0.72128490162887715</v>
      </c>
      <c r="FR119">
        <v>0.72148188303292216</v>
      </c>
      <c r="FS119">
        <v>0.72167896035057311</v>
      </c>
      <c r="FT119">
        <v>0.72187613245388604</v>
      </c>
      <c r="FU119">
        <v>0.72207339822278982</v>
      </c>
      <c r="FV119">
        <v>0.7222707565456119</v>
      </c>
      <c r="FW119">
        <v>0.72246820631906417</v>
      </c>
      <c r="FX119">
        <v>0.7226657464485271</v>
      </c>
      <c r="FY119">
        <v>0.72286337584817772</v>
      </c>
      <c r="FZ119">
        <v>0.72306109344138747</v>
      </c>
      <c r="GA119">
        <v>0.72325889816052324</v>
      </c>
      <c r="GB119">
        <v>0.72345678894737375</v>
      </c>
      <c r="GC119">
        <v>0.72365476475314949</v>
      </c>
      <c r="GD119">
        <v>0.72385282453859645</v>
      </c>
      <c r="GE119">
        <v>0.72405096727428031</v>
      </c>
      <c r="GF119">
        <v>0.72424919194037329</v>
      </c>
      <c r="GG119">
        <v>0.72444749752700943</v>
      </c>
      <c r="GH119">
        <v>0.72464588303421351</v>
      </c>
      <c r="GI119">
        <v>0.72484434747201476</v>
      </c>
      <c r="GJ119">
        <v>0.7250428898605179</v>
      </c>
      <c r="GK119">
        <v>0.72524150922993158</v>
      </c>
      <c r="GL119">
        <v>0.72544020462058256</v>
      </c>
      <c r="GM119">
        <v>0.72563897508297259</v>
      </c>
      <c r="GN119">
        <v>0.72583781967776417</v>
      </c>
      <c r="GO119">
        <v>0.72603673747588005</v>
      </c>
      <c r="GP119">
        <v>0.72623572755844634</v>
      </c>
      <c r="GQ119">
        <v>0.72643478901679259</v>
      </c>
      <c r="GR119">
        <v>0.7266339209524233</v>
      </c>
      <c r="GS119">
        <v>0.7268331224771174</v>
      </c>
      <c r="GT119">
        <v>0.72703239271284303</v>
      </c>
    </row>
    <row r="120" spans="1:202" x14ac:dyDescent="0.3">
      <c r="A120" s="3">
        <v>114</v>
      </c>
      <c r="B120">
        <v>0.64887809526597096</v>
      </c>
      <c r="C120">
        <v>0.64901036627645681</v>
      </c>
      <c r="D120">
        <v>0.64914263135953831</v>
      </c>
      <c r="E120">
        <v>0.64927490088342665</v>
      </c>
      <c r="F120">
        <v>0.64940718619268978</v>
      </c>
      <c r="G120">
        <v>0.64953949919049592</v>
      </c>
      <c r="H120">
        <v>0.64967185191913757</v>
      </c>
      <c r="I120">
        <v>0.64980425614976411</v>
      </c>
      <c r="J120">
        <v>0.64993672298987804</v>
      </c>
      <c r="K120">
        <v>0.65006926251662378</v>
      </c>
      <c r="L120">
        <v>0.65020188344230689</v>
      </c>
      <c r="M120">
        <v>0.65033459281740136</v>
      </c>
      <c r="N120">
        <v>0.65046739577466894</v>
      </c>
      <c r="O120">
        <v>0.65060029531633745</v>
      </c>
      <c r="P120">
        <v>0.65073329214513365</v>
      </c>
      <c r="Q120">
        <v>0.65086638453834667</v>
      </c>
      <c r="R120">
        <v>0.65099956826250605</v>
      </c>
      <c r="S120">
        <v>0.65113283652586063</v>
      </c>
      <c r="T120">
        <v>0.65126617996438085</v>
      </c>
      <c r="U120">
        <v>0.65139958665626807</v>
      </c>
      <c r="V120">
        <v>0.65153304216009644</v>
      </c>
      <c r="W120">
        <v>0.65166653527684559</v>
      </c>
      <c r="X120">
        <v>0.65180004775329792</v>
      </c>
      <c r="Y120">
        <v>0.65193355934464137</v>
      </c>
      <c r="Z120">
        <v>0.6520670470529808</v>
      </c>
      <c r="AA120">
        <v>0.65220048603679004</v>
      </c>
      <c r="AB120">
        <v>0.65233384933212335</v>
      </c>
      <c r="AC120">
        <v>0.65246711093944043</v>
      </c>
      <c r="AD120">
        <v>0.65260024484419432</v>
      </c>
      <c r="AE120">
        <v>0.65273322653726495</v>
      </c>
      <c r="AF120">
        <v>0.65286603226455497</v>
      </c>
      <c r="AG120">
        <v>0.65299863993151064</v>
      </c>
      <c r="AH120">
        <v>0.65313102738261364</v>
      </c>
      <c r="AI120">
        <v>0.65326317416398183</v>
      </c>
      <c r="AJ120">
        <v>0.65339506194047203</v>
      </c>
      <c r="AK120">
        <v>0.6535266769100474</v>
      </c>
      <c r="AL120">
        <v>0.65365800821220432</v>
      </c>
      <c r="AM120">
        <v>0.65378904727468523</v>
      </c>
      <c r="AN120">
        <v>0.65391978864343514</v>
      </c>
      <c r="AO120">
        <v>0.65405022967873094</v>
      </c>
      <c r="AP120">
        <v>0.65418037060511836</v>
      </c>
      <c r="AQ120">
        <v>0.65431021240068787</v>
      </c>
      <c r="AR120">
        <v>0.65443975791086473</v>
      </c>
      <c r="AS120">
        <v>0.65456901211818774</v>
      </c>
      <c r="AT120">
        <v>0.65469798244855326</v>
      </c>
      <c r="AU120">
        <v>0.65482667717934362</v>
      </c>
      <c r="AV120">
        <v>0.65495510477285279</v>
      </c>
      <c r="AW120">
        <v>0.65508327438314495</v>
      </c>
      <c r="AX120">
        <v>0.65521119584940379</v>
      </c>
      <c r="AY120">
        <v>0.65533887965369786</v>
      </c>
      <c r="AZ120">
        <v>0.65546633612656535</v>
      </c>
      <c r="BA120">
        <v>0.6555935760044207</v>
      </c>
      <c r="BB120">
        <v>0.65572060987132375</v>
      </c>
      <c r="BC120">
        <v>0.65584744818640672</v>
      </c>
      <c r="BD120">
        <v>0.65597410050297356</v>
      </c>
      <c r="BE120">
        <v>0.65610057645149311</v>
      </c>
      <c r="BF120">
        <v>0.65622688522968531</v>
      </c>
      <c r="BG120">
        <v>0.65635303588190652</v>
      </c>
      <c r="BH120">
        <v>0.65647903634027216</v>
      </c>
      <c r="BI120">
        <v>0.65660489388945109</v>
      </c>
      <c r="BJ120">
        <v>0.65673061552108436</v>
      </c>
      <c r="BK120">
        <v>0.6568562081331919</v>
      </c>
      <c r="BL120">
        <v>0.6569816785205802</v>
      </c>
      <c r="BM120">
        <v>0.65710703329538944</v>
      </c>
      <c r="BN120">
        <v>0.65723227918469718</v>
      </c>
      <c r="BO120">
        <v>0.65735742315960977</v>
      </c>
      <c r="BP120">
        <v>0.65748247255363879</v>
      </c>
      <c r="BQ120">
        <v>0.65760743537421718</v>
      </c>
      <c r="BR120">
        <v>0.65773232055413189</v>
      </c>
      <c r="BS120">
        <v>0.6578571370607591</v>
      </c>
      <c r="BT120">
        <v>0.65798189360506854</v>
      </c>
      <c r="BU120">
        <v>0.65810659786765768</v>
      </c>
      <c r="BV120">
        <v>0.65823125729788501</v>
      </c>
      <c r="BW120">
        <v>0.65835587892418346</v>
      </c>
      <c r="BX120">
        <v>0.65848046935255411</v>
      </c>
      <c r="BY120">
        <v>0.65860503441373908</v>
      </c>
      <c r="BZ120">
        <v>0.65872957908271701</v>
      </c>
      <c r="CA120">
        <v>0.65885410782222209</v>
      </c>
      <c r="CB120">
        <v>0.65897862520225203</v>
      </c>
      <c r="CC120">
        <v>0.65910313581301239</v>
      </c>
      <c r="CD120">
        <v>0.65922764444286486</v>
      </c>
      <c r="CE120">
        <v>0.65935215514717527</v>
      </c>
      <c r="CF120">
        <v>0.65947667129853471</v>
      </c>
      <c r="CG120">
        <v>0.6596011956274026</v>
      </c>
      <c r="CH120">
        <v>0.65972573066278528</v>
      </c>
      <c r="CI120">
        <v>0.65985027868642021</v>
      </c>
      <c r="CJ120">
        <v>0.65997484149815477</v>
      </c>
      <c r="CK120">
        <v>0.66009942019246637</v>
      </c>
      <c r="CL120">
        <v>0.66022401548406151</v>
      </c>
      <c r="CM120">
        <v>0.6603486275588466</v>
      </c>
      <c r="CN120">
        <v>0.66047325655702593</v>
      </c>
      <c r="CO120">
        <v>0.66059790221645187</v>
      </c>
      <c r="CP120">
        <v>0.66072256423143472</v>
      </c>
      <c r="CQ120">
        <v>0.66084724238800163</v>
      </c>
      <c r="CR120">
        <v>0.66097193718215408</v>
      </c>
      <c r="CS120">
        <v>0.66109665047227395</v>
      </c>
      <c r="CT120">
        <v>0.66122138661717145</v>
      </c>
      <c r="CU120">
        <v>0.66134615365068328</v>
      </c>
      <c r="CV120">
        <v>0.66147096173304476</v>
      </c>
      <c r="CW120">
        <v>0.66159582116620186</v>
      </c>
      <c r="CX120">
        <v>0.66172073997817904</v>
      </c>
      <c r="CY120">
        <v>0.66184572436475264</v>
      </c>
      <c r="CZ120">
        <v>0.66197077867701637</v>
      </c>
      <c r="DA120">
        <v>0.66209590598977286</v>
      </c>
      <c r="DB120">
        <v>0.66222110861687611</v>
      </c>
      <c r="DC120">
        <v>0.66234638823507908</v>
      </c>
      <c r="DD120">
        <v>0.66247174608584203</v>
      </c>
      <c r="DE120">
        <v>0.66259718286475788</v>
      </c>
      <c r="DF120">
        <v>0.66272269886782453</v>
      </c>
      <c r="DG120">
        <v>0.6628482940078726</v>
      </c>
      <c r="DH120">
        <v>0.66297396857407875</v>
      </c>
      <c r="DI120">
        <v>0.66309972337077738</v>
      </c>
      <c r="DJ120">
        <v>0.66322555972007535</v>
      </c>
      <c r="DK120">
        <v>0.66335147879760825</v>
      </c>
      <c r="DL120">
        <v>0.6634774755457471</v>
      </c>
      <c r="DM120">
        <v>0.6636035349066276</v>
      </c>
      <c r="DN120">
        <v>0.66372964546491175</v>
      </c>
      <c r="DO120">
        <v>0.6638558426108716</v>
      </c>
      <c r="DP120">
        <v>0.66398212922712219</v>
      </c>
      <c r="DQ120">
        <v>0.66410850566234103</v>
      </c>
      <c r="DR120">
        <v>0.66423497212255711</v>
      </c>
      <c r="DS120">
        <v>0.66436152876464405</v>
      </c>
      <c r="DT120">
        <v>0.66448817569548169</v>
      </c>
      <c r="DU120">
        <v>0.66461491297340558</v>
      </c>
      <c r="DV120">
        <v>0.66474174061066549</v>
      </c>
      <c r="DW120">
        <v>0.66486865857511646</v>
      </c>
      <c r="DX120">
        <v>0.66499566679262045</v>
      </c>
      <c r="DY120">
        <v>0.66512276514879431</v>
      </c>
      <c r="DZ120">
        <v>0.66524995349088556</v>
      </c>
      <c r="EA120">
        <v>0.6653772316297335</v>
      </c>
      <c r="EB120">
        <v>0.66550459934147455</v>
      </c>
      <c r="EC120">
        <v>0.66563205636931855</v>
      </c>
      <c r="ED120">
        <v>0.66575960242501253</v>
      </c>
      <c r="EE120">
        <v>0.66588723719083021</v>
      </c>
      <c r="EF120">
        <v>0.66601496032065199</v>
      </c>
      <c r="EG120">
        <v>0.66614277144184086</v>
      </c>
      <c r="EH120">
        <v>0.66627067015646446</v>
      </c>
      <c r="EI120">
        <v>0.66639865604280146</v>
      </c>
      <c r="EJ120">
        <v>0.66652672865659213</v>
      </c>
      <c r="EK120">
        <v>0.66665488753241675</v>
      </c>
      <c r="EL120">
        <v>0.66678313218483254</v>
      </c>
      <c r="EM120">
        <v>0.66691146210975205</v>
      </c>
      <c r="EN120">
        <v>0.66703987678539534</v>
      </c>
      <c r="EO120">
        <v>0.66716837567352627</v>
      </c>
      <c r="EP120">
        <v>0.66729695822047574</v>
      </c>
      <c r="EQ120">
        <v>0.66742562385817905</v>
      </c>
      <c r="ER120">
        <v>0.66755437200522749</v>
      </c>
      <c r="ES120">
        <v>0.66768320206764997</v>
      </c>
      <c r="ET120">
        <v>0.66781211344002145</v>
      </c>
      <c r="EU120">
        <v>0.6679411055062161</v>
      </c>
      <c r="EV120">
        <v>0.66807017764023158</v>
      </c>
      <c r="EW120">
        <v>0.66819932920718372</v>
      </c>
      <c r="EX120">
        <v>0.66832854261211594</v>
      </c>
      <c r="EY120">
        <v>0.66845778520935539</v>
      </c>
      <c r="EZ120">
        <v>0.66858710214384587</v>
      </c>
      <c r="FA120">
        <v>0.66871649648176401</v>
      </c>
      <c r="FB120">
        <v>0.66884596772304405</v>
      </c>
      <c r="FC120">
        <v>0.66897551519183196</v>
      </c>
      <c r="FD120">
        <v>0.66910513820764095</v>
      </c>
      <c r="FE120">
        <v>0.66923483608643153</v>
      </c>
      <c r="FF120">
        <v>0.66936460814065413</v>
      </c>
      <c r="FG120">
        <v>0.66949445367983174</v>
      </c>
      <c r="FH120">
        <v>0.66962437810347808</v>
      </c>
      <c r="FI120">
        <v>0.66975443862970963</v>
      </c>
      <c r="FJ120">
        <v>0.66988457485197728</v>
      </c>
      <c r="FK120">
        <v>0.67001478108105061</v>
      </c>
      <c r="FL120">
        <v>0.67014505638390176</v>
      </c>
      <c r="FM120">
        <v>0.67027540006790787</v>
      </c>
      <c r="FN120">
        <v>0.67040581144257771</v>
      </c>
      <c r="FO120">
        <v>0.6705362898175764</v>
      </c>
      <c r="FP120">
        <v>0.67066683450381959</v>
      </c>
      <c r="FQ120">
        <v>0.67079744481354453</v>
      </c>
      <c r="FR120">
        <v>0.67092812006086433</v>
      </c>
      <c r="FS120">
        <v>0.67105885956189582</v>
      </c>
      <c r="FT120">
        <v>0.67118966263508639</v>
      </c>
      <c r="FU120">
        <v>0.67132052860142721</v>
      </c>
      <c r="FV120">
        <v>0.67145145678476581</v>
      </c>
      <c r="FW120">
        <v>0.67158244651200505</v>
      </c>
      <c r="FX120">
        <v>0.67171349711324524</v>
      </c>
      <c r="FY120">
        <v>0.67184460792205414</v>
      </c>
      <c r="FZ120">
        <v>0.67197577827568011</v>
      </c>
      <c r="GA120">
        <v>0.67210700751515162</v>
      </c>
      <c r="GB120">
        <v>0.67223829498554721</v>
      </c>
      <c r="GC120">
        <v>0.67236964003602395</v>
      </c>
      <c r="GD120">
        <v>0.672501042020059</v>
      </c>
      <c r="GE120">
        <v>0.67263250029556332</v>
      </c>
      <c r="GF120">
        <v>0.67276401422500953</v>
      </c>
      <c r="GG120">
        <v>0.67289558317557407</v>
      </c>
      <c r="GH120">
        <v>0.67302720651910874</v>
      </c>
      <c r="GI120">
        <v>0.67315888363249599</v>
      </c>
      <c r="GJ120">
        <v>0.67329061389752098</v>
      </c>
      <c r="GK120">
        <v>0.6734223967010422</v>
      </c>
      <c r="GL120">
        <v>0.67355423143506243</v>
      </c>
      <c r="GM120">
        <v>0.67368611749689933</v>
      </c>
      <c r="GN120">
        <v>0.67381805428897223</v>
      </c>
      <c r="GO120">
        <v>0.6739500412192001</v>
      </c>
      <c r="GP120">
        <v>0.67408207770087358</v>
      </c>
      <c r="GQ120">
        <v>0.67421416315266924</v>
      </c>
      <c r="GR120">
        <v>0.67434629699879167</v>
      </c>
      <c r="GS120">
        <v>0.6744784786690019</v>
      </c>
      <c r="GT120">
        <v>0.67461070759858899</v>
      </c>
    </row>
    <row r="121" spans="1:202" x14ac:dyDescent="0.3">
      <c r="A121" s="3">
        <v>115</v>
      </c>
      <c r="B121">
        <v>0.61389176182547089</v>
      </c>
      <c r="C121">
        <v>0.61397416457583631</v>
      </c>
      <c r="D121">
        <v>0.61405649368072091</v>
      </c>
      <c r="E121">
        <v>0.61413874993003503</v>
      </c>
      <c r="F121">
        <v>0.61422093662213229</v>
      </c>
      <c r="G121">
        <v>0.6143030593182317</v>
      </c>
      <c r="H121">
        <v>0.61438512555895386</v>
      </c>
      <c r="I121">
        <v>0.61446714455269102</v>
      </c>
      <c r="J121">
        <v>0.6145491268454748</v>
      </c>
      <c r="K121">
        <v>0.61463108398116617</v>
      </c>
      <c r="L121">
        <v>0.61471302816002549</v>
      </c>
      <c r="M121">
        <v>0.61479497190340737</v>
      </c>
      <c r="N121">
        <v>0.61487692773131641</v>
      </c>
      <c r="O121">
        <v>0.61495890785889173</v>
      </c>
      <c r="P121">
        <v>0.61504092391717791</v>
      </c>
      <c r="Q121">
        <v>0.61512298670132282</v>
      </c>
      <c r="R121">
        <v>0.61520510594999678</v>
      </c>
      <c r="S121">
        <v>0.61528729015692818</v>
      </c>
      <c r="T121">
        <v>0.61536954641550778</v>
      </c>
      <c r="U121">
        <v>0.61545188029577957</v>
      </c>
      <c r="V121">
        <v>0.61553429575258178</v>
      </c>
      <c r="W121">
        <v>0.61561679506256439</v>
      </c>
      <c r="X121">
        <v>0.61569937648236817</v>
      </c>
      <c r="Y121">
        <v>0.6157820385318189</v>
      </c>
      <c r="Z121">
        <v>0.61586477881057533</v>
      </c>
      <c r="AA121">
        <v>0.6159475935325105</v>
      </c>
      <c r="AB121">
        <v>0.6160304772261469</v>
      </c>
      <c r="AC121">
        <v>0.61611342276772518</v>
      </c>
      <c r="AD121">
        <v>0.61619642106469996</v>
      </c>
      <c r="AE121">
        <v>0.6162794613950382</v>
      </c>
      <c r="AF121">
        <v>0.61636253173290356</v>
      </c>
      <c r="AG121">
        <v>0.61644561913385587</v>
      </c>
      <c r="AH121">
        <v>0.61652871007953536</v>
      </c>
      <c r="AI121">
        <v>0.61661179072190464</v>
      </c>
      <c r="AJ121">
        <v>0.61669484714521161</v>
      </c>
      <c r="AK121">
        <v>0.61677786549444136</v>
      </c>
      <c r="AL121">
        <v>0.61686083235618128</v>
      </c>
      <c r="AM121">
        <v>0.61694373487270582</v>
      </c>
      <c r="AN121">
        <v>0.61702656098670161</v>
      </c>
      <c r="AO121">
        <v>0.61710929971727069</v>
      </c>
      <c r="AP121">
        <v>0.61719194122714782</v>
      </c>
      <c r="AQ121">
        <v>0.61727447695159299</v>
      </c>
      <c r="AR121">
        <v>0.61735689932390869</v>
      </c>
      <c r="AS121">
        <v>0.61743920202221148</v>
      </c>
      <c r="AT121">
        <v>0.61752137997576995</v>
      </c>
      <c r="AU121">
        <v>0.61760342943183844</v>
      </c>
      <c r="AV121">
        <v>0.61768534762506988</v>
      </c>
      <c r="AW121">
        <v>0.61776713263800787</v>
      </c>
      <c r="AX121">
        <v>0.61784878346790606</v>
      </c>
      <c r="AY121">
        <v>0.61793029994989013</v>
      </c>
      <c r="AZ121">
        <v>0.61801168269734319</v>
      </c>
      <c r="BA121">
        <v>0.61809293284726152</v>
      </c>
      <c r="BB121">
        <v>0.61817405217398402</v>
      </c>
      <c r="BC121">
        <v>0.61825504286927924</v>
      </c>
      <c r="BD121">
        <v>0.61833590751210465</v>
      </c>
      <c r="BE121">
        <v>0.61841664878349434</v>
      </c>
      <c r="BF121">
        <v>0.61849726972364749</v>
      </c>
      <c r="BG121">
        <v>0.61857777350773802</v>
      </c>
      <c r="BH121">
        <v>0.61865816350812963</v>
      </c>
      <c r="BI121">
        <v>0.61873844294190405</v>
      </c>
      <c r="BJ121">
        <v>0.61881861500106083</v>
      </c>
      <c r="BK121">
        <v>0.61889868292250583</v>
      </c>
      <c r="BL121">
        <v>0.61897865002310937</v>
      </c>
      <c r="BM121">
        <v>0.61905851967641468</v>
      </c>
      <c r="BN121">
        <v>0.61913829527263431</v>
      </c>
      <c r="BO121">
        <v>0.61921798031623609</v>
      </c>
      <c r="BP121">
        <v>0.61929757846112921</v>
      </c>
      <c r="BQ121">
        <v>0.61937709355065351</v>
      </c>
      <c r="BR121">
        <v>0.61945652973462018</v>
      </c>
      <c r="BS121">
        <v>0.61953589156647126</v>
      </c>
      <c r="BT121">
        <v>0.61961518366838675</v>
      </c>
      <c r="BU121">
        <v>0.61969441063722286</v>
      </c>
      <c r="BV121">
        <v>0.61977357673762867</v>
      </c>
      <c r="BW121">
        <v>0.61985268621354805</v>
      </c>
      <c r="BX121">
        <v>0.61993174318270405</v>
      </c>
      <c r="BY121">
        <v>0.62001075162862662</v>
      </c>
      <c r="BZ121">
        <v>0.62008971524640799</v>
      </c>
      <c r="CA121">
        <v>0.62016863740261385</v>
      </c>
      <c r="CB121">
        <v>0.6202475212640195</v>
      </c>
      <c r="CC121">
        <v>0.62032637003936486</v>
      </c>
      <c r="CD121">
        <v>0.62040518692886337</v>
      </c>
      <c r="CE121">
        <v>0.6204839752026885</v>
      </c>
      <c r="CF121">
        <v>0.62056273780213189</v>
      </c>
      <c r="CG121">
        <v>0.62064147737304154</v>
      </c>
      <c r="CH121">
        <v>0.62072019627377983</v>
      </c>
      <c r="CI121">
        <v>0.62079889675791833</v>
      </c>
      <c r="CJ121">
        <v>0.62087758094291701</v>
      </c>
      <c r="CK121">
        <v>0.62095625070516292</v>
      </c>
      <c r="CL121">
        <v>0.6210349075819579</v>
      </c>
      <c r="CM121">
        <v>0.62111355291496295</v>
      </c>
      <c r="CN121">
        <v>0.62119218777344543</v>
      </c>
      <c r="CO121">
        <v>0.62127081317142085</v>
      </c>
      <c r="CP121">
        <v>0.62134942989698061</v>
      </c>
      <c r="CQ121">
        <v>0.62142803868137264</v>
      </c>
      <c r="CR121">
        <v>0.62150664025547542</v>
      </c>
      <c r="CS121">
        <v>0.6215852356347682</v>
      </c>
      <c r="CT121">
        <v>0.6216638264175316</v>
      </c>
      <c r="CU121">
        <v>0.62174241531579355</v>
      </c>
      <c r="CV121">
        <v>0.62182100670584362</v>
      </c>
      <c r="CW121">
        <v>0.62189960591351223</v>
      </c>
      <c r="CX121">
        <v>0.62197821833245825</v>
      </c>
      <c r="CY121">
        <v>0.6220568483253146</v>
      </c>
      <c r="CZ121">
        <v>0.62213549946169167</v>
      </c>
      <c r="DA121">
        <v>0.62221417448529337</v>
      </c>
      <c r="DB121">
        <v>0.62229287556733937</v>
      </c>
      <c r="DC121">
        <v>0.62237160453013018</v>
      </c>
      <c r="DD121">
        <v>0.62245036288878453</v>
      </c>
      <c r="DE121">
        <v>0.62252915194123659</v>
      </c>
      <c r="DF121">
        <v>0.62260797270747048</v>
      </c>
      <c r="DG121">
        <v>0.62268682599925285</v>
      </c>
      <c r="DH121">
        <v>0.62276571242337297</v>
      </c>
      <c r="DI121">
        <v>0.62284463275095447</v>
      </c>
      <c r="DJ121">
        <v>0.62292358797427028</v>
      </c>
      <c r="DK121">
        <v>0.62300257930965586</v>
      </c>
      <c r="DL121">
        <v>0.62308160787422651</v>
      </c>
      <c r="DM121">
        <v>0.62316067168421796</v>
      </c>
      <c r="DN121">
        <v>0.62323976386555557</v>
      </c>
      <c r="DO121">
        <v>0.62331887946074005</v>
      </c>
      <c r="DP121">
        <v>0.62339803673545191</v>
      </c>
      <c r="DQ121">
        <v>0.62347723690717771</v>
      </c>
      <c r="DR121">
        <v>0.62355648054833068</v>
      </c>
      <c r="DS121">
        <v>0.62363576821341837</v>
      </c>
      <c r="DT121">
        <v>0.62371510041833744</v>
      </c>
      <c r="DU121">
        <v>0.62379447763800044</v>
      </c>
      <c r="DV121">
        <v>0.62387390030775691</v>
      </c>
      <c r="DW121">
        <v>0.62395336882477181</v>
      </c>
      <c r="DX121">
        <v>0.62403288354941822</v>
      </c>
      <c r="DY121">
        <v>0.62411244480678363</v>
      </c>
      <c r="DZ121">
        <v>0.62419205288777846</v>
      </c>
      <c r="EA121">
        <v>0.62427170805065657</v>
      </c>
      <c r="EB121">
        <v>0.62435141052219478</v>
      </c>
      <c r="EC121">
        <v>0.62443116049885816</v>
      </c>
      <c r="ED121">
        <v>0.62451095814813584</v>
      </c>
      <c r="EE121">
        <v>0.62459080360966368</v>
      </c>
      <c r="EF121">
        <v>0.62467069699629008</v>
      </c>
      <c r="EG121">
        <v>0.62475063839525546</v>
      </c>
      <c r="EH121">
        <v>0.62483062786927235</v>
      </c>
      <c r="EI121">
        <v>0.62491066545749163</v>
      </c>
      <c r="EJ121">
        <v>0.62499075117661107</v>
      </c>
      <c r="EK121">
        <v>0.62507088502177055</v>
      </c>
      <c r="EL121">
        <v>0.62515106696751843</v>
      </c>
      <c r="EM121">
        <v>0.62523129696877788</v>
      </c>
      <c r="EN121">
        <v>0.6253115749616569</v>
      </c>
      <c r="EO121">
        <v>0.62539190086441465</v>
      </c>
      <c r="EP121">
        <v>0.62547227457824306</v>
      </c>
      <c r="EQ121">
        <v>0.62555269598797736</v>
      </c>
      <c r="ER121">
        <v>0.62563316496310506</v>
      </c>
      <c r="ES121">
        <v>0.62571368135834859</v>
      </c>
      <c r="ET121">
        <v>0.62579424501433323</v>
      </c>
      <c r="EU121">
        <v>0.62587485575858182</v>
      </c>
      <c r="EV121">
        <v>0.62595551340585587</v>
      </c>
      <c r="EW121">
        <v>0.6260362177590082</v>
      </c>
      <c r="EX121">
        <v>0.62611696860966504</v>
      </c>
      <c r="EY121">
        <v>0.62619775671244327</v>
      </c>
      <c r="EZ121">
        <v>0.62627856506583157</v>
      </c>
      <c r="FA121">
        <v>0.62635941839377551</v>
      </c>
      <c r="FB121">
        <v>0.62644031758817675</v>
      </c>
      <c r="FC121">
        <v>0.62652126239321149</v>
      </c>
      <c r="FD121">
        <v>0.62660225254440149</v>
      </c>
      <c r="FE121">
        <v>0.62668328777269267</v>
      </c>
      <c r="FF121">
        <v>0.62676436780189704</v>
      </c>
      <c r="FG121">
        <v>0.62684549234906228</v>
      </c>
      <c r="FH121">
        <v>0.62692666112482698</v>
      </c>
      <c r="FI121">
        <v>0.62700787711573014</v>
      </c>
      <c r="FJ121">
        <v>0.62708917114615303</v>
      </c>
      <c r="FK121">
        <v>0.62717050970229593</v>
      </c>
      <c r="FL121">
        <v>0.62725189087032618</v>
      </c>
      <c r="FM121">
        <v>0.62733331432851003</v>
      </c>
      <c r="FN121">
        <v>0.62741477976167914</v>
      </c>
      <c r="FO121">
        <v>0.62749628684746028</v>
      </c>
      <c r="FP121">
        <v>0.62757783526018329</v>
      </c>
      <c r="FQ121">
        <v>0.62765942467142111</v>
      </c>
      <c r="FR121">
        <v>0.62774105475024555</v>
      </c>
      <c r="FS121">
        <v>0.62782272516346893</v>
      </c>
      <c r="FT121">
        <v>0.62790443557609876</v>
      </c>
      <c r="FU121">
        <v>0.62798618565123832</v>
      </c>
      <c r="FV121">
        <v>0.62806797505071188</v>
      </c>
      <c r="FW121">
        <v>0.62814980343503635</v>
      </c>
      <c r="FX121">
        <v>0.62823167046374806</v>
      </c>
      <c r="FY121">
        <v>0.62831357579563019</v>
      </c>
      <c r="FZ121">
        <v>0.62839551908886904</v>
      </c>
      <c r="GA121">
        <v>0.6284775000012246</v>
      </c>
      <c r="GB121">
        <v>0.62855951819035738</v>
      </c>
      <c r="GC121">
        <v>0.62864157331375736</v>
      </c>
      <c r="GD121">
        <v>0.62872366502925559</v>
      </c>
      <c r="GE121">
        <v>0.62880579299479678</v>
      </c>
      <c r="GF121">
        <v>0.62888795686889409</v>
      </c>
      <c r="GG121">
        <v>0.62897015631061493</v>
      </c>
      <c r="GH121">
        <v>0.62905239097982246</v>
      </c>
      <c r="GI121">
        <v>0.62913466053718992</v>
      </c>
      <c r="GJ121">
        <v>0.62921696464439947</v>
      </c>
      <c r="GK121">
        <v>0.62929930296429859</v>
      </c>
      <c r="GL121">
        <v>0.62938167516090004</v>
      </c>
      <c r="GM121">
        <v>0.62946408089958084</v>
      </c>
      <c r="GN121">
        <v>0.62954651984713905</v>
      </c>
      <c r="GO121">
        <v>0.62962899167186492</v>
      </c>
      <c r="GP121">
        <v>0.62971149604379661</v>
      </c>
      <c r="GQ121">
        <v>0.62979403263446443</v>
      </c>
      <c r="GR121">
        <v>0.62987660111734556</v>
      </c>
      <c r="GS121">
        <v>0.62995920116772197</v>
      </c>
      <c r="GT121">
        <v>0.63004183246276568</v>
      </c>
    </row>
    <row r="122" spans="1:202" x14ac:dyDescent="0.3">
      <c r="A122" s="3">
        <v>116</v>
      </c>
      <c r="B122">
        <v>0.58327408396174008</v>
      </c>
      <c r="C122">
        <v>0.58332145974938499</v>
      </c>
      <c r="D122">
        <v>0.5833687312982363</v>
      </c>
      <c r="E122">
        <v>0.58341589066868949</v>
      </c>
      <c r="F122">
        <v>0.58346293318960818</v>
      </c>
      <c r="G122">
        <v>0.58350985739159</v>
      </c>
      <c r="H122">
        <v>0.58355666487470614</v>
      </c>
      <c r="I122">
        <v>0.5836033601220123</v>
      </c>
      <c r="J122">
        <v>0.58364995026799704</v>
      </c>
      <c r="K122">
        <v>0.58369644483023819</v>
      </c>
      <c r="L122">
        <v>0.58374285541313498</v>
      </c>
      <c r="M122">
        <v>0.58378919539163121</v>
      </c>
      <c r="N122">
        <v>0.58383547958304405</v>
      </c>
      <c r="O122">
        <v>0.58388172391491366</v>
      </c>
      <c r="P122">
        <v>0.58392794509666146</v>
      </c>
      <c r="Q122">
        <v>0.58397416030146587</v>
      </c>
      <c r="R122">
        <v>0.58402038686463698</v>
      </c>
      <c r="S122">
        <v>0.5840666420037337</v>
      </c>
      <c r="T122">
        <v>0.58411294256463009</v>
      </c>
      <c r="U122">
        <v>0.58415930479638689</v>
      </c>
      <c r="V122">
        <v>0.58420574415720239</v>
      </c>
      <c r="W122">
        <v>0.58425227515220968</v>
      </c>
      <c r="X122">
        <v>0.5842989112031205</v>
      </c>
      <c r="Y122">
        <v>0.58434565665098148</v>
      </c>
      <c r="Z122">
        <v>0.58439252152703602</v>
      </c>
      <c r="AA122">
        <v>0.58443951543655714</v>
      </c>
      <c r="AB122">
        <v>0.58448664754033075</v>
      </c>
      <c r="AC122">
        <v>0.5845339254034343</v>
      </c>
      <c r="AD122">
        <v>0.58458135529080835</v>
      </c>
      <c r="AE122">
        <v>0.58462893945092276</v>
      </c>
      <c r="AF122">
        <v>0.58467667750284136</v>
      </c>
      <c r="AG122">
        <v>0.58472456586673616</v>
      </c>
      <c r="AH122">
        <v>0.58477259898259604</v>
      </c>
      <c r="AI122">
        <v>0.58482076921239923</v>
      </c>
      <c r="AJ122">
        <v>0.58486906848034437</v>
      </c>
      <c r="AK122">
        <v>0.58491748740267724</v>
      </c>
      <c r="AL122">
        <v>0.58496601526637448</v>
      </c>
      <c r="AM122">
        <v>0.58501463898755901</v>
      </c>
      <c r="AN122">
        <v>0.58506334449683095</v>
      </c>
      <c r="AO122">
        <v>0.58511211754918691</v>
      </c>
      <c r="AP122">
        <v>0.58516094357320014</v>
      </c>
      <c r="AQ122">
        <v>0.58520980801819178</v>
      </c>
      <c r="AR122">
        <v>0.58525869652480367</v>
      </c>
      <c r="AS122">
        <v>0.58530759594030712</v>
      </c>
      <c r="AT122">
        <v>0.58535649388799982</v>
      </c>
      <c r="AU122">
        <v>0.58540537861959763</v>
      </c>
      <c r="AV122">
        <v>0.58545423892435622</v>
      </c>
      <c r="AW122">
        <v>0.58550306469707891</v>
      </c>
      <c r="AX122">
        <v>0.58555184712638209</v>
      </c>
      <c r="AY122">
        <v>0.58560057843257596</v>
      </c>
      <c r="AZ122">
        <v>0.58564925175892313</v>
      </c>
      <c r="BA122">
        <v>0.58569786110417965</v>
      </c>
      <c r="BB122">
        <v>0.58574640145079115</v>
      </c>
      <c r="BC122">
        <v>0.58579486854762308</v>
      </c>
      <c r="BD122">
        <v>0.58584325894551625</v>
      </c>
      <c r="BE122">
        <v>0.58589156991619973</v>
      </c>
      <c r="BF122">
        <v>0.58593979952041764</v>
      </c>
      <c r="BG122">
        <v>0.58598794633577711</v>
      </c>
      <c r="BH122">
        <v>0.58603600946108259</v>
      </c>
      <c r="BI122">
        <v>0.58608398841610665</v>
      </c>
      <c r="BJ122">
        <v>0.58613188322658516</v>
      </c>
      <c r="BK122">
        <v>0.58617969429688799</v>
      </c>
      <c r="BL122">
        <v>0.58622742229158575</v>
      </c>
      <c r="BM122">
        <v>0.58627506806486451</v>
      </c>
      <c r="BN122">
        <v>0.58632263263372408</v>
      </c>
      <c r="BO122">
        <v>0.58637011716672305</v>
      </c>
      <c r="BP122">
        <v>0.58641752293904403</v>
      </c>
      <c r="BQ122">
        <v>0.58646485130795156</v>
      </c>
      <c r="BR122">
        <v>0.58651210370121021</v>
      </c>
      <c r="BS122">
        <v>0.5865592815987668</v>
      </c>
      <c r="BT122">
        <v>0.58660638652747821</v>
      </c>
      <c r="BU122">
        <v>0.58665342012540123</v>
      </c>
      <c r="BV122">
        <v>0.58670038416779846</v>
      </c>
      <c r="BW122">
        <v>0.58674728058440451</v>
      </c>
      <c r="BX122">
        <v>0.58679411140958848</v>
      </c>
      <c r="BY122">
        <v>0.58684087875356283</v>
      </c>
      <c r="BZ122">
        <v>0.58688758478734826</v>
      </c>
      <c r="CA122">
        <v>0.58693423172944392</v>
      </c>
      <c r="CB122">
        <v>0.58698082182806388</v>
      </c>
      <c r="CC122">
        <v>0.58702735733631073</v>
      </c>
      <c r="CD122">
        <v>0.58707384049351674</v>
      </c>
      <c r="CE122">
        <v>0.58712027351423046</v>
      </c>
      <c r="CF122">
        <v>0.5871666585946258</v>
      </c>
      <c r="CG122">
        <v>0.58721299789449688</v>
      </c>
      <c r="CH122">
        <v>0.58725929354079653</v>
      </c>
      <c r="CI122">
        <v>0.58730554761241649</v>
      </c>
      <c r="CJ122">
        <v>0.58735176214209162</v>
      </c>
      <c r="CK122">
        <v>0.58739793910311278</v>
      </c>
      <c r="CL122">
        <v>0.58744408039680707</v>
      </c>
      <c r="CM122">
        <v>0.58749018783832696</v>
      </c>
      <c r="CN122">
        <v>0.58753626316713792</v>
      </c>
      <c r="CO122">
        <v>0.58758230802732214</v>
      </c>
      <c r="CP122">
        <v>0.58762832399399656</v>
      </c>
      <c r="CQ122">
        <v>0.58767431254305791</v>
      </c>
      <c r="CR122">
        <v>0.58772027508000235</v>
      </c>
      <c r="CS122">
        <v>0.58776621294629194</v>
      </c>
      <c r="CT122">
        <v>0.5878121274710395</v>
      </c>
      <c r="CU122">
        <v>0.58785802002942944</v>
      </c>
      <c r="CV122">
        <v>0.58790389215512562</v>
      </c>
      <c r="CW122">
        <v>0.58794974566923486</v>
      </c>
      <c r="CX122">
        <v>0.58799558257739193</v>
      </c>
      <c r="CY122">
        <v>0.58804140494237345</v>
      </c>
      <c r="CZ122">
        <v>0.58808721468052738</v>
      </c>
      <c r="DA122">
        <v>0.58813301361155368</v>
      </c>
      <c r="DB122">
        <v>0.58817880341698014</v>
      </c>
      <c r="DC122">
        <v>0.58822458567173896</v>
      </c>
      <c r="DD122">
        <v>0.58827036187125259</v>
      </c>
      <c r="DE122">
        <v>0.58831613342508149</v>
      </c>
      <c r="DF122">
        <v>0.58836190167028235</v>
      </c>
      <c r="DG122">
        <v>0.58840766784949494</v>
      </c>
      <c r="DH122">
        <v>0.58845343312518139</v>
      </c>
      <c r="DI122">
        <v>0.58849919857547661</v>
      </c>
      <c r="DJ122">
        <v>0.58854496528799416</v>
      </c>
      <c r="DK122">
        <v>0.58859073437132281</v>
      </c>
      <c r="DL122">
        <v>0.58863650696119407</v>
      </c>
      <c r="DM122">
        <v>0.5886822841382866</v>
      </c>
      <c r="DN122">
        <v>0.58872806609895179</v>
      </c>
      <c r="DO122">
        <v>0.58877385166148599</v>
      </c>
      <c r="DP122">
        <v>0.58881964016886457</v>
      </c>
      <c r="DQ122">
        <v>0.58886543755900789</v>
      </c>
      <c r="DR122">
        <v>0.58891124443918841</v>
      </c>
      <c r="DS122">
        <v>0.58895706161078465</v>
      </c>
      <c r="DT122">
        <v>0.58900288987432248</v>
      </c>
      <c r="DU122">
        <v>0.58904872999683278</v>
      </c>
      <c r="DV122">
        <v>0.58909458271142512</v>
      </c>
      <c r="DW122">
        <v>0.58914044871831095</v>
      </c>
      <c r="DX122">
        <v>0.58918632868551413</v>
      </c>
      <c r="DY122">
        <v>0.58923222324999358</v>
      </c>
      <c r="DZ122">
        <v>0.5892781330184107</v>
      </c>
      <c r="EA122">
        <v>0.58932405856818093</v>
      </c>
      <c r="EB122">
        <v>0.58937000044807064</v>
      </c>
      <c r="EC122">
        <v>0.5894159591793624</v>
      </c>
      <c r="ED122">
        <v>0.58946193525643764</v>
      </c>
      <c r="EE122">
        <v>0.58950792914781402</v>
      </c>
      <c r="EF122">
        <v>0.58955394129685601</v>
      </c>
      <c r="EG122">
        <v>0.58959997212247117</v>
      </c>
      <c r="EH122">
        <v>0.58964602202009075</v>
      </c>
      <c r="EI122">
        <v>0.58969209136232337</v>
      </c>
      <c r="EJ122">
        <v>0.58973818049966553</v>
      </c>
      <c r="EK122">
        <v>0.58978428976134012</v>
      </c>
      <c r="EL122">
        <v>0.58983041945589321</v>
      </c>
      <c r="EM122">
        <v>0.58987656987196146</v>
      </c>
      <c r="EN122">
        <v>0.58992274127894007</v>
      </c>
      <c r="EO122">
        <v>0.58996893392762217</v>
      </c>
      <c r="EP122">
        <v>0.59001514805086686</v>
      </c>
      <c r="EQ122">
        <v>0.59006138386421014</v>
      </c>
      <c r="ER122">
        <v>0.59010764156653295</v>
      </c>
      <c r="ES122">
        <v>0.59015392134061528</v>
      </c>
      <c r="ET122">
        <v>0.59020022335361944</v>
      </c>
      <c r="EU122">
        <v>0.5902465477579284</v>
      </c>
      <c r="EV122">
        <v>0.59029289469138746</v>
      </c>
      <c r="EW122">
        <v>0.5903392642780716</v>
      </c>
      <c r="EX122">
        <v>0.59038565662865494</v>
      </c>
      <c r="EY122">
        <v>0.59043207184105029</v>
      </c>
      <c r="EZ122">
        <v>0.590478506544315</v>
      </c>
      <c r="FA122">
        <v>0.59052495447751596</v>
      </c>
      <c r="FB122">
        <v>0.59057142552474318</v>
      </c>
      <c r="FC122">
        <v>0.59061791971851108</v>
      </c>
      <c r="FD122">
        <v>0.59066443707634164</v>
      </c>
      <c r="FE122">
        <v>0.59071097763373359</v>
      </c>
      <c r="FF122">
        <v>0.59075754141760228</v>
      </c>
      <c r="FG122">
        <v>0.59080412844532759</v>
      </c>
      <c r="FH122">
        <v>0.59085073872516602</v>
      </c>
      <c r="FI122">
        <v>0.59089737225666283</v>
      </c>
      <c r="FJ122">
        <v>0.59094403034241338</v>
      </c>
      <c r="FK122">
        <v>0.59099072540782061</v>
      </c>
      <c r="FL122">
        <v>0.59103744365953048</v>
      </c>
      <c r="FM122">
        <v>0.59108418500592563</v>
      </c>
      <c r="FN122">
        <v>0.59113094943752742</v>
      </c>
      <c r="FO122">
        <v>0.59117773690566366</v>
      </c>
      <c r="FP122">
        <v>0.59122454735391727</v>
      </c>
      <c r="FQ122">
        <v>0.59127138071988838</v>
      </c>
      <c r="FR122">
        <v>0.59131823693572017</v>
      </c>
      <c r="FS122">
        <v>0.59136511592822671</v>
      </c>
      <c r="FT122">
        <v>0.59141201761919149</v>
      </c>
      <c r="FU122">
        <v>0.59145894192552362</v>
      </c>
      <c r="FV122">
        <v>0.59150588875968424</v>
      </c>
      <c r="FW122">
        <v>0.59155285802977176</v>
      </c>
      <c r="FX122">
        <v>0.59159984963979184</v>
      </c>
      <c r="FY122">
        <v>0.59164686348989903</v>
      </c>
      <c r="FZ122">
        <v>0.59169389947651041</v>
      </c>
      <c r="GA122">
        <v>0.59174095749266087</v>
      </c>
      <c r="GB122">
        <v>0.59178803742807418</v>
      </c>
      <c r="GC122">
        <v>0.59183513916944719</v>
      </c>
      <c r="GD122">
        <v>0.59188226260049248</v>
      </c>
      <c r="GE122">
        <v>0.59192940760227941</v>
      </c>
      <c r="GF122">
        <v>0.59197657405327675</v>
      </c>
      <c r="GG122">
        <v>0.59202376182959426</v>
      </c>
      <c r="GH122">
        <v>0.59207097080506799</v>
      </c>
      <c r="GI122">
        <v>0.59211820085147338</v>
      </c>
      <c r="GJ122">
        <v>0.59216545183865321</v>
      </c>
      <c r="GK122">
        <v>0.59221272363460287</v>
      </c>
      <c r="GL122">
        <v>0.59226001610568346</v>
      </c>
      <c r="GM122">
        <v>0.59230732911674977</v>
      </c>
      <c r="GN122">
        <v>0.59235466253117863</v>
      </c>
      <c r="GO122">
        <v>0.59240201621109634</v>
      </c>
      <c r="GP122">
        <v>0.59244939001740704</v>
      </c>
      <c r="GQ122">
        <v>0.59249678380996329</v>
      </c>
      <c r="GR122">
        <v>0.59254419744766551</v>
      </c>
      <c r="GS122">
        <v>0.59259163078853305</v>
      </c>
      <c r="GT122">
        <v>0.59263908368976104</v>
      </c>
    </row>
    <row r="123" spans="1:202" x14ac:dyDescent="0.3">
      <c r="A123" s="3">
        <v>117</v>
      </c>
      <c r="B123">
        <v>0.55699677231719136</v>
      </c>
      <c r="C123">
        <v>0.55702099197647215</v>
      </c>
      <c r="D123">
        <v>0.55704510592849488</v>
      </c>
      <c r="E123">
        <v>0.55706909954892581</v>
      </c>
      <c r="F123">
        <v>0.55709296157569099</v>
      </c>
      <c r="G123">
        <v>0.55711668421025706</v>
      </c>
      <c r="H123">
        <v>0.55714026313316367</v>
      </c>
      <c r="I123">
        <v>0.55716369744823169</v>
      </c>
      <c r="J123">
        <v>0.55718698956493995</v>
      </c>
      <c r="K123">
        <v>0.55721014502749711</v>
      </c>
      <c r="L123">
        <v>0.55723317229767133</v>
      </c>
      <c r="M123">
        <v>0.55725608249960601</v>
      </c>
      <c r="N123">
        <v>0.55727888913426682</v>
      </c>
      <c r="O123">
        <v>0.55730160777125093</v>
      </c>
      <c r="P123">
        <v>0.55732425572672639</v>
      </c>
      <c r="Q123">
        <v>0.55734685173479193</v>
      </c>
      <c r="R123">
        <v>0.5573694156205562</v>
      </c>
      <c r="S123">
        <v>0.5573919679813315</v>
      </c>
      <c r="T123">
        <v>0.55741452988326046</v>
      </c>
      <c r="U123">
        <v>0.55743712257799416</v>
      </c>
      <c r="V123">
        <v>0.55745976724455204</v>
      </c>
      <c r="W123">
        <v>0.55748248475956075</v>
      </c>
      <c r="X123">
        <v>0.55750529549816008</v>
      </c>
      <c r="Y123">
        <v>0.55752821916715334</v>
      </c>
      <c r="Z123">
        <v>0.55755126348280726</v>
      </c>
      <c r="AA123">
        <v>0.55757444532449085</v>
      </c>
      <c r="AB123">
        <v>0.55759778128266646</v>
      </c>
      <c r="AC123">
        <v>0.55762128811348077</v>
      </c>
      <c r="AD123">
        <v>0.55764498106853466</v>
      </c>
      <c r="AE123">
        <v>0.55766887437768276</v>
      </c>
      <c r="AF123">
        <v>0.557692977082894</v>
      </c>
      <c r="AG123">
        <v>0.55771729513152479</v>
      </c>
      <c r="AH123">
        <v>0.55774183021181045</v>
      </c>
      <c r="AI123">
        <v>0.5577665814902133</v>
      </c>
      <c r="AJ123">
        <v>0.55779154520097052</v>
      </c>
      <c r="AK123">
        <v>0.55781671713420167</v>
      </c>
      <c r="AL123">
        <v>0.5578420910208024</v>
      </c>
      <c r="AM123">
        <v>0.55786765845581954</v>
      </c>
      <c r="AN123">
        <v>0.55789340698824219</v>
      </c>
      <c r="AO123">
        <v>0.55791932232094155</v>
      </c>
      <c r="AP123">
        <v>0.55794538940712357</v>
      </c>
      <c r="AQ123">
        <v>0.55797159201206625</v>
      </c>
      <c r="AR123">
        <v>0.55799791324238868</v>
      </c>
      <c r="AS123">
        <v>0.55802433572762311</v>
      </c>
      <c r="AT123">
        <v>0.55805084342419775</v>
      </c>
      <c r="AU123">
        <v>0.55807742072231292</v>
      </c>
      <c r="AV123">
        <v>0.55810405223000714</v>
      </c>
      <c r="AW123">
        <v>0.55813072259044816</v>
      </c>
      <c r="AX123">
        <v>0.55815741761095694</v>
      </c>
      <c r="AY123">
        <v>0.55818412462339495</v>
      </c>
      <c r="AZ123">
        <v>0.55821083201084321</v>
      </c>
      <c r="BA123">
        <v>0.55823752909417124</v>
      </c>
      <c r="BB123">
        <v>0.55826420606354077</v>
      </c>
      <c r="BC123">
        <v>0.55829085434736214</v>
      </c>
      <c r="BD123">
        <v>0.55831746617884903</v>
      </c>
      <c r="BE123">
        <v>0.55834403480488959</v>
      </c>
      <c r="BF123">
        <v>0.55837055436713001</v>
      </c>
      <c r="BG123">
        <v>0.55839702019501658</v>
      </c>
      <c r="BH123">
        <v>0.55842342819410362</v>
      </c>
      <c r="BI123">
        <v>0.55844977501378423</v>
      </c>
      <c r="BJ123">
        <v>0.55847605783955601</v>
      </c>
      <c r="BK123">
        <v>0.55850227475932002</v>
      </c>
      <c r="BL123">
        <v>0.55852842446257966</v>
      </c>
      <c r="BM123">
        <v>0.5585545060139907</v>
      </c>
      <c r="BN123">
        <v>0.55858051872459669</v>
      </c>
      <c r="BO123">
        <v>0.55860646212691734</v>
      </c>
      <c r="BP123">
        <v>0.55863233598279294</v>
      </c>
      <c r="BQ123">
        <v>0.55865814014801174</v>
      </c>
      <c r="BR123">
        <v>0.55868387451563706</v>
      </c>
      <c r="BS123">
        <v>0.55870953897340314</v>
      </c>
      <c r="BT123">
        <v>0.55873513330197966</v>
      </c>
      <c r="BU123">
        <v>0.55876065710857858</v>
      </c>
      <c r="BV123">
        <v>0.55878611014659896</v>
      </c>
      <c r="BW123">
        <v>0.55881149240444472</v>
      </c>
      <c r="BX123">
        <v>0.55883680432484084</v>
      </c>
      <c r="BY123">
        <v>0.55886204651663718</v>
      </c>
      <c r="BZ123">
        <v>0.55888721978728029</v>
      </c>
      <c r="CA123">
        <v>0.55891232512118449</v>
      </c>
      <c r="CB123">
        <v>0.55893736375712422</v>
      </c>
      <c r="CC123">
        <v>0.55896233718053168</v>
      </c>
      <c r="CD123">
        <v>0.55898724700151092</v>
      </c>
      <c r="CE123">
        <v>0.55901209477592317</v>
      </c>
      <c r="CF123">
        <v>0.5590368820277547</v>
      </c>
      <c r="CG123">
        <v>0.55906161020841694</v>
      </c>
      <c r="CH123">
        <v>0.55908628092345225</v>
      </c>
      <c r="CI123">
        <v>0.55911089590530594</v>
      </c>
      <c r="CJ123">
        <v>0.55913545698518874</v>
      </c>
      <c r="CK123">
        <v>0.55915996598012896</v>
      </c>
      <c r="CL123">
        <v>0.55918442469780416</v>
      </c>
      <c r="CM123">
        <v>0.55920883498194485</v>
      </c>
      <c r="CN123">
        <v>0.55923319874942479</v>
      </c>
      <c r="CO123">
        <v>0.55925751791316713</v>
      </c>
      <c r="CP123">
        <v>0.55928179440361703</v>
      </c>
      <c r="CQ123">
        <v>0.55930603007097091</v>
      </c>
      <c r="CR123">
        <v>0.55933022675134225</v>
      </c>
      <c r="CS123">
        <v>0.55935438620083744</v>
      </c>
      <c r="CT123">
        <v>0.55937851007433892</v>
      </c>
      <c r="CU123">
        <v>0.55940259982881457</v>
      </c>
      <c r="CV123">
        <v>0.5594266566344146</v>
      </c>
      <c r="CW123">
        <v>0.55945068122493069</v>
      </c>
      <c r="CX123">
        <v>0.55947467376707039</v>
      </c>
      <c r="CY123">
        <v>0.55949863416189771</v>
      </c>
      <c r="CZ123">
        <v>0.55952256238181519</v>
      </c>
      <c r="DA123">
        <v>0.55954645881971032</v>
      </c>
      <c r="DB123">
        <v>0.55957032419158281</v>
      </c>
      <c r="DC123">
        <v>0.55959415949672575</v>
      </c>
      <c r="DD123">
        <v>0.55961796590753465</v>
      </c>
      <c r="DE123">
        <v>0.55964174467754901</v>
      </c>
      <c r="DF123">
        <v>0.55966549711062896</v>
      </c>
      <c r="DG123">
        <v>0.55968922452640868</v>
      </c>
      <c r="DH123">
        <v>0.55971292826617969</v>
      </c>
      <c r="DI123">
        <v>0.55973660966992611</v>
      </c>
      <c r="DJ123">
        <v>0.55976027006947504</v>
      </c>
      <c r="DK123">
        <v>0.55978391070487987</v>
      </c>
      <c r="DL123">
        <v>0.55980753271455796</v>
      </c>
      <c r="DM123">
        <v>0.55983113714475508</v>
      </c>
      <c r="DN123">
        <v>0.55985472502275968</v>
      </c>
      <c r="DO123">
        <v>0.55987829792232446</v>
      </c>
      <c r="DP123">
        <v>0.55990185824444438</v>
      </c>
      <c r="DQ123">
        <v>0.55992540791707768</v>
      </c>
      <c r="DR123">
        <v>0.55994894476688728</v>
      </c>
      <c r="DS123">
        <v>0.55997246934772704</v>
      </c>
      <c r="DT123">
        <v>0.55999598260098082</v>
      </c>
      <c r="DU123">
        <v>0.56001948545559799</v>
      </c>
      <c r="DV123">
        <v>0.56004297881190723</v>
      </c>
      <c r="DW123">
        <v>0.5600664635420145</v>
      </c>
      <c r="DX123">
        <v>0.56008994049055616</v>
      </c>
      <c r="DY123">
        <v>0.56011341047513952</v>
      </c>
      <c r="DZ123">
        <v>0.56013687428696812</v>
      </c>
      <c r="EA123">
        <v>0.56016033269141019</v>
      </c>
      <c r="EB123">
        <v>0.56018378642848177</v>
      </c>
      <c r="EC123">
        <v>0.56020723621359991</v>
      </c>
      <c r="ED123">
        <v>0.5602306827379806</v>
      </c>
      <c r="EE123">
        <v>0.56025412666919294</v>
      </c>
      <c r="EF123">
        <v>0.56027756865189815</v>
      </c>
      <c r="EG123">
        <v>0.56030100930826165</v>
      </c>
      <c r="EH123">
        <v>0.56032444923847891</v>
      </c>
      <c r="EI123">
        <v>0.56034788902132959</v>
      </c>
      <c r="EJ123">
        <v>0.56037132921491661</v>
      </c>
      <c r="EK123">
        <v>0.56039477035690766</v>
      </c>
      <c r="EL123">
        <v>0.5604182129651889</v>
      </c>
      <c r="EM123">
        <v>0.56044165753843345</v>
      </c>
      <c r="EN123">
        <v>0.56046510455649923</v>
      </c>
      <c r="EO123">
        <v>0.56048855448099744</v>
      </c>
      <c r="EP123">
        <v>0.56051200775584675</v>
      </c>
      <c r="EQ123">
        <v>0.56053546480752914</v>
      </c>
      <c r="ER123">
        <v>0.56055892604588564</v>
      </c>
      <c r="ES123">
        <v>0.56058239186430114</v>
      </c>
      <c r="ET123">
        <v>0.56060586264030121</v>
      </c>
      <c r="EU123">
        <v>0.56062933873606369</v>
      </c>
      <c r="EV123">
        <v>0.56065282049867449</v>
      </c>
      <c r="EW123">
        <v>0.56067630826068182</v>
      </c>
      <c r="EX123">
        <v>0.56069980234056516</v>
      </c>
      <c r="EY123">
        <v>0.56072330304301943</v>
      </c>
      <c r="EZ123">
        <v>0.56074681065940979</v>
      </c>
      <c r="FA123">
        <v>0.56077032562347995</v>
      </c>
      <c r="FB123">
        <v>0.5607938484773598</v>
      </c>
      <c r="FC123">
        <v>0.56081737918481167</v>
      </c>
      <c r="FD123">
        <v>0.56084091764807908</v>
      </c>
      <c r="FE123">
        <v>0.56086446408988877</v>
      </c>
      <c r="FF123">
        <v>0.56088801873750072</v>
      </c>
      <c r="FG123">
        <v>0.56091158180723255</v>
      </c>
      <c r="FH123">
        <v>0.56093515350482903</v>
      </c>
      <c r="FI123">
        <v>0.56095873402574625</v>
      </c>
      <c r="FJ123">
        <v>0.56098232355549271</v>
      </c>
      <c r="FK123">
        <v>0.56100592230407642</v>
      </c>
      <c r="FL123">
        <v>0.56102953082297802</v>
      </c>
      <c r="FM123">
        <v>0.56105314862720945</v>
      </c>
      <c r="FN123">
        <v>0.56107677625922747</v>
      </c>
      <c r="FO123">
        <v>0.56110041387115928</v>
      </c>
      <c r="FP123">
        <v>0.56112406158780459</v>
      </c>
      <c r="FQ123">
        <v>0.5611477195263177</v>
      </c>
      <c r="FR123">
        <v>0.56117138779643483</v>
      </c>
      <c r="FS123">
        <v>0.56119506650075834</v>
      </c>
      <c r="FT123">
        <v>0.56121875573496993</v>
      </c>
      <c r="FU123">
        <v>0.56124245558805796</v>
      </c>
      <c r="FV123">
        <v>0.56126616614264435</v>
      </c>
      <c r="FW123">
        <v>0.56128988747504138</v>
      </c>
      <c r="FX123">
        <v>0.56131361965563542</v>
      </c>
      <c r="FY123">
        <v>0.56133736274900059</v>
      </c>
      <c r="FZ123">
        <v>0.56136111681409773</v>
      </c>
      <c r="GA123">
        <v>0.5613848819045586</v>
      </c>
      <c r="GB123">
        <v>0.56140865806879958</v>
      </c>
      <c r="GC123">
        <v>0.56143244535026327</v>
      </c>
      <c r="GD123">
        <v>0.56145624378747527</v>
      </c>
      <c r="GE123">
        <v>0.56148005341451324</v>
      </c>
      <c r="GF123">
        <v>0.56150387426077941</v>
      </c>
      <c r="GG123">
        <v>0.56152770635151228</v>
      </c>
      <c r="GH123">
        <v>0.56155154970775811</v>
      </c>
      <c r="GI123">
        <v>0.56157540434662678</v>
      </c>
      <c r="GJ123">
        <v>0.56159927028132017</v>
      </c>
      <c r="GK123">
        <v>0.56162314752144482</v>
      </c>
      <c r="GL123">
        <v>0.5616470360729835</v>
      </c>
      <c r="GM123">
        <v>0.56167093593863626</v>
      </c>
      <c r="GN123">
        <v>0.561694847117721</v>
      </c>
      <c r="GO123">
        <v>0.56171876960648603</v>
      </c>
      <c r="GP123">
        <v>0.56174270339812438</v>
      </c>
      <c r="GQ123">
        <v>0.5617666484830437</v>
      </c>
      <c r="GR123">
        <v>0.56179060484878107</v>
      </c>
      <c r="GS123">
        <v>0.56181457248028721</v>
      </c>
      <c r="GT123">
        <v>0.56183855135989802</v>
      </c>
    </row>
    <row r="124" spans="1:202" x14ac:dyDescent="0.3">
      <c r="A124" s="3">
        <v>118</v>
      </c>
      <c r="B124">
        <v>0.53511784294340714</v>
      </c>
      <c r="C124">
        <v>0.5351281078079495</v>
      </c>
      <c r="D124">
        <v>0.53513828662747187</v>
      </c>
      <c r="E124">
        <v>0.53514836128883303</v>
      </c>
      <c r="F124">
        <v>0.53515831656750379</v>
      </c>
      <c r="G124">
        <v>0.53516814036883886</v>
      </c>
      <c r="H124">
        <v>0.53517782386802537</v>
      </c>
      <c r="I124">
        <v>0.53518736156927105</v>
      </c>
      <c r="J124">
        <v>0.53519675129655297</v>
      </c>
      <c r="K124">
        <v>0.53520599412419756</v>
      </c>
      <c r="L124">
        <v>0.5352150942541698</v>
      </c>
      <c r="M124">
        <v>0.53522405884646673</v>
      </c>
      <c r="N124">
        <v>0.53523289780899574</v>
      </c>
      <c r="O124">
        <v>0.53524162355427052</v>
      </c>
      <c r="P124">
        <v>0.53525025072984533</v>
      </c>
      <c r="Q124">
        <v>0.5352587959300763</v>
      </c>
      <c r="R124">
        <v>0.53526727739665603</v>
      </c>
      <c r="S124">
        <v>0.53527571471539659</v>
      </c>
      <c r="T124">
        <v>0.53528412851633789</v>
      </c>
      <c r="U124">
        <v>0.5352925401834483</v>
      </c>
      <c r="V124">
        <v>0.53530097157984358</v>
      </c>
      <c r="W124">
        <v>0.53530944479358311</v>
      </c>
      <c r="X124">
        <v>0.53531798190741142</v>
      </c>
      <c r="Y124">
        <v>0.53532660479612559</v>
      </c>
      <c r="Z124">
        <v>0.535335334952876</v>
      </c>
      <c r="AA124">
        <v>0.53534418118213978</v>
      </c>
      <c r="AB124">
        <v>0.53535316282055589</v>
      </c>
      <c r="AC124">
        <v>0.53536229889394349</v>
      </c>
      <c r="AD124">
        <v>0.53537160892389579</v>
      </c>
      <c r="AE124">
        <v>0.53538111108252906</v>
      </c>
      <c r="AF124">
        <v>0.53539082276132888</v>
      </c>
      <c r="AG124">
        <v>0.53540075590444758</v>
      </c>
      <c r="AH124">
        <v>0.53541091938846819</v>
      </c>
      <c r="AI124">
        <v>0.53542131758491962</v>
      </c>
      <c r="AJ124">
        <v>0.53543195227278773</v>
      </c>
      <c r="AK124">
        <v>0.53544282206186722</v>
      </c>
      <c r="AL124">
        <v>0.53545392517403911</v>
      </c>
      <c r="AM124">
        <v>0.53546525750189744</v>
      </c>
      <c r="AN124">
        <v>0.53547681253266433</v>
      </c>
      <c r="AO124">
        <v>0.53548857910105596</v>
      </c>
      <c r="AP124">
        <v>0.53550054390721868</v>
      </c>
      <c r="AQ124">
        <v>0.53551269266147017</v>
      </c>
      <c r="AR124">
        <v>0.53552500950733872</v>
      </c>
      <c r="AS124">
        <v>0.53553747762273929</v>
      </c>
      <c r="AT124">
        <v>0.53555007938891208</v>
      </c>
      <c r="AU124">
        <v>0.53556279849674127</v>
      </c>
      <c r="AV124">
        <v>0.53557561883739879</v>
      </c>
      <c r="AW124">
        <v>0.53558852428064085</v>
      </c>
      <c r="AX124">
        <v>0.53560149845939975</v>
      </c>
      <c r="AY124">
        <v>0.53561452612869687</v>
      </c>
      <c r="AZ124">
        <v>0.53562759357616585</v>
      </c>
      <c r="BA124">
        <v>0.53564068806147702</v>
      </c>
      <c r="BB124">
        <v>0.53565379771620769</v>
      </c>
      <c r="BC124">
        <v>0.53566691148103018</v>
      </c>
      <c r="BD124">
        <v>0.53568001958061018</v>
      </c>
      <c r="BE124">
        <v>0.53569311299534661</v>
      </c>
      <c r="BF124">
        <v>0.53570618375772483</v>
      </c>
      <c r="BG124">
        <v>0.53571922481607714</v>
      </c>
      <c r="BH124">
        <v>0.53573223043126461</v>
      </c>
      <c r="BI124">
        <v>0.5357451954161121</v>
      </c>
      <c r="BJ124">
        <v>0.53575811539165841</v>
      </c>
      <c r="BK124">
        <v>0.53577098653086352</v>
      </c>
      <c r="BL124">
        <v>0.53578380605615905</v>
      </c>
      <c r="BM124">
        <v>0.53579657185643725</v>
      </c>
      <c r="BN124">
        <v>0.5358092822238234</v>
      </c>
      <c r="BO124">
        <v>0.53582193570549919</v>
      </c>
      <c r="BP124">
        <v>0.53583453108413437</v>
      </c>
      <c r="BQ124">
        <v>0.53584706739523824</v>
      </c>
      <c r="BR124">
        <v>0.53585954375203926</v>
      </c>
      <c r="BS124">
        <v>0.53587195927752873</v>
      </c>
      <c r="BT124">
        <v>0.53588431304957851</v>
      </c>
      <c r="BU124">
        <v>0.53589660396137617</v>
      </c>
      <c r="BV124">
        <v>0.53590883062925343</v>
      </c>
      <c r="BW124">
        <v>0.53592099183040887</v>
      </c>
      <c r="BX124">
        <v>0.53593308661226047</v>
      </c>
      <c r="BY124">
        <v>0.53594511460427441</v>
      </c>
      <c r="BZ124">
        <v>0.53595707561474626</v>
      </c>
      <c r="CA124">
        <v>0.53596896970084629</v>
      </c>
      <c r="CB124">
        <v>0.53598079714394942</v>
      </c>
      <c r="CC124">
        <v>0.53599255857085382</v>
      </c>
      <c r="CD124">
        <v>0.53600425494991555</v>
      </c>
      <c r="CE124">
        <v>0.53601588742438366</v>
      </c>
      <c r="CF124">
        <v>0.5360274570618202</v>
      </c>
      <c r="CG124">
        <v>0.53603896489755698</v>
      </c>
      <c r="CH124">
        <v>0.53605041187047675</v>
      </c>
      <c r="CI124">
        <v>0.53606179916833696</v>
      </c>
      <c r="CJ124">
        <v>0.53607312817894126</v>
      </c>
      <c r="CK124">
        <v>0.53608440045768191</v>
      </c>
      <c r="CL124">
        <v>0.53609561756078961</v>
      </c>
      <c r="CM124">
        <v>0.5361067810625002</v>
      </c>
      <c r="CN124">
        <v>0.5361178926287522</v>
      </c>
      <c r="CO124">
        <v>0.53612895407793815</v>
      </c>
      <c r="CP124">
        <v>0.53613996726026869</v>
      </c>
      <c r="CQ124">
        <v>0.53615093410223835</v>
      </c>
      <c r="CR124">
        <v>0.53616185644771974</v>
      </c>
      <c r="CS124">
        <v>0.53617273617469152</v>
      </c>
      <c r="CT124">
        <v>0.53618357508005943</v>
      </c>
      <c r="CU124">
        <v>0.53619437484741184</v>
      </c>
      <c r="CV124">
        <v>0.53620513687681637</v>
      </c>
      <c r="CW124">
        <v>0.53621586212587147</v>
      </c>
      <c r="CX124">
        <v>0.53622655083134418</v>
      </c>
      <c r="CY124">
        <v>0.53623720225287741</v>
      </c>
      <c r="CZ124">
        <v>0.53624781518006159</v>
      </c>
      <c r="DA124">
        <v>0.53625838848816443</v>
      </c>
      <c r="DB124">
        <v>0.53626892175185503</v>
      </c>
      <c r="DC124">
        <v>0.53627941506019283</v>
      </c>
      <c r="DD124">
        <v>0.53628986898441156</v>
      </c>
      <c r="DE124">
        <v>0.5363002843983935</v>
      </c>
      <c r="DF124">
        <v>0.53631066233239721</v>
      </c>
      <c r="DG124">
        <v>0.53632100393386395</v>
      </c>
      <c r="DH124">
        <v>0.53633131041010529</v>
      </c>
      <c r="DI124">
        <v>0.53634158305005997</v>
      </c>
      <c r="DJ124">
        <v>0.53635182318230079</v>
      </c>
      <c r="DK124">
        <v>0.53636203216780132</v>
      </c>
      <c r="DL124">
        <v>0.53637221122569656</v>
      </c>
      <c r="DM124">
        <v>0.5363823614169263</v>
      </c>
      <c r="DN124">
        <v>0.53639248365522008</v>
      </c>
      <c r="DO124">
        <v>0.53640257885975018</v>
      </c>
      <c r="DP124">
        <v>0.5364126492381871</v>
      </c>
      <c r="DQ124">
        <v>0.53642269893580874</v>
      </c>
      <c r="DR124">
        <v>0.53643273106000322</v>
      </c>
      <c r="DS124">
        <v>0.53644273909431206</v>
      </c>
      <c r="DT124">
        <v>0.53645272371815622</v>
      </c>
      <c r="DU124">
        <v>0.5364626858789876</v>
      </c>
      <c r="DV124">
        <v>0.53647262650088123</v>
      </c>
      <c r="DW124">
        <v>0.53648254648490479</v>
      </c>
      <c r="DX124">
        <v>0.53649244670948804</v>
      </c>
      <c r="DY124">
        <v>0.53650232803072129</v>
      </c>
      <c r="DZ124">
        <v>0.53651219128259697</v>
      </c>
      <c r="EA124">
        <v>0.5365220372774786</v>
      </c>
      <c r="EB124">
        <v>0.53653186680638498</v>
      </c>
      <c r="EC124">
        <v>0.53654168063931706</v>
      </c>
      <c r="ED124">
        <v>0.53655147952571269</v>
      </c>
      <c r="EE124">
        <v>0.53656126419464556</v>
      </c>
      <c r="EF124">
        <v>0.53657103535543627</v>
      </c>
      <c r="EG124">
        <v>0.5365807936977518</v>
      </c>
      <c r="EH124">
        <v>0.5365905398922024</v>
      </c>
      <c r="EI124">
        <v>0.53660027459049786</v>
      </c>
      <c r="EJ124">
        <v>0.53660999842611545</v>
      </c>
      <c r="EK124">
        <v>0.53661971201428571</v>
      </c>
      <c r="EL124">
        <v>0.53662941595277402</v>
      </c>
      <c r="EM124">
        <v>0.53663911082183802</v>
      </c>
      <c r="EN124">
        <v>0.53664879718499492</v>
      </c>
      <c r="EO124">
        <v>0.53665847558909263</v>
      </c>
      <c r="EP124">
        <v>0.5366681465648071</v>
      </c>
      <c r="EQ124">
        <v>0.53667781062698339</v>
      </c>
      <c r="ER124">
        <v>0.53668746827493408</v>
      </c>
      <c r="ES124">
        <v>0.53669711999287983</v>
      </c>
      <c r="ET124">
        <v>0.53670676625024782</v>
      </c>
      <c r="EU124">
        <v>0.53671640750197014</v>
      </c>
      <c r="EV124">
        <v>0.5367260441890096</v>
      </c>
      <c r="EW124">
        <v>0.53673567673843081</v>
      </c>
      <c r="EX124">
        <v>0.53674530556392597</v>
      </c>
      <c r="EY124">
        <v>0.53675493106604222</v>
      </c>
      <c r="EZ124">
        <v>0.53676455363259379</v>
      </c>
      <c r="FA124">
        <v>0.53677417363891777</v>
      </c>
      <c r="FB124">
        <v>0.53678379356077244</v>
      </c>
      <c r="FC124">
        <v>0.53679341752675214</v>
      </c>
      <c r="FD124">
        <v>0.53680303994697454</v>
      </c>
      <c r="FE124">
        <v>0.53681266088841539</v>
      </c>
      <c r="FF124">
        <v>0.53682228067674487</v>
      </c>
      <c r="FG124">
        <v>0.53683189962679023</v>
      </c>
      <c r="FH124">
        <v>0.53684151804280589</v>
      </c>
      <c r="FI124">
        <v>0.53685113621861547</v>
      </c>
      <c r="FJ124">
        <v>0.53686075443820869</v>
      </c>
      <c r="FK124">
        <v>0.53687037297561346</v>
      </c>
      <c r="FL124">
        <v>0.53687999143161846</v>
      </c>
      <c r="FM124">
        <v>0.53688960388383578</v>
      </c>
      <c r="FN124">
        <v>0.53689921739579916</v>
      </c>
      <c r="FO124">
        <v>0.53690883252532728</v>
      </c>
      <c r="FP124">
        <v>0.53691844949297263</v>
      </c>
      <c r="FQ124">
        <v>0.53692806851124431</v>
      </c>
      <c r="FR124">
        <v>0.53693768978476442</v>
      </c>
      <c r="FS124">
        <v>0.53694731351050962</v>
      </c>
      <c r="FT124">
        <v>0.53695693987806692</v>
      </c>
      <c r="FU124">
        <v>0.53696656906971896</v>
      </c>
      <c r="FV124">
        <v>0.53697620126081347</v>
      </c>
      <c r="FW124">
        <v>0.53698583661984856</v>
      </c>
      <c r="FX124">
        <v>0.53699547530868585</v>
      </c>
      <c r="FY124">
        <v>0.53700511748280633</v>
      </c>
      <c r="FZ124">
        <v>0.53701476329139552</v>
      </c>
      <c r="GA124">
        <v>0.53702441287757097</v>
      </c>
      <c r="GB124">
        <v>0.53703406637862372</v>
      </c>
      <c r="GC124">
        <v>0.53704372392608946</v>
      </c>
      <c r="GD124">
        <v>0.53705338564596161</v>
      </c>
      <c r="GE124">
        <v>0.53706305165886192</v>
      </c>
      <c r="GF124">
        <v>0.53707272208018253</v>
      </c>
      <c r="GG124">
        <v>0.53708239702022809</v>
      </c>
      <c r="GH124">
        <v>0.53709207658447156</v>
      </c>
      <c r="GI124">
        <v>0.53710176087352579</v>
      </c>
      <c r="GJ124">
        <v>0.53711144998341354</v>
      </c>
      <c r="GK124">
        <v>0.53712114400575217</v>
      </c>
      <c r="GL124">
        <v>0.53713084302768266</v>
      </c>
      <c r="GM124">
        <v>0.53714054713223902</v>
      </c>
      <c r="GN124">
        <v>0.53715025639834835</v>
      </c>
      <c r="GO124">
        <v>0.53715997090094447</v>
      </c>
      <c r="GP124">
        <v>0.53716969071122378</v>
      </c>
      <c r="GQ124">
        <v>0.53717941589657414</v>
      </c>
      <c r="GR124">
        <v>0.53718914652081651</v>
      </c>
      <c r="GS124">
        <v>0.53719888264430438</v>
      </c>
      <c r="GT124">
        <v>0.53720862432406591</v>
      </c>
    </row>
    <row r="125" spans="1:202" x14ac:dyDescent="0.3">
      <c r="A125" s="3">
        <v>119</v>
      </c>
      <c r="B125">
        <v>0.51774825349579601</v>
      </c>
      <c r="C125">
        <v>0.51775131244754391</v>
      </c>
      <c r="D125">
        <v>0.51775431796487226</v>
      </c>
      <c r="E125">
        <v>0.51775725309242659</v>
      </c>
      <c r="F125">
        <v>0.51776010281483309</v>
      </c>
      <c r="G125">
        <v>0.51776285437895808</v>
      </c>
      <c r="H125">
        <v>0.51776549750428558</v>
      </c>
      <c r="I125">
        <v>0.51776802451307447</v>
      </c>
      <c r="J125">
        <v>0.51777043039730586</v>
      </c>
      <c r="K125">
        <v>0.51777271283067705</v>
      </c>
      <c r="L125">
        <v>0.517774872132307</v>
      </c>
      <c r="M125">
        <v>0.51777691118709868</v>
      </c>
      <c r="N125">
        <v>0.51777883532703584</v>
      </c>
      <c r="O125">
        <v>0.51778065217911262</v>
      </c>
      <c r="P125">
        <v>0.51778237148441519</v>
      </c>
      <c r="Q125">
        <v>0.51778400489426701</v>
      </c>
      <c r="R125">
        <v>0.51778556574922163</v>
      </c>
      <c r="S125">
        <v>0.5177870688465589</v>
      </c>
      <c r="T125">
        <v>0.51778853020229576</v>
      </c>
      <c r="U125">
        <v>0.51778996681373712</v>
      </c>
      <c r="V125">
        <v>0.51779139642701466</v>
      </c>
      <c r="W125">
        <v>0.51779283731545434</v>
      </c>
      <c r="X125">
        <v>0.51779430807199844</v>
      </c>
      <c r="Y125">
        <v>0.51779582741991703</v>
      </c>
      <c r="Z125">
        <v>0.51779741404365609</v>
      </c>
      <c r="AA125">
        <v>0.51779908644250838</v>
      </c>
      <c r="AB125">
        <v>0.51780085220629246</v>
      </c>
      <c r="AC125">
        <v>0.51780272851175368</v>
      </c>
      <c r="AD125">
        <v>0.51780473210540379</v>
      </c>
      <c r="AE125">
        <v>0.51780688031008992</v>
      </c>
      <c r="AF125">
        <v>0.51780918937778608</v>
      </c>
      <c r="AG125">
        <v>0.51781167502844028</v>
      </c>
      <c r="AH125">
        <v>0.51781434831208628</v>
      </c>
      <c r="AI125">
        <v>0.51781721779208567</v>
      </c>
      <c r="AJ125">
        <v>0.51782028818087156</v>
      </c>
      <c r="AK125">
        <v>0.51782356204097368</v>
      </c>
      <c r="AL125">
        <v>0.5178270391996449</v>
      </c>
      <c r="AM125">
        <v>0.51783071921694557</v>
      </c>
      <c r="AN125">
        <v>0.51783459957597699</v>
      </c>
      <c r="AO125">
        <v>0.51783867565256969</v>
      </c>
      <c r="AP125">
        <v>0.51784293868678333</v>
      </c>
      <c r="AQ125">
        <v>0.51784737806714531</v>
      </c>
      <c r="AR125">
        <v>0.51785198227199203</v>
      </c>
      <c r="AS125">
        <v>0.51785673831390966</v>
      </c>
      <c r="AT125">
        <v>0.51786163228727844</v>
      </c>
      <c r="AU125">
        <v>0.51786664949662509</v>
      </c>
      <c r="AV125">
        <v>0.51787177635176818</v>
      </c>
      <c r="AW125">
        <v>0.5178769993132164</v>
      </c>
      <c r="AX125">
        <v>0.51788230472548946</v>
      </c>
      <c r="AY125">
        <v>0.517887678625641</v>
      </c>
      <c r="AZ125">
        <v>0.51789310798481836</v>
      </c>
      <c r="BA125">
        <v>0.51789858105166786</v>
      </c>
      <c r="BB125">
        <v>0.517904086839863</v>
      </c>
      <c r="BC125">
        <v>0.51790961505950861</v>
      </c>
      <c r="BD125">
        <v>0.51791515606741712</v>
      </c>
      <c r="BE125">
        <v>0.51792070131060086</v>
      </c>
      <c r="BF125">
        <v>0.51792624283494604</v>
      </c>
      <c r="BG125">
        <v>0.51793177357933473</v>
      </c>
      <c r="BH125">
        <v>0.5179372872477046</v>
      </c>
      <c r="BI125">
        <v>0.51794277868742711</v>
      </c>
      <c r="BJ125">
        <v>0.51794824318119481</v>
      </c>
      <c r="BK125">
        <v>0.51795367671192594</v>
      </c>
      <c r="BL125">
        <v>0.51795907572186195</v>
      </c>
      <c r="BM125">
        <v>0.51796443758846067</v>
      </c>
      <c r="BN125">
        <v>0.51796976025963204</v>
      </c>
      <c r="BO125">
        <v>0.51797504202421862</v>
      </c>
      <c r="BP125">
        <v>0.51798028138345842</v>
      </c>
      <c r="BQ125">
        <v>0.51798547703891984</v>
      </c>
      <c r="BR125">
        <v>0.51799062791094741</v>
      </c>
      <c r="BS125">
        <v>0.51799573297468271</v>
      </c>
      <c r="BT125">
        <v>0.51800079120167197</v>
      </c>
      <c r="BU125">
        <v>0.51800580150946018</v>
      </c>
      <c r="BV125">
        <v>0.51801076262988488</v>
      </c>
      <c r="BW125">
        <v>0.51801567302358364</v>
      </c>
      <c r="BX125">
        <v>0.5180205312977364</v>
      </c>
      <c r="BY125">
        <v>0.51802533629808067</v>
      </c>
      <c r="BZ125">
        <v>0.51803008740699852</v>
      </c>
      <c r="CA125">
        <v>0.51803478415178006</v>
      </c>
      <c r="CB125">
        <v>0.51803942628680488</v>
      </c>
      <c r="CC125">
        <v>0.51804401376949727</v>
      </c>
      <c r="CD125">
        <v>0.51804854688057844</v>
      </c>
      <c r="CE125">
        <v>0.51805302621990279</v>
      </c>
      <c r="CF125">
        <v>0.51805745254826263</v>
      </c>
      <c r="CG125">
        <v>0.51806182655060695</v>
      </c>
      <c r="CH125">
        <v>0.51806614888593572</v>
      </c>
      <c r="CI125">
        <v>0.5180704201223989</v>
      </c>
      <c r="CJ125">
        <v>0.51807464107747592</v>
      </c>
      <c r="CK125">
        <v>0.51807881276123169</v>
      </c>
      <c r="CL125">
        <v>0.51808293634853442</v>
      </c>
      <c r="CM125">
        <v>0.51808701301744975</v>
      </c>
      <c r="CN125">
        <v>0.51809104397220551</v>
      </c>
      <c r="CO125">
        <v>0.51809503051588024</v>
      </c>
      <c r="CP125">
        <v>0.5180989741098756</v>
      </c>
      <c r="CQ125">
        <v>0.51810287625350782</v>
      </c>
      <c r="CR125">
        <v>0.51810673853346145</v>
      </c>
      <c r="CS125">
        <v>0.51811056246370413</v>
      </c>
      <c r="CT125">
        <v>0.51811434960828251</v>
      </c>
      <c r="CU125">
        <v>0.51811810146122639</v>
      </c>
      <c r="CV125">
        <v>0.51812181941772906</v>
      </c>
      <c r="CW125">
        <v>0.51812550460154227</v>
      </c>
      <c r="CX125">
        <v>0.51812915770599943</v>
      </c>
      <c r="CY125">
        <v>0.51813277871067953</v>
      </c>
      <c r="CZ125">
        <v>0.51813636662001272</v>
      </c>
      <c r="DA125">
        <v>0.5181399199793475</v>
      </c>
      <c r="DB125">
        <v>0.51814343742078961</v>
      </c>
      <c r="DC125">
        <v>0.518146918276571</v>
      </c>
      <c r="DD125">
        <v>0.51815036237493928</v>
      </c>
      <c r="DE125">
        <v>0.51815377002094465</v>
      </c>
      <c r="DF125">
        <v>0.51815714181761052</v>
      </c>
      <c r="DG125">
        <v>0.51816047852395286</v>
      </c>
      <c r="DH125">
        <v>0.51816378102184046</v>
      </c>
      <c r="DI125">
        <v>0.51816705025919418</v>
      </c>
      <c r="DJ125">
        <v>0.51817028727576542</v>
      </c>
      <c r="DK125">
        <v>0.51817349315938088</v>
      </c>
      <c r="DL125">
        <v>0.51817666904103987</v>
      </c>
      <c r="DM125">
        <v>0.51817981591075579</v>
      </c>
      <c r="DN125">
        <v>0.51818293460546272</v>
      </c>
      <c r="DO125">
        <v>0.51818602581879247</v>
      </c>
      <c r="DP125">
        <v>0.51818909026216886</v>
      </c>
      <c r="DQ125">
        <v>0.5181921300363399</v>
      </c>
      <c r="DR125">
        <v>0.51819514929918853</v>
      </c>
      <c r="DS125">
        <v>0.51819815105794476</v>
      </c>
      <c r="DT125">
        <v>0.51820112797160789</v>
      </c>
      <c r="DU125">
        <v>0.51820408083030145</v>
      </c>
      <c r="DV125">
        <v>0.51820701040723804</v>
      </c>
      <c r="DW125">
        <v>0.51820991745901779</v>
      </c>
      <c r="DX125">
        <v>0.51821280272559989</v>
      </c>
      <c r="DY125">
        <v>0.51821566693057264</v>
      </c>
      <c r="DZ125">
        <v>0.51821851078132397</v>
      </c>
      <c r="EA125">
        <v>0.51822133496915512</v>
      </c>
      <c r="EB125">
        <v>0.51822414016953644</v>
      </c>
      <c r="EC125">
        <v>0.51822692704229212</v>
      </c>
      <c r="ED125">
        <v>0.51822969623187021</v>
      </c>
      <c r="EE125">
        <v>0.51823244836735682</v>
      </c>
      <c r="EF125">
        <v>0.51823518406287405</v>
      </c>
      <c r="EG125">
        <v>0.51823790391787838</v>
      </c>
      <c r="EH125">
        <v>0.51824060851706122</v>
      </c>
      <c r="EI125">
        <v>0.51824329843100259</v>
      </c>
      <c r="EJ125">
        <v>0.51824597421604324</v>
      </c>
      <c r="EK125">
        <v>0.51824863641475361</v>
      </c>
      <c r="EL125">
        <v>0.51825128555607591</v>
      </c>
      <c r="EM125">
        <v>0.51825392215556576</v>
      </c>
      <c r="EN125">
        <v>0.5182565467156337</v>
      </c>
      <c r="EO125">
        <v>0.51825915972588632</v>
      </c>
      <c r="EP125">
        <v>0.51826176166318305</v>
      </c>
      <c r="EQ125">
        <v>0.51826435299206253</v>
      </c>
      <c r="ER125">
        <v>0.51826693416484204</v>
      </c>
      <c r="ES125">
        <v>0.51826950562198704</v>
      </c>
      <c r="ET125">
        <v>0.51827206779219637</v>
      </c>
      <c r="EU125">
        <v>0.51827462109275757</v>
      </c>
      <c r="EV125">
        <v>0.51827716592977424</v>
      </c>
      <c r="EW125">
        <v>0.51827970269836499</v>
      </c>
      <c r="EX125">
        <v>0.51828223178287658</v>
      </c>
      <c r="EY125">
        <v>0.51828475355716819</v>
      </c>
      <c r="EZ125">
        <v>0.5182872683847819</v>
      </c>
      <c r="FA125">
        <v>0.51828977661924114</v>
      </c>
      <c r="FB125">
        <v>0.5182922786041928</v>
      </c>
      <c r="FC125">
        <v>0.5182947772700004</v>
      </c>
      <c r="FD125">
        <v>0.51829727751868404</v>
      </c>
      <c r="FE125">
        <v>0.5182997722024254</v>
      </c>
      <c r="FF125">
        <v>0.51830226163461646</v>
      </c>
      <c r="FG125">
        <v>0.51830474611961108</v>
      </c>
      <c r="FH125">
        <v>0.51830722595323664</v>
      </c>
      <c r="FI125">
        <v>0.51830970142260924</v>
      </c>
      <c r="FJ125">
        <v>0.51831217280671638</v>
      </c>
      <c r="FK125">
        <v>0.51831464037637431</v>
      </c>
      <c r="FL125">
        <v>0.51831710439446965</v>
      </c>
      <c r="FM125">
        <v>0.51831956426484282</v>
      </c>
      <c r="FN125">
        <v>0.51832201230656949</v>
      </c>
      <c r="FO125">
        <v>0.51832445783351488</v>
      </c>
      <c r="FP125">
        <v>0.51832690107133317</v>
      </c>
      <c r="FQ125">
        <v>0.51832934223892835</v>
      </c>
      <c r="FR125">
        <v>0.51833178154842585</v>
      </c>
      <c r="FS125">
        <v>0.51833421920549938</v>
      </c>
      <c r="FT125">
        <v>0.51833665540942775</v>
      </c>
      <c r="FU125">
        <v>0.51833909035335068</v>
      </c>
      <c r="FV125">
        <v>0.51834152422426882</v>
      </c>
      <c r="FW125">
        <v>0.51834395720347004</v>
      </c>
      <c r="FX125">
        <v>0.51834638946637313</v>
      </c>
      <c r="FY125">
        <v>0.51834882118286885</v>
      </c>
      <c r="FZ125">
        <v>0.51835125251743364</v>
      </c>
      <c r="GA125">
        <v>0.51835368362910117</v>
      </c>
      <c r="GB125">
        <v>0.5183561146720308</v>
      </c>
      <c r="GC125">
        <v>0.51835854579501017</v>
      </c>
      <c r="GD125">
        <v>0.51836097714217999</v>
      </c>
      <c r="GE125">
        <v>0.51836340885287768</v>
      </c>
      <c r="GF125">
        <v>0.51836584106166583</v>
      </c>
      <c r="GG125">
        <v>0.51836827389878692</v>
      </c>
      <c r="GH125">
        <v>0.51837070748992176</v>
      </c>
      <c r="GI125">
        <v>0.51837314195655892</v>
      </c>
      <c r="GJ125">
        <v>0.51837557741600904</v>
      </c>
      <c r="GK125">
        <v>0.51837801398154681</v>
      </c>
      <c r="GL125">
        <v>0.5183804517624111</v>
      </c>
      <c r="GM125">
        <v>0.51838289086416012</v>
      </c>
      <c r="GN125">
        <v>0.51838533138850096</v>
      </c>
      <c r="GO125">
        <v>0.51838777343355957</v>
      </c>
      <c r="GP125">
        <v>0.5183902170939092</v>
      </c>
      <c r="GQ125">
        <v>0.5183926624607551</v>
      </c>
      <c r="GR125">
        <v>0.51839510962186353</v>
      </c>
      <c r="GS125">
        <v>0.51839755866184589</v>
      </c>
      <c r="GT125">
        <v>0.51840000966210198</v>
      </c>
    </row>
    <row r="126" spans="1:202" ht="15" thickBot="1" x14ac:dyDescent="0.35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  <c r="AF126" s="2">
        <v>0.16666666666666666</v>
      </c>
      <c r="AG126" s="2">
        <v>0.16666666666666666</v>
      </c>
      <c r="AH126" s="2">
        <v>0.16666666666666666</v>
      </c>
      <c r="AI126" s="2">
        <v>0.16666666666666666</v>
      </c>
      <c r="AJ126" s="2">
        <v>0.16666666666666666</v>
      </c>
      <c r="AK126" s="2">
        <v>0.16666666666666666</v>
      </c>
      <c r="AL126" s="2">
        <v>0.16666666666666666</v>
      </c>
      <c r="AM126" s="2">
        <v>0.16666666666666666</v>
      </c>
      <c r="AN126" s="2">
        <v>0.16666666666666666</v>
      </c>
      <c r="AO126" s="2">
        <v>0.16666666666666666</v>
      </c>
      <c r="AP126" s="2">
        <v>0.16666666666666666</v>
      </c>
      <c r="AQ126" s="2">
        <v>0.16666666666666666</v>
      </c>
      <c r="AR126" s="2">
        <v>0.16666666666666666</v>
      </c>
      <c r="AS126" s="2">
        <v>0.16666666666666666</v>
      </c>
      <c r="AT126" s="2">
        <v>0.16666666666666666</v>
      </c>
      <c r="AU126" s="2">
        <v>0.16666666666666666</v>
      </c>
      <c r="AV126" s="2">
        <v>0.16666666666666666</v>
      </c>
      <c r="AW126" s="2">
        <v>0.16666666666666666</v>
      </c>
      <c r="AX126" s="2">
        <v>0.16666666666666666</v>
      </c>
      <c r="AY126" s="2">
        <v>0.16666666666666666</v>
      </c>
      <c r="AZ126" s="2">
        <v>0.16666666666666666</v>
      </c>
      <c r="BA126" s="2">
        <v>0.16666666666666666</v>
      </c>
      <c r="BB126" s="2">
        <v>0.16666666666666666</v>
      </c>
      <c r="BC126" s="2">
        <v>0.16666666666666666</v>
      </c>
      <c r="BD126" s="2">
        <v>0.16666666666666666</v>
      </c>
      <c r="BE126" s="2">
        <v>0.16666666666666666</v>
      </c>
      <c r="BF126" s="2">
        <v>0.16666666666666666</v>
      </c>
      <c r="BG126" s="2">
        <v>0.16666666666666666</v>
      </c>
      <c r="BH126" s="2">
        <v>0.16666666666666666</v>
      </c>
      <c r="BI126" s="2">
        <v>0.16666666666666666</v>
      </c>
      <c r="BJ126" s="2">
        <v>0.16666666666666666</v>
      </c>
      <c r="BK126" s="2">
        <v>0.16666666666666666</v>
      </c>
      <c r="BL126" s="2">
        <v>0.16666666666666666</v>
      </c>
      <c r="BM126" s="2">
        <v>0.16666666666666666</v>
      </c>
      <c r="BN126" s="2">
        <v>0.16666666666666666</v>
      </c>
      <c r="BO126" s="2">
        <v>0.16666666666666666</v>
      </c>
      <c r="BP126" s="2">
        <v>0.16666666666666666</v>
      </c>
      <c r="BQ126" s="2">
        <v>0.16666666666666666</v>
      </c>
      <c r="BR126" s="2">
        <v>0.16666666666666666</v>
      </c>
      <c r="BS126" s="2">
        <v>0.16666666666666666</v>
      </c>
      <c r="BT126" s="2">
        <v>0.16666666666666666</v>
      </c>
      <c r="BU126" s="2">
        <v>0.16666666666666666</v>
      </c>
      <c r="BV126" s="2">
        <v>0.16666666666666666</v>
      </c>
      <c r="BW126" s="2">
        <v>0.16666666666666666</v>
      </c>
      <c r="BX126" s="2">
        <v>0.16666666666666666</v>
      </c>
      <c r="BY126" s="2">
        <v>0.16666666666666666</v>
      </c>
      <c r="BZ126" s="2">
        <v>0.16666666666666666</v>
      </c>
      <c r="CA126" s="2">
        <v>0.16666666666666666</v>
      </c>
      <c r="CB126" s="2">
        <v>0.16666666666666666</v>
      </c>
      <c r="CC126" s="2">
        <v>0.16666666666666666</v>
      </c>
      <c r="CD126" s="2">
        <v>0.16666666666666666</v>
      </c>
      <c r="CE126" s="2">
        <v>0.16666666666666666</v>
      </c>
      <c r="CF126" s="2">
        <v>0.16666666666666666</v>
      </c>
      <c r="CG126" s="2">
        <v>0.16666666666666666</v>
      </c>
      <c r="CH126" s="2">
        <v>0.16666666666666666</v>
      </c>
      <c r="CI126" s="2">
        <v>0.16666666666666666</v>
      </c>
      <c r="CJ126" s="2">
        <v>0.16666666666666666</v>
      </c>
      <c r="CK126" s="2">
        <v>0.16666666666666666</v>
      </c>
      <c r="CL126" s="2">
        <v>0.16666666666666666</v>
      </c>
      <c r="CM126" s="2">
        <v>0.16666666666666666</v>
      </c>
      <c r="CN126" s="2">
        <v>0.16666666666666666</v>
      </c>
      <c r="CO126" s="2">
        <v>0.16666666666666666</v>
      </c>
      <c r="CP126" s="2">
        <v>0.16666666666666666</v>
      </c>
      <c r="CQ126" s="2">
        <v>0.16666666666666666</v>
      </c>
      <c r="CR126" s="2">
        <v>0.16666666666666666</v>
      </c>
      <c r="CS126" s="2">
        <v>0.16666666666666666</v>
      </c>
      <c r="CT126" s="2">
        <v>0.16666666666666666</v>
      </c>
      <c r="CU126" s="2">
        <v>0.16666666666666666</v>
      </c>
      <c r="CV126" s="2">
        <v>0.16666666666666666</v>
      </c>
      <c r="CW126" s="2">
        <v>0.16666666666666666</v>
      </c>
      <c r="CX126" s="2">
        <v>0.16666666666666666</v>
      </c>
      <c r="CY126" s="2">
        <v>0.16666666666666666</v>
      </c>
      <c r="CZ126" s="2">
        <v>0.16666666666666666</v>
      </c>
      <c r="DA126" s="2">
        <v>0.16666666666666666</v>
      </c>
      <c r="DB126" s="2">
        <v>0.16666666666666666</v>
      </c>
      <c r="DC126" s="2">
        <v>0.16666666666666666</v>
      </c>
      <c r="DD126" s="2">
        <v>0.16666666666666666</v>
      </c>
      <c r="DE126" s="2">
        <v>0.16666666666666666</v>
      </c>
      <c r="DF126" s="2">
        <v>0.16666666666666666</v>
      </c>
      <c r="DG126" s="2">
        <v>0.16666666666666666</v>
      </c>
      <c r="DH126" s="2">
        <v>0.16666666666666666</v>
      </c>
      <c r="DI126" s="2">
        <v>0.16666666666666666</v>
      </c>
      <c r="DJ126" s="2">
        <v>0.16666666666666666</v>
      </c>
      <c r="DK126" s="2">
        <v>0.16666666666666666</v>
      </c>
      <c r="DL126" s="2">
        <v>0.16666666666666666</v>
      </c>
      <c r="DM126" s="2">
        <v>0.16666666666666666</v>
      </c>
      <c r="DN126" s="2">
        <v>0.16666666666666666</v>
      </c>
      <c r="DO126" s="2">
        <v>0.16666666666666666</v>
      </c>
      <c r="DP126" s="2">
        <v>0.16666666666666666</v>
      </c>
      <c r="DQ126" s="2">
        <v>0.16666666666666666</v>
      </c>
      <c r="DR126" s="2">
        <v>0.16666666666666666</v>
      </c>
      <c r="DS126" s="2">
        <v>0.16666666666666666</v>
      </c>
      <c r="DT126" s="2">
        <v>0.16666666666666666</v>
      </c>
      <c r="DU126" s="2">
        <v>0.16666666666666666</v>
      </c>
      <c r="DV126" s="2">
        <v>0.16666666666666666</v>
      </c>
      <c r="DW126" s="2">
        <v>0.16666666666666666</v>
      </c>
      <c r="DX126" s="2">
        <v>0.16666666666666666</v>
      </c>
      <c r="DY126" s="2">
        <v>0.16666666666666666</v>
      </c>
      <c r="DZ126" s="2">
        <v>0.16666666666666666</v>
      </c>
      <c r="EA126" s="2">
        <v>0.16666666666666666</v>
      </c>
      <c r="EB126" s="2">
        <v>0.16666666666666666</v>
      </c>
      <c r="EC126" s="2">
        <v>0.16666666666666666</v>
      </c>
      <c r="ED126" s="2">
        <v>0.16666666666666666</v>
      </c>
      <c r="EE126" s="2">
        <v>0.16666666666666666</v>
      </c>
      <c r="EF126" s="2">
        <v>0.16666666666666666</v>
      </c>
      <c r="EG126" s="2">
        <v>0.16666666666666666</v>
      </c>
      <c r="EH126" s="2">
        <v>0.16666666666666666</v>
      </c>
      <c r="EI126" s="2">
        <v>0.16666666666666666</v>
      </c>
      <c r="EJ126" s="2">
        <v>0.16666666666666666</v>
      </c>
      <c r="EK126" s="2">
        <v>0.16666666666666666</v>
      </c>
      <c r="EL126" s="2">
        <v>0.16666666666666666</v>
      </c>
      <c r="EM126" s="2">
        <v>0.16666666666666666</v>
      </c>
      <c r="EN126" s="2">
        <v>0.16666666666666666</v>
      </c>
      <c r="EO126" s="2">
        <v>0.16666666666666666</v>
      </c>
      <c r="EP126" s="2">
        <v>0.16666666666666666</v>
      </c>
      <c r="EQ126" s="2">
        <v>0.16666666666666666</v>
      </c>
      <c r="ER126" s="2">
        <v>0.16666666666666666</v>
      </c>
      <c r="ES126" s="2">
        <v>0.16666666666666666</v>
      </c>
      <c r="ET126" s="2">
        <v>0.16666666666666666</v>
      </c>
      <c r="EU126" s="2">
        <v>0.16666666666666666</v>
      </c>
      <c r="EV126" s="2">
        <v>0.16666666666666666</v>
      </c>
      <c r="EW126" s="2">
        <v>0.16666666666666666</v>
      </c>
      <c r="EX126" s="2">
        <v>0.16666666666666666</v>
      </c>
      <c r="EY126" s="2">
        <v>0.16666666666666666</v>
      </c>
      <c r="EZ126" s="2">
        <v>0.16666666666666666</v>
      </c>
      <c r="FA126" s="2">
        <v>0.16666666666666666</v>
      </c>
      <c r="FB126" s="2">
        <v>0.16666666666666666</v>
      </c>
      <c r="FC126" s="2">
        <v>0.16666666666666666</v>
      </c>
      <c r="FD126" s="2">
        <v>0.16666666666666666</v>
      </c>
      <c r="FE126" s="2">
        <v>0.16666666666666666</v>
      </c>
      <c r="FF126" s="2">
        <v>0.16666666666666666</v>
      </c>
      <c r="FG126" s="2">
        <v>0.16666666666666666</v>
      </c>
      <c r="FH126" s="2">
        <v>0.16666666666666666</v>
      </c>
      <c r="FI126" s="2">
        <v>0.16666666666666666</v>
      </c>
      <c r="FJ126" s="2">
        <v>0.16666666666666666</v>
      </c>
      <c r="FK126" s="2">
        <v>0.16666666666666666</v>
      </c>
      <c r="FL126" s="2">
        <v>0.16666666666666666</v>
      </c>
      <c r="FM126" s="2">
        <v>0.16666666666666666</v>
      </c>
      <c r="FN126" s="2">
        <v>0.16666666666666666</v>
      </c>
      <c r="FO126" s="2">
        <v>0.16666666666666666</v>
      </c>
      <c r="FP126" s="2">
        <v>0.16666666666666666</v>
      </c>
      <c r="FQ126" s="2">
        <v>0.16666666666666666</v>
      </c>
      <c r="FR126" s="2">
        <v>0.16666666666666666</v>
      </c>
      <c r="FS126" s="2">
        <v>0.16666666666666666</v>
      </c>
      <c r="FT126" s="2">
        <v>0.16666666666666666</v>
      </c>
      <c r="FU126" s="2">
        <v>0.16666666666666666</v>
      </c>
      <c r="FV126" s="2">
        <v>0.16666666666666666</v>
      </c>
      <c r="FW126" s="2">
        <v>0.16666666666666666</v>
      </c>
      <c r="FX126" s="2">
        <v>0.16666666666666666</v>
      </c>
      <c r="FY126" s="2">
        <v>0.16666666666666666</v>
      </c>
      <c r="FZ126" s="2">
        <v>0.16666666666666666</v>
      </c>
      <c r="GA126" s="2">
        <v>0.16666666666666666</v>
      </c>
      <c r="GB126" s="2">
        <v>0.16666666666666666</v>
      </c>
      <c r="GC126" s="2">
        <v>0.16666666666666666</v>
      </c>
      <c r="GD126" s="2">
        <v>0.16666666666666666</v>
      </c>
      <c r="GE126" s="2">
        <v>0.16666666666666666</v>
      </c>
      <c r="GF126" s="2">
        <v>0.16666666666666666</v>
      </c>
      <c r="GG126" s="2">
        <v>0.16666666666666666</v>
      </c>
      <c r="GH126" s="2">
        <v>0.16666666666666666</v>
      </c>
      <c r="GI126" s="2">
        <v>0.16666666666666666</v>
      </c>
      <c r="GJ126" s="2">
        <v>0.16666666666666666</v>
      </c>
      <c r="GK126" s="2">
        <v>0.16666666666666666</v>
      </c>
      <c r="GL126" s="2">
        <v>0.16666666666666666</v>
      </c>
      <c r="GM126" s="2">
        <v>0.16666666666666666</v>
      </c>
      <c r="GN126" s="2">
        <v>0.16666666666666666</v>
      </c>
      <c r="GO126" s="2">
        <v>0.16666666666666666</v>
      </c>
      <c r="GP126" s="2">
        <v>0.16666666666666666</v>
      </c>
      <c r="GQ126" s="2">
        <v>0.16666666666666666</v>
      </c>
      <c r="GR126" s="2">
        <v>0.16666666666666666</v>
      </c>
      <c r="GS126" s="2">
        <v>0.16666666666666666</v>
      </c>
      <c r="GT126" s="2">
        <v>0.16666666666666666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C188D-861B-4BA8-BF72-D8D40E3108CF}">
  <dimension ref="A1:CB126"/>
  <sheetViews>
    <sheetView workbookViewId="0"/>
  </sheetViews>
  <sheetFormatPr baseColWidth="10" defaultRowHeight="14.4" x14ac:dyDescent="0.3"/>
  <cols>
    <col min="1" max="1" width="5.21875" bestFit="1" customWidth="1"/>
  </cols>
  <sheetData>
    <row r="1" spans="1:80" x14ac:dyDescent="0.3">
      <c r="A1" s="1" t="s">
        <v>27</v>
      </c>
    </row>
    <row r="2" spans="1:80" x14ac:dyDescent="0.3">
      <c r="A2" s="1" t="s">
        <v>10</v>
      </c>
    </row>
    <row r="3" spans="1:80" ht="15" thickBot="1" x14ac:dyDescent="0.35">
      <c r="A3" s="1" t="s">
        <v>11</v>
      </c>
    </row>
    <row r="4" spans="1:80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</row>
    <row r="5" spans="1:80" x14ac:dyDescent="0.3">
      <c r="A5" s="3" t="s">
        <v>12</v>
      </c>
      <c r="B5">
        <v>86.140356151760486</v>
      </c>
      <c r="C5">
        <v>86.330982500572389</v>
      </c>
      <c r="D5">
        <v>86.518783027086243</v>
      </c>
      <c r="E5">
        <v>86.703801729804212</v>
      </c>
      <c r="F5">
        <v>86.886082016446935</v>
      </c>
      <c r="G5">
        <v>87.065666709027354</v>
      </c>
      <c r="H5">
        <v>87.242598048931654</v>
      </c>
      <c r="I5">
        <v>87.416917702007467</v>
      </c>
      <c r="J5">
        <v>87.588666763659859</v>
      </c>
      <c r="K5">
        <v>87.757885763952984</v>
      </c>
      <c r="L5">
        <v>87.92461467272031</v>
      </c>
      <c r="M5">
        <v>88.088892904678957</v>
      </c>
      <c r="N5">
        <v>88.250759324552646</v>
      </c>
      <c r="O5">
        <v>88.410252252198859</v>
      </c>
      <c r="P5">
        <v>88.56740946774363</v>
      </c>
      <c r="Q5">
        <v>88.722268216720579</v>
      </c>
      <c r="R5">
        <v>88.87486521521528</v>
      </c>
      <c r="S5">
        <v>89.025236655016471</v>
      </c>
      <c r="T5">
        <v>89.173418208768936</v>
      </c>
      <c r="U5">
        <v>89.319445035132688</v>
      </c>
      <c r="V5">
        <v>89.46335178394483</v>
      </c>
      <c r="W5">
        <v>89.605172601383643</v>
      </c>
      <c r="X5">
        <v>89.744941135136671</v>
      </c>
      <c r="Y5">
        <v>89.882690539568486</v>
      </c>
      <c r="Z5">
        <v>90.018453480890287</v>
      </c>
      <c r="AA5">
        <v>90.152262142329391</v>
      </c>
      <c r="AB5">
        <v>90.284148229297443</v>
      </c>
      <c r="AC5">
        <v>90.414142974556455</v>
      </c>
      <c r="AD5">
        <v>90.542277143383515</v>
      </c>
      <c r="AE5">
        <v>90.668581038729442</v>
      </c>
      <c r="AF5">
        <v>90.793084506374655</v>
      </c>
      <c r="AG5">
        <v>90.915816940077605</v>
      </c>
      <c r="AH5">
        <v>91.03680728671732</v>
      </c>
      <c r="AI5">
        <v>91.156084051426589</v>
      </c>
      <c r="AJ5">
        <v>91.273675302716839</v>
      </c>
      <c r="AK5">
        <v>91.389608677592037</v>
      </c>
      <c r="AL5">
        <v>91.50391138665114</v>
      </c>
      <c r="AM5">
        <v>91.616610219177431</v>
      </c>
      <c r="AN5">
        <v>91.727731548213853</v>
      </c>
      <c r="AO5">
        <v>91.837301335623621</v>
      </c>
      <c r="AP5">
        <v>91.945345137134041</v>
      </c>
      <c r="AQ5">
        <v>92.051888107362345</v>
      </c>
      <c r="AR5">
        <v>92.156955004823899</v>
      </c>
      <c r="AS5">
        <v>92.260570196919005</v>
      </c>
      <c r="AT5">
        <v>92.362757664899959</v>
      </c>
      <c r="AU5">
        <v>92.463541008815056</v>
      </c>
      <c r="AV5">
        <v>92.562943452429778</v>
      </c>
      <c r="AW5">
        <v>92.660607453340276</v>
      </c>
      <c r="AX5">
        <v>92.752991104151462</v>
      </c>
      <c r="AY5">
        <v>92.84415390153336</v>
      </c>
      <c r="AZ5">
        <v>92.934115712251511</v>
      </c>
      <c r="BA5">
        <v>93.022896085816541</v>
      </c>
      <c r="BB5">
        <v>93.11051425879154</v>
      </c>
      <c r="BC5">
        <v>93.196989159065836</v>
      </c>
      <c r="BD5">
        <v>93.282339410094096</v>
      </c>
      <c r="BE5">
        <v>93.366583335102504</v>
      </c>
      <c r="BF5">
        <v>93.449738961258518</v>
      </c>
      <c r="BG5">
        <v>93.5318240238079</v>
      </c>
      <c r="BH5">
        <v>93.612855970174422</v>
      </c>
      <c r="BI5">
        <v>93.69285196402663</v>
      </c>
      <c r="BJ5">
        <v>93.771828889305255</v>
      </c>
      <c r="BK5">
        <v>93.849803354218537</v>
      </c>
      <c r="BL5">
        <v>93.926791695198318</v>
      </c>
      <c r="BM5">
        <v>94.002809980820317</v>
      </c>
      <c r="BN5">
        <v>94.077874015687826</v>
      </c>
      <c r="BO5">
        <v>94.151999344278494</v>
      </c>
      <c r="BP5">
        <v>94.225201254752633</v>
      </c>
      <c r="BQ5">
        <v>94.297494782725266</v>
      </c>
      <c r="BR5">
        <v>94.368894714999399</v>
      </c>
      <c r="BS5">
        <v>94.439415593262098</v>
      </c>
      <c r="BT5">
        <v>94.509071717742103</v>
      </c>
      <c r="BU5">
        <v>94.577877150828968</v>
      </c>
      <c r="BV5">
        <v>94.645845720654549</v>
      </c>
      <c r="BW5">
        <v>94.712991024635002</v>
      </c>
      <c r="BX5">
        <v>94.779326432975296</v>
      </c>
      <c r="BY5">
        <v>94.844865092134143</v>
      </c>
      <c r="BZ5">
        <v>94.909619928250819</v>
      </c>
      <c r="CA5">
        <v>94.973603650532908</v>
      </c>
      <c r="CB5">
        <v>95.036828754604443</v>
      </c>
    </row>
    <row r="6" spans="1:80" x14ac:dyDescent="0.3">
      <c r="A6" s="3">
        <v>0</v>
      </c>
      <c r="B6">
        <v>85.98252843568865</v>
      </c>
      <c r="C6">
        <v>86.164619414527024</v>
      </c>
      <c r="D6">
        <v>86.34406490574635</v>
      </c>
      <c r="E6">
        <v>86.520905820506798</v>
      </c>
      <c r="F6">
        <v>86.695182500687039</v>
      </c>
      <c r="G6">
        <v>86.866934725564334</v>
      </c>
      <c r="H6">
        <v>87.036201718383765</v>
      </c>
      <c r="I6">
        <v>87.203022152818477</v>
      </c>
      <c r="J6">
        <v>87.367434159328027</v>
      </c>
      <c r="K6">
        <v>87.529475331420485</v>
      </c>
      <c r="L6">
        <v>87.68918273182031</v>
      </c>
      <c r="M6">
        <v>87.846592898552444</v>
      </c>
      <c r="N6">
        <v>88.001741850940149</v>
      </c>
      <c r="O6">
        <v>88.154665095526909</v>
      </c>
      <c r="P6">
        <v>88.305397631922901</v>
      </c>
      <c r="Q6">
        <v>88.453973958582225</v>
      </c>
      <c r="R6">
        <v>88.600428078512579</v>
      </c>
      <c r="S6">
        <v>88.744793504922839</v>
      </c>
      <c r="T6">
        <v>88.887103266810612</v>
      </c>
      <c r="U6">
        <v>89.027389914492204</v>
      </c>
      <c r="V6">
        <v>89.16568552508086</v>
      </c>
      <c r="W6">
        <v>89.302021707911322</v>
      </c>
      <c r="X6">
        <v>89.436429609917411</v>
      </c>
      <c r="Y6">
        <v>89.568939920962023</v>
      </c>
      <c r="Z6">
        <v>89.699582879123156</v>
      </c>
      <c r="AA6">
        <v>89.828388275937542</v>
      </c>
      <c r="AB6">
        <v>89.955385461602347</v>
      </c>
      <c r="AC6">
        <v>90.080603350138503</v>
      </c>
      <c r="AD6">
        <v>90.204070424514839</v>
      </c>
      <c r="AE6">
        <v>90.325814741738299</v>
      </c>
      <c r="AF6">
        <v>90.445863937902814</v>
      </c>
      <c r="AG6">
        <v>90.564245233210215</v>
      </c>
      <c r="AH6">
        <v>90.680985436951872</v>
      </c>
      <c r="AI6">
        <v>90.796110952459841</v>
      </c>
      <c r="AJ6">
        <v>90.909647782024123</v>
      </c>
      <c r="AK6">
        <v>91.021621531778692</v>
      </c>
      <c r="AL6">
        <v>91.132057416554986</v>
      </c>
      <c r="AM6">
        <v>91.240980264704802</v>
      </c>
      <c r="AN6">
        <v>91.348414522890891</v>
      </c>
      <c r="AO6">
        <v>91.454384260847633</v>
      </c>
      <c r="AP6">
        <v>91.55891317611021</v>
      </c>
      <c r="AQ6">
        <v>91.66202459871306</v>
      </c>
      <c r="AR6">
        <v>91.763741495857516</v>
      </c>
      <c r="AS6">
        <v>91.864086476548167</v>
      </c>
      <c r="AT6">
        <v>91.963081796198139</v>
      </c>
      <c r="AU6">
        <v>92.060749361204046</v>
      </c>
      <c r="AV6">
        <v>92.157110733488125</v>
      </c>
      <c r="AW6">
        <v>92.252187135009791</v>
      </c>
      <c r="AX6">
        <v>92.345999452244854</v>
      </c>
      <c r="AY6">
        <v>92.438568240632648</v>
      </c>
      <c r="AZ6">
        <v>92.529913728991374</v>
      </c>
      <c r="BA6">
        <v>92.620055823899278</v>
      </c>
      <c r="BB6">
        <v>92.709014114044564</v>
      </c>
      <c r="BC6">
        <v>92.796807874540619</v>
      </c>
      <c r="BD6">
        <v>92.883456071208258</v>
      </c>
      <c r="BE6">
        <v>92.968977364823786</v>
      </c>
      <c r="BF6">
        <v>93.053390115333031</v>
      </c>
      <c r="BG6">
        <v>93.136712386030624</v>
      </c>
      <c r="BH6">
        <v>93.218961947703363</v>
      </c>
      <c r="BI6">
        <v>93.300156282739934</v>
      </c>
      <c r="BJ6">
        <v>93.380312589204991</v>
      </c>
      <c r="BK6">
        <v>93.459447784874968</v>
      </c>
      <c r="BL6">
        <v>93.537578511241179</v>
      </c>
      <c r="BM6">
        <v>93.614721137473239</v>
      </c>
      <c r="BN6">
        <v>93.690891764349004</v>
      </c>
      <c r="BO6">
        <v>93.766106228144039</v>
      </c>
      <c r="BP6">
        <v>93.840380104487409</v>
      </c>
      <c r="BQ6">
        <v>93.913728712176919</v>
      </c>
      <c r="BR6">
        <v>93.986167116959138</v>
      </c>
      <c r="BS6">
        <v>94.057710135269943</v>
      </c>
      <c r="BT6">
        <v>94.128372337938032</v>
      </c>
      <c r="BU6">
        <v>94.198168053849798</v>
      </c>
      <c r="BV6">
        <v>94.267111373576213</v>
      </c>
      <c r="BW6">
        <v>94.335216152960413</v>
      </c>
      <c r="BX6">
        <v>94.402496016668422</v>
      </c>
      <c r="BY6">
        <v>94.468964361698738</v>
      </c>
      <c r="BZ6">
        <v>94.534634360855961</v>
      </c>
      <c r="CA6">
        <v>94.599518966183126</v>
      </c>
      <c r="CB6">
        <v>94.663630912357618</v>
      </c>
    </row>
    <row r="7" spans="1:80" x14ac:dyDescent="0.3">
      <c r="A7" s="3">
        <v>1</v>
      </c>
      <c r="B7">
        <v>84.942083433500599</v>
      </c>
      <c r="C7">
        <v>85.12213830910413</v>
      </c>
      <c r="D7">
        <v>85.299656175371808</v>
      </c>
      <c r="E7">
        <v>85.474673995505682</v>
      </c>
      <c r="F7">
        <v>85.64722828055244</v>
      </c>
      <c r="G7">
        <v>85.817355093501519</v>
      </c>
      <c r="H7">
        <v>85.985090053279151</v>
      </c>
      <c r="I7">
        <v>86.150468338651507</v>
      </c>
      <c r="J7">
        <v>86.313524692042208</v>
      </c>
      <c r="K7">
        <v>86.47429342327321</v>
      </c>
      <c r="L7">
        <v>86.632808413238095</v>
      </c>
      <c r="M7">
        <v>86.789103117510606</v>
      </c>
      <c r="N7">
        <v>86.943210569899549</v>
      </c>
      <c r="O7">
        <v>87.095163385953626</v>
      </c>
      <c r="P7">
        <v>87.244993766423164</v>
      </c>
      <c r="Q7">
        <v>87.392733500682922</v>
      </c>
      <c r="R7">
        <v>87.538413970122846</v>
      </c>
      <c r="S7">
        <v>87.682066151509048</v>
      </c>
      <c r="T7">
        <v>87.823720620322305</v>
      </c>
      <c r="U7">
        <v>87.963407554075417</v>
      </c>
      <c r="V7">
        <v>88.101156735613614</v>
      </c>
      <c r="W7">
        <v>88.23699755640331</v>
      </c>
      <c r="X7">
        <v>88.370959019808893</v>
      </c>
      <c r="Y7">
        <v>88.503069744362463</v>
      </c>
      <c r="Z7">
        <v>88.633357967029752</v>
      </c>
      <c r="AA7">
        <v>88.761851546469913</v>
      </c>
      <c r="AB7">
        <v>88.888577966298172</v>
      </c>
      <c r="AC7">
        <v>89.013564338344949</v>
      </c>
      <c r="AD7">
        <v>89.136837405919763</v>
      </c>
      <c r="AE7">
        <v>89.258423547076802</v>
      </c>
      <c r="AF7">
        <v>89.378348777884881</v>
      </c>
      <c r="AG7">
        <v>89.496638755701909</v>
      </c>
      <c r="AH7">
        <v>89.613318782455764</v>
      </c>
      <c r="AI7">
        <v>89.728413807929826</v>
      </c>
      <c r="AJ7">
        <v>89.841948433055606</v>
      </c>
      <c r="AK7">
        <v>89.95394691321151</v>
      </c>
      <c r="AL7">
        <v>90.064433161527688</v>
      </c>
      <c r="AM7">
        <v>90.173430752198101</v>
      </c>
      <c r="AN7">
        <v>90.28096292379783</v>
      </c>
      <c r="AO7">
        <v>90.387052582606458</v>
      </c>
      <c r="AP7">
        <v>90.491722305937515</v>
      </c>
      <c r="AQ7">
        <v>90.594994345471292</v>
      </c>
      <c r="AR7">
        <v>90.696890630594893</v>
      </c>
      <c r="AS7">
        <v>90.797432771742763</v>
      </c>
      <c r="AT7">
        <v>90.896642063743187</v>
      </c>
      <c r="AU7">
        <v>90.99453948916549</v>
      </c>
      <c r="AV7">
        <v>91.091145721669704</v>
      </c>
      <c r="AW7">
        <v>91.186481129356707</v>
      </c>
      <c r="AX7">
        <v>91.280565778118742</v>
      </c>
      <c r="AY7">
        <v>91.373419434988662</v>
      </c>
      <c r="AZ7">
        <v>91.465061571487951</v>
      </c>
      <c r="BA7">
        <v>91.555511366971672</v>
      </c>
      <c r="BB7">
        <v>91.644787711969869</v>
      </c>
      <c r="BC7">
        <v>91.732909211525154</v>
      </c>
      <c r="BD7">
        <v>91.819894188523037</v>
      </c>
      <c r="BE7">
        <v>91.905760687018926</v>
      </c>
      <c r="BF7">
        <v>91.990526475554461</v>
      </c>
      <c r="BG7">
        <v>92.074209050468212</v>
      </c>
      <c r="BH7">
        <v>92.156825639195603</v>
      </c>
      <c r="BI7">
        <v>92.238393203559667</v>
      </c>
      <c r="BJ7">
        <v>92.318928443049955</v>
      </c>
      <c r="BK7">
        <v>92.398447798091127</v>
      </c>
      <c r="BL7">
        <v>92.476967453296524</v>
      </c>
      <c r="BM7">
        <v>92.554503340710525</v>
      </c>
      <c r="BN7">
        <v>92.631071143034205</v>
      </c>
      <c r="BO7">
        <v>92.706686296837887</v>
      </c>
      <c r="BP7">
        <v>92.781363995755783</v>
      </c>
      <c r="BQ7">
        <v>92.855119193665359</v>
      </c>
      <c r="BR7">
        <v>92.927966607847452</v>
      </c>
      <c r="BS7">
        <v>92.999920722129986</v>
      </c>
      <c r="BT7">
        <v>93.07099579001131</v>
      </c>
      <c r="BU7">
        <v>93.141205837763778</v>
      </c>
      <c r="BV7">
        <v>93.210564667518895</v>
      </c>
      <c r="BW7">
        <v>93.279085860328451</v>
      </c>
      <c r="BX7">
        <v>93.346782779207203</v>
      </c>
      <c r="BY7">
        <v>93.413668572151167</v>
      </c>
      <c r="BZ7">
        <v>93.47975617513454</v>
      </c>
      <c r="CA7">
        <v>93.54505831508277</v>
      </c>
      <c r="CB7">
        <v>93.609587512822742</v>
      </c>
    </row>
    <row r="8" spans="1:80" x14ac:dyDescent="0.3">
      <c r="A8" s="3">
        <v>2</v>
      </c>
      <c r="B8">
        <v>83.807356839702081</v>
      </c>
      <c r="C8">
        <v>83.988434710451344</v>
      </c>
      <c r="D8">
        <v>84.166986854961678</v>
      </c>
      <c r="E8">
        <v>84.343049243034841</v>
      </c>
      <c r="F8">
        <v>84.516657427130809</v>
      </c>
      <c r="G8">
        <v>84.687846545751512</v>
      </c>
      <c r="H8">
        <v>84.856651326715792</v>
      </c>
      <c r="I8">
        <v>85.023106090339212</v>
      </c>
      <c r="J8">
        <v>85.187244752526482</v>
      </c>
      <c r="K8">
        <v>85.349100827785975</v>
      </c>
      <c r="L8">
        <v>85.508707432175214</v>
      </c>
      <c r="M8">
        <v>85.66609728618522</v>
      </c>
      <c r="N8">
        <v>85.82130271757147</v>
      </c>
      <c r="O8">
        <v>85.974355664138287</v>
      </c>
      <c r="P8">
        <v>86.125287676483993</v>
      </c>
      <c r="Q8">
        <v>86.274129920713008</v>
      </c>
      <c r="R8">
        <v>86.4209131811199</v>
      </c>
      <c r="S8">
        <v>86.565667862852109</v>
      </c>
      <c r="T8">
        <v>86.708423994554607</v>
      </c>
      <c r="U8">
        <v>86.849211231002528</v>
      </c>
      <c r="V8">
        <v>86.988058855726422</v>
      </c>
      <c r="W8">
        <v>87.124995783630084</v>
      </c>
      <c r="X8">
        <v>87.260050563611173</v>
      </c>
      <c r="Y8">
        <v>87.393251381180434</v>
      </c>
      <c r="Z8">
        <v>87.524626061087204</v>
      </c>
      <c r="AA8">
        <v>87.654202069952007</v>
      </c>
      <c r="AB8">
        <v>87.78200651890829</v>
      </c>
      <c r="AC8">
        <v>87.908066166255622</v>
      </c>
      <c r="AD8">
        <v>88.032407420125494</v>
      </c>
      <c r="AE8">
        <v>88.155056341161156</v>
      </c>
      <c r="AF8">
        <v>88.276038645213802</v>
      </c>
      <c r="AG8">
        <v>88.395379706054825</v>
      </c>
      <c r="AH8">
        <v>88.513104558103123</v>
      </c>
      <c r="AI8">
        <v>88.629237899173489</v>
      </c>
      <c r="AJ8">
        <v>88.74380409324047</v>
      </c>
      <c r="AK8">
        <v>88.856827173220026</v>
      </c>
      <c r="AL8">
        <v>88.968330843772023</v>
      </c>
      <c r="AM8">
        <v>89.078338484117708</v>
      </c>
      <c r="AN8">
        <v>89.186873150876778</v>
      </c>
      <c r="AO8">
        <v>89.293957580921969</v>
      </c>
      <c r="AP8">
        <v>89.399614194249892</v>
      </c>
      <c r="AQ8">
        <v>89.50386509686895</v>
      </c>
      <c r="AR8">
        <v>89.606732083702539</v>
      </c>
      <c r="AS8">
        <v>89.708236641508364</v>
      </c>
      <c r="AT8">
        <v>89.808399951811367</v>
      </c>
      <c r="AU8">
        <v>89.907242893850338</v>
      </c>
      <c r="AV8">
        <v>90.00478604753701</v>
      </c>
      <c r="AW8">
        <v>90.101049696426756</v>
      </c>
      <c r="AX8">
        <v>90.196053830701118</v>
      </c>
      <c r="AY8">
        <v>90.289818150158069</v>
      </c>
      <c r="AZ8">
        <v>90.382362067212171</v>
      </c>
      <c r="BA8">
        <v>90.473704709902037</v>
      </c>
      <c r="BB8">
        <v>90.563864924904266</v>
      </c>
      <c r="BC8">
        <v>90.652861280551889</v>
      </c>
      <c r="BD8">
        <v>90.740712069858816</v>
      </c>
      <c r="BE8">
        <v>90.827435313544925</v>
      </c>
      <c r="BF8">
        <v>90.913048763065405</v>
      </c>
      <c r="BG8">
        <v>90.997569903639445</v>
      </c>
      <c r="BH8">
        <v>91.081015957279789</v>
      </c>
      <c r="BI8">
        <v>91.163403885819065</v>
      </c>
      <c r="BJ8">
        <v>91.244750393936627</v>
      </c>
      <c r="BK8">
        <v>91.325071932178062</v>
      </c>
      <c r="BL8">
        <v>91.404384699974614</v>
      </c>
      <c r="BM8">
        <v>91.482704648651534</v>
      </c>
      <c r="BN8">
        <v>91.560047484435486</v>
      </c>
      <c r="BO8">
        <v>91.636428671449281</v>
      </c>
      <c r="BP8">
        <v>91.711863434701144</v>
      </c>
      <c r="BQ8">
        <v>91.786366763063469</v>
      </c>
      <c r="BR8">
        <v>91.859953412240287</v>
      </c>
      <c r="BS8">
        <v>91.932637907724143</v>
      </c>
      <c r="BT8">
        <v>92.004434547740274</v>
      </c>
      <c r="BU8">
        <v>92.075357406177559</v>
      </c>
      <c r="BV8">
        <v>92.145420335505818</v>
      </c>
      <c r="BW8">
        <v>92.214636969677755</v>
      </c>
      <c r="BX8">
        <v>92.28302072701527</v>
      </c>
      <c r="BY8">
        <v>92.350584813080459</v>
      </c>
      <c r="BZ8">
        <v>92.417342223528323</v>
      </c>
      <c r="CA8">
        <v>92.483305746942634</v>
      </c>
      <c r="CB8">
        <v>92.548487967652804</v>
      </c>
    </row>
    <row r="9" spans="1:80" x14ac:dyDescent="0.3">
      <c r="A9" s="3">
        <v>3</v>
      </c>
      <c r="B9">
        <v>82.652300016038538</v>
      </c>
      <c r="C9">
        <v>82.8350119398972</v>
      </c>
      <c r="D9">
        <v>83.01519093997122</v>
      </c>
      <c r="E9">
        <v>83.192872536779404</v>
      </c>
      <c r="F9">
        <v>83.368091853417482</v>
      </c>
      <c r="G9">
        <v>83.540883618563925</v>
      </c>
      <c r="H9">
        <v>83.711282169372026</v>
      </c>
      <c r="I9">
        <v>83.879321454257976</v>
      </c>
      <c r="J9">
        <v>84.045035035595546</v>
      </c>
      <c r="K9">
        <v>84.208456092327907</v>
      </c>
      <c r="L9">
        <v>84.369617422505513</v>
      </c>
      <c r="M9">
        <v>84.528551445759931</v>
      </c>
      <c r="N9">
        <v>84.68529020572133</v>
      </c>
      <c r="O9">
        <v>84.839865372388729</v>
      </c>
      <c r="P9">
        <v>84.99230824445803</v>
      </c>
      <c r="Q9">
        <v>85.142649751619132</v>
      </c>
      <c r="R9">
        <v>85.290920456823869</v>
      </c>
      <c r="S9">
        <v>85.437150558533659</v>
      </c>
      <c r="T9">
        <v>85.581369892952864</v>
      </c>
      <c r="U9">
        <v>85.723607936249977</v>
      </c>
      <c r="V9">
        <v>85.86389380677447</v>
      </c>
      <c r="W9">
        <v>86.00225626727277</v>
      </c>
      <c r="X9">
        <v>86.1387237271055</v>
      </c>
      <c r="Y9">
        <v>86.27332424447242</v>
      </c>
      <c r="Z9">
        <v>86.406085528645406</v>
      </c>
      <c r="AA9">
        <v>86.537034942213552</v>
      </c>
      <c r="AB9">
        <v>86.66619950334497</v>
      </c>
      <c r="AC9">
        <v>86.793605888061947</v>
      </c>
      <c r="AD9">
        <v>86.919280432537576</v>
      </c>
      <c r="AE9">
        <v>87.043249135412083</v>
      </c>
      <c r="AF9">
        <v>87.165537660129615</v>
      </c>
      <c r="AG9">
        <v>87.286171337298754</v>
      </c>
      <c r="AH9">
        <v>87.405175167076877</v>
      </c>
      <c r="AI9">
        <v>87.52257382157805</v>
      </c>
      <c r="AJ9">
        <v>87.638391647306406</v>
      </c>
      <c r="AK9">
        <v>87.752652667614143</v>
      </c>
      <c r="AL9">
        <v>87.865380585184809</v>
      </c>
      <c r="AM9">
        <v>87.976598784541977</v>
      </c>
      <c r="AN9">
        <v>88.086330334582499</v>
      </c>
      <c r="AO9">
        <v>88.194597991134813</v>
      </c>
      <c r="AP9">
        <v>88.301424199541273</v>
      </c>
      <c r="AQ9">
        <v>88.40683109726379</v>
      </c>
      <c r="AR9">
        <v>88.510840516513781</v>
      </c>
      <c r="AS9">
        <v>88.61347398690242</v>
      </c>
      <c r="AT9">
        <v>88.714752738114342</v>
      </c>
      <c r="AU9">
        <v>88.814697702600398</v>
      </c>
      <c r="AV9">
        <v>88.913329518291661</v>
      </c>
      <c r="AW9">
        <v>89.01066853132987</v>
      </c>
      <c r="AX9">
        <v>89.106734798817257</v>
      </c>
      <c r="AY9">
        <v>89.201548091582652</v>
      </c>
      <c r="AZ9">
        <v>89.295127896961773</v>
      </c>
      <c r="BA9">
        <v>89.387493421593035</v>
      </c>
      <c r="BB9">
        <v>89.478663594225125</v>
      </c>
      <c r="BC9">
        <v>89.568657068537206</v>
      </c>
      <c r="BD9">
        <v>89.657492225969904</v>
      </c>
      <c r="BE9">
        <v>89.745187178564748</v>
      </c>
      <c r="BF9">
        <v>89.83175977181142</v>
      </c>
      <c r="BG9">
        <v>89.91722758750339</v>
      </c>
      <c r="BH9">
        <v>90.001607946598952</v>
      </c>
      <c r="BI9">
        <v>90.084917912084208</v>
      </c>
      <c r="BJ9">
        <v>90.167174291842556</v>
      </c>
      <c r="BK9">
        <v>90.248393641524643</v>
      </c>
      <c r="BL9">
        <v>90.328592267418088</v>
      </c>
      <c r="BM9">
        <v>90.407786229320152</v>
      </c>
      <c r="BN9">
        <v>90.485991343404137</v>
      </c>
      <c r="BO9">
        <v>90.563223185088162</v>
      </c>
      <c r="BP9">
        <v>90.639497091896359</v>
      </c>
      <c r="BQ9">
        <v>90.714828166317076</v>
      </c>
      <c r="BR9">
        <v>90.78923127865518</v>
      </c>
      <c r="BS9">
        <v>90.86272106987748</v>
      </c>
      <c r="BT9">
        <v>90.93531195444875</v>
      </c>
      <c r="BU9">
        <v>91.007018123161714</v>
      </c>
      <c r="BV9">
        <v>91.077853545954071</v>
      </c>
      <c r="BW9">
        <v>91.14783197471796</v>
      </c>
      <c r="BX9">
        <v>91.216966946094828</v>
      </c>
      <c r="BY9">
        <v>91.285271784260246</v>
      </c>
      <c r="BZ9">
        <v>91.352759603693869</v>
      </c>
      <c r="CA9">
        <v>91.41944331193676</v>
      </c>
      <c r="CB9">
        <v>91.485335612332108</v>
      </c>
    </row>
    <row r="10" spans="1:80" x14ac:dyDescent="0.3">
      <c r="A10" s="3">
        <v>4</v>
      </c>
      <c r="B10">
        <v>81.488534279406352</v>
      </c>
      <c r="C10">
        <v>81.673119604947118</v>
      </c>
      <c r="D10">
        <v>81.855157840118167</v>
      </c>
      <c r="E10">
        <v>82.03468426250187</v>
      </c>
      <c r="F10">
        <v>82.211733766227226</v>
      </c>
      <c r="G10">
        <v>82.386340864755212</v>
      </c>
      <c r="H10">
        <v>82.558539693536559</v>
      </c>
      <c r="I10">
        <v>82.728364012556099</v>
      </c>
      <c r="J10">
        <v>82.895847208775024</v>
      </c>
      <c r="K10">
        <v>83.06102229848328</v>
      </c>
      <c r="L10">
        <v>83.223921929568576</v>
      </c>
      <c r="M10">
        <v>83.384578383718321</v>
      </c>
      <c r="N10">
        <v>83.543023578556785</v>
      </c>
      <c r="O10">
        <v>83.699289069732728</v>
      </c>
      <c r="P10">
        <v>83.853406052960281</v>
      </c>
      <c r="Q10">
        <v>84.005405366025414</v>
      </c>
      <c r="R10">
        <v>84.155317490761732</v>
      </c>
      <c r="S10">
        <v>84.303172555004409</v>
      </c>
      <c r="T10">
        <v>84.449000334526289</v>
      </c>
      <c r="U10">
        <v>84.592830254966302</v>
      </c>
      <c r="V10">
        <v>84.734691393748435</v>
      </c>
      <c r="W10">
        <v>84.874612482002846</v>
      </c>
      <c r="X10">
        <v>85.012621906490651</v>
      </c>
      <c r="Y10">
        <v>85.148747711534128</v>
      </c>
      <c r="Z10">
        <v>85.283017600960946</v>
      </c>
      <c r="AA10">
        <v>85.415458940061086</v>
      </c>
      <c r="AB10">
        <v>85.546098757561239</v>
      </c>
      <c r="AC10">
        <v>85.674963747619799</v>
      </c>
      <c r="AD10">
        <v>85.802080271843394</v>
      </c>
      <c r="AE10">
        <v>85.927474361327199</v>
      </c>
      <c r="AF10">
        <v>86.05117171872071</v>
      </c>
      <c r="AG10">
        <v>86.173197720321184</v>
      </c>
      <c r="AH10">
        <v>86.293577418193294</v>
      </c>
      <c r="AI10">
        <v>86.412335542319795</v>
      </c>
      <c r="AJ10">
        <v>86.529496502779736</v>
      </c>
      <c r="AK10">
        <v>86.645084391958008</v>
      </c>
      <c r="AL10">
        <v>86.759122986783268</v>
      </c>
      <c r="AM10">
        <v>86.871635750998252</v>
      </c>
      <c r="AN10">
        <v>86.982645837458193</v>
      </c>
      <c r="AO10">
        <v>87.092176090460455</v>
      </c>
      <c r="AP10">
        <v>87.200249048102791</v>
      </c>
      <c r="AQ10">
        <v>87.306886944671234</v>
      </c>
      <c r="AR10">
        <v>87.412111713055751</v>
      </c>
      <c r="AS10">
        <v>87.515944987194629</v>
      </c>
      <c r="AT10">
        <v>87.618408104543789</v>
      </c>
      <c r="AU10">
        <v>87.719522108574282</v>
      </c>
      <c r="AV10">
        <v>87.819307751293792</v>
      </c>
      <c r="AW10">
        <v>87.917785495791378</v>
      </c>
      <c r="AX10">
        <v>88.01497551880631</v>
      </c>
      <c r="AY10">
        <v>88.110897713318678</v>
      </c>
      <c r="AZ10">
        <v>88.205571691158809</v>
      </c>
      <c r="BA10">
        <v>88.299016785639083</v>
      </c>
      <c r="BB10">
        <v>88.39125205420045</v>
      </c>
      <c r="BC10">
        <v>88.482296281078774</v>
      </c>
      <c r="BD10">
        <v>88.572167979985252</v>
      </c>
      <c r="BE10">
        <v>88.660885396800779</v>
      </c>
      <c r="BF10">
        <v>88.748466512284821</v>
      </c>
      <c r="BG10">
        <v>88.834929044794094</v>
      </c>
      <c r="BH10">
        <v>88.920290453013322</v>
      </c>
      <c r="BI10">
        <v>89.004567938693782</v>
      </c>
      <c r="BJ10">
        <v>89.08777844940083</v>
      </c>
      <c r="BK10">
        <v>89.169938681266117</v>
      </c>
      <c r="BL10">
        <v>89.251065081746688</v>
      </c>
      <c r="BM10">
        <v>89.331173852387678</v>
      </c>
      <c r="BN10">
        <v>89.41028095158704</v>
      </c>
      <c r="BO10">
        <v>89.488402097362126</v>
      </c>
      <c r="BP10">
        <v>89.565552770116938</v>
      </c>
      <c r="BQ10">
        <v>89.641748215407901</v>
      </c>
      <c r="BR10">
        <v>89.717003446707963</v>
      </c>
      <c r="BS10">
        <v>89.791333248166879</v>
      </c>
      <c r="BT10">
        <v>89.864752177368985</v>
      </c>
      <c r="BU10">
        <v>89.937274568083168</v>
      </c>
      <c r="BV10">
        <v>90.008914533008891</v>
      </c>
      <c r="BW10">
        <v>90.079685966512258</v>
      </c>
      <c r="BX10">
        <v>90.149602547356977</v>
      </c>
      <c r="BY10">
        <v>90.21867774142288</v>
      </c>
      <c r="BZ10">
        <v>90.286924804416444</v>
      </c>
      <c r="CA10">
        <v>90.35435678456912</v>
      </c>
      <c r="CB10">
        <v>90.420986525323912</v>
      </c>
    </row>
    <row r="11" spans="1:80" x14ac:dyDescent="0.3">
      <c r="A11" s="3">
        <v>5</v>
      </c>
      <c r="B11">
        <v>80.322564191404524</v>
      </c>
      <c r="C11">
        <v>80.509053254514853</v>
      </c>
      <c r="D11">
        <v>80.692980581753332</v>
      </c>
      <c r="E11">
        <v>80.874381223637911</v>
      </c>
      <c r="F11">
        <v>81.053289860286426</v>
      </c>
      <c r="G11">
        <v>81.229740804027955</v>
      </c>
      <c r="H11">
        <v>81.403768001876315</v>
      </c>
      <c r="I11">
        <v>81.575405037875896</v>
      </c>
      <c r="J11">
        <v>81.744685135337221</v>
      </c>
      <c r="K11">
        <v>81.91164115896882</v>
      </c>
      <c r="L11">
        <v>82.076305616921218</v>
      </c>
      <c r="M11">
        <v>82.238710662751856</v>
      </c>
      <c r="N11">
        <v>82.398888097320636</v>
      </c>
      <c r="O11">
        <v>82.556869370628661</v>
      </c>
      <c r="P11">
        <v>82.712685583605079</v>
      </c>
      <c r="Q11">
        <v>82.866367489854255</v>
      </c>
      <c r="R11">
        <v>83.017945497369496</v>
      </c>
      <c r="S11">
        <v>83.167449670219725</v>
      </c>
      <c r="T11">
        <v>83.314909730219028</v>
      </c>
      <c r="U11">
        <v>83.460355058582479</v>
      </c>
      <c r="V11">
        <v>83.603814697575459</v>
      </c>
      <c r="W11">
        <v>83.745317352160939</v>
      </c>
      <c r="X11">
        <v>83.884891391652133</v>
      </c>
      <c r="Y11">
        <v>84.022564851371371</v>
      </c>
      <c r="Z11">
        <v>84.158365434320999</v>
      </c>
      <c r="AA11">
        <v>84.292320512872038</v>
      </c>
      <c r="AB11">
        <v>84.424457130469662</v>
      </c>
      <c r="AC11">
        <v>84.554802003360464</v>
      </c>
      <c r="AD11">
        <v>84.683381522346295</v>
      </c>
      <c r="AE11">
        <v>84.81022175456259</v>
      </c>
      <c r="AF11">
        <v>84.935348445286166</v>
      </c>
      <c r="AG11">
        <v>85.058787019772438</v>
      </c>
      <c r="AH11">
        <v>85.180562585125315</v>
      </c>
      <c r="AI11">
        <v>85.300699932198341</v>
      </c>
      <c r="AJ11">
        <v>85.419223537530073</v>
      </c>
      <c r="AK11">
        <v>85.536157565312848</v>
      </c>
      <c r="AL11">
        <v>85.651525869396636</v>
      </c>
      <c r="AM11">
        <v>85.76535199532735</v>
      </c>
      <c r="AN11">
        <v>85.877659182418938</v>
      </c>
      <c r="AO11">
        <v>85.988470365861019</v>
      </c>
      <c r="AP11">
        <v>86.097808178861143</v>
      </c>
      <c r="AQ11">
        <v>86.205694954819222</v>
      </c>
      <c r="AR11">
        <v>86.312152729536621</v>
      </c>
      <c r="AS11">
        <v>86.417203243457308</v>
      </c>
      <c r="AT11">
        <v>86.520867943941738</v>
      </c>
      <c r="AU11">
        <v>86.623167987569531</v>
      </c>
      <c r="AV11">
        <v>86.724124242475241</v>
      </c>
      <c r="AW11">
        <v>86.823757290710276</v>
      </c>
      <c r="AX11">
        <v>86.922087430634519</v>
      </c>
      <c r="AY11">
        <v>87.019134679334485</v>
      </c>
      <c r="AZ11">
        <v>87.114918775065547</v>
      </c>
      <c r="BA11">
        <v>87.209459179721122</v>
      </c>
      <c r="BB11">
        <v>87.302775081322238</v>
      </c>
      <c r="BC11">
        <v>87.394885396530825</v>
      </c>
      <c r="BD11">
        <v>87.485808773182185</v>
      </c>
      <c r="BE11">
        <v>87.57556359283717</v>
      </c>
      <c r="BF11">
        <v>87.664167973351312</v>
      </c>
      <c r="BG11">
        <v>87.751639771461726</v>
      </c>
      <c r="BH11">
        <v>87.837996585386591</v>
      </c>
      <c r="BI11">
        <v>87.923255757441055</v>
      </c>
      <c r="BJ11">
        <v>88.007434376662459</v>
      </c>
      <c r="BK11">
        <v>88.090549281448915</v>
      </c>
      <c r="BL11">
        <v>88.172617062205674</v>
      </c>
      <c r="BM11">
        <v>88.253654063999676</v>
      </c>
      <c r="BN11">
        <v>88.33367638922202</v>
      </c>
      <c r="BO11">
        <v>88.41269990025566</v>
      </c>
      <c r="BP11">
        <v>88.490740222145305</v>
      </c>
      <c r="BQ11">
        <v>88.56781274527377</v>
      </c>
      <c r="BR11">
        <v>88.643932628036737</v>
      </c>
      <c r="BS11">
        <v>88.719114799520071</v>
      </c>
      <c r="BT11">
        <v>88.793373962175963</v>
      </c>
      <c r="BU11">
        <v>88.86672459449666</v>
      </c>
      <c r="BV11">
        <v>88.939180953685863</v>
      </c>
      <c r="BW11">
        <v>89.010757078325966</v>
      </c>
      <c r="BX11">
        <v>89.081466791039631</v>
      </c>
      <c r="BY11">
        <v>89.151323701146126</v>
      </c>
      <c r="BZ11">
        <v>89.220341207310213</v>
      </c>
      <c r="CA11">
        <v>89.288532500181859</v>
      </c>
      <c r="CB11">
        <v>89.35591056502885</v>
      </c>
    </row>
    <row r="12" spans="1:80" x14ac:dyDescent="0.3">
      <c r="A12" s="3">
        <v>6</v>
      </c>
      <c r="B12">
        <v>79.153436252764507</v>
      </c>
      <c r="C12">
        <v>79.341887938034603</v>
      </c>
      <c r="D12">
        <v>79.527761930877062</v>
      </c>
      <c r="E12">
        <v>79.711093093477885</v>
      </c>
      <c r="F12">
        <v>79.891915929205283</v>
      </c>
      <c r="G12">
        <v>80.070264585109001</v>
      </c>
      <c r="H12">
        <v>80.246172854264159</v>
      </c>
      <c r="I12">
        <v>80.419674177976304</v>
      </c>
      <c r="J12">
        <v>80.590801647860232</v>
      </c>
      <c r="K12">
        <v>80.759588007806414</v>
      </c>
      <c r="L12">
        <v>80.926065655845761</v>
      </c>
      <c r="M12">
        <v>81.090266645927684</v>
      </c>
      <c r="N12">
        <v>81.252222689619586</v>
      </c>
      <c r="O12">
        <v>81.411965157739175</v>
      </c>
      <c r="P12">
        <v>81.56952508193099</v>
      </c>
      <c r="Q12">
        <v>81.724933156195107</v>
      </c>
      <c r="R12">
        <v>81.878219738376131</v>
      </c>
      <c r="S12">
        <v>82.029414851623073</v>
      </c>
      <c r="T12">
        <v>82.178548185825292</v>
      </c>
      <c r="U12">
        <v>82.325649099032177</v>
      </c>
      <c r="V12">
        <v>82.470746618864197</v>
      </c>
      <c r="W12">
        <v>82.613869443920152</v>
      </c>
      <c r="X12">
        <v>82.755045945186794</v>
      </c>
      <c r="Y12">
        <v>82.89430416745374</v>
      </c>
      <c r="Z12">
        <v>83.031671830743107</v>
      </c>
      <c r="AA12">
        <v>83.167176331751989</v>
      </c>
      <c r="AB12">
        <v>83.30084474531607</v>
      </c>
      <c r="AC12">
        <v>83.432703825895331</v>
      </c>
      <c r="AD12">
        <v>83.562780009085728</v>
      </c>
      <c r="AE12">
        <v>83.691099413158796</v>
      </c>
      <c r="AF12">
        <v>83.817687840632104</v>
      </c>
      <c r="AG12">
        <v>83.942570779872625</v>
      </c>
      <c r="AH12">
        <v>84.065773406732447</v>
      </c>
      <c r="AI12">
        <v>84.187320586222398</v>
      </c>
      <c r="AJ12">
        <v>84.307236874219697</v>
      </c>
      <c r="AK12">
        <v>84.425546519215132</v>
      </c>
      <c r="AL12">
        <v>84.542273464096112</v>
      </c>
      <c r="AM12">
        <v>84.657441347970106</v>
      </c>
      <c r="AN12">
        <v>84.771073508024585</v>
      </c>
      <c r="AO12">
        <v>84.883192981427086</v>
      </c>
      <c r="AP12">
        <v>84.99382250726282</v>
      </c>
      <c r="AQ12">
        <v>85.102984528510532</v>
      </c>
      <c r="AR12">
        <v>85.2107011940559</v>
      </c>
      <c r="AS12">
        <v>85.316994360742015</v>
      </c>
      <c r="AT12">
        <v>85.421885595456018</v>
      </c>
      <c r="AU12">
        <v>85.525396177251679</v>
      </c>
      <c r="AV12">
        <v>85.62754709950552</v>
      </c>
      <c r="AW12">
        <v>85.728359072107608</v>
      </c>
      <c r="AX12">
        <v>85.827852523684058</v>
      </c>
      <c r="AY12">
        <v>85.926047603851828</v>
      </c>
      <c r="AZ12">
        <v>86.022964185502147</v>
      </c>
      <c r="BA12">
        <v>86.118621867113902</v>
      </c>
      <c r="BB12">
        <v>86.213039975095214</v>
      </c>
      <c r="BC12">
        <v>86.30623756614925</v>
      </c>
      <c r="BD12">
        <v>86.398233429666746</v>
      </c>
      <c r="BE12">
        <v>86.489046090141514</v>
      </c>
      <c r="BF12">
        <v>86.578693809607898</v>
      </c>
      <c r="BG12">
        <v>86.667194590098021</v>
      </c>
      <c r="BH12">
        <v>86.754566176121003</v>
      </c>
      <c r="BI12">
        <v>86.840826057155624</v>
      </c>
      <c r="BJ12">
        <v>86.925991470164334</v>
      </c>
      <c r="BK12">
        <v>87.010079402117682</v>
      </c>
      <c r="BL12">
        <v>87.093106592535918</v>
      </c>
      <c r="BM12">
        <v>87.175089536039636</v>
      </c>
      <c r="BN12">
        <v>87.256044484913275</v>
      </c>
      <c r="BO12">
        <v>87.335987451677013</v>
      </c>
      <c r="BP12">
        <v>87.414934211667102</v>
      </c>
      <c r="BQ12">
        <v>87.492900305621674</v>
      </c>
      <c r="BR12">
        <v>87.569901042273713</v>
      </c>
      <c r="BS12">
        <v>87.64595150094614</v>
      </c>
      <c r="BT12">
        <v>87.721066534150552</v>
      </c>
      <c r="BU12">
        <v>87.795260770188506</v>
      </c>
      <c r="BV12">
        <v>87.868548615750242</v>
      </c>
      <c r="BW12">
        <v>87.94094425851597</v>
      </c>
      <c r="BX12">
        <v>88.012461669752199</v>
      </c>
      <c r="BY12">
        <v>88.083114606906875</v>
      </c>
      <c r="BZ12">
        <v>88.152916616199832</v>
      </c>
      <c r="CA12">
        <v>88.221881035206806</v>
      </c>
      <c r="CB12">
        <v>88.290020995438866</v>
      </c>
    </row>
    <row r="13" spans="1:80" x14ac:dyDescent="0.3">
      <c r="A13" s="3">
        <v>7</v>
      </c>
      <c r="B13">
        <v>77.980546728834469</v>
      </c>
      <c r="C13">
        <v>78.171036679304748</v>
      </c>
      <c r="D13">
        <v>78.358931221857461</v>
      </c>
      <c r="E13">
        <v>78.544265080051446</v>
      </c>
      <c r="F13">
        <v>78.72707262852569</v>
      </c>
      <c r="G13">
        <v>78.90738789544605</v>
      </c>
      <c r="H13">
        <v>79.085244564779018</v>
      </c>
      <c r="I13">
        <v>79.260675978410987</v>
      </c>
      <c r="J13">
        <v>79.433715138127326</v>
      </c>
      <c r="K13">
        <v>79.604394707464238</v>
      </c>
      <c r="L13">
        <v>79.77274701344821</v>
      </c>
      <c r="M13">
        <v>79.938804048235596</v>
      </c>
      <c r="N13">
        <v>80.102597470662843</v>
      </c>
      <c r="O13">
        <v>80.264158607722166</v>
      </c>
      <c r="P13">
        <v>80.423518455970225</v>
      </c>
      <c r="Q13">
        <v>80.58070768288168</v>
      </c>
      <c r="R13">
        <v>80.73575662815702</v>
      </c>
      <c r="S13">
        <v>80.888695304993547</v>
      </c>
      <c r="T13">
        <v>81.039553401327552</v>
      </c>
      <c r="U13">
        <v>81.188360281056219</v>
      </c>
      <c r="V13">
        <v>81.335144985245336</v>
      </c>
      <c r="W13">
        <v>81.479936233330164</v>
      </c>
      <c r="X13">
        <v>81.622762424316491</v>
      </c>
      <c r="Y13">
        <v>81.763651637985248</v>
      </c>
      <c r="Z13">
        <v>81.902631636107103</v>
      </c>
      <c r="AA13">
        <v>82.039729863673472</v>
      </c>
      <c r="AB13">
        <v>82.174973450143099</v>
      </c>
      <c r="AC13">
        <v>82.308389210714878</v>
      </c>
      <c r="AD13">
        <v>82.440003647623385</v>
      </c>
      <c r="AE13">
        <v>82.569842951465191</v>
      </c>
      <c r="AF13">
        <v>82.697933002556383</v>
      </c>
      <c r="AG13">
        <v>82.824299372323466</v>
      </c>
      <c r="AH13">
        <v>82.948967324730361</v>
      </c>
      <c r="AI13">
        <v>83.071961817742647</v>
      </c>
      <c r="AJ13">
        <v>83.193307504830528</v>
      </c>
      <c r="AK13">
        <v>83.313028736511981</v>
      </c>
      <c r="AL13">
        <v>83.431149561935811</v>
      </c>
      <c r="AM13">
        <v>83.547693730506737</v>
      </c>
      <c r="AN13">
        <v>83.662684693551896</v>
      </c>
      <c r="AO13">
        <v>83.776145606028606</v>
      </c>
      <c r="AP13">
        <v>83.88809932827499</v>
      </c>
      <c r="AQ13">
        <v>83.998568427800834</v>
      </c>
      <c r="AR13">
        <v>84.107575181121121</v>
      </c>
      <c r="AS13">
        <v>84.215141575629531</v>
      </c>
      <c r="AT13">
        <v>84.321289311512089</v>
      </c>
      <c r="AU13">
        <v>84.42603980370049</v>
      </c>
      <c r="AV13">
        <v>84.529414183864318</v>
      </c>
      <c r="AW13">
        <v>84.631433302439575</v>
      </c>
      <c r="AX13">
        <v>84.732117730695919</v>
      </c>
      <c r="AY13">
        <v>84.831487762836602</v>
      </c>
      <c r="AZ13">
        <v>84.929563418135785</v>
      </c>
      <c r="BA13">
        <v>85.02636444310626</v>
      </c>
      <c r="BB13">
        <v>85.121910313699928</v>
      </c>
      <c r="BC13">
        <v>85.21622023753963</v>
      </c>
      <c r="BD13">
        <v>85.309313156177723</v>
      </c>
      <c r="BE13">
        <v>85.401207747384348</v>
      </c>
      <c r="BF13">
        <v>85.491922427460906</v>
      </c>
      <c r="BG13">
        <v>85.581475353577872</v>
      </c>
      <c r="BH13">
        <v>85.669884426137031</v>
      </c>
      <c r="BI13">
        <v>85.757167291153863</v>
      </c>
      <c r="BJ13">
        <v>85.843341342661745</v>
      </c>
      <c r="BK13">
        <v>85.928423725133655</v>
      </c>
      <c r="BL13">
        <v>86.012431335922102</v>
      </c>
      <c r="BM13">
        <v>86.09538082771428</v>
      </c>
      <c r="BN13">
        <v>86.177288611001458</v>
      </c>
      <c r="BO13">
        <v>86.258170856562359</v>
      </c>
      <c r="BP13">
        <v>86.338043497956193</v>
      </c>
      <c r="BQ13">
        <v>86.416922234028362</v>
      </c>
      <c r="BR13">
        <v>86.494822531421264</v>
      </c>
      <c r="BS13">
        <v>86.571759627096597</v>
      </c>
      <c r="BT13">
        <v>86.647748530859957</v>
      </c>
      <c r="BU13">
        <v>86.722804027892394</v>
      </c>
      <c r="BV13">
        <v>86.796940681284582</v>
      </c>
      <c r="BW13">
        <v>86.870172834573225</v>
      </c>
      <c r="BX13">
        <v>86.942514614278039</v>
      </c>
      <c r="BY13">
        <v>87.013979932439327</v>
      </c>
      <c r="BZ13">
        <v>87.084582489153149</v>
      </c>
      <c r="CA13">
        <v>87.154335775104698</v>
      </c>
      <c r="CB13">
        <v>87.223253074097499</v>
      </c>
    </row>
    <row r="14" spans="1:80" x14ac:dyDescent="0.3">
      <c r="A14" s="3">
        <v>8</v>
      </c>
      <c r="B14">
        <v>76.803363173486332</v>
      </c>
      <c r="C14">
        <v>76.995985686496638</v>
      </c>
      <c r="D14">
        <v>77.185992677213818</v>
      </c>
      <c r="E14">
        <v>77.373418801092569</v>
      </c>
      <c r="F14">
        <v>77.558298372273129</v>
      </c>
      <c r="G14">
        <v>77.740665366048134</v>
      </c>
      <c r="H14">
        <v>77.920553421137868</v>
      </c>
      <c r="I14">
        <v>78.09799584179558</v>
      </c>
      <c r="J14">
        <v>78.273025599752714</v>
      </c>
      <c r="K14">
        <v>78.445675336025687</v>
      </c>
      <c r="L14">
        <v>78.615977362592574</v>
      </c>
      <c r="M14">
        <v>78.78396366395765</v>
      </c>
      <c r="N14">
        <v>78.949665898615066</v>
      </c>
      <c r="O14">
        <v>79.1131154004254</v>
      </c>
      <c r="P14">
        <v>79.274343179914098</v>
      </c>
      <c r="Q14">
        <v>79.433379925507495</v>
      </c>
      <c r="R14">
        <v>79.590256004711478</v>
      </c>
      <c r="S14">
        <v>79.745001465247313</v>
      </c>
      <c r="T14">
        <v>79.897646036150917</v>
      </c>
      <c r="U14">
        <v>80.048219128844536</v>
      </c>
      <c r="V14">
        <v>80.196749838189774</v>
      </c>
      <c r="W14">
        <v>80.343266943528917</v>
      </c>
      <c r="X14">
        <v>80.487798909719899</v>
      </c>
      <c r="Y14">
        <v>80.63037388817358</v>
      </c>
      <c r="Z14">
        <v>80.77101971789746</v>
      </c>
      <c r="AA14">
        <v>80.909763926550809</v>
      </c>
      <c r="AB14">
        <v>81.046633731517773</v>
      </c>
      <c r="AC14">
        <v>81.181656040999442</v>
      </c>
      <c r="AD14">
        <v>81.314857455133819</v>
      </c>
      <c r="AE14">
        <v>81.44626426714072</v>
      </c>
      <c r="AF14">
        <v>81.575902464500132</v>
      </c>
      <c r="AG14">
        <v>81.703797730164354</v>
      </c>
      <c r="AH14">
        <v>81.829975443805608</v>
      </c>
      <c r="AI14">
        <v>81.954460683102212</v>
      </c>
      <c r="AJ14">
        <v>82.077278225064887</v>
      </c>
      <c r="AK14">
        <v>82.198452547404486</v>
      </c>
      <c r="AL14">
        <v>82.318007829941067</v>
      </c>
      <c r="AM14">
        <v>82.435967956057581</v>
      </c>
      <c r="AN14">
        <v>82.552356514196404</v>
      </c>
      <c r="AO14">
        <v>82.667196799400529</v>
      </c>
      <c r="AP14">
        <v>82.780511814898475</v>
      </c>
      <c r="AQ14">
        <v>82.892324273734616</v>
      </c>
      <c r="AR14">
        <v>83.002656600442251</v>
      </c>
      <c r="AS14">
        <v>83.11153093276188</v>
      </c>
      <c r="AT14">
        <v>83.21896912340172</v>
      </c>
      <c r="AU14">
        <v>83.32499274184093</v>
      </c>
      <c r="AV14">
        <v>83.429623076175659</v>
      </c>
      <c r="AW14">
        <v>83.532881135005042</v>
      </c>
      <c r="AX14">
        <v>83.634787649356838</v>
      </c>
      <c r="AY14">
        <v>83.735363074654259</v>
      </c>
      <c r="AZ14">
        <v>83.83462759271751</v>
      </c>
      <c r="BA14">
        <v>83.932601113804537</v>
      </c>
      <c r="BB14">
        <v>84.029303278685447</v>
      </c>
      <c r="BC14">
        <v>84.124753460751478</v>
      </c>
      <c r="BD14">
        <v>84.218970768156638</v>
      </c>
      <c r="BE14">
        <v>84.311974045990496</v>
      </c>
      <c r="BF14">
        <v>84.403781878480629</v>
      </c>
      <c r="BG14">
        <v>84.494412591222769</v>
      </c>
      <c r="BH14">
        <v>84.583884253438896</v>
      </c>
      <c r="BI14">
        <v>84.6722146802596</v>
      </c>
      <c r="BJ14">
        <v>84.759421435030774</v>
      </c>
      <c r="BK14">
        <v>84.845521831641179</v>
      </c>
      <c r="BL14">
        <v>84.93053293687349</v>
      </c>
      <c r="BM14">
        <v>85.014471572771399</v>
      </c>
      <c r="BN14">
        <v>85.097354319026124</v>
      </c>
      <c r="BO14">
        <v>85.179197515379073</v>
      </c>
      <c r="BP14">
        <v>85.260017264038609</v>
      </c>
      <c r="BQ14">
        <v>85.339829432109894</v>
      </c>
      <c r="BR14">
        <v>85.418649654037921</v>
      </c>
      <c r="BS14">
        <v>85.496493334058457</v>
      </c>
      <c r="BT14">
        <v>85.573375648660573</v>
      </c>
      <c r="BU14">
        <v>85.649311549055298</v>
      </c>
      <c r="BV14">
        <v>85.724315763650011</v>
      </c>
      <c r="BW14">
        <v>85.798402800529317</v>
      </c>
      <c r="BX14">
        <v>85.871586949938347</v>
      </c>
      <c r="BY14">
        <v>85.943882286768954</v>
      </c>
      <c r="BZ14">
        <v>86.015302673046847</v>
      </c>
      <c r="CA14">
        <v>86.085861760418652</v>
      </c>
      <c r="CB14">
        <v>86.155572992638241</v>
      </c>
    </row>
    <row r="15" spans="1:80" x14ac:dyDescent="0.3">
      <c r="A15" s="3">
        <v>9</v>
      </c>
      <c r="B15">
        <v>75.622986526107525</v>
      </c>
      <c r="C15">
        <v>75.817799959943045</v>
      </c>
      <c r="D15">
        <v>76.009976478832201</v>
      </c>
      <c r="E15">
        <v>76.199550707933994</v>
      </c>
      <c r="F15">
        <v>76.386556937254355</v>
      </c>
      <c r="G15">
        <v>76.571029124190432</v>
      </c>
      <c r="H15">
        <v>76.753000895863934</v>
      </c>
      <c r="I15">
        <v>76.932505551263546</v>
      </c>
      <c r="J15">
        <v>77.109576063211264</v>
      </c>
      <c r="K15">
        <v>77.284245080170891</v>
      </c>
      <c r="L15">
        <v>77.456544927912148</v>
      </c>
      <c r="M15">
        <v>77.626507611047202</v>
      </c>
      <c r="N15">
        <v>77.794164814451378</v>
      </c>
      <c r="O15">
        <v>77.959547904584312</v>
      </c>
      <c r="P15">
        <v>78.122687930721511</v>
      </c>
      <c r="Q15">
        <v>78.283615626110347</v>
      </c>
      <c r="R15">
        <v>78.442361409060737</v>
      </c>
      <c r="S15">
        <v>78.598955383981576</v>
      </c>
      <c r="T15">
        <v>78.753427342372675</v>
      </c>
      <c r="U15">
        <v>78.905806763781214</v>
      </c>
      <c r="V15">
        <v>79.056122816733094</v>
      </c>
      <c r="W15">
        <v>79.204404359644386</v>
      </c>
      <c r="X15">
        <v>79.350679941723143</v>
      </c>
      <c r="Y15">
        <v>79.494977803866519</v>
      </c>
      <c r="Z15">
        <v>79.637325879560805</v>
      </c>
      <c r="AA15">
        <v>79.777751795789513</v>
      </c>
      <c r="AB15">
        <v>79.91628287395497</v>
      </c>
      <c r="AC15">
        <v>80.052946130818597</v>
      </c>
      <c r="AD15">
        <v>80.187768279462773</v>
      </c>
      <c r="AE15">
        <v>80.3207757302809</v>
      </c>
      <c r="AF15">
        <v>80.451994591997021</v>
      </c>
      <c r="AG15">
        <v>80.581450672717367</v>
      </c>
      <c r="AH15">
        <v>80.709169481019771</v>
      </c>
      <c r="AI15">
        <v>80.83517622707943</v>
      </c>
      <c r="AJ15">
        <v>80.959495823836846</v>
      </c>
      <c r="AK15">
        <v>81.082152888205485</v>
      </c>
      <c r="AL15">
        <v>81.203171742324827</v>
      </c>
      <c r="AM15">
        <v>81.322576414856144</v>
      </c>
      <c r="AN15">
        <v>81.440390642324786</v>
      </c>
      <c r="AO15">
        <v>81.556637870507203</v>
      </c>
      <c r="AP15">
        <v>81.671341255865741</v>
      </c>
      <c r="AQ15">
        <v>81.784523667028054</v>
      </c>
      <c r="AR15">
        <v>81.896207686314511</v>
      </c>
      <c r="AS15">
        <v>82.006415611310331</v>
      </c>
      <c r="AT15">
        <v>82.115169456485347</v>
      </c>
      <c r="AU15">
        <v>82.222490954857278</v>
      </c>
      <c r="AV15">
        <v>82.328401559700836</v>
      </c>
      <c r="AW15">
        <v>82.432922446300168</v>
      </c>
      <c r="AX15">
        <v>82.536074513744694</v>
      </c>
      <c r="AY15">
        <v>82.637878386766516</v>
      </c>
      <c r="AZ15">
        <v>82.738354417619391</v>
      </c>
      <c r="BA15">
        <v>82.83752268799617</v>
      </c>
      <c r="BB15">
        <v>82.935403010986434</v>
      </c>
      <c r="BC15">
        <v>83.032014933070371</v>
      </c>
      <c r="BD15">
        <v>83.127377736148077</v>
      </c>
      <c r="BE15">
        <v>83.221510439604302</v>
      </c>
      <c r="BF15">
        <v>83.314431802405565</v>
      </c>
      <c r="BG15">
        <v>83.406160325229379</v>
      </c>
      <c r="BH15">
        <v>83.496714252622368</v>
      </c>
      <c r="BI15">
        <v>83.586111575188468</v>
      </c>
      <c r="BJ15">
        <v>83.674370031802411</v>
      </c>
      <c r="BK15">
        <v>83.761507111850079</v>
      </c>
      <c r="BL15">
        <v>83.847540057491457</v>
      </c>
      <c r="BM15">
        <v>83.93248586594747</v>
      </c>
      <c r="BN15">
        <v>84.016361291805993</v>
      </c>
      <c r="BO15">
        <v>84.099182849348097</v>
      </c>
      <c r="BP15">
        <v>84.180966814891534</v>
      </c>
      <c r="BQ15">
        <v>84.261729229150475</v>
      </c>
      <c r="BR15">
        <v>84.341485899610277</v>
      </c>
      <c r="BS15">
        <v>84.42025240291558</v>
      </c>
      <c r="BT15">
        <v>84.498044087268951</v>
      </c>
      <c r="BU15">
        <v>84.574876074841796</v>
      </c>
      <c r="BV15">
        <v>84.65076326419279</v>
      </c>
      <c r="BW15">
        <v>84.725720332693726</v>
      </c>
      <c r="BX15">
        <v>84.799761738963113</v>
      </c>
      <c r="BY15">
        <v>84.872901725303151</v>
      </c>
      <c r="BZ15">
        <v>84.945154320141327</v>
      </c>
      <c r="CA15">
        <v>85.016533340473373</v>
      </c>
      <c r="CB15">
        <v>85.087052394308159</v>
      </c>
    </row>
    <row r="16" spans="1:80" x14ac:dyDescent="0.3">
      <c r="A16" s="3">
        <v>10</v>
      </c>
      <c r="B16">
        <v>74.439683515146768</v>
      </c>
      <c r="C16">
        <v>74.636734226715532</v>
      </c>
      <c r="D16">
        <v>74.831125816033605</v>
      </c>
      <c r="E16">
        <v>75.022892899718002</v>
      </c>
      <c r="F16">
        <v>75.21206976444364</v>
      </c>
      <c r="G16">
        <v>75.398690369609895</v>
      </c>
      <c r="H16">
        <v>75.58278834977304</v>
      </c>
      <c r="I16">
        <v>75.764397016869665</v>
      </c>
      <c r="J16">
        <v>75.943549362241953</v>
      </c>
      <c r="K16">
        <v>76.120278058487173</v>
      </c>
      <c r="L16">
        <v>76.294615461146336</v>
      </c>
      <c r="M16">
        <v>76.466593610246917</v>
      </c>
      <c r="N16">
        <v>76.636244231715622</v>
      </c>
      <c r="O16">
        <v>76.803598738676612</v>
      </c>
      <c r="P16">
        <v>76.96868823264623</v>
      </c>
      <c r="Q16">
        <v>77.131543504640248</v>
      </c>
      <c r="R16">
        <v>77.292195036203935</v>
      </c>
      <c r="S16">
        <v>77.450673000376028</v>
      </c>
      <c r="T16">
        <v>77.607007262600348</v>
      </c>
      <c r="U16">
        <v>77.761227381591127</v>
      </c>
      <c r="V16">
        <v>77.913362610165066</v>
      </c>
      <c r="W16">
        <v>78.063441896047692</v>
      </c>
      <c r="X16">
        <v>78.211493882660164</v>
      </c>
      <c r="Y16">
        <v>78.357546909899312</v>
      </c>
      <c r="Z16">
        <v>78.50162901491143</v>
      </c>
      <c r="AA16">
        <v>78.643767932871413</v>
      </c>
      <c r="AB16">
        <v>78.783991097771477</v>
      </c>
      <c r="AC16">
        <v>78.922325643223104</v>
      </c>
      <c r="AD16">
        <v>79.058798403280619</v>
      </c>
      <c r="AE16">
        <v>79.19343591328655</v>
      </c>
      <c r="AF16">
        <v>79.326264410748067</v>
      </c>
      <c r="AG16">
        <v>79.457309836242104</v>
      </c>
      <c r="AH16">
        <v>79.58659783435678</v>
      </c>
      <c r="AI16">
        <v>79.714153754670349</v>
      </c>
      <c r="AJ16">
        <v>79.840002652769044</v>
      </c>
      <c r="AK16">
        <v>79.964169291308309</v>
      </c>
      <c r="AL16">
        <v>80.086678141116138</v>
      </c>
      <c r="AM16">
        <v>80.207553382342454</v>
      </c>
      <c r="AN16">
        <v>80.326818905654065</v>
      </c>
      <c r="AO16">
        <v>80.444498313477737</v>
      </c>
      <c r="AP16">
        <v>80.560614921288831</v>
      </c>
      <c r="AQ16">
        <v>80.675191758950817</v>
      </c>
      <c r="AR16">
        <v>80.788251572100521</v>
      </c>
      <c r="AS16">
        <v>80.899816823582867</v>
      </c>
      <c r="AT16">
        <v>81.009909694932858</v>
      </c>
      <c r="AU16">
        <v>81.118552087907005</v>
      </c>
      <c r="AV16">
        <v>81.225765626058845</v>
      </c>
      <c r="AW16">
        <v>81.331571656364119</v>
      </c>
      <c r="AX16">
        <v>81.435991250888733</v>
      </c>
      <c r="AY16">
        <v>81.539045208504007</v>
      </c>
      <c r="AZ16">
        <v>81.640754056643885</v>
      </c>
      <c r="BA16">
        <v>81.741138053105686</v>
      </c>
      <c r="BB16">
        <v>81.84021718789181</v>
      </c>
      <c r="BC16">
        <v>81.938011185092137</v>
      </c>
      <c r="BD16">
        <v>82.034539504805082</v>
      </c>
      <c r="BE16">
        <v>82.129821345096204</v>
      </c>
      <c r="BF16">
        <v>82.223875643992841</v>
      </c>
      <c r="BG16">
        <v>82.316721081513037</v>
      </c>
      <c r="BH16">
        <v>82.408376081728846</v>
      </c>
      <c r="BI16">
        <v>82.498858814859261</v>
      </c>
      <c r="BJ16">
        <v>82.588187199395293</v>
      </c>
      <c r="BK16">
        <v>82.676378904251536</v>
      </c>
      <c r="BL16">
        <v>82.763451350946852</v>
      </c>
      <c r="BM16">
        <v>82.849421715808191</v>
      </c>
      <c r="BN16">
        <v>82.934306932199533</v>
      </c>
      <c r="BO16">
        <v>83.018123692772832</v>
      </c>
      <c r="BP16">
        <v>83.10088845173965</v>
      </c>
      <c r="BQ16">
        <v>83.18261742716129</v>
      </c>
      <c r="BR16">
        <v>83.263326603257156</v>
      </c>
      <c r="BS16">
        <v>83.343031732728221</v>
      </c>
      <c r="BT16">
        <v>83.421748339097533</v>
      </c>
      <c r="BU16">
        <v>83.499491719059478</v>
      </c>
      <c r="BV16">
        <v>83.576276944844821</v>
      </c>
      <c r="BW16">
        <v>83.652118866593625</v>
      </c>
      <c r="BX16">
        <v>83.727032114736971</v>
      </c>
      <c r="BY16">
        <v>83.801031102387626</v>
      </c>
      <c r="BZ16">
        <v>83.874130027735276</v>
      </c>
      <c r="CA16">
        <v>83.94634287644638</v>
      </c>
      <c r="CB16">
        <v>84.01768342406875</v>
      </c>
    </row>
    <row r="17" spans="1:80" x14ac:dyDescent="0.3">
      <c r="A17" s="3">
        <v>11</v>
      </c>
      <c r="B17">
        <v>73.254933505614574</v>
      </c>
      <c r="C17">
        <v>73.454218532805044</v>
      </c>
      <c r="D17">
        <v>73.650822973269499</v>
      </c>
      <c r="E17">
        <v>73.844781411401755</v>
      </c>
      <c r="F17">
        <v>74.036128107059511</v>
      </c>
      <c r="G17">
        <v>74.224896998376408</v>
      </c>
      <c r="H17">
        <v>74.411121704319683</v>
      </c>
      <c r="I17">
        <v>74.594835527012719</v>
      </c>
      <c r="J17">
        <v>74.776071453841325</v>
      </c>
      <c r="K17">
        <v>74.954862159362463</v>
      </c>
      <c r="L17">
        <v>75.131240007032758</v>
      </c>
      <c r="M17">
        <v>75.305237050773442</v>
      </c>
      <c r="N17">
        <v>75.476885036389064</v>
      </c>
      <c r="O17">
        <v>75.646215402854693</v>
      </c>
      <c r="P17">
        <v>75.813259283485493</v>
      </c>
      <c r="Q17">
        <v>75.978047507004106</v>
      </c>
      <c r="R17">
        <v>76.14061059851872</v>
      </c>
      <c r="S17">
        <v>76.300978780423264</v>
      </c>
      <c r="T17">
        <v>76.4591819732331</v>
      </c>
      <c r="U17">
        <v>76.615249796365276</v>
      </c>
      <c r="V17">
        <v>76.769211568876727</v>
      </c>
      <c r="W17">
        <v>76.921096310165481</v>
      </c>
      <c r="X17">
        <v>77.070932740649624</v>
      </c>
      <c r="Y17">
        <v>77.218749282426899</v>
      </c>
      <c r="Z17">
        <v>77.364574059926184</v>
      </c>
      <c r="AA17">
        <v>77.508434900557447</v>
      </c>
      <c r="AB17">
        <v>77.650359335365167</v>
      </c>
      <c r="AC17">
        <v>77.79037459969264</v>
      </c>
      <c r="AD17">
        <v>77.928507633863404</v>
      </c>
      <c r="AE17">
        <v>78.064785083882015</v>
      </c>
      <c r="AF17">
        <v>78.199233302161133</v>
      </c>
      <c r="AG17">
        <v>78.331878348278863</v>
      </c>
      <c r="AH17">
        <v>78.462745989768592</v>
      </c>
      <c r="AI17">
        <v>78.591861702944328</v>
      </c>
      <c r="AJ17">
        <v>78.719250673766609</v>
      </c>
      <c r="AK17">
        <v>78.844937798750308</v>
      </c>
      <c r="AL17">
        <v>78.968947685913676</v>
      </c>
      <c r="AM17">
        <v>79.091304655775204</v>
      </c>
      <c r="AN17">
        <v>79.2120327423969</v>
      </c>
      <c r="AO17">
        <v>79.331155694473821</v>
      </c>
      <c r="AP17">
        <v>79.448696976475404</v>
      </c>
      <c r="AQ17">
        <v>79.564679769832878</v>
      </c>
      <c r="AR17">
        <v>79.679126974180278</v>
      </c>
      <c r="AS17">
        <v>79.792061208642082</v>
      </c>
      <c r="AT17">
        <v>79.903504813173797</v>
      </c>
      <c r="AU17">
        <v>80.013479849949519</v>
      </c>
      <c r="AV17">
        <v>80.122008104802418</v>
      </c>
      <c r="AW17">
        <v>80.229111088710894</v>
      </c>
      <c r="AX17">
        <v>80.33481003933511</v>
      </c>
      <c r="AY17">
        <v>80.439125922600695</v>
      </c>
      <c r="AZ17">
        <v>80.542079434328002</v>
      </c>
      <c r="BA17">
        <v>80.643691001908309</v>
      </c>
      <c r="BB17">
        <v>80.743980786022945</v>
      </c>
      <c r="BC17">
        <v>80.842968682407957</v>
      </c>
      <c r="BD17">
        <v>80.940674323658314</v>
      </c>
      <c r="BE17">
        <v>81.037117081073617</v>
      </c>
      <c r="BF17">
        <v>81.132316066543382</v>
      </c>
      <c r="BG17">
        <v>81.226290134470716</v>
      </c>
      <c r="BH17">
        <v>81.319057883730096</v>
      </c>
      <c r="BI17">
        <v>81.410637659662541</v>
      </c>
      <c r="BJ17">
        <v>81.501047556101454</v>
      </c>
      <c r="BK17">
        <v>81.590305417433029</v>
      </c>
      <c r="BL17">
        <v>81.678428840683679</v>
      </c>
      <c r="BM17">
        <v>81.765435177638537</v>
      </c>
      <c r="BN17">
        <v>81.851341536984734</v>
      </c>
      <c r="BO17">
        <v>81.936164786481683</v>
      </c>
      <c r="BP17">
        <v>82.019921555153886</v>
      </c>
      <c r="BQ17">
        <v>82.102628235506359</v>
      </c>
      <c r="BR17">
        <v>82.184300985760274</v>
      </c>
      <c r="BS17">
        <v>82.264955732107907</v>
      </c>
      <c r="BT17">
        <v>82.344608170984571</v>
      </c>
      <c r="BU17">
        <v>82.42327377135706</v>
      </c>
      <c r="BV17">
        <v>82.500967777025295</v>
      </c>
      <c r="BW17">
        <v>82.577705208938212</v>
      </c>
      <c r="BX17">
        <v>82.653500867520265</v>
      </c>
      <c r="BY17">
        <v>82.728369335007599</v>
      </c>
      <c r="BZ17">
        <v>82.802324977794385</v>
      </c>
      <c r="CA17">
        <v>82.875381948784096</v>
      </c>
      <c r="CB17">
        <v>82.947554189749368</v>
      </c>
    </row>
    <row r="18" spans="1:80" x14ac:dyDescent="0.3">
      <c r="A18" s="3">
        <v>12</v>
      </c>
      <c r="B18">
        <v>72.069241414141686</v>
      </c>
      <c r="C18">
        <v>72.270734197900666</v>
      </c>
      <c r="D18">
        <v>72.469526606946474</v>
      </c>
      <c r="E18">
        <v>72.665653137192777</v>
      </c>
      <c r="F18">
        <v>72.859147966594378</v>
      </c>
      <c r="G18">
        <v>73.050044958108998</v>
      </c>
      <c r="H18">
        <v>73.238377662379335</v>
      </c>
      <c r="I18">
        <v>73.424179320156611</v>
      </c>
      <c r="J18">
        <v>73.607482864484965</v>
      </c>
      <c r="K18">
        <v>73.788320922666145</v>
      </c>
      <c r="L18">
        <v>73.966725818023278</v>
      </c>
      <c r="M18">
        <v>74.142729571484011</v>
      </c>
      <c r="N18">
        <v>74.316363902995434</v>
      </c>
      <c r="O18">
        <v>74.487660232793218</v>
      </c>
      <c r="P18">
        <v>74.656649682536823</v>
      </c>
      <c r="Q18">
        <v>74.82336307632724</v>
      </c>
      <c r="R18">
        <v>74.987830941620729</v>
      </c>
      <c r="S18">
        <v>75.150083510053662</v>
      </c>
      <c r="T18">
        <v>75.310150718189732</v>
      </c>
      <c r="U18">
        <v>75.468062208201388</v>
      </c>
      <c r="V18">
        <v>75.623847328498726</v>
      </c>
      <c r="W18">
        <v>75.777535134313624</v>
      </c>
      <c r="X18">
        <v>75.929154388251291</v>
      </c>
      <c r="Y18">
        <v>76.078733560817497</v>
      </c>
      <c r="Z18">
        <v>76.226300830928821</v>
      </c>
      <c r="AA18">
        <v>76.371884086417055</v>
      </c>
      <c r="AB18">
        <v>76.515510924530929</v>
      </c>
      <c r="AC18">
        <v>76.657208652445419</v>
      </c>
      <c r="AD18">
        <v>76.797004287782158</v>
      </c>
      <c r="AE18">
        <v>76.934924559148158</v>
      </c>
      <c r="AF18">
        <v>77.070995906697476</v>
      </c>
      <c r="AG18">
        <v>77.205244482719564</v>
      </c>
      <c r="AH18">
        <v>77.337696152260335</v>
      </c>
      <c r="AI18">
        <v>77.468376493776603</v>
      </c>
      <c r="AJ18">
        <v>77.597310799831106</v>
      </c>
      <c r="AK18">
        <v>77.724524077826814</v>
      </c>
      <c r="AL18">
        <v>77.850041050785777</v>
      </c>
      <c r="AM18">
        <v>77.973886158174281</v>
      </c>
      <c r="AN18">
        <v>78.096083556774488</v>
      </c>
      <c r="AO18">
        <v>78.216657121605891</v>
      </c>
      <c r="AP18">
        <v>78.335630446896886</v>
      </c>
      <c r="AQ18">
        <v>78.453026847106983</v>
      </c>
      <c r="AR18">
        <v>78.568869358001109</v>
      </c>
      <c r="AS18">
        <v>78.683180737776226</v>
      </c>
      <c r="AT18">
        <v>78.795983468240308</v>
      </c>
      <c r="AU18">
        <v>78.90729975604242</v>
      </c>
      <c r="AV18">
        <v>79.017151533956806</v>
      </c>
      <c r="AW18">
        <v>79.125560462217265</v>
      </c>
      <c r="AX18">
        <v>79.232547929903291</v>
      </c>
      <c r="AY18">
        <v>79.338135056376601</v>
      </c>
      <c r="AZ18">
        <v>79.442342692766843</v>
      </c>
      <c r="BA18">
        <v>79.545191423507347</v>
      </c>
      <c r="BB18">
        <v>79.646701567916665</v>
      </c>
      <c r="BC18">
        <v>79.746893181828696</v>
      </c>
      <c r="BD18">
        <v>79.845786059266331</v>
      </c>
      <c r="BE18">
        <v>79.943399734160593</v>
      </c>
      <c r="BF18">
        <v>80.039753482110939</v>
      </c>
      <c r="BG18">
        <v>80.134866322188714</v>
      </c>
      <c r="BH18">
        <v>80.228757018778978</v>
      </c>
      <c r="BI18">
        <v>80.321444083459738</v>
      </c>
      <c r="BJ18">
        <v>80.412945776920836</v>
      </c>
      <c r="BK18">
        <v>80.503280110914872</v>
      </c>
      <c r="BL18">
        <v>80.59246485024326</v>
      </c>
      <c r="BM18">
        <v>80.68051751477438</v>
      </c>
      <c r="BN18">
        <v>80.767455381490578</v>
      </c>
      <c r="BO18">
        <v>80.853295486565059</v>
      </c>
      <c r="BP18">
        <v>80.938054627465618</v>
      </c>
      <c r="BQ18">
        <v>81.021749365083295</v>
      </c>
      <c r="BR18">
        <v>81.104396025885137</v>
      </c>
      <c r="BS18">
        <v>81.186010704089114</v>
      </c>
      <c r="BT18">
        <v>81.266609263858854</v>
      </c>
      <c r="BU18">
        <v>81.346207341518578</v>
      </c>
      <c r="BV18">
        <v>81.424820347784902</v>
      </c>
      <c r="BW18">
        <v>81.502463470013609</v>
      </c>
      <c r="BX18">
        <v>81.579151674462423</v>
      </c>
      <c r="BY18">
        <v>81.654899708565367</v>
      </c>
      <c r="BZ18">
        <v>81.729722103218819</v>
      </c>
      <c r="CA18">
        <v>81.803633175077891</v>
      </c>
      <c r="CB18">
        <v>81.876647028861413</v>
      </c>
    </row>
    <row r="19" spans="1:80" x14ac:dyDescent="0.3">
      <c r="A19" s="3">
        <v>13</v>
      </c>
      <c r="B19">
        <v>70.88395226940257</v>
      </c>
      <c r="C19">
        <v>71.087572251347552</v>
      </c>
      <c r="D19">
        <v>71.288475744989825</v>
      </c>
      <c r="E19">
        <v>71.486697033859414</v>
      </c>
      <c r="F19">
        <v>71.682270093281616</v>
      </c>
      <c r="G19">
        <v>71.875228593447417</v>
      </c>
      <c r="H19">
        <v>72.065605902178291</v>
      </c>
      <c r="I19">
        <v>72.253435087405165</v>
      </c>
      <c r="J19">
        <v>72.438748919384679</v>
      </c>
      <c r="K19">
        <v>72.621579872673308</v>
      </c>
      <c r="L19">
        <v>72.801960127879425</v>
      </c>
      <c r="M19">
        <v>72.979921573211996</v>
      </c>
      <c r="N19">
        <v>73.155495805846243</v>
      </c>
      <c r="O19">
        <v>73.328714133121963</v>
      </c>
      <c r="P19">
        <v>73.499607573593693</v>
      </c>
      <c r="Q19">
        <v>73.668206857947098</v>
      </c>
      <c r="R19">
        <v>73.834542429797565</v>
      </c>
      <c r="S19">
        <v>73.99864444638699</v>
      </c>
      <c r="T19">
        <v>74.160542779189868</v>
      </c>
      <c r="U19">
        <v>74.320267014444767</v>
      </c>
      <c r="V19">
        <v>74.477846453620813</v>
      </c>
      <c r="W19">
        <v>74.633310113832323</v>
      </c>
      <c r="X19">
        <v>74.786686728212317</v>
      </c>
      <c r="Y19">
        <v>74.9380047462531</v>
      </c>
      <c r="Z19">
        <v>75.087292334126886</v>
      </c>
      <c r="AA19">
        <v>75.234577374989968</v>
      </c>
      <c r="AB19">
        <v>75.37988746928491</v>
      </c>
      <c r="AC19">
        <v>75.523249935041818</v>
      </c>
      <c r="AD19">
        <v>75.664691808190042</v>
      </c>
      <c r="AE19">
        <v>75.804239842883746</v>
      </c>
      <c r="AF19">
        <v>75.941920511849744</v>
      </c>
      <c r="AG19">
        <v>76.077760006758822</v>
      </c>
      <c r="AH19">
        <v>76.211784238629633</v>
      </c>
      <c r="AI19">
        <v>76.34401883826655</v>
      </c>
      <c r="AJ19">
        <v>76.474489156735018</v>
      </c>
      <c r="AK19">
        <v>76.603220265879088</v>
      </c>
      <c r="AL19">
        <v>76.730236958883992</v>
      </c>
      <c r="AM19">
        <v>76.855563750884755</v>
      </c>
      <c r="AN19">
        <v>76.979224879624297</v>
      </c>
      <c r="AO19">
        <v>77.101244306161959</v>
      </c>
      <c r="AP19">
        <v>77.221645715635177</v>
      </c>
      <c r="AQ19">
        <v>77.340452518073818</v>
      </c>
      <c r="AR19">
        <v>77.457687849269149</v>
      </c>
      <c r="AS19">
        <v>77.573374571698054</v>
      </c>
      <c r="AT19">
        <v>77.687535275501901</v>
      </c>
      <c r="AU19">
        <v>77.800192279522321</v>
      </c>
      <c r="AV19">
        <v>77.91136763239075</v>
      </c>
      <c r="AW19">
        <v>78.021083113674237</v>
      </c>
      <c r="AX19">
        <v>78.129360235076348</v>
      </c>
      <c r="AY19">
        <v>78.236220241691541</v>
      </c>
      <c r="AZ19">
        <v>78.341684113313889</v>
      </c>
      <c r="BA19">
        <v>78.445772565797213</v>
      </c>
      <c r="BB19">
        <v>78.548506052469065</v>
      </c>
      <c r="BC19">
        <v>78.649904765593021</v>
      </c>
      <c r="BD19">
        <v>78.74998863788241</v>
      </c>
      <c r="BE19">
        <v>78.848777344060522</v>
      </c>
      <c r="BF19">
        <v>78.946290302469137</v>
      </c>
      <c r="BG19">
        <v>79.042546676721642</v>
      </c>
      <c r="BH19">
        <v>79.137565377400463</v>
      </c>
      <c r="BI19">
        <v>79.231365063796417</v>
      </c>
      <c r="BJ19">
        <v>79.323964145690056</v>
      </c>
      <c r="BK19">
        <v>79.415380785170697</v>
      </c>
      <c r="BL19">
        <v>79.505632898494639</v>
      </c>
      <c r="BM19">
        <v>79.594738157978512</v>
      </c>
      <c r="BN19">
        <v>79.682713993927393</v>
      </c>
      <c r="BO19">
        <v>79.769577596595198</v>
      </c>
      <c r="BP19">
        <v>79.8553459181759</v>
      </c>
      <c r="BQ19">
        <v>79.940035674825495</v>
      </c>
      <c r="BR19">
        <v>80.023663348708979</v>
      </c>
      <c r="BS19">
        <v>80.106245190076237</v>
      </c>
      <c r="BT19">
        <v>80.187797219359865</v>
      </c>
      <c r="BU19">
        <v>80.268335229296909</v>
      </c>
      <c r="BV19">
        <v>80.347874787070879</v>
      </c>
      <c r="BW19">
        <v>80.426431236474542</v>
      </c>
      <c r="BX19">
        <v>80.504019700088065</v>
      </c>
      <c r="BY19">
        <v>80.580655081476749</v>
      </c>
      <c r="BZ19">
        <v>80.656352067399595</v>
      </c>
      <c r="CA19">
        <v>80.731125130035181</v>
      </c>
      <c r="CB19">
        <v>80.804988529215933</v>
      </c>
    </row>
    <row r="20" spans="1:80" x14ac:dyDescent="0.3">
      <c r="A20" s="3">
        <v>14</v>
      </c>
      <c r="B20">
        <v>69.700734100167779</v>
      </c>
      <c r="C20">
        <v>69.906329488128378</v>
      </c>
      <c r="D20">
        <v>70.109198760312665</v>
      </c>
      <c r="E20">
        <v>70.309375761783542</v>
      </c>
      <c r="F20">
        <v>70.506894045636017</v>
      </c>
      <c r="G20">
        <v>70.701786876050193</v>
      </c>
      <c r="H20">
        <v>70.894087231009962</v>
      </c>
      <c r="I20">
        <v>71.083827804709983</v>
      </c>
      <c r="J20">
        <v>71.271041009677234</v>
      </c>
      <c r="K20">
        <v>71.455758978624914</v>
      </c>
      <c r="L20">
        <v>71.638013566063876</v>
      </c>
      <c r="M20">
        <v>71.817836349692897</v>
      </c>
      <c r="N20">
        <v>71.995258631583212</v>
      </c>
      <c r="O20">
        <v>72.170311439183024</v>
      </c>
      <c r="P20">
        <v>72.343025526154605</v>
      </c>
      <c r="Q20">
        <v>72.513431373065544</v>
      </c>
      <c r="R20">
        <v>72.681559187949006</v>
      </c>
      <c r="S20">
        <v>72.847438906748053</v>
      </c>
      <c r="T20">
        <v>73.011100193661747</v>
      </c>
      <c r="U20">
        <v>73.172572441405009</v>
      </c>
      <c r="V20">
        <v>73.331884771395494</v>
      </c>
      <c r="W20">
        <v>73.489066033881812</v>
      </c>
      <c r="X20">
        <v>73.644144808022489</v>
      </c>
      <c r="Y20">
        <v>73.797149401929232</v>
      </c>
      <c r="Z20">
        <v>73.948107852682497</v>
      </c>
      <c r="AA20">
        <v>74.097047926330092</v>
      </c>
      <c r="AB20">
        <v>74.243997117877825</v>
      </c>
      <c r="AC20">
        <v>74.388982651278837</v>
      </c>
      <c r="AD20">
        <v>74.53203147943141</v>
      </c>
      <c r="AE20">
        <v>74.673170284189979</v>
      </c>
      <c r="AF20">
        <v>74.812425476397422</v>
      </c>
      <c r="AG20">
        <v>74.949823195942713</v>
      </c>
      <c r="AH20">
        <v>75.085389311851074</v>
      </c>
      <c r="AI20">
        <v>75.219149422408421</v>
      </c>
      <c r="AJ20">
        <v>75.351128855327772</v>
      </c>
      <c r="AK20">
        <v>75.481352667959172</v>
      </c>
      <c r="AL20">
        <v>75.609845647545654</v>
      </c>
      <c r="AM20">
        <v>75.736632311530855</v>
      </c>
      <c r="AN20">
        <v>75.861736907918612</v>
      </c>
      <c r="AO20">
        <v>75.985183415686322</v>
      </c>
      <c r="AP20">
        <v>76.106995545256211</v>
      </c>
      <c r="AQ20">
        <v>76.227196739022887</v>
      </c>
      <c r="AR20">
        <v>76.345810171941082</v>
      </c>
      <c r="AS20">
        <v>76.462858752172622</v>
      </c>
      <c r="AT20">
        <v>76.57836512179297</v>
      </c>
      <c r="AU20">
        <v>76.692351657559854</v>
      </c>
      <c r="AV20">
        <v>76.804840471741414</v>
      </c>
      <c r="AW20">
        <v>76.915853413005848</v>
      </c>
      <c r="AX20">
        <v>77.025412067370567</v>
      </c>
      <c r="AY20">
        <v>77.133537759211748</v>
      </c>
      <c r="AZ20">
        <v>77.240251552332793</v>
      </c>
      <c r="BA20">
        <v>77.345574251091662</v>
      </c>
      <c r="BB20">
        <v>77.449526401584521</v>
      </c>
      <c r="BC20">
        <v>77.552128292887048</v>
      </c>
      <c r="BD20">
        <v>77.653399958350306</v>
      </c>
      <c r="BE20">
        <v>77.753361176950392</v>
      </c>
      <c r="BF20">
        <v>77.852031474691188</v>
      </c>
      <c r="BG20">
        <v>77.949430126057891</v>
      </c>
      <c r="BH20">
        <v>78.045576155520862</v>
      </c>
      <c r="BI20">
        <v>78.140488339085934</v>
      </c>
      <c r="BJ20">
        <v>78.234185205893553</v>
      </c>
      <c r="BK20">
        <v>78.326685039861133</v>
      </c>
      <c r="BL20">
        <v>78.418005881368686</v>
      </c>
      <c r="BM20">
        <v>78.508165528986524</v>
      </c>
      <c r="BN20">
        <v>78.597181541242634</v>
      </c>
      <c r="BO20">
        <v>78.685071238427156</v>
      </c>
      <c r="BP20">
        <v>78.771851704434567</v>
      </c>
      <c r="BQ20">
        <v>78.857539788638292</v>
      </c>
      <c r="BR20">
        <v>78.942152107799828</v>
      </c>
      <c r="BS20">
        <v>79.025705048008007</v>
      </c>
      <c r="BT20">
        <v>79.108214766647279</v>
      </c>
      <c r="BU20">
        <v>79.189697194393929</v>
      </c>
      <c r="BV20">
        <v>79.270168037237056</v>
      </c>
      <c r="BW20">
        <v>79.34964277852491</v>
      </c>
      <c r="BX20">
        <v>79.428136681032271</v>
      </c>
      <c r="BY20">
        <v>79.505664789049362</v>
      </c>
      <c r="BZ20">
        <v>79.582241930489005</v>
      </c>
      <c r="CA20">
        <v>79.657882719012122</v>
      </c>
      <c r="CB20">
        <v>79.732601556168078</v>
      </c>
    </row>
    <row r="21" spans="1:80" x14ac:dyDescent="0.3">
      <c r="A21" s="3">
        <v>15</v>
      </c>
      <c r="B21">
        <v>68.521724042810334</v>
      </c>
      <c r="C21">
        <v>68.729052334010831</v>
      </c>
      <c r="D21">
        <v>68.933655017607521</v>
      </c>
      <c r="E21">
        <v>69.135565136530829</v>
      </c>
      <c r="F21">
        <v>69.334815469168433</v>
      </c>
      <c r="G21">
        <v>69.531438532140697</v>
      </c>
      <c r="H21">
        <v>69.725466582714219</v>
      </c>
      <c r="I21">
        <v>69.916931620880732</v>
      </c>
      <c r="J21">
        <v>70.105865391127139</v>
      </c>
      <c r="K21">
        <v>70.292299383916856</v>
      </c>
      <c r="L21">
        <v>70.476264836911497</v>
      </c>
      <c r="M21">
        <v>70.657792735951517</v>
      </c>
      <c r="N21">
        <v>70.836913815818889</v>
      </c>
      <c r="O21">
        <v>71.013658560802369</v>
      </c>
      <c r="P21">
        <v>71.188057205086963</v>
      </c>
      <c r="Q21">
        <v>71.360139732982589</v>
      </c>
      <c r="R21">
        <v>71.529935879015241</v>
      </c>
      <c r="S21">
        <v>71.697475127893455</v>
      </c>
      <c r="T21">
        <v>71.862786714369179</v>
      </c>
      <c r="U21">
        <v>72.025899623006509</v>
      </c>
      <c r="V21">
        <v>72.186842587874878</v>
      </c>
      <c r="W21">
        <v>72.345644092177395</v>
      </c>
      <c r="X21">
        <v>72.50233236783113</v>
      </c>
      <c r="Y21">
        <v>72.656935395006698</v>
      </c>
      <c r="Z21">
        <v>72.8094809016428</v>
      </c>
      <c r="AA21">
        <v>72.959996362942505</v>
      </c>
      <c r="AB21">
        <v>73.108509000863179</v>
      </c>
      <c r="AC21">
        <v>73.255045783607528</v>
      </c>
      <c r="AD21">
        <v>73.399633425125828</v>
      </c>
      <c r="AE21">
        <v>73.542298384634549</v>
      </c>
      <c r="AF21">
        <v>73.683066866159663</v>
      </c>
      <c r="AG21">
        <v>73.821964818111226</v>
      </c>
      <c r="AH21">
        <v>73.95901793289363</v>
      </c>
      <c r="AI21">
        <v>74.094251646558973</v>
      </c>
      <c r="AJ21">
        <v>74.227691138503658</v>
      </c>
      <c r="AK21">
        <v>74.359361331219191</v>
      </c>
      <c r="AL21">
        <v>74.489286890093538</v>
      </c>
      <c r="AM21">
        <v>74.617492223271384</v>
      </c>
      <c r="AN21">
        <v>74.744001481574173</v>
      </c>
      <c r="AO21">
        <v>74.868838558481713</v>
      </c>
      <c r="AP21">
        <v>74.992027090178198</v>
      </c>
      <c r="AQ21">
        <v>75.113590455664422</v>
      </c>
      <c r="AR21">
        <v>75.233551776936736</v>
      </c>
      <c r="AS21">
        <v>75.351933919233943</v>
      </c>
      <c r="AT21">
        <v>75.468759491353694</v>
      </c>
      <c r="AU21">
        <v>75.584050846036831</v>
      </c>
      <c r="AV21">
        <v>75.697830080422094</v>
      </c>
      <c r="AW21">
        <v>75.81011903656993</v>
      </c>
      <c r="AX21">
        <v>75.920939302054819</v>
      </c>
      <c r="AY21">
        <v>76.030312210626789</v>
      </c>
      <c r="AZ21">
        <v>76.138258842940289</v>
      </c>
      <c r="BA21">
        <v>76.244800027350422</v>
      </c>
      <c r="BB21">
        <v>76.349956340775321</v>
      </c>
      <c r="BC21">
        <v>76.453748109623334</v>
      </c>
      <c r="BD21">
        <v>76.556195410783943</v>
      </c>
      <c r="BE21">
        <v>76.657318072681576</v>
      </c>
      <c r="BF21">
        <v>76.757135676390135</v>
      </c>
      <c r="BG21">
        <v>76.855667556806722</v>
      </c>
      <c r="BH21">
        <v>76.952932803884025</v>
      </c>
      <c r="BI21">
        <v>77.048950263918442</v>
      </c>
      <c r="BJ21">
        <v>77.14373854089267</v>
      </c>
      <c r="BK21">
        <v>77.237315997871491</v>
      </c>
      <c r="BL21">
        <v>77.329700758448041</v>
      </c>
      <c r="BM21">
        <v>77.420910708239674</v>
      </c>
      <c r="BN21">
        <v>77.510963496430918</v>
      </c>
      <c r="BO21">
        <v>77.599876537361169</v>
      </c>
      <c r="BP21">
        <v>77.687667012157533</v>
      </c>
      <c r="BQ21">
        <v>77.77435187040696</v>
      </c>
      <c r="BR21">
        <v>77.85994783186996</v>
      </c>
      <c r="BS21">
        <v>77.944471388231264</v>
      </c>
      <c r="BT21">
        <v>78.027938804885949</v>
      </c>
      <c r="BU21">
        <v>78.110366122760951</v>
      </c>
      <c r="BV21">
        <v>78.191769160166515</v>
      </c>
      <c r="BW21">
        <v>78.272163514680358</v>
      </c>
      <c r="BX21">
        <v>78.351564565057743</v>
      </c>
      <c r="BY21">
        <v>78.429987473171067</v>
      </c>
      <c r="BZ21">
        <v>78.507447185970662</v>
      </c>
      <c r="CA21">
        <v>78.583958437472234</v>
      </c>
      <c r="CB21">
        <v>78.659535750763226</v>
      </c>
    </row>
    <row r="22" spans="1:80" x14ac:dyDescent="0.3">
      <c r="A22" s="3">
        <v>16</v>
      </c>
      <c r="B22">
        <v>67.34999654543897</v>
      </c>
      <c r="C22">
        <v>67.558690071527977</v>
      </c>
      <c r="D22">
        <v>67.764673565545365</v>
      </c>
      <c r="E22">
        <v>67.967978719493743</v>
      </c>
      <c r="F22">
        <v>68.168637005862735</v>
      </c>
      <c r="G22">
        <v>68.366679679675059</v>
      </c>
      <c r="H22">
        <v>68.562137780150962</v>
      </c>
      <c r="I22">
        <v>68.755042132018659</v>
      </c>
      <c r="J22">
        <v>68.945423346495375</v>
      </c>
      <c r="K22">
        <v>69.133311821971986</v>
      </c>
      <c r="L22">
        <v>69.318737744418613</v>
      </c>
      <c r="M22">
        <v>69.50173108754322</v>
      </c>
      <c r="N22">
        <v>69.682321612720742</v>
      </c>
      <c r="O22">
        <v>69.860538868720894</v>
      </c>
      <c r="P22">
        <v>70.036412191251657</v>
      </c>
      <c r="Q22">
        <v>70.209970702342304</v>
      </c>
      <c r="R22">
        <v>70.381243309583354</v>
      </c>
      <c r="S22">
        <v>70.550258705244531</v>
      </c>
      <c r="T22">
        <v>70.717045365285259</v>
      </c>
      <c r="U22">
        <v>70.881631548277753</v>
      </c>
      <c r="V22">
        <v>71.044045294255568</v>
      </c>
      <c r="W22">
        <v>71.204314423504258</v>
      </c>
      <c r="X22">
        <v>71.362466535306339</v>
      </c>
      <c r="Y22">
        <v>71.518529006654944</v>
      </c>
      <c r="Z22">
        <v>71.672528990948749</v>
      </c>
      <c r="AA22">
        <v>71.824493416675452</v>
      </c>
      <c r="AB22">
        <v>71.974448986100072</v>
      </c>
      <c r="AC22">
        <v>72.122422173963045</v>
      </c>
      <c r="AD22">
        <v>72.268439226198296</v>
      </c>
      <c r="AE22">
        <v>72.412526158681501</v>
      </c>
      <c r="AF22">
        <v>72.554708756011294</v>
      </c>
      <c r="AG22">
        <v>72.695012570336061</v>
      </c>
      <c r="AH22">
        <v>72.833462920227205</v>
      </c>
      <c r="AI22">
        <v>72.970084889607506</v>
      </c>
      <c r="AJ22">
        <v>73.104903326738793</v>
      </c>
      <c r="AK22">
        <v>73.237942843271853</v>
      </c>
      <c r="AL22">
        <v>73.369227813365782</v>
      </c>
      <c r="AM22">
        <v>73.498782372876065</v>
      </c>
      <c r="AN22">
        <v>73.626630418617594</v>
      </c>
      <c r="AO22">
        <v>73.752795607703064</v>
      </c>
      <c r="AP22">
        <v>73.877301356960132</v>
      </c>
      <c r="AQ22">
        <v>74.000170842428872</v>
      </c>
      <c r="AR22">
        <v>74.121426998938134</v>
      </c>
      <c r="AS22">
        <v>74.241092519768102</v>
      </c>
      <c r="AT22">
        <v>74.359189856391609</v>
      </c>
      <c r="AU22">
        <v>74.475741218301209</v>
      </c>
      <c r="AV22">
        <v>74.590768572919572</v>
      </c>
      <c r="AW22">
        <v>74.704293645591832</v>
      </c>
      <c r="AX22">
        <v>74.81633791966172</v>
      </c>
      <c r="AY22">
        <v>74.92692263663028</v>
      </c>
      <c r="AZ22">
        <v>75.036068796394844</v>
      </c>
      <c r="BA22">
        <v>75.143797157570205</v>
      </c>
      <c r="BB22">
        <v>75.250128237887992</v>
      </c>
      <c r="BC22">
        <v>75.355082314674988</v>
      </c>
      <c r="BD22">
        <v>75.458679425407738</v>
      </c>
      <c r="BE22">
        <v>75.560939368342403</v>
      </c>
      <c r="BF22">
        <v>75.661881703219095</v>
      </c>
      <c r="BG22">
        <v>75.761525752037301</v>
      </c>
      <c r="BH22">
        <v>75.859890599901561</v>
      </c>
      <c r="BI22">
        <v>75.956995095935568</v>
      </c>
      <c r="BJ22">
        <v>76.052857854262882</v>
      </c>
      <c r="BK22">
        <v>76.147497255051036</v>
      </c>
      <c r="BL22">
        <v>76.240931445619566</v>
      </c>
      <c r="BM22">
        <v>76.333178341606356</v>
      </c>
      <c r="BN22">
        <v>76.424255628193436</v>
      </c>
      <c r="BO22">
        <v>76.514180761388403</v>
      </c>
      <c r="BP22">
        <v>76.602970969359902</v>
      </c>
      <c r="BQ22">
        <v>76.690643253824419</v>
      </c>
      <c r="BR22">
        <v>76.777214391482829</v>
      </c>
      <c r="BS22">
        <v>76.862700935504606</v>
      </c>
      <c r="BT22">
        <v>76.947119217057832</v>
      </c>
      <c r="BU22">
        <v>77.030485346880681</v>
      </c>
      <c r="BV22">
        <v>77.112815216896124</v>
      </c>
      <c r="BW22">
        <v>77.19412450186411</v>
      </c>
      <c r="BX22">
        <v>77.274428661071568</v>
      </c>
      <c r="BY22">
        <v>77.353742940056506</v>
      </c>
      <c r="BZ22">
        <v>77.432082372366125</v>
      </c>
      <c r="CA22">
        <v>77.50946178134474</v>
      </c>
      <c r="CB22">
        <v>77.585895781951393</v>
      </c>
    </row>
    <row r="23" spans="1:80" x14ac:dyDescent="0.3">
      <c r="A23" s="3">
        <v>17</v>
      </c>
      <c r="B23">
        <v>66.188195912307094</v>
      </c>
      <c r="C23">
        <v>66.397783394996026</v>
      </c>
      <c r="D23">
        <v>66.604695449636012</v>
      </c>
      <c r="E23">
        <v>66.808961722659362</v>
      </c>
      <c r="F23">
        <v>67.010611708665422</v>
      </c>
      <c r="G23">
        <v>67.209674751131786</v>
      </c>
      <c r="H23">
        <v>67.406180042731222</v>
      </c>
      <c r="I23">
        <v>67.600156625282807</v>
      </c>
      <c r="J23">
        <v>67.791633389368982</v>
      </c>
      <c r="K23">
        <v>67.980639073648106</v>
      </c>
      <c r="L23">
        <v>68.167202263887859</v>
      </c>
      <c r="M23">
        <v>68.35135139174966</v>
      </c>
      <c r="N23">
        <v>68.533114733347702</v>
      </c>
      <c r="O23">
        <v>68.712520407607187</v>
      </c>
      <c r="P23">
        <v>68.889596374447322</v>
      </c>
      <c r="Q23">
        <v>69.064370432808474</v>
      </c>
      <c r="R23">
        <v>69.236870218547622</v>
      </c>
      <c r="S23">
        <v>69.407123202219637</v>
      </c>
      <c r="T23">
        <v>69.575156686766306</v>
      </c>
      <c r="U23">
        <v>69.740997805126796</v>
      </c>
      <c r="V23">
        <v>69.904673517791977</v>
      </c>
      <c r="W23">
        <v>70.066210610313291</v>
      </c>
      <c r="X23">
        <v>70.22563569078369</v>
      </c>
      <c r="Y23">
        <v>70.382975187303956</v>
      </c>
      <c r="Z23">
        <v>70.538255345447595</v>
      </c>
      <c r="AA23">
        <v>70.691502225734752</v>
      </c>
      <c r="AB23">
        <v>70.842741701127821</v>
      </c>
      <c r="AC23">
        <v>70.991999454558766</v>
      </c>
      <c r="AD23">
        <v>71.139300976496273</v>
      </c>
      <c r="AE23">
        <v>71.284671562562181</v>
      </c>
      <c r="AF23">
        <v>71.428136311205719</v>
      </c>
      <c r="AG23">
        <v>71.569720121440014</v>
      </c>
      <c r="AH23">
        <v>71.709447690651231</v>
      </c>
      <c r="AI23">
        <v>71.847343512481842</v>
      </c>
      <c r="AJ23">
        <v>71.983431874796267</v>
      </c>
      <c r="AK23">
        <v>72.117736857731785</v>
      </c>
      <c r="AL23">
        <v>72.250282331838449</v>
      </c>
      <c r="AM23">
        <v>72.381091956313767</v>
      </c>
      <c r="AN23">
        <v>72.510189177331355</v>
      </c>
      <c r="AO23">
        <v>72.637597226468671</v>
      </c>
      <c r="AP23">
        <v>72.763339119236193</v>
      </c>
      <c r="AQ23">
        <v>72.887437653705874</v>
      </c>
      <c r="AR23">
        <v>73.009915409245579</v>
      </c>
      <c r="AS23">
        <v>73.130794745355502</v>
      </c>
      <c r="AT23">
        <v>73.250097800609794</v>
      </c>
      <c r="AU23">
        <v>73.367846491702664</v>
      </c>
      <c r="AV23">
        <v>73.484062512598555</v>
      </c>
      <c r="AW23">
        <v>73.598767333786782</v>
      </c>
      <c r="AX23">
        <v>73.711982201639472</v>
      </c>
      <c r="AY23">
        <v>73.82372813787201</v>
      </c>
      <c r="AZ23">
        <v>73.934025939105325</v>
      </c>
      <c r="BA23">
        <v>74.04289617652735</v>
      </c>
      <c r="BB23">
        <v>74.150359195655284</v>
      </c>
      <c r="BC23">
        <v>74.256435116191895</v>
      </c>
      <c r="BD23">
        <v>74.361143831981266</v>
      </c>
      <c r="BE23">
        <v>74.46450501105457</v>
      </c>
      <c r="BF23">
        <v>74.566538095769843</v>
      </c>
      <c r="BG23">
        <v>74.667262303039521</v>
      </c>
      <c r="BH23">
        <v>74.766696624647665</v>
      </c>
      <c r="BI23">
        <v>74.864859827649354</v>
      </c>
      <c r="BJ23">
        <v>74.961770454855966</v>
      </c>
      <c r="BK23">
        <v>75.057446825399012</v>
      </c>
      <c r="BL23">
        <v>75.15190703537256</v>
      </c>
      <c r="BM23">
        <v>75.245168958551361</v>
      </c>
      <c r="BN23">
        <v>75.337250247183036</v>
      </c>
      <c r="BO23">
        <v>75.428168332849282</v>
      </c>
      <c r="BP23">
        <v>75.517940427396724</v>
      </c>
      <c r="BQ23">
        <v>75.606583523933253</v>
      </c>
      <c r="BR23">
        <v>75.694114397886949</v>
      </c>
      <c r="BS23">
        <v>75.780549608126776</v>
      </c>
      <c r="BT23">
        <v>75.865905498140293</v>
      </c>
      <c r="BU23">
        <v>75.95019819726835</v>
      </c>
      <c r="BV23">
        <v>76.033443621992305</v>
      </c>
      <c r="BW23">
        <v>76.115657477273146</v>
      </c>
      <c r="BX23">
        <v>76.196855257937372</v>
      </c>
      <c r="BY23">
        <v>76.277052250111026</v>
      </c>
      <c r="BZ23">
        <v>76.356263532696303</v>
      </c>
      <c r="CA23">
        <v>76.434503978890532</v>
      </c>
      <c r="CB23">
        <v>76.511788257742708</v>
      </c>
    </row>
    <row r="24" spans="1:80" x14ac:dyDescent="0.3">
      <c r="A24" s="3">
        <v>18</v>
      </c>
      <c r="B24">
        <v>65.040637931673558</v>
      </c>
      <c r="C24">
        <v>65.250496847177956</v>
      </c>
      <c r="D24">
        <v>65.457739047805148</v>
      </c>
      <c r="E24">
        <v>65.662391278980138</v>
      </c>
      <c r="F24">
        <v>65.864480229285661</v>
      </c>
      <c r="G24">
        <v>66.064032529113931</v>
      </c>
      <c r="H24">
        <v>66.261074748920848</v>
      </c>
      <c r="I24">
        <v>66.455633397116557</v>
      </c>
      <c r="J24">
        <v>66.647734917627503</v>
      </c>
      <c r="K24">
        <v>66.837405687157599</v>
      </c>
      <c r="L24">
        <v>67.024672012184041</v>
      </c>
      <c r="M24">
        <v>67.20956012571385</v>
      </c>
      <c r="N24">
        <v>67.392096183829992</v>
      </c>
      <c r="O24">
        <v>67.572306262055164</v>
      </c>
      <c r="P24">
        <v>67.750216351555139</v>
      </c>
      <c r="Q24">
        <v>67.925852355211219</v>
      </c>
      <c r="R24">
        <v>68.099240083578508</v>
      </c>
      <c r="S24">
        <v>68.270405250757705</v>
      </c>
      <c r="T24">
        <v>68.439373470194653</v>
      </c>
      <c r="U24">
        <v>68.606170250432612</v>
      </c>
      <c r="V24">
        <v>68.770820990830728</v>
      </c>
      <c r="W24">
        <v>68.933350977267878</v>
      </c>
      <c r="X24">
        <v>69.093785377847325</v>
      </c>
      <c r="Y24">
        <v>69.252149238615303</v>
      </c>
      <c r="Z24">
        <v>69.408467479309181</v>
      </c>
      <c r="AA24">
        <v>69.56276488914618</v>
      </c>
      <c r="AB24">
        <v>69.715066122664467</v>
      </c>
      <c r="AC24">
        <v>69.865395695627498</v>
      </c>
      <c r="AD24">
        <v>70.013777981001297</v>
      </c>
      <c r="AE24">
        <v>70.160237205014013</v>
      </c>
      <c r="AF24">
        <v>70.304797443302434</v>
      </c>
      <c r="AG24">
        <v>70.447482617158926</v>
      </c>
      <c r="AH24">
        <v>70.588316489878864</v>
      </c>
      <c r="AI24">
        <v>70.72732266321816</v>
      </c>
      <c r="AJ24">
        <v>70.864524573964104</v>
      </c>
      <c r="AK24">
        <v>70.999945490625038</v>
      </c>
      <c r="AL24">
        <v>71.133608510242524</v>
      </c>
      <c r="AM24">
        <v>71.2655365553276</v>
      </c>
      <c r="AN24">
        <v>71.395752370926346</v>
      </c>
      <c r="AO24">
        <v>71.524278521815731</v>
      </c>
      <c r="AP24">
        <v>71.651137389829302</v>
      </c>
      <c r="AQ24">
        <v>71.776351171319689</v>
      </c>
      <c r="AR24">
        <v>71.899941874750908</v>
      </c>
      <c r="AS24">
        <v>72.021931318428997</v>
      </c>
      <c r="AT24">
        <v>72.142341128364777</v>
      </c>
      <c r="AU24">
        <v>72.261192736271127</v>
      </c>
      <c r="AV24">
        <v>72.378507377695115</v>
      </c>
      <c r="AW24">
        <v>72.494306090282549</v>
      </c>
      <c r="AX24">
        <v>72.608609712173319</v>
      </c>
      <c r="AY24">
        <v>72.72143888052878</v>
      </c>
      <c r="AZ24">
        <v>72.832814030187322</v>
      </c>
      <c r="BA24">
        <v>72.942755392446642</v>
      </c>
      <c r="BB24">
        <v>73.051282993971824</v>
      </c>
      <c r="BC24">
        <v>73.158416655826485</v>
      </c>
      <c r="BD24">
        <v>73.264175992624402</v>
      </c>
      <c r="BE24">
        <v>73.368580411799883</v>
      </c>
      <c r="BF24">
        <v>73.471649112994044</v>
      </c>
      <c r="BG24">
        <v>73.573401087553947</v>
      </c>
      <c r="BH24">
        <v>73.673855118143507</v>
      </c>
      <c r="BI24">
        <v>73.773029778460938</v>
      </c>
      <c r="BJ24">
        <v>73.870943433062408</v>
      </c>
      <c r="BK24">
        <v>73.967614237287137</v>
      </c>
      <c r="BL24">
        <v>74.063060137282406</v>
      </c>
      <c r="BM24">
        <v>74.157298870123654</v>
      </c>
      <c r="BN24">
        <v>74.250347964029714</v>
      </c>
      <c r="BO24">
        <v>74.342224738667241</v>
      </c>
      <c r="BP24">
        <v>74.432946305541478</v>
      </c>
      <c r="BQ24">
        <v>74.522529568474312</v>
      </c>
      <c r="BR24">
        <v>74.610991224160387</v>
      </c>
      <c r="BS24">
        <v>74.698347762804246</v>
      </c>
      <c r="BT24">
        <v>74.784615468830424</v>
      </c>
      <c r="BU24">
        <v>74.869810421667665</v>
      </c>
      <c r="BV24">
        <v>74.953948496603076</v>
      </c>
      <c r="BW24">
        <v>75.037045365700408</v>
      </c>
      <c r="BX24">
        <v>75.11911649878536</v>
      </c>
      <c r="BY24">
        <v>75.200177164488721</v>
      </c>
      <c r="BZ24">
        <v>75.280242431350672</v>
      </c>
      <c r="CA24">
        <v>75.359327168978126</v>
      </c>
      <c r="CB24">
        <v>75.437446049256636</v>
      </c>
    </row>
    <row r="25" spans="1:80" x14ac:dyDescent="0.3">
      <c r="A25" s="3">
        <v>19</v>
      </c>
      <c r="B25">
        <v>63.907731746194941</v>
      </c>
      <c r="C25">
        <v>64.117249376610488</v>
      </c>
      <c r="D25">
        <v>64.324231759689056</v>
      </c>
      <c r="E25">
        <v>64.528701968213397</v>
      </c>
      <c r="F25">
        <v>64.730683136565929</v>
      </c>
      <c r="G25">
        <v>64.930198456725464</v>
      </c>
      <c r="H25">
        <v>65.127271173871264</v>
      </c>
      <c r="I25">
        <v>65.321924581637248</v>
      </c>
      <c r="J25">
        <v>65.51418201704918</v>
      </c>
      <c r="K25">
        <v>65.704066855182049</v>
      </c>
      <c r="L25">
        <v>65.891602503569473</v>
      </c>
      <c r="M25">
        <v>66.076812396396647</v>
      </c>
      <c r="N25">
        <v>66.259719988509673</v>
      </c>
      <c r="O25">
        <v>66.440348749265723</v>
      </c>
      <c r="P25">
        <v>66.618722156256865</v>
      </c>
      <c r="Q25">
        <v>66.794863688927393</v>
      </c>
      <c r="R25">
        <v>66.968796822115209</v>
      </c>
      <c r="S25">
        <v>67.140545019534741</v>
      </c>
      <c r="T25">
        <v>67.310131727227869</v>
      </c>
      <c r="U25">
        <v>67.477580366998794</v>
      </c>
      <c r="V25">
        <v>67.64291432985469</v>
      </c>
      <c r="W25">
        <v>67.80615696947082</v>
      </c>
      <c r="X25">
        <v>67.967331595691164</v>
      </c>
      <c r="Y25">
        <v>68.12646146808666</v>
      </c>
      <c r="Z25">
        <v>68.283569789580454</v>
      </c>
      <c r="AA25">
        <v>68.438679700154765</v>
      </c>
      <c r="AB25">
        <v>68.591814270651241</v>
      </c>
      <c r="AC25">
        <v>68.742996496675516</v>
      </c>
      <c r="AD25">
        <v>68.892249292616157</v>
      </c>
      <c r="AE25">
        <v>69.039595485785199</v>
      </c>
      <c r="AF25">
        <v>69.185057810692925</v>
      </c>
      <c r="AG25">
        <v>69.328658903456727</v>
      </c>
      <c r="AH25">
        <v>69.470421296358538</v>
      </c>
      <c r="AI25">
        <v>69.610367412549465</v>
      </c>
      <c r="AJ25">
        <v>69.748519560911831</v>
      </c>
      <c r="AK25">
        <v>69.884899931078394</v>
      </c>
      <c r="AL25">
        <v>70.019530588615709</v>
      </c>
      <c r="AM25">
        <v>70.152433470373722</v>
      </c>
      <c r="AN25">
        <v>70.283630380000517</v>
      </c>
      <c r="AO25">
        <v>70.413142983630735</v>
      </c>
      <c r="AP25">
        <v>70.540992805741723</v>
      </c>
      <c r="AQ25">
        <v>70.667201225183206</v>
      </c>
      <c r="AR25">
        <v>70.791789471378408</v>
      </c>
      <c r="AS25">
        <v>70.914778620697874</v>
      </c>
      <c r="AT25">
        <v>71.036189593004494</v>
      </c>
      <c r="AU25">
        <v>71.156043148369179</v>
      </c>
      <c r="AV25">
        <v>71.274359883957061</v>
      </c>
      <c r="AW25">
        <v>71.391160231080462</v>
      </c>
      <c r="AX25">
        <v>71.506464452420559</v>
      </c>
      <c r="AY25">
        <v>71.620292639411289</v>
      </c>
      <c r="AZ25">
        <v>71.7326647097875</v>
      </c>
      <c r="BA25">
        <v>71.843600405292079</v>
      </c>
      <c r="BB25">
        <v>71.953119289541164</v>
      </c>
      <c r="BC25">
        <v>72.061240746042657</v>
      </c>
      <c r="BD25">
        <v>72.167983976368518</v>
      </c>
      <c r="BE25">
        <v>72.273367998474598</v>
      </c>
      <c r="BF25">
        <v>72.377411645164983</v>
      </c>
      <c r="BG25">
        <v>72.480133562701056</v>
      </c>
      <c r="BH25">
        <v>72.581552209547326</v>
      </c>
      <c r="BI25">
        <v>72.681685855253818</v>
      </c>
      <c r="BJ25">
        <v>72.780552579470267</v>
      </c>
      <c r="BK25">
        <v>72.87817027108872</v>
      </c>
      <c r="BL25">
        <v>72.974556627511603</v>
      </c>
      <c r="BM25">
        <v>73.069729154039464</v>
      </c>
      <c r="BN25">
        <v>73.163705163379106</v>
      </c>
      <c r="BO25">
        <v>73.256501775263118</v>
      </c>
      <c r="BP25">
        <v>73.348135916181946</v>
      </c>
      <c r="BQ25">
        <v>73.438624319221333</v>
      </c>
      <c r="BR25">
        <v>73.527983524003957</v>
      </c>
      <c r="BS25">
        <v>73.616229876730202</v>
      </c>
      <c r="BT25">
        <v>73.703379530315701</v>
      </c>
      <c r="BU25">
        <v>73.789448444620703</v>
      </c>
      <c r="BV25">
        <v>73.874452386768354</v>
      </c>
      <c r="BW25">
        <v>73.958406931550556</v>
      </c>
      <c r="BX25">
        <v>74.041327461913184</v>
      </c>
      <c r="BY25">
        <v>74.123229169523043</v>
      </c>
      <c r="BZ25">
        <v>74.204127055408122</v>
      </c>
      <c r="CA25">
        <v>74.284035930671763</v>
      </c>
      <c r="CB25">
        <v>74.362970417275989</v>
      </c>
    </row>
    <row r="26" spans="1:80" x14ac:dyDescent="0.3">
      <c r="A26" s="3">
        <v>20</v>
      </c>
      <c r="B26">
        <v>62.785836801100672</v>
      </c>
      <c r="C26">
        <v>62.994571387197439</v>
      </c>
      <c r="D26">
        <v>63.200867412280274</v>
      </c>
      <c r="E26">
        <v>63.404743813317779</v>
      </c>
      <c r="F26">
        <v>63.606219719415719</v>
      </c>
      <c r="G26">
        <v>63.805314444900802</v>
      </c>
      <c r="H26">
        <v>64.002047482027336</v>
      </c>
      <c r="I26">
        <v>64.196438493347557</v>
      </c>
      <c r="J26">
        <v>64.388507303785616</v>
      </c>
      <c r="K26">
        <v>64.578273892451634</v>
      </c>
      <c r="L26">
        <v>64.765758384233536</v>
      </c>
      <c r="M26">
        <v>64.950981041197608</v>
      </c>
      <c r="N26">
        <v>65.133962253833545</v>
      </c>
      <c r="O26">
        <v>65.314722532172425</v>
      </c>
      <c r="P26">
        <v>65.493282496808931</v>
      </c>
      <c r="Q26">
        <v>65.669662869852218</v>
      </c>
      <c r="R26">
        <v>65.843884465834861</v>
      </c>
      <c r="S26">
        <v>66.01596818260235</v>
      </c>
      <c r="T26">
        <v>66.185934992205517</v>
      </c>
      <c r="U26">
        <v>66.353805931819238</v>
      </c>
      <c r="V26">
        <v>66.51960209470495</v>
      </c>
      <c r="W26">
        <v>66.683344621238618</v>
      </c>
      <c r="X26">
        <v>66.845054690017207</v>
      </c>
      <c r="Y26">
        <v>67.004753509064159</v>
      </c>
      <c r="Z26">
        <v>67.162462307144736</v>
      </c>
      <c r="AA26">
        <v>67.318202325206755</v>
      </c>
      <c r="AB26">
        <v>67.471994807958524</v>
      </c>
      <c r="AC26">
        <v>67.623860995594356</v>
      </c>
      <c r="AD26">
        <v>67.77382211567955</v>
      </c>
      <c r="AE26">
        <v>67.921899375201249</v>
      </c>
      <c r="AF26">
        <v>68.06811395279604</v>
      </c>
      <c r="AG26">
        <v>68.212486991160205</v>
      </c>
      <c r="AH26">
        <v>68.355039589646736</v>
      </c>
      <c r="AI26">
        <v>68.495792797060901</v>
      </c>
      <c r="AJ26">
        <v>68.634767604649724</v>
      </c>
      <c r="AK26">
        <v>68.771984939299941</v>
      </c>
      <c r="AL26">
        <v>68.907465656936836</v>
      </c>
      <c r="AM26">
        <v>69.041230536136069</v>
      </c>
      <c r="AN26">
        <v>69.173300271944314</v>
      </c>
      <c r="AO26">
        <v>69.303695469911602</v>
      </c>
      <c r="AP26">
        <v>69.432436640338565</v>
      </c>
      <c r="AQ26">
        <v>69.559544192734407</v>
      </c>
      <c r="AR26">
        <v>69.685038430489755</v>
      </c>
      <c r="AS26">
        <v>69.808939545761632</v>
      </c>
      <c r="AT26">
        <v>69.931267614569236</v>
      </c>
      <c r="AU26">
        <v>70.052042592100889</v>
      </c>
      <c r="AV26">
        <v>70.171284308228067</v>
      </c>
      <c r="AW26">
        <v>70.289012463227081</v>
      </c>
      <c r="AX26">
        <v>70.405246623703079</v>
      </c>
      <c r="AY26">
        <v>70.520006218717725</v>
      </c>
      <c r="AZ26">
        <v>70.633310536112901</v>
      </c>
      <c r="BA26">
        <v>70.7451787190315</v>
      </c>
      <c r="BB26">
        <v>70.855629762630173</v>
      </c>
      <c r="BC26">
        <v>70.964682510980026</v>
      </c>
      <c r="BD26">
        <v>71.072355654152716</v>
      </c>
      <c r="BE26">
        <v>71.178667725489618</v>
      </c>
      <c r="BF26">
        <v>71.28363709904562</v>
      </c>
      <c r="BG26">
        <v>71.387281987209391</v>
      </c>
      <c r="BH26">
        <v>71.489620438490945</v>
      </c>
      <c r="BI26">
        <v>71.590670335476446</v>
      </c>
      <c r="BJ26">
        <v>71.690449392942782</v>
      </c>
      <c r="BK26">
        <v>71.788975156130959</v>
      </c>
      <c r="BL26">
        <v>71.886264999170464</v>
      </c>
      <c r="BM26">
        <v>71.982336123653837</v>
      </c>
      <c r="BN26">
        <v>72.077205557353963</v>
      </c>
      <c r="BO26">
        <v>72.170890153082851</v>
      </c>
      <c r="BP26">
        <v>72.263406587684869</v>
      </c>
      <c r="BQ26">
        <v>72.354771361162634</v>
      </c>
      <c r="BR26">
        <v>72.445000795928834</v>
      </c>
      <c r="BS26">
        <v>72.534111036181542</v>
      </c>
      <c r="BT26">
        <v>72.622118047399425</v>
      </c>
      <c r="BU26">
        <v>72.709037615949143</v>
      </c>
      <c r="BV26">
        <v>72.794885348805991</v>
      </c>
      <c r="BW26">
        <v>72.879676673379066</v>
      </c>
      <c r="BX26">
        <v>72.96342683744011</v>
      </c>
      <c r="BY26">
        <v>73.046150909150896</v>
      </c>
      <c r="BZ26">
        <v>73.127863777184231</v>
      </c>
      <c r="CA26">
        <v>73.208580150937621</v>
      </c>
      <c r="CB26">
        <v>73.288314560832944</v>
      </c>
    </row>
    <row r="27" spans="1:80" x14ac:dyDescent="0.3">
      <c r="A27" s="3">
        <v>21</v>
      </c>
      <c r="B27">
        <v>61.668672317465763</v>
      </c>
      <c r="C27">
        <v>61.876445562285696</v>
      </c>
      <c r="D27">
        <v>62.081881572880164</v>
      </c>
      <c r="E27">
        <v>62.284995087186289</v>
      </c>
      <c r="F27">
        <v>62.485801164119522</v>
      </c>
      <c r="G27">
        <v>62.684315173891434</v>
      </c>
      <c r="H27">
        <v>62.880552787961349</v>
      </c>
      <c r="I27">
        <v>63.074529968665161</v>
      </c>
      <c r="J27">
        <v>63.266262958562507</v>
      </c>
      <c r="K27">
        <v>63.455768269542943</v>
      </c>
      <c r="L27">
        <v>63.643062671729467</v>
      </c>
      <c r="M27">
        <v>63.828163182213927</v>
      </c>
      <c r="N27">
        <v>64.011087053660304</v>
      </c>
      <c r="O27">
        <v>64.191851762808284</v>
      </c>
      <c r="P27">
        <v>64.370474998907056</v>
      </c>
      <c r="Q27">
        <v>64.546974652109384</v>
      </c>
      <c r="R27">
        <v>64.721368801852876</v>
      </c>
      <c r="S27">
        <v>64.89367570525377</v>
      </c>
      <c r="T27">
        <v>65.063913785538858</v>
      </c>
      <c r="U27">
        <v>65.23210162053573</v>
      </c>
      <c r="V27">
        <v>65.398257931244771</v>
      </c>
      <c r="W27">
        <v>65.562401570510332</v>
      </c>
      <c r="X27">
        <v>65.72455151180985</v>
      </c>
      <c r="Y27">
        <v>65.884726838178622</v>
      </c>
      <c r="Z27">
        <v>66.042946731283052</v>
      </c>
      <c r="AA27">
        <v>66.199230460659066</v>
      </c>
      <c r="AB27">
        <v>66.353597373125936</v>
      </c>
      <c r="AC27">
        <v>66.506066882389405</v>
      </c>
      <c r="AD27">
        <v>66.656658458842912</v>
      </c>
      <c r="AE27">
        <v>66.805391619575857</v>
      </c>
      <c r="AF27">
        <v>66.952285918599486</v>
      </c>
      <c r="AG27">
        <v>67.09736093729498</v>
      </c>
      <c r="AH27">
        <v>67.240636275091802</v>
      </c>
      <c r="AI27">
        <v>67.382131540381465</v>
      </c>
      <c r="AJ27">
        <v>67.521866341670318</v>
      </c>
      <c r="AK27">
        <v>67.659860278977405</v>
      </c>
      <c r="AL27">
        <v>67.796132935477416</v>
      </c>
      <c r="AM27">
        <v>67.930703869393881</v>
      </c>
      <c r="AN27">
        <v>68.063592606142578</v>
      </c>
      <c r="AO27">
        <v>68.194818630727696</v>
      </c>
      <c r="AP27">
        <v>68.324401380388679</v>
      </c>
      <c r="AQ27">
        <v>68.452360237501651</v>
      </c>
      <c r="AR27">
        <v>68.578714522730806</v>
      </c>
      <c r="AS27">
        <v>68.703483488431047</v>
      </c>
      <c r="AT27">
        <v>68.826686312300637</v>
      </c>
      <c r="AU27">
        <v>68.94834209128085</v>
      </c>
      <c r="AV27">
        <v>69.068469835700839</v>
      </c>
      <c r="AW27">
        <v>69.187088463664978</v>
      </c>
      <c r="AX27">
        <v>69.304216795681</v>
      </c>
      <c r="AY27">
        <v>69.419873549523416</v>
      </c>
      <c r="AZ27">
        <v>69.534077335331759</v>
      </c>
      <c r="BA27">
        <v>69.646846650936681</v>
      </c>
      <c r="BB27">
        <v>69.758199877414242</v>
      </c>
      <c r="BC27">
        <v>69.86815527485922</v>
      </c>
      <c r="BD27">
        <v>69.976730978378242</v>
      </c>
      <c r="BE27">
        <v>70.083944994294612</v>
      </c>
      <c r="BF27">
        <v>70.189815196562847</v>
      </c>
      <c r="BG27">
        <v>70.294359323387354</v>
      </c>
      <c r="BH27">
        <v>70.397594974039578</v>
      </c>
      <c r="BI27">
        <v>70.499539605871291</v>
      </c>
      <c r="BJ27">
        <v>70.600210531517476</v>
      </c>
      <c r="BK27">
        <v>70.699624916283241</v>
      </c>
      <c r="BL27">
        <v>70.797799775713045</v>
      </c>
      <c r="BM27">
        <v>70.89475197333347</v>
      </c>
      <c r="BN27">
        <v>70.99049821856741</v>
      </c>
      <c r="BO27">
        <v>71.085055064813901</v>
      </c>
      <c r="BP27">
        <v>71.178438907687521</v>
      </c>
      <c r="BQ27">
        <v>71.270665983415441</v>
      </c>
      <c r="BR27">
        <v>71.361752367383531</v>
      </c>
      <c r="BS27">
        <v>71.451713972829936</v>
      </c>
      <c r="BT27">
        <v>71.540566549679426</v>
      </c>
      <c r="BU27">
        <v>71.628325683514404</v>
      </c>
      <c r="BV27">
        <v>71.715006794677819</v>
      </c>
      <c r="BW27">
        <v>71.800625137504184</v>
      </c>
      <c r="BX27">
        <v>71.885195799672019</v>
      </c>
      <c r="BY27">
        <v>71.968733701676356</v>
      </c>
      <c r="BZ27">
        <v>72.051253596413474</v>
      </c>
      <c r="CA27">
        <v>72.132770068876653</v>
      </c>
      <c r="CB27">
        <v>72.213297535955846</v>
      </c>
    </row>
    <row r="28" spans="1:80" x14ac:dyDescent="0.3">
      <c r="A28" s="3">
        <v>22</v>
      </c>
      <c r="B28">
        <v>60.551787339716128</v>
      </c>
      <c r="C28">
        <v>60.758609519422109</v>
      </c>
      <c r="D28">
        <v>60.963192895746047</v>
      </c>
      <c r="E28">
        <v>61.165548225263137</v>
      </c>
      <c r="F28">
        <v>61.365686703143794</v>
      </c>
      <c r="G28">
        <v>61.563619951131074</v>
      </c>
      <c r="H28">
        <v>61.759360005152757</v>
      </c>
      <c r="I28">
        <v>61.952919302616266</v>
      </c>
      <c r="J28">
        <v>62.144310669428876</v>
      </c>
      <c r="K28">
        <v>62.333547306784098</v>
      </c>
      <c r="L28">
        <v>62.520642777756478</v>
      </c>
      <c r="M28">
        <v>62.705610993742113</v>
      </c>
      <c r="N28">
        <v>62.888466200779533</v>
      </c>
      <c r="O28">
        <v>63.069222965787787</v>
      </c>
      <c r="P28">
        <v>63.247896162752326</v>
      </c>
      <c r="Q28">
        <v>63.424500958890278</v>
      </c>
      <c r="R28">
        <v>63.599052800823245</v>
      </c>
      <c r="S28">
        <v>63.7715674007855</v>
      </c>
      <c r="T28">
        <v>63.942060722892577</v>
      </c>
      <c r="U28">
        <v>64.110548969493266</v>
      </c>
      <c r="V28">
        <v>64.277048567628299</v>
      </c>
      <c r="W28">
        <v>64.441576155615962</v>
      </c>
      <c r="X28">
        <v>64.604148569781813</v>
      </c>
      <c r="Y28">
        <v>64.764782831353429</v>
      </c>
      <c r="Z28">
        <v>64.92349613353278</v>
      </c>
      <c r="AA28">
        <v>65.080305828763201</v>
      </c>
      <c r="AB28">
        <v>65.235229416203381</v>
      </c>
      <c r="AC28">
        <v>65.388284529419948</v>
      </c>
      <c r="AD28">
        <v>65.539488924312309</v>
      </c>
      <c r="AE28">
        <v>65.68886046727485</v>
      </c>
      <c r="AF28">
        <v>65.836417123610289</v>
      </c>
      <c r="AG28">
        <v>65.982176946197612</v>
      </c>
      <c r="AH28">
        <v>66.126158064423564</v>
      </c>
      <c r="AI28">
        <v>66.268378673383324</v>
      </c>
      <c r="AJ28">
        <v>66.408857023352738</v>
      </c>
      <c r="AK28">
        <v>66.547611409540835</v>
      </c>
      <c r="AL28">
        <v>66.684660162119243</v>
      </c>
      <c r="AM28">
        <v>66.820021636537618</v>
      </c>
      <c r="AN28">
        <v>66.953714204121752</v>
      </c>
      <c r="AO28">
        <v>67.085756242957203</v>
      </c>
      <c r="AP28">
        <v>67.216166129060241</v>
      </c>
      <c r="AQ28">
        <v>67.344962227832852</v>
      </c>
      <c r="AR28">
        <v>67.472162885804138</v>
      </c>
      <c r="AS28">
        <v>67.597786422654352</v>
      </c>
      <c r="AT28">
        <v>67.721851123521915</v>
      </c>
      <c r="AU28">
        <v>67.844375231590007</v>
      </c>
      <c r="AV28">
        <v>67.965376940950321</v>
      </c>
      <c r="AW28">
        <v>68.084874389742708</v>
      </c>
      <c r="AX28">
        <v>68.202885653563797</v>
      </c>
      <c r="AY28">
        <v>68.319428739146161</v>
      </c>
      <c r="AZ28">
        <v>68.434521578299226</v>
      </c>
      <c r="BA28">
        <v>68.548182022111874</v>
      </c>
      <c r="BB28">
        <v>68.660427835409394</v>
      </c>
      <c r="BC28">
        <v>68.771276691463086</v>
      </c>
      <c r="BD28">
        <v>68.880746166945102</v>
      </c>
      <c r="BE28">
        <v>68.988853737125879</v>
      </c>
      <c r="BF28">
        <v>69.095616771308528</v>
      </c>
      <c r="BG28">
        <v>69.201052528494074</v>
      </c>
      <c r="BH28">
        <v>69.305178153275008</v>
      </c>
      <c r="BI28">
        <v>69.408010671948659</v>
      </c>
      <c r="BJ28">
        <v>69.509566988847112</v>
      </c>
      <c r="BK28">
        <v>69.609863882878912</v>
      </c>
      <c r="BL28">
        <v>69.708918004274736</v>
      </c>
      <c r="BM28">
        <v>69.806745871534005</v>
      </c>
      <c r="BN28">
        <v>69.903363868565279</v>
      </c>
      <c r="BO28">
        <v>69.998788242017255</v>
      </c>
      <c r="BP28">
        <v>70.093035098790978</v>
      </c>
      <c r="BQ28">
        <v>70.186120403733383</v>
      </c>
      <c r="BR28">
        <v>70.278059977501542</v>
      </c>
      <c r="BS28">
        <v>70.36886949459614</v>
      </c>
      <c r="BT28">
        <v>70.458564481555101</v>
      </c>
      <c r="BU28">
        <v>70.547160315307792</v>
      </c>
      <c r="BV28">
        <v>70.634672221678017</v>
      </c>
      <c r="BW28">
        <v>70.721115274035313</v>
      </c>
      <c r="BX28">
        <v>70.806504392089209</v>
      </c>
      <c r="BY28">
        <v>70.890854340816844</v>
      </c>
      <c r="BZ28">
        <v>70.974179729527307</v>
      </c>
      <c r="CA28">
        <v>71.056495011049165</v>
      </c>
      <c r="CB28">
        <v>71.137814481043122</v>
      </c>
    </row>
    <row r="29" spans="1:80" x14ac:dyDescent="0.3">
      <c r="A29" s="3">
        <v>23</v>
      </c>
      <c r="B29">
        <v>59.433239398340618</v>
      </c>
      <c r="C29">
        <v>59.639211679702896</v>
      </c>
      <c r="D29">
        <v>59.843036949518833</v>
      </c>
      <c r="E29">
        <v>60.044722338340179</v>
      </c>
      <c r="F29">
        <v>60.2442755172261</v>
      </c>
      <c r="G29">
        <v>60.441704683931633</v>
      </c>
      <c r="H29">
        <v>60.637018548722125</v>
      </c>
      <c r="I29">
        <v>60.830226319861609</v>
      </c>
      <c r="J29">
        <v>61.021337688820225</v>
      </c>
      <c r="K29">
        <v>61.210362815246484</v>
      </c>
      <c r="L29">
        <v>61.397312311743647</v>
      </c>
      <c r="M29">
        <v>61.58219722849222</v>
      </c>
      <c r="N29">
        <v>61.765029037755312</v>
      </c>
      <c r="O29">
        <v>61.945819618303716</v>
      </c>
      <c r="P29">
        <v>62.124581239794026</v>
      </c>
      <c r="Q29">
        <v>62.301326547131907</v>
      </c>
      <c r="R29">
        <v>62.476068544852581</v>
      </c>
      <c r="S29">
        <v>62.648820581544769</v>
      </c>
      <c r="T29">
        <v>62.819596334346329</v>
      </c>
      <c r="U29">
        <v>62.98840979353534</v>
      </c>
      <c r="V29">
        <v>63.155275247242997</v>
      </c>
      <c r="W29">
        <v>63.320207266304891</v>
      </c>
      <c r="X29">
        <v>63.483220689275939</v>
      </c>
      <c r="Y29">
        <v>63.644330607624156</v>
      </c>
      <c r="Z29">
        <v>63.803552351122448</v>
      </c>
      <c r="AA29">
        <v>63.960901473451898</v>
      </c>
      <c r="AB29">
        <v>64.116393738032755</v>
      </c>
      <c r="AC29">
        <v>64.270045104095828</v>
      </c>
      <c r="AD29">
        <v>64.421871713003995</v>
      </c>
      <c r="AE29">
        <v>64.571889874837538</v>
      </c>
      <c r="AF29">
        <v>64.720116055249306</v>
      </c>
      <c r="AG29">
        <v>64.866566862600195</v>
      </c>
      <c r="AH29">
        <v>65.011259035381968</v>
      </c>
      <c r="AI29">
        <v>65.154209429930887</v>
      </c>
      <c r="AJ29">
        <v>65.295435008441856</v>
      </c>
      <c r="AK29">
        <v>65.434952827283013</v>
      </c>
      <c r="AL29">
        <v>65.572780025617007</v>
      </c>
      <c r="AM29">
        <v>65.708933814330763</v>
      </c>
      <c r="AN29">
        <v>65.84343146527479</v>
      </c>
      <c r="AO29">
        <v>65.97629030081545</v>
      </c>
      <c r="AP29">
        <v>66.107527683697356</v>
      </c>
      <c r="AQ29">
        <v>66.237161007219854</v>
      </c>
      <c r="AR29">
        <v>66.365207685723036</v>
      </c>
      <c r="AS29">
        <v>66.491685145384892</v>
      </c>
      <c r="AT29">
        <v>66.616610815326737</v>
      </c>
      <c r="AU29">
        <v>66.740002119023799</v>
      </c>
      <c r="AV29">
        <v>66.861876466021229</v>
      </c>
      <c r="AW29">
        <v>66.982251243949207</v>
      </c>
      <c r="AX29">
        <v>67.101143810835893</v>
      </c>
      <c r="AY29">
        <v>67.218571487714129</v>
      </c>
      <c r="AZ29">
        <v>67.334551551517364</v>
      </c>
      <c r="BA29">
        <v>67.449101228260673</v>
      </c>
      <c r="BB29">
        <v>67.562237686503735</v>
      </c>
      <c r="BC29">
        <v>67.673978031088311</v>
      </c>
      <c r="BD29">
        <v>67.784339297148705</v>
      </c>
      <c r="BE29">
        <v>67.89333844438633</v>
      </c>
      <c r="BF29">
        <v>68.000992351607081</v>
      </c>
      <c r="BG29">
        <v>68.107317811512289</v>
      </c>
      <c r="BH29">
        <v>68.212331525741376</v>
      </c>
      <c r="BI29">
        <v>68.316050100158066</v>
      </c>
      <c r="BJ29">
        <v>68.418490040375346</v>
      </c>
      <c r="BK29">
        <v>68.519667747513537</v>
      </c>
      <c r="BL29">
        <v>68.619599514186049</v>
      </c>
      <c r="BM29">
        <v>68.718301520706177</v>
      </c>
      <c r="BN29">
        <v>68.815789831509633</v>
      </c>
      <c r="BO29">
        <v>68.912080391787583</v>
      </c>
      <c r="BP29">
        <v>69.007189024323267</v>
      </c>
      <c r="BQ29">
        <v>69.101131426526621</v>
      </c>
      <c r="BR29">
        <v>69.193923167662518</v>
      </c>
      <c r="BS29">
        <v>69.285579686264626</v>
      </c>
      <c r="BT29">
        <v>69.376116287731392</v>
      </c>
      <c r="BU29">
        <v>69.46554814209756</v>
      </c>
      <c r="BV29">
        <v>69.553890281974333</v>
      </c>
      <c r="BW29">
        <v>69.641157600655546</v>
      </c>
      <c r="BX29">
        <v>69.727364850382699</v>
      </c>
      <c r="BY29">
        <v>69.812526640762613</v>
      </c>
      <c r="BZ29">
        <v>69.8966574373339</v>
      </c>
      <c r="CA29">
        <v>69.979771560277854</v>
      </c>
      <c r="CB29">
        <v>70.06188318326538</v>
      </c>
    </row>
    <row r="30" spans="1:80" x14ac:dyDescent="0.3">
      <c r="A30" s="3">
        <v>24</v>
      </c>
      <c r="B30">
        <v>58.311594375259261</v>
      </c>
      <c r="C30">
        <v>58.516889881476715</v>
      </c>
      <c r="D30">
        <v>58.720120632175082</v>
      </c>
      <c r="E30">
        <v>58.921290585689249</v>
      </c>
      <c r="F30">
        <v>59.120404324274645</v>
      </c>
      <c r="G30">
        <v>59.3174670391234</v>
      </c>
      <c r="H30">
        <v>59.512484514984777</v>
      </c>
      <c r="I30">
        <v>59.705463114436682</v>
      </c>
      <c r="J30">
        <v>59.896409761859019</v>
      </c>
      <c r="K30">
        <v>60.085331927151373</v>
      </c>
      <c r="L30">
        <v>60.272237609241856</v>
      </c>
      <c r="M30">
        <v>60.457135319425888</v>
      </c>
      <c r="N30">
        <v>60.640034064576483</v>
      </c>
      <c r="O30">
        <v>60.820943330263361</v>
      </c>
      <c r="P30">
        <v>60.999873063817589</v>
      </c>
      <c r="Q30">
        <v>61.176833657371859</v>
      </c>
      <c r="R30">
        <v>61.351835930914788</v>
      </c>
      <c r="S30">
        <v>61.524891115383667</v>
      </c>
      <c r="T30">
        <v>61.696010835826286</v>
      </c>
      <c r="U30">
        <v>61.86520709465951</v>
      </c>
      <c r="V30">
        <v>62.032492255045881</v>
      </c>
      <c r="W30">
        <v>62.197879024415997</v>
      </c>
      <c r="X30">
        <v>62.361380438154498</v>
      </c>
      <c r="Y30">
        <v>62.523009843469794</v>
      </c>
      <c r="Z30">
        <v>62.682780883468538</v>
      </c>
      <c r="AA30">
        <v>62.840707481448845</v>
      </c>
      <c r="AB30">
        <v>62.996803825428586</v>
      </c>
      <c r="AC30">
        <v>63.15108435292332</v>
      </c>
      <c r="AD30">
        <v>63.303563735985577</v>
      </c>
      <c r="AE30">
        <v>63.454256866517895</v>
      </c>
      <c r="AF30">
        <v>63.603178841868981</v>
      </c>
      <c r="AG30">
        <v>63.750344950721725</v>
      </c>
      <c r="AH30">
        <v>63.895770659283244</v>
      </c>
      <c r="AI30">
        <v>64.039471597780363</v>
      </c>
      <c r="AJ30">
        <v>64.181463547269189</v>
      </c>
      <c r="AK30">
        <v>64.321762426762945</v>
      </c>
      <c r="AL30">
        <v>64.460384280680628</v>
      </c>
      <c r="AM30">
        <v>64.59734526662227</v>
      </c>
      <c r="AN30">
        <v>64.732661643471175</v>
      </c>
      <c r="AO30">
        <v>64.866349759825027</v>
      </c>
      <c r="AP30">
        <v>64.99842604275787</v>
      </c>
      <c r="AQ30">
        <v>65.128906986911844</v>
      </c>
      <c r="AR30">
        <v>65.257809143918948</v>
      </c>
      <c r="AS30">
        <v>65.385149112152234</v>
      </c>
      <c r="AT30">
        <v>65.510943526803743</v>
      </c>
      <c r="AU30">
        <v>65.635209050289362</v>
      </c>
      <c r="AV30">
        <v>65.75796236297451</v>
      </c>
      <c r="AW30">
        <v>65.879220154222807</v>
      </c>
      <c r="AX30">
        <v>65.998999113758657</v>
      </c>
      <c r="AY30">
        <v>66.11731592334587</v>
      </c>
      <c r="AZ30">
        <v>66.234187248773509</v>
      </c>
      <c r="BA30">
        <v>66.34962973214769</v>
      </c>
      <c r="BB30">
        <v>66.463659984483854</v>
      </c>
      <c r="BC30">
        <v>66.576294578594272</v>
      </c>
      <c r="BD30">
        <v>66.687550042266452</v>
      </c>
      <c r="BE30">
        <v>66.797442851727723</v>
      </c>
      <c r="BF30">
        <v>66.905989425388228</v>
      </c>
      <c r="BG30">
        <v>67.01320611786069</v>
      </c>
      <c r="BH30">
        <v>67.119109214246961</v>
      </c>
      <c r="BI30">
        <v>67.223714924689759</v>
      </c>
      <c r="BJ30">
        <v>67.327039379179865</v>
      </c>
      <c r="BK30">
        <v>67.429098622616834</v>
      </c>
      <c r="BL30">
        <v>67.529908610112699</v>
      </c>
      <c r="BM30">
        <v>67.629485202537637</v>
      </c>
      <c r="BN30">
        <v>67.727844162297089</v>
      </c>
      <c r="BO30">
        <v>67.825001149337155</v>
      </c>
      <c r="BP30">
        <v>67.920971717371046</v>
      </c>
      <c r="BQ30">
        <v>68.015771310321043</v>
      </c>
      <c r="BR30">
        <v>68.109415258968966</v>
      </c>
      <c r="BS30">
        <v>68.201918777810434</v>
      </c>
      <c r="BT30">
        <v>68.293296962105899</v>
      </c>
      <c r="BU30">
        <v>68.383564785123625</v>
      </c>
      <c r="BV30">
        <v>68.472737095567553</v>
      </c>
      <c r="BW30">
        <v>68.560828615184462</v>
      </c>
      <c r="BX30">
        <v>68.647853936546355</v>
      </c>
      <c r="BY30">
        <v>68.73382752099937</v>
      </c>
      <c r="BZ30">
        <v>68.818763696777225</v>
      </c>
      <c r="CA30">
        <v>68.90267665726951</v>
      </c>
      <c r="CB30">
        <v>68.985580459444094</v>
      </c>
    </row>
    <row r="31" spans="1:80" x14ac:dyDescent="0.3">
      <c r="A31" s="3">
        <v>25</v>
      </c>
      <c r="B31">
        <v>57.186888320555639</v>
      </c>
      <c r="C31">
        <v>57.391697737422604</v>
      </c>
      <c r="D31">
        <v>57.594514369730717</v>
      </c>
      <c r="E31">
        <v>57.795339471101201</v>
      </c>
      <c r="F31">
        <v>57.994174984356562</v>
      </c>
      <c r="G31">
        <v>58.191023525943038</v>
      </c>
      <c r="H31">
        <v>58.385888369920039</v>
      </c>
      <c r="I31">
        <v>58.578773431569189</v>
      </c>
      <c r="J31">
        <v>58.769683250671406</v>
      </c>
      <c r="K31">
        <v>58.958622974499136</v>
      </c>
      <c r="L31">
        <v>59.145598340570814</v>
      </c>
      <c r="M31">
        <v>59.330615659209556</v>
      </c>
      <c r="N31">
        <v>59.513681795947704</v>
      </c>
      <c r="O31">
        <v>59.694804153818424</v>
      </c>
      <c r="P31">
        <v>59.873990655569571</v>
      </c>
      <c r="Q31">
        <v>60.051249725837948</v>
      </c>
      <c r="R31">
        <v>60.226590273314955</v>
      </c>
      <c r="S31">
        <v>60.400021672938365</v>
      </c>
      <c r="T31">
        <v>60.571553748138726</v>
      </c>
      <c r="U31">
        <v>60.741196753167557</v>
      </c>
      <c r="V31">
        <v>60.908961355536107</v>
      </c>
      <c r="W31">
        <v>61.074858618587854</v>
      </c>
      <c r="X31">
        <v>61.238899984227245</v>
      </c>
      <c r="Y31">
        <v>61.40109725582731</v>
      </c>
      <c r="Z31">
        <v>61.56146258133586</v>
      </c>
      <c r="AA31">
        <v>61.720008436595947</v>
      </c>
      <c r="AB31">
        <v>61.876747608901596</v>
      </c>
      <c r="AC31">
        <v>62.031693180799678</v>
      </c>
      <c r="AD31">
        <v>62.184858514154968</v>
      </c>
      <c r="AE31">
        <v>62.336257234489409</v>
      </c>
      <c r="AF31">
        <v>62.485903215607024</v>
      </c>
      <c r="AG31">
        <v>62.633810564515528</v>
      </c>
      <c r="AH31">
        <v>62.7799936066518</v>
      </c>
      <c r="AI31">
        <v>62.924466871420506</v>
      </c>
      <c r="AJ31">
        <v>63.067245078052238</v>
      </c>
      <c r="AK31">
        <v>63.208343121786726</v>
      </c>
      <c r="AL31">
        <v>63.34777606038601</v>
      </c>
      <c r="AM31">
        <v>63.485559100980907</v>
      </c>
      <c r="AN31">
        <v>63.621707587255386</v>
      </c>
      <c r="AO31">
        <v>63.75623698696927</v>
      </c>
      <c r="AP31">
        <v>63.889162879822308</v>
      </c>
      <c r="AQ31">
        <v>64.020500945658199</v>
      </c>
      <c r="AR31">
        <v>64.150266953012263</v>
      </c>
      <c r="AS31">
        <v>64.278476747998482</v>
      </c>
      <c r="AT31">
        <v>64.405146243537189</v>
      </c>
      <c r="AU31">
        <v>64.530291408920903</v>
      </c>
      <c r="AV31">
        <v>64.653928259716764</v>
      </c>
      <c r="AW31">
        <v>64.776072848001149</v>
      </c>
      <c r="AX31">
        <v>64.896741252927328</v>
      </c>
      <c r="AY31">
        <v>65.015949571617753</v>
      </c>
      <c r="AZ31">
        <v>65.133713910381431</v>
      </c>
      <c r="BA31">
        <v>65.250050376250059</v>
      </c>
      <c r="BB31">
        <v>65.364975068828699</v>
      </c>
      <c r="BC31">
        <v>65.478504072457412</v>
      </c>
      <c r="BD31">
        <v>65.590653448677131</v>
      </c>
      <c r="BE31">
        <v>65.70143922899662</v>
      </c>
      <c r="BF31">
        <v>65.810877407954095</v>
      </c>
      <c r="BG31">
        <v>65.918983936467455</v>
      </c>
      <c r="BH31">
        <v>66.025774715468813</v>
      </c>
      <c r="BI31">
        <v>66.131265589816635</v>
      </c>
      <c r="BJ31">
        <v>66.235472342479696</v>
      </c>
      <c r="BK31">
        <v>66.338410688987395</v>
      </c>
      <c r="BL31">
        <v>66.440096272139726</v>
      </c>
      <c r="BM31">
        <v>66.540544656970397</v>
      </c>
      <c r="BN31">
        <v>66.639771325958918</v>
      </c>
      <c r="BO31">
        <v>66.737791674483191</v>
      </c>
      <c r="BP31">
        <v>66.834621006507305</v>
      </c>
      <c r="BQ31">
        <v>66.930274530498508</v>
      </c>
      <c r="BR31">
        <v>67.024767355567576</v>
      </c>
      <c r="BS31">
        <v>67.118114487824926</v>
      </c>
      <c r="BT31">
        <v>67.210330826947583</v>
      </c>
      <c r="BU31">
        <v>67.301431162950934</v>
      </c>
      <c r="BV31">
        <v>67.39143017315844</v>
      </c>
      <c r="BW31">
        <v>67.480342419363922</v>
      </c>
      <c r="BX31">
        <v>67.568182345179466</v>
      </c>
      <c r="BY31">
        <v>67.654964273565724</v>
      </c>
      <c r="BZ31">
        <v>67.740702404534645</v>
      </c>
      <c r="CA31">
        <v>67.825410813023282</v>
      </c>
      <c r="CB31">
        <v>67.909103446929251</v>
      </c>
    </row>
    <row r="32" spans="1:80" x14ac:dyDescent="0.3">
      <c r="A32" s="3">
        <v>26</v>
      </c>
      <c r="B32">
        <v>56.059078026047573</v>
      </c>
      <c r="C32">
        <v>56.263604758579902</v>
      </c>
      <c r="D32">
        <v>56.466200243349221</v>
      </c>
      <c r="E32">
        <v>56.666863474091869</v>
      </c>
      <c r="F32">
        <v>56.86559418289221</v>
      </c>
      <c r="G32">
        <v>57.06239282449009</v>
      </c>
      <c r="H32">
        <v>57.25726056010933</v>
      </c>
      <c r="I32">
        <v>57.450199240862489</v>
      </c>
      <c r="J32">
        <v>57.641211390781919</v>
      </c>
      <c r="K32">
        <v>57.830300189527421</v>
      </c>
      <c r="L32">
        <v>58.017469454816606</v>
      </c>
      <c r="M32">
        <v>58.202723624624383</v>
      </c>
      <c r="N32">
        <v>58.386067739194644</v>
      </c>
      <c r="O32">
        <v>58.567507422904512</v>
      </c>
      <c r="P32">
        <v>58.747048866022809</v>
      </c>
      <c r="Q32">
        <v>58.924698806398183</v>
      </c>
      <c r="R32">
        <v>59.100464511113287</v>
      </c>
      <c r="S32">
        <v>59.274353758138687</v>
      </c>
      <c r="T32">
        <v>59.446374818018143</v>
      </c>
      <c r="U32">
        <v>59.616536435615686</v>
      </c>
      <c r="V32">
        <v>59.784847811950925</v>
      </c>
      <c r="W32">
        <v>59.951318586151331</v>
      </c>
      <c r="X32">
        <v>60.115958817544112</v>
      </c>
      <c r="Y32">
        <v>60.278778967911705</v>
      </c>
      <c r="Z32">
        <v>60.439789883931155</v>
      </c>
      <c r="AA32">
        <v>60.599002779818761</v>
      </c>
      <c r="AB32">
        <v>60.756429220195244</v>
      </c>
      <c r="AC32">
        <v>60.912081103192278</v>
      </c>
      <c r="AD32">
        <v>61.065970643810815</v>
      </c>
      <c r="AE32">
        <v>61.21811035754898</v>
      </c>
      <c r="AF32">
        <v>61.36851304431039</v>
      </c>
      <c r="AG32">
        <v>61.517191772603624</v>
      </c>
      <c r="AH32">
        <v>61.664159864043782</v>
      </c>
      <c r="AI32">
        <v>61.809430878165642</v>
      </c>
      <c r="AJ32">
        <v>61.953018597554617</v>
      </c>
      <c r="AK32">
        <v>62.094937013302612</v>
      </c>
      <c r="AL32">
        <v>62.235200310795676</v>
      </c>
      <c r="AM32">
        <v>62.373822855838199</v>
      </c>
      <c r="AN32">
        <v>62.510819181113803</v>
      </c>
      <c r="AO32">
        <v>62.646203972992694</v>
      </c>
      <c r="AP32">
        <v>62.7799920586817</v>
      </c>
      <c r="AQ32">
        <v>62.912198393720516</v>
      </c>
      <c r="AR32">
        <v>63.042838049826926</v>
      </c>
      <c r="AS32">
        <v>63.171926203087196</v>
      </c>
      <c r="AT32">
        <v>63.299478122494961</v>
      </c>
      <c r="AU32">
        <v>63.425509158834686</v>
      </c>
      <c r="AV32">
        <v>63.550034733909413</v>
      </c>
      <c r="AW32">
        <v>63.673070330110519</v>
      </c>
      <c r="AX32">
        <v>63.794631480326316</v>
      </c>
      <c r="AY32">
        <v>63.914733758187197</v>
      </c>
      <c r="AZ32">
        <v>64.033392768643324</v>
      </c>
      <c r="BA32">
        <v>64.150624138871663</v>
      </c>
      <c r="BB32">
        <v>64.266443509506686</v>
      </c>
      <c r="BC32">
        <v>64.380866526193003</v>
      </c>
      <c r="BD32">
        <v>64.493908831451847</v>
      </c>
      <c r="BE32">
        <v>64.605586056860119</v>
      </c>
      <c r="BF32">
        <v>64.715913815533298</v>
      </c>
      <c r="BG32">
        <v>64.824907694909314</v>
      </c>
      <c r="BH32">
        <v>64.932583249826735</v>
      </c>
      <c r="BI32">
        <v>65.038955995891953</v>
      </c>
      <c r="BJ32">
        <v>65.144041403128952</v>
      </c>
      <c r="BK32">
        <v>65.247854889906762</v>
      </c>
      <c r="BL32">
        <v>65.350411817137442</v>
      </c>
      <c r="BM32">
        <v>65.451727482739287</v>
      </c>
      <c r="BN32">
        <v>65.551817116358635</v>
      </c>
      <c r="BO32">
        <v>65.650695874344095</v>
      </c>
      <c r="BP32">
        <v>65.748378834967482</v>
      </c>
      <c r="BQ32">
        <v>65.844880993884203</v>
      </c>
      <c r="BR32">
        <v>65.940217259827961</v>
      </c>
      <c r="BS32">
        <v>66.034402450532951</v>
      </c>
      <c r="BT32">
        <v>66.127451288876216</v>
      </c>
      <c r="BU32">
        <v>66.21937839923784</v>
      </c>
      <c r="BV32">
        <v>66.310198304066034</v>
      </c>
      <c r="BW32">
        <v>66.399925420648827</v>
      </c>
      <c r="BX32">
        <v>66.488574058080289</v>
      </c>
      <c r="BY32">
        <v>66.57615841441843</v>
      </c>
      <c r="BZ32">
        <v>66.662692574027204</v>
      </c>
      <c r="CA32">
        <v>66.748190505097881</v>
      </c>
      <c r="CB32">
        <v>66.832666057344255</v>
      </c>
    </row>
    <row r="33" spans="1:80" x14ac:dyDescent="0.3">
      <c r="A33" s="3">
        <v>27</v>
      </c>
      <c r="B33">
        <v>54.92956124506351</v>
      </c>
      <c r="C33">
        <v>55.133969445605644</v>
      </c>
      <c r="D33">
        <v>55.33649923723577</v>
      </c>
      <c r="E33">
        <v>55.537147713136392</v>
      </c>
      <c r="F33">
        <v>55.735912741638074</v>
      </c>
      <c r="G33">
        <v>55.932792950749175</v>
      </c>
      <c r="H33">
        <v>56.127787712158479</v>
      </c>
      <c r="I33">
        <v>56.320897124764315</v>
      </c>
      <c r="J33">
        <v>56.512121997782032</v>
      </c>
      <c r="K33">
        <v>56.70146383348326</v>
      </c>
      <c r="L33">
        <v>56.888924809612533</v>
      </c>
      <c r="M33">
        <v>57.074507761532274</v>
      </c>
      <c r="N33">
        <v>57.258216164138545</v>
      </c>
      <c r="O33">
        <v>57.440054113591799</v>
      </c>
      <c r="P33">
        <v>57.620026308904215</v>
      </c>
      <c r="Q33">
        <v>57.79813803342202</v>
      </c>
      <c r="R33">
        <v>57.974395136241256</v>
      </c>
      <c r="S33">
        <v>58.148804013592354</v>
      </c>
      <c r="T33">
        <v>58.32137159022507</v>
      </c>
      <c r="U33">
        <v>58.492105300829238</v>
      </c>
      <c r="V33">
        <v>58.661013071516962</v>
      </c>
      <c r="W33">
        <v>58.828103301398301</v>
      </c>
      <c r="X33">
        <v>58.993384844272583</v>
      </c>
      <c r="Y33">
        <v>59.156866990463797</v>
      </c>
      <c r="Z33">
        <v>59.318559448821048</v>
      </c>
      <c r="AA33">
        <v>59.47847232890382</v>
      </c>
      <c r="AB33">
        <v>59.636616123375404</v>
      </c>
      <c r="AC33">
        <v>59.793001690618922</v>
      </c>
      <c r="AD33">
        <v>59.947640237595706</v>
      </c>
      <c r="AE33">
        <v>60.1005433029583</v>
      </c>
      <c r="AF33">
        <v>60.251722740433976</v>
      </c>
      <c r="AG33">
        <v>60.401190702491789</v>
      </c>
      <c r="AH33">
        <v>60.548959624301091</v>
      </c>
      <c r="AI33">
        <v>60.695042207995982</v>
      </c>
      <c r="AJ33">
        <v>60.839451407251602</v>
      </c>
      <c r="AK33">
        <v>60.982200412180433</v>
      </c>
      <c r="AL33">
        <v>61.123302634557234</v>
      </c>
      <c r="AM33">
        <v>61.26277169337547</v>
      </c>
      <c r="AN33">
        <v>61.400621400742779</v>
      </c>
      <c r="AO33">
        <v>61.536865748117137</v>
      </c>
      <c r="AP33">
        <v>61.671518892888827</v>
      </c>
      <c r="AQ33">
        <v>61.80459514530871</v>
      </c>
      <c r="AR33">
        <v>61.936108955765405</v>
      </c>
      <c r="AS33">
        <v>62.066074902411785</v>
      </c>
      <c r="AT33">
        <v>62.194507679140472</v>
      </c>
      <c r="AU33">
        <v>62.321422083909411</v>
      </c>
      <c r="AV33">
        <v>62.446833007413744</v>
      </c>
      <c r="AW33">
        <v>62.57075542210562</v>
      </c>
      <c r="AX33">
        <v>62.693204371557314</v>
      </c>
      <c r="AY33">
        <v>62.814194960165082</v>
      </c>
      <c r="AZ33">
        <v>62.933742343193757</v>
      </c>
      <c r="BA33">
        <v>63.051861717154452</v>
      </c>
      <c r="BB33">
        <v>63.168568310514019</v>
      </c>
      <c r="BC33">
        <v>63.283877374732953</v>
      </c>
      <c r="BD33">
        <v>63.397804175624486</v>
      </c>
      <c r="BE33">
        <v>63.510363985032384</v>
      </c>
      <c r="BF33">
        <v>63.621572072822644</v>
      </c>
      <c r="BG33">
        <v>63.731443699181895</v>
      </c>
      <c r="BH33">
        <v>63.839994107219283</v>
      </c>
      <c r="BI33">
        <v>63.947238515865351</v>
      </c>
      <c r="BJ33">
        <v>64.053192113062124</v>
      </c>
      <c r="BK33">
        <v>64.157870049238724</v>
      </c>
      <c r="BL33">
        <v>64.261287431066464</v>
      </c>
      <c r="BM33">
        <v>64.363459315488441</v>
      </c>
      <c r="BN33">
        <v>64.464400704015617</v>
      </c>
      <c r="BO33">
        <v>64.564126537284082</v>
      </c>
      <c r="BP33">
        <v>64.662651689869151</v>
      </c>
      <c r="BQ33">
        <v>64.759990965345807</v>
      </c>
      <c r="BR33">
        <v>64.856159091593824</v>
      </c>
      <c r="BS33">
        <v>64.951170716338382</v>
      </c>
      <c r="BT33">
        <v>65.045040402920392</v>
      </c>
      <c r="BU33">
        <v>65.137782626291482</v>
      </c>
      <c r="BV33">
        <v>65.229411769226445</v>
      </c>
      <c r="BW33">
        <v>65.31994211874634</v>
      </c>
      <c r="BX33">
        <v>65.409387862748105</v>
      </c>
      <c r="BY33">
        <v>65.497763086832379</v>
      </c>
      <c r="BZ33">
        <v>65.585081771325335</v>
      </c>
      <c r="CA33">
        <v>65.6713577884872</v>
      </c>
      <c r="CB33">
        <v>65.756604899902555</v>
      </c>
    </row>
    <row r="34" spans="1:80" x14ac:dyDescent="0.3">
      <c r="A34" s="3">
        <v>28</v>
      </c>
      <c r="B34">
        <v>53.798247940063746</v>
      </c>
      <c r="C34">
        <v>54.002696113982466</v>
      </c>
      <c r="D34">
        <v>54.205311082975541</v>
      </c>
      <c r="E34">
        <v>54.406088328403513</v>
      </c>
      <c r="F34">
        <v>54.605024134466404</v>
      </c>
      <c r="G34">
        <v>54.802115573186214</v>
      </c>
      <c r="H34">
        <v>54.99736048880871</v>
      </c>
      <c r="I34">
        <v>55.190757481677181</v>
      </c>
      <c r="J34">
        <v>55.382305891636562</v>
      </c>
      <c r="K34">
        <v>55.572005781017396</v>
      </c>
      <c r="L34">
        <v>55.759857917252148</v>
      </c>
      <c r="M34">
        <v>55.945863755171587</v>
      </c>
      <c r="N34">
        <v>56.130025419029607</v>
      </c>
      <c r="O34">
        <v>56.312345684300396</v>
      </c>
      <c r="P34">
        <v>56.492827959292001</v>
      </c>
      <c r="Q34">
        <v>56.671476266615485</v>
      </c>
      <c r="R34">
        <v>56.848295224552473</v>
      </c>
      <c r="S34">
        <v>57.023290028354012</v>
      </c>
      <c r="T34">
        <v>57.196466431509421</v>
      </c>
      <c r="U34">
        <v>57.367830727017292</v>
      </c>
      <c r="V34">
        <v>57.537389728690044</v>
      </c>
      <c r="W34">
        <v>57.70515075252213</v>
      </c>
      <c r="X34">
        <v>57.871121598150225</v>
      </c>
      <c r="Y34">
        <v>58.035310530430664</v>
      </c>
      <c r="Z34">
        <v>58.197726261159417</v>
      </c>
      <c r="AA34">
        <v>58.358377930956834</v>
      </c>
      <c r="AB34">
        <v>58.517275091339201</v>
      </c>
      <c r="AC34">
        <v>58.674427686996268</v>
      </c>
      <c r="AD34">
        <v>58.829846038291464</v>
      </c>
      <c r="AE34">
        <v>58.983540824005004</v>
      </c>
      <c r="AF34">
        <v>59.135523064330641</v>
      </c>
      <c r="AG34">
        <v>59.28580410414321</v>
      </c>
      <c r="AH34">
        <v>59.434395596549194</v>
      </c>
      <c r="AI34">
        <v>59.581309486728671</v>
      </c>
      <c r="AJ34">
        <v>59.726557996082931</v>
      </c>
      <c r="AK34">
        <v>59.87015360669352</v>
      </c>
      <c r="AL34">
        <v>60.012109046102211</v>
      </c>
      <c r="AM34">
        <v>60.152437272417174</v>
      </c>
      <c r="AN34">
        <v>60.291151459753451</v>
      </c>
      <c r="AO34">
        <v>60.4282649840099</v>
      </c>
      <c r="AP34">
        <v>60.563791408988266</v>
      </c>
      <c r="AQ34">
        <v>60.697744472857366</v>
      </c>
      <c r="AR34">
        <v>60.830138074964296</v>
      </c>
      <c r="AS34">
        <v>60.960986262993188</v>
      </c>
      <c r="AT34">
        <v>61.090303220474937</v>
      </c>
      <c r="AU34">
        <v>61.218103254645669</v>
      </c>
      <c r="AV34">
        <v>61.344400784654894</v>
      </c>
      <c r="AW34">
        <v>61.469210330120504</v>
      </c>
      <c r="AX34">
        <v>61.592546500032427</v>
      </c>
      <c r="AY34">
        <v>61.714423981998934</v>
      </c>
      <c r="AZ34">
        <v>61.83485753183588</v>
      </c>
      <c r="BA34">
        <v>61.953861963494163</v>
      </c>
      <c r="BB34">
        <v>62.071452139323796</v>
      </c>
      <c r="BC34">
        <v>62.187642960668725</v>
      </c>
      <c r="BD34">
        <v>62.302449358790184</v>
      </c>
      <c r="BE34">
        <v>62.415886286113036</v>
      </c>
      <c r="BF34">
        <v>62.527968707790777</v>
      </c>
      <c r="BG34">
        <v>62.638711593584901</v>
      </c>
      <c r="BH34">
        <v>62.748129910052555</v>
      </c>
      <c r="BI34">
        <v>62.856238613037704</v>
      </c>
      <c r="BJ34">
        <v>62.96305264045921</v>
      </c>
      <c r="BK34">
        <v>63.068586905393673</v>
      </c>
      <c r="BL34">
        <v>63.172856289441398</v>
      </c>
      <c r="BM34">
        <v>63.27587563637573</v>
      </c>
      <c r="BN34">
        <v>63.377659746064907</v>
      </c>
      <c r="BO34">
        <v>63.478223368663492</v>
      </c>
      <c r="BP34">
        <v>63.577581199065776</v>
      </c>
      <c r="BQ34">
        <v>63.675747871615357</v>
      </c>
      <c r="BR34">
        <v>63.772737955064002</v>
      </c>
      <c r="BS34">
        <v>63.868565947775579</v>
      </c>
      <c r="BT34">
        <v>63.96324627316578</v>
      </c>
      <c r="BU34">
        <v>64.056793275374446</v>
      </c>
      <c r="BV34">
        <v>64.149221215161745</v>
      </c>
      <c r="BW34">
        <v>64.240544266023647</v>
      </c>
      <c r="BX34">
        <v>64.330776510520323</v>
      </c>
      <c r="BY34">
        <v>64.419931936810073</v>
      </c>
      <c r="BZ34">
        <v>64.508024435384741</v>
      </c>
      <c r="CA34">
        <v>64.59506779599927</v>
      </c>
      <c r="CB34">
        <v>64.681075704788555</v>
      </c>
    </row>
    <row r="35" spans="1:80" x14ac:dyDescent="0.3">
      <c r="A35" s="3">
        <v>29</v>
      </c>
      <c r="B35">
        <v>52.665526494634719</v>
      </c>
      <c r="C35">
        <v>52.87014491119929</v>
      </c>
      <c r="D35">
        <v>53.072969428841105</v>
      </c>
      <c r="E35">
        <v>53.273994125407057</v>
      </c>
      <c r="F35">
        <v>53.473213903109183</v>
      </c>
      <c r="G35">
        <v>53.670624474106503</v>
      </c>
      <c r="H35">
        <v>53.86622234544835</v>
      </c>
      <c r="I35">
        <v>54.060004803436641</v>
      </c>
      <c r="J35">
        <v>54.25196989746442</v>
      </c>
      <c r="K35">
        <v>54.442116423384036</v>
      </c>
      <c r="L35">
        <v>54.630443906456762</v>
      </c>
      <c r="M35">
        <v>54.816952583937166</v>
      </c>
      <c r="N35">
        <v>55.001643387336671</v>
      </c>
      <c r="O35">
        <v>55.18451792441742</v>
      </c>
      <c r="P35">
        <v>55.365578460958119</v>
      </c>
      <c r="Q35">
        <v>55.544827902337303</v>
      </c>
      <c r="R35">
        <v>55.722269774972432</v>
      </c>
      <c r="S35">
        <v>55.897908207656087</v>
      </c>
      <c r="T35">
        <v>56.071747912825458</v>
      </c>
      <c r="U35">
        <v>56.243794167800459</v>
      </c>
      <c r="V35">
        <v>56.41405279602337</v>
      </c>
      <c r="W35">
        <v>56.582530148331969</v>
      </c>
      <c r="X35">
        <v>56.749233084296492</v>
      </c>
      <c r="Y35">
        <v>56.914168953646438</v>
      </c>
      <c r="Z35">
        <v>57.077345577815635</v>
      </c>
      <c r="AA35">
        <v>57.238771231627098</v>
      </c>
      <c r="AB35">
        <v>57.39845462514468</v>
      </c>
      <c r="AC35">
        <v>57.556404885707138</v>
      </c>
      <c r="AD35">
        <v>57.712631540169866</v>
      </c>
      <c r="AE35">
        <v>57.867144497367406</v>
      </c>
      <c r="AF35">
        <v>58.019954030817871</v>
      </c>
      <c r="AG35">
        <v>58.171070761679829</v>
      </c>
      <c r="AH35">
        <v>58.320505641979722</v>
      </c>
      <c r="AI35">
        <v>58.46826993811932</v>
      </c>
      <c r="AJ35">
        <v>58.614375214676528</v>
      </c>
      <c r="AK35">
        <v>58.758833318507286</v>
      </c>
      <c r="AL35">
        <v>58.90165636316118</v>
      </c>
      <c r="AM35">
        <v>59.042856713613546</v>
      </c>
      <c r="AN35">
        <v>59.182446971326058</v>
      </c>
      <c r="AO35">
        <v>59.32043995963808</v>
      </c>
      <c r="AP35">
        <v>59.456848709494409</v>
      </c>
      <c r="AQ35">
        <v>59.591686445514384</v>
      </c>
      <c r="AR35">
        <v>59.724966572404611</v>
      </c>
      <c r="AS35">
        <v>59.85670266171779</v>
      </c>
      <c r="AT35">
        <v>59.986908438958892</v>
      </c>
      <c r="AU35">
        <v>60.115597771040569</v>
      </c>
      <c r="AV35">
        <v>60.24278465408679</v>
      </c>
      <c r="AW35">
        <v>60.368483201585107</v>
      </c>
      <c r="AX35">
        <v>60.49270763288591</v>
      </c>
      <c r="AY35">
        <v>60.615472262048399</v>
      </c>
      <c r="AZ35">
        <v>60.736791487029393</v>
      </c>
      <c r="BA35">
        <v>60.856679779213493</v>
      </c>
      <c r="BB35">
        <v>60.975151673282568</v>
      </c>
      <c r="BC35">
        <v>61.092221757419168</v>
      </c>
      <c r="BD35">
        <v>61.207904663841532</v>
      </c>
      <c r="BE35">
        <v>61.322215059666931</v>
      </c>
      <c r="BF35">
        <v>61.435167638096047</v>
      </c>
      <c r="BG35">
        <v>61.546777109917144</v>
      </c>
      <c r="BH35">
        <v>61.657058195323884</v>
      </c>
      <c r="BI35">
        <v>61.766025616040366</v>
      </c>
      <c r="BJ35">
        <v>61.873694087750067</v>
      </c>
      <c r="BK35">
        <v>61.980078312822855</v>
      </c>
      <c r="BL35">
        <v>62.085192973332894</v>
      </c>
      <c r="BM35">
        <v>62.189052724363918</v>
      </c>
      <c r="BN35">
        <v>62.291672187594159</v>
      </c>
      <c r="BO35">
        <v>62.393065945156707</v>
      </c>
      <c r="BP35">
        <v>62.493248533767328</v>
      </c>
      <c r="BQ35">
        <v>62.592234439114989</v>
      </c>
      <c r="BR35">
        <v>62.69003809050902</v>
      </c>
      <c r="BS35">
        <v>62.786673855775362</v>
      </c>
      <c r="BT35">
        <v>62.882156036397603</v>
      </c>
      <c r="BU35">
        <v>62.976498862895042</v>
      </c>
      <c r="BV35">
        <v>63.069716490432086</v>
      </c>
      <c r="BW35">
        <v>63.161822994653349</v>
      </c>
      <c r="BX35">
        <v>63.252832367737255</v>
      </c>
      <c r="BY35">
        <v>63.342758514662904</v>
      </c>
      <c r="BZ35">
        <v>63.431615249683674</v>
      </c>
      <c r="CA35">
        <v>63.519416293001612</v>
      </c>
      <c r="CB35">
        <v>63.606175267636274</v>
      </c>
    </row>
    <row r="36" spans="1:80" x14ac:dyDescent="0.3">
      <c r="A36" s="3">
        <v>30</v>
      </c>
      <c r="B36">
        <v>51.5309680323073</v>
      </c>
      <c r="C36">
        <v>51.735870892732009</v>
      </c>
      <c r="D36">
        <v>51.939014673591188</v>
      </c>
      <c r="E36">
        <v>52.140392194313364</v>
      </c>
      <c r="F36">
        <v>52.339997116120756</v>
      </c>
      <c r="G36">
        <v>52.537823928304476</v>
      </c>
      <c r="H36">
        <v>52.733867933805683</v>
      </c>
      <c r="I36">
        <v>52.928125234161257</v>
      </c>
      <c r="J36">
        <v>53.120592713869044</v>
      </c>
      <c r="K36">
        <v>53.311268024232106</v>
      </c>
      <c r="L36">
        <v>53.500149566733072</v>
      </c>
      <c r="M36">
        <v>53.687236475992535</v>
      </c>
      <c r="N36">
        <v>53.872528602361058</v>
      </c>
      <c r="O36">
        <v>54.056026494194356</v>
      </c>
      <c r="P36">
        <v>54.237731379856328</v>
      </c>
      <c r="Q36">
        <v>54.417645149497048</v>
      </c>
      <c r="R36">
        <v>54.595770336647405</v>
      </c>
      <c r="S36">
        <v>54.772110099669732</v>
      </c>
      <c r="T36">
        <v>54.946668203106398</v>
      </c>
      <c r="U36">
        <v>55.119448998960962</v>
      </c>
      <c r="V36">
        <v>55.290457407947613</v>
      </c>
      <c r="W36">
        <v>55.459698900742922</v>
      </c>
      <c r="X36">
        <v>55.627179479269046</v>
      </c>
      <c r="Y36">
        <v>55.792905658041875</v>
      </c>
      <c r="Z36">
        <v>55.956884445606931</v>
      </c>
      <c r="AA36">
        <v>56.119123326094055</v>
      </c>
      <c r="AB36">
        <v>56.279630240909555</v>
      </c>
      <c r="AC36">
        <v>56.438413570596225</v>
      </c>
      <c r="AD36">
        <v>56.595482116872731</v>
      </c>
      <c r="AE36">
        <v>56.750845084881078</v>
      </c>
      <c r="AF36">
        <v>56.90451206565362</v>
      </c>
      <c r="AG36">
        <v>57.056493018819125</v>
      </c>
      <c r="AH36">
        <v>57.206798255563314</v>
      </c>
      <c r="AI36">
        <v>57.35543842185551</v>
      </c>
      <c r="AJ36">
        <v>57.502424481955757</v>
      </c>
      <c r="AK36">
        <v>57.647767702213883</v>
      </c>
      <c r="AL36">
        <v>57.791479635168216</v>
      </c>
      <c r="AM36">
        <v>57.933572103955953</v>
      </c>
      <c r="AN36">
        <v>58.074057187040125</v>
      </c>
      <c r="AO36">
        <v>58.2129472032628</v>
      </c>
      <c r="AP36">
        <v>58.350254697227115</v>
      </c>
      <c r="AQ36">
        <v>58.485992425016349</v>
      </c>
      <c r="AR36">
        <v>58.620173340250702</v>
      </c>
      <c r="AS36">
        <v>58.752810580488415</v>
      </c>
      <c r="AT36">
        <v>58.883917453969957</v>
      </c>
      <c r="AU36">
        <v>59.013507426709623</v>
      </c>
      <c r="AV36">
        <v>59.141594109934942</v>
      </c>
      <c r="AW36">
        <v>59.268191247871627</v>
      </c>
      <c r="AX36">
        <v>59.393312705878216</v>
      </c>
      <c r="AY36">
        <v>59.516972458925139</v>
      </c>
      <c r="AZ36">
        <v>59.639184580419169</v>
      </c>
      <c r="BA36">
        <v>59.759963231370136</v>
      </c>
      <c r="BB36">
        <v>59.879322649898654</v>
      </c>
      <c r="BC36">
        <v>59.997277141080062</v>
      </c>
      <c r="BD36">
        <v>60.11384106712336</v>
      </c>
      <c r="BE36">
        <v>60.229028837880193</v>
      </c>
      <c r="BF36">
        <v>60.342854901679544</v>
      </c>
      <c r="BG36">
        <v>60.455333736486111</v>
      </c>
      <c r="BH36">
        <v>60.566479841373862</v>
      </c>
      <c r="BI36">
        <v>60.676307728314598</v>
      </c>
      <c r="BJ36">
        <v>60.784831914272672</v>
      </c>
      <c r="BK36">
        <v>60.89206691360279</v>
      </c>
      <c r="BL36">
        <v>60.998027230744157</v>
      </c>
      <c r="BM36">
        <v>61.102727353206816</v>
      </c>
      <c r="BN36">
        <v>61.206181744843335</v>
      </c>
      <c r="BO36">
        <v>61.308404839399614</v>
      </c>
      <c r="BP36">
        <v>61.40941103434109</v>
      </c>
      <c r="BQ36">
        <v>61.509214684946087</v>
      </c>
      <c r="BR36">
        <v>61.6078300986605</v>
      </c>
      <c r="BS36">
        <v>61.705271529709165</v>
      </c>
      <c r="BT36">
        <v>61.801553173956904</v>
      </c>
      <c r="BU36">
        <v>61.896689164011732</v>
      </c>
      <c r="BV36">
        <v>61.990693564567209</v>
      </c>
      <c r="BW36">
        <v>62.083580367974307</v>
      </c>
      <c r="BX36">
        <v>62.175363490039487</v>
      </c>
      <c r="BY36">
        <v>62.26605676604008</v>
      </c>
      <c r="BZ36">
        <v>62.355673946954482</v>
      </c>
      <c r="CA36">
        <v>62.44422869589701</v>
      </c>
      <c r="CB36">
        <v>62.531734584754318</v>
      </c>
    </row>
    <row r="37" spans="1:80" x14ac:dyDescent="0.3">
      <c r="A37" s="3">
        <v>31</v>
      </c>
      <c r="B37">
        <v>50.395284353440189</v>
      </c>
      <c r="C37">
        <v>50.600544096910767</v>
      </c>
      <c r="D37">
        <v>50.804076786937799</v>
      </c>
      <c r="E37">
        <v>51.005874075307247</v>
      </c>
      <c r="F37">
        <v>51.205928470300833</v>
      </c>
      <c r="G37">
        <v>51.404233323740115</v>
      </c>
      <c r="H37">
        <v>51.600782817275785</v>
      </c>
      <c r="I37">
        <v>51.795571947985621</v>
      </c>
      <c r="J37">
        <v>51.988596513337868</v>
      </c>
      <c r="K37">
        <v>52.17985309557767</v>
      </c>
      <c r="L37">
        <v>52.369339045593833</v>
      </c>
      <c r="M37">
        <v>52.557052466316719</v>
      </c>
      <c r="N37">
        <v>52.742992195702868</v>
      </c>
      <c r="O37">
        <v>52.927157789353402</v>
      </c>
      <c r="P37">
        <v>53.109549502817316</v>
      </c>
      <c r="Q37">
        <v>53.290168273623848</v>
      </c>
      <c r="R37">
        <v>53.46901570308961</v>
      </c>
      <c r="S37">
        <v>53.646094037943584</v>
      </c>
      <c r="T37">
        <v>53.821406151809015</v>
      </c>
      <c r="U37">
        <v>53.994955526582828</v>
      </c>
      <c r="V37">
        <v>54.166746233747091</v>
      </c>
      <c r="W37">
        <v>54.336782915651838</v>
      </c>
      <c r="X37">
        <v>54.505070766795455</v>
      </c>
      <c r="Y37">
        <v>54.671615515140829</v>
      </c>
      <c r="Z37">
        <v>54.836423403492589</v>
      </c>
      <c r="AA37">
        <v>54.999501170963541</v>
      </c>
      <c r="AB37">
        <v>55.160856034559217</v>
      </c>
      <c r="AC37">
        <v>55.320495670898381</v>
      </c>
      <c r="AD37">
        <v>55.478428198100843</v>
      </c>
      <c r="AE37">
        <v>55.634662157854677</v>
      </c>
      <c r="AF37">
        <v>55.789206497689591</v>
      </c>
      <c r="AG37">
        <v>55.942070553469037</v>
      </c>
      <c r="AH37">
        <v>56.093264032121084</v>
      </c>
      <c r="AI37">
        <v>56.242796994621486</v>
      </c>
      <c r="AJ37">
        <v>56.390679839242438</v>
      </c>
      <c r="AK37">
        <v>56.536923285081087</v>
      </c>
      <c r="AL37">
        <v>56.681538355876839</v>
      </c>
      <c r="AM37">
        <v>56.824536364129827</v>
      </c>
      <c r="AN37">
        <v>56.965928895526815</v>
      </c>
      <c r="AO37">
        <v>57.105727793685091</v>
      </c>
      <c r="AP37">
        <v>57.243945145218888</v>
      </c>
      <c r="AQ37">
        <v>57.380593265135076</v>
      </c>
      <c r="AR37">
        <v>57.515684682563403</v>
      </c>
      <c r="AS37">
        <v>57.649232126823676</v>
      </c>
      <c r="AT37">
        <v>57.781248513835976</v>
      </c>
      <c r="AU37">
        <v>57.911746932871466</v>
      </c>
      <c r="AV37">
        <v>58.040740633651637</v>
      </c>
      <c r="AW37">
        <v>58.168243013790757</v>
      </c>
      <c r="AX37">
        <v>58.294267606585692</v>
      </c>
      <c r="AY37">
        <v>58.418828069152056</v>
      </c>
      <c r="AZ37">
        <v>58.541938170904089</v>
      </c>
      <c r="BA37">
        <v>58.663611782378524</v>
      </c>
      <c r="BB37">
        <v>58.783862864400888</v>
      </c>
      <c r="BC37">
        <v>58.902705457588141</v>
      </c>
      <c r="BD37">
        <v>59.020153672190844</v>
      </c>
      <c r="BE37">
        <v>59.13622167826469</v>
      </c>
      <c r="BF37">
        <v>59.250923696174425</v>
      </c>
      <c r="BG37">
        <v>59.364273987420887</v>
      </c>
      <c r="BH37">
        <v>59.476286845789417</v>
      </c>
      <c r="BI37">
        <v>59.586976588815631</v>
      </c>
      <c r="BJ37">
        <v>59.69635754956208</v>
      </c>
      <c r="BK37">
        <v>59.804444068701173</v>
      </c>
      <c r="BL37">
        <v>59.911250486900656</v>
      </c>
      <c r="BM37">
        <v>60.016791137504526</v>
      </c>
      <c r="BN37">
        <v>60.121080339504246</v>
      </c>
      <c r="BO37">
        <v>60.224132390794907</v>
      </c>
      <c r="BP37">
        <v>60.325961561711281</v>
      </c>
      <c r="BQ37">
        <v>60.426582088835431</v>
      </c>
      <c r="BR37">
        <v>60.526008169073208</v>
      </c>
      <c r="BS37">
        <v>60.624253953990404</v>
      </c>
      <c r="BT37">
        <v>60.721333544405795</v>
      </c>
      <c r="BU37">
        <v>60.817260985230732</v>
      </c>
      <c r="BV37">
        <v>60.912050260554111</v>
      </c>
      <c r="BW37">
        <v>61.005715288962421</v>
      </c>
      <c r="BX37">
        <v>61.098269919090882</v>
      </c>
      <c r="BY37">
        <v>61.189727925398984</v>
      </c>
      <c r="BZ37">
        <v>61.280103004164545</v>
      </c>
      <c r="CA37">
        <v>61.36940876968967</v>
      </c>
      <c r="CB37">
        <v>61.457658750713421</v>
      </c>
    </row>
    <row r="38" spans="1:80" x14ac:dyDescent="0.3">
      <c r="A38" s="3">
        <v>32</v>
      </c>
      <c r="B38">
        <v>49.259233711102468</v>
      </c>
      <c r="C38">
        <v>49.46488615813594</v>
      </c>
      <c r="D38">
        <v>49.668842059428243</v>
      </c>
      <c r="E38">
        <v>49.871091954632519</v>
      </c>
      <c r="F38">
        <v>50.071627252622974</v>
      </c>
      <c r="G38">
        <v>50.270440219366904</v>
      </c>
      <c r="H38">
        <v>50.467523964985631</v>
      </c>
      <c r="I38">
        <v>50.662872430064468</v>
      </c>
      <c r="J38">
        <v>50.856480371272411</v>
      </c>
      <c r="K38">
        <v>51.048343346351459</v>
      </c>
      <c r="L38">
        <v>51.238457698529913</v>
      </c>
      <c r="M38">
        <v>51.426820540418049</v>
      </c>
      <c r="N38">
        <v>51.613429737438096</v>
      </c>
      <c r="O38">
        <v>51.79828389084048</v>
      </c>
      <c r="P38">
        <v>51.98138232035808</v>
      </c>
      <c r="Q38">
        <v>52.162725046543713</v>
      </c>
      <c r="R38">
        <v>52.342312772840231</v>
      </c>
      <c r="S38">
        <v>52.520146867425453</v>
      </c>
      <c r="T38">
        <v>52.69622934487596</v>
      </c>
      <c r="U38">
        <v>52.870562847687808</v>
      </c>
      <c r="V38">
        <v>53.04315062769578</v>
      </c>
      <c r="W38">
        <v>53.2139965274269</v>
      </c>
      <c r="X38">
        <v>53.383104961420557</v>
      </c>
      <c r="Y38">
        <v>53.550480897552347</v>
      </c>
      <c r="Z38">
        <v>53.716129838389421</v>
      </c>
      <c r="AA38">
        <v>53.880057802607979</v>
      </c>
      <c r="AB38">
        <v>54.042271306501263</v>
      </c>
      <c r="AC38">
        <v>54.202777345601177</v>
      </c>
      <c r="AD38">
        <v>54.361583376440691</v>
      </c>
      <c r="AE38">
        <v>54.518697298478955</v>
      </c>
      <c r="AF38">
        <v>54.67412743620649</v>
      </c>
      <c r="AG38">
        <v>54.827882521455962</v>
      </c>
      <c r="AH38">
        <v>54.979971675931012</v>
      </c>
      <c r="AI38">
        <v>55.130404393971943</v>
      </c>
      <c r="AJ38">
        <v>55.279190525573313</v>
      </c>
      <c r="AK38">
        <v>55.426340259666645</v>
      </c>
      <c r="AL38">
        <v>55.571864107680767</v>
      </c>
      <c r="AM38">
        <v>55.715772887391154</v>
      </c>
      <c r="AN38">
        <v>55.858077707066428</v>
      </c>
      <c r="AO38">
        <v>55.998789949925921</v>
      </c>
      <c r="AP38">
        <v>56.13792125890869</v>
      </c>
      <c r="AQ38">
        <v>56.275483521767626</v>
      </c>
      <c r="AR38">
        <v>56.411488856489271</v>
      </c>
      <c r="AS38">
        <v>56.54594959704859</v>
      </c>
      <c r="AT38">
        <v>56.678878279498164</v>
      </c>
      <c r="AU38">
        <v>56.810287628398612</v>
      </c>
      <c r="AV38">
        <v>56.940190543590859</v>
      </c>
      <c r="AW38">
        <v>57.068600087311708</v>
      </c>
      <c r="AX38">
        <v>57.195529471654581</v>
      </c>
      <c r="AY38">
        <v>57.320992046374698</v>
      </c>
      <c r="AZ38">
        <v>57.445001287039389</v>
      </c>
      <c r="BA38">
        <v>57.567570783520765</v>
      </c>
      <c r="BB38">
        <v>57.688714228832168</v>
      </c>
      <c r="BC38">
        <v>57.808445408303498</v>
      </c>
      <c r="BD38">
        <v>57.926778189094222</v>
      </c>
      <c r="BE38">
        <v>58.043726510042163</v>
      </c>
      <c r="BF38">
        <v>58.159304371842964</v>
      </c>
      <c r="BG38">
        <v>58.273525827558515</v>
      </c>
      <c r="BH38">
        <v>58.386404973448023</v>
      </c>
      <c r="BI38">
        <v>58.497955940120718</v>
      </c>
      <c r="BJ38">
        <v>58.608192884001795</v>
      </c>
      <c r="BK38">
        <v>58.717129979110936</v>
      </c>
      <c r="BL38">
        <v>58.824781409144848</v>
      </c>
      <c r="BM38">
        <v>58.931161359861363</v>
      </c>
      <c r="BN38">
        <v>59.036284011757161</v>
      </c>
      <c r="BO38">
        <v>59.140163533036841</v>
      </c>
      <c r="BP38">
        <v>59.242814072863908</v>
      </c>
      <c r="BQ38">
        <v>59.34424975489182</v>
      </c>
      <c r="BR38">
        <v>59.444484671065382</v>
      </c>
      <c r="BS38">
        <v>59.543532875689962</v>
      </c>
      <c r="BT38">
        <v>59.641408379760691</v>
      </c>
      <c r="BU38">
        <v>59.738125145545069</v>
      </c>
      <c r="BV38">
        <v>59.833697081415053</v>
      </c>
      <c r="BW38">
        <v>59.92813803692033</v>
      </c>
      <c r="BX38">
        <v>60.021461798098031</v>
      </c>
      <c r="BY38">
        <v>60.113682083012321</v>
      </c>
      <c r="BZ38">
        <v>60.204812537517839</v>
      </c>
      <c r="CA38">
        <v>60.294866731240162</v>
      </c>
      <c r="CB38">
        <v>60.38385815376914</v>
      </c>
    </row>
    <row r="39" spans="1:80" x14ac:dyDescent="0.3">
      <c r="A39" s="3">
        <v>33</v>
      </c>
      <c r="B39">
        <v>48.122982341362928</v>
      </c>
      <c r="C39">
        <v>48.329041922195856</v>
      </c>
      <c r="D39">
        <v>48.533434761475448</v>
      </c>
      <c r="E39">
        <v>48.736150320641414</v>
      </c>
      <c r="F39">
        <v>48.937178941495873</v>
      </c>
      <c r="G39">
        <v>49.13651183496458</v>
      </c>
      <c r="H39">
        <v>49.334141068985375</v>
      </c>
      <c r="I39">
        <v>49.530059555588323</v>
      </c>
      <c r="J39">
        <v>49.724261037227492</v>
      </c>
      <c r="K39">
        <v>49.916740072426236</v>
      </c>
      <c r="L39">
        <v>50.107492020793174</v>
      </c>
      <c r="M39">
        <v>50.296513027465735</v>
      </c>
      <c r="N39">
        <v>50.483800007037686</v>
      </c>
      <c r="O39">
        <v>50.669350627022965</v>
      </c>
      <c r="P39">
        <v>50.853163290908341</v>
      </c>
      <c r="Q39">
        <v>51.035237120844272</v>
      </c>
      <c r="R39">
        <v>51.215571940022656</v>
      </c>
      <c r="S39">
        <v>51.39416825478628</v>
      </c>
      <c r="T39">
        <v>51.571027236516002</v>
      </c>
      <c r="U39">
        <v>51.746150703336511</v>
      </c>
      <c r="V39">
        <v>51.919541101680736</v>
      </c>
      <c r="W39">
        <v>52.091201487753978</v>
      </c>
      <c r="X39">
        <v>52.26113550893028</v>
      </c>
      <c r="Y39">
        <v>52.429347385119598</v>
      </c>
      <c r="Z39">
        <v>52.595841890135489</v>
      </c>
      <c r="AA39">
        <v>52.760624333096075</v>
      </c>
      <c r="AB39">
        <v>52.923700539888145</v>
      </c>
      <c r="AC39">
        <v>53.085076834718635</v>
      </c>
      <c r="AD39">
        <v>53.244760021782909</v>
      </c>
      <c r="AE39">
        <v>53.402757367071089</v>
      </c>
      <c r="AF39">
        <v>53.559076580337162</v>
      </c>
      <c r="AG39">
        <v>53.7137257972486</v>
      </c>
      <c r="AH39">
        <v>53.866713561740283</v>
      </c>
      <c r="AI39">
        <v>54.018048808584524</v>
      </c>
      <c r="AJ39">
        <v>54.167740846199706</v>
      </c>
      <c r="AK39">
        <v>54.315799339708249</v>
      </c>
      <c r="AL39">
        <v>54.462234294258437</v>
      </c>
      <c r="AM39">
        <v>54.607056038624407</v>
      </c>
      <c r="AN39">
        <v>54.750275209092322</v>
      </c>
      <c r="AO39">
        <v>54.891902733645324</v>
      </c>
      <c r="AP39">
        <v>55.031949816454159</v>
      </c>
      <c r="AQ39">
        <v>55.170427922682677</v>
      </c>
      <c r="AR39">
        <v>55.307348763613774</v>
      </c>
      <c r="AS39">
        <v>55.442724282102375</v>
      </c>
      <c r="AT39">
        <v>55.576566638359282</v>
      </c>
      <c r="AU39">
        <v>55.708888196071086</v>
      </c>
      <c r="AV39">
        <v>55.839701508858568</v>
      </c>
      <c r="AW39">
        <v>55.969019307074532</v>
      </c>
      <c r="AX39">
        <v>56.096854484946817</v>
      </c>
      <c r="AY39">
        <v>56.223220088061709</v>
      </c>
      <c r="AZ39">
        <v>56.348129301192316</v>
      </c>
      <c r="BA39">
        <v>56.471595436470551</v>
      </c>
      <c r="BB39">
        <v>56.593631921900425</v>
      </c>
      <c r="BC39">
        <v>56.714252290212443</v>
      </c>
      <c r="BD39">
        <v>56.833470168057275</v>
      </c>
      <c r="BE39">
        <v>56.9512992655349</v>
      </c>
      <c r="BF39">
        <v>57.067753366058682</v>
      </c>
      <c r="BG39">
        <v>57.182846316548037</v>
      </c>
      <c r="BH39">
        <v>57.296592017949806</v>
      </c>
      <c r="BI39">
        <v>57.409004416081103</v>
      </c>
      <c r="BJ39">
        <v>57.520097492790782</v>
      </c>
      <c r="BK39">
        <v>57.629885257436229</v>
      </c>
      <c r="BL39">
        <v>57.738381738668011</v>
      </c>
      <c r="BM39">
        <v>57.845600976520345</v>
      </c>
      <c r="BN39">
        <v>57.951557014799789</v>
      </c>
      <c r="BO39">
        <v>58.056263893768431</v>
      </c>
      <c r="BP39">
        <v>58.159735643115482</v>
      </c>
      <c r="BQ39">
        <v>58.261986275211441</v>
      </c>
      <c r="BR39">
        <v>58.36302977864014</v>
      </c>
      <c r="BS39">
        <v>58.462880112001031</v>
      </c>
      <c r="BT39">
        <v>58.561551197977721</v>
      </c>
      <c r="BU39">
        <v>58.65905691766541</v>
      </c>
      <c r="BV39">
        <v>58.755411105152291</v>
      </c>
      <c r="BW39">
        <v>58.850627542347482</v>
      </c>
      <c r="BX39">
        <v>58.944719954051081</v>
      </c>
      <c r="BY39">
        <v>59.037702003259199</v>
      </c>
      <c r="BZ39">
        <v>59.129587286697841</v>
      </c>
      <c r="CA39">
        <v>59.220389330580133</v>
      </c>
      <c r="CB39">
        <v>59.310121586580252</v>
      </c>
    </row>
    <row r="40" spans="1:80" x14ac:dyDescent="0.3">
      <c r="A40" s="3">
        <v>34</v>
      </c>
      <c r="B40">
        <v>46.986760188359952</v>
      </c>
      <c r="C40">
        <v>47.193222019579608</v>
      </c>
      <c r="D40">
        <v>47.398046849464478</v>
      </c>
      <c r="E40">
        <v>47.601223080598899</v>
      </c>
      <c r="F40">
        <v>47.802740005694446</v>
      </c>
      <c r="G40">
        <v>48.002587797295647</v>
      </c>
      <c r="H40">
        <v>48.200757496555369</v>
      </c>
      <c r="I40">
        <v>48.397241001139889</v>
      </c>
      <c r="J40">
        <v>48.592031052329588</v>
      </c>
      <c r="K40">
        <v>48.785121221373345</v>
      </c>
      <c r="L40">
        <v>48.976505895160685</v>
      </c>
      <c r="M40">
        <v>49.166180261265467</v>
      </c>
      <c r="N40">
        <v>49.354140292421221</v>
      </c>
      <c r="O40">
        <v>49.54038273048161</v>
      </c>
      <c r="P40">
        <v>49.724905069920581</v>
      </c>
      <c r="Q40">
        <v>49.907705540921796</v>
      </c>
      <c r="R40">
        <v>50.088783092109466</v>
      </c>
      <c r="S40">
        <v>50.268137372966649</v>
      </c>
      <c r="T40">
        <v>50.445768715987384</v>
      </c>
      <c r="U40">
        <v>50.621678118607619</v>
      </c>
      <c r="V40">
        <v>50.795867224955487</v>
      </c>
      <c r="W40">
        <v>50.96833830746219</v>
      </c>
      <c r="X40">
        <v>51.139094248371748</v>
      </c>
      <c r="Y40">
        <v>51.308138521185811</v>
      </c>
      <c r="Z40">
        <v>51.475475172077068</v>
      </c>
      <c r="AA40">
        <v>51.641108801306999</v>
      </c>
      <c r="AB40">
        <v>51.805044544673549</v>
      </c>
      <c r="AC40">
        <v>51.967288055024454</v>
      </c>
      <c r="AD40">
        <v>52.127845483857001</v>
      </c>
      <c r="AE40">
        <v>52.286723463034846</v>
      </c>
      <c r="AF40">
        <v>52.443929086642058</v>
      </c>
      <c r="AG40">
        <v>52.599469892999792</v>
      </c>
      <c r="AH40">
        <v>52.753353846863945</v>
      </c>
      <c r="AI40">
        <v>52.905589321824621</v>
      </c>
      <c r="AJ40">
        <v>53.056185082923463</v>
      </c>
      <c r="AK40">
        <v>53.205150269506746</v>
      </c>
      <c r="AL40">
        <v>53.35249437832789</v>
      </c>
      <c r="AM40">
        <v>53.498227246913473</v>
      </c>
      <c r="AN40">
        <v>53.642359037205864</v>
      </c>
      <c r="AO40">
        <v>53.784900219490908</v>
      </c>
      <c r="AP40">
        <v>53.925861556623531</v>
      </c>
      <c r="AQ40">
        <v>54.065254088558945</v>
      </c>
      <c r="AR40">
        <v>54.20308911719512</v>
      </c>
      <c r="AS40">
        <v>54.339378191537961</v>
      </c>
      <c r="AT40">
        <v>54.474133093188755</v>
      </c>
      <c r="AU40">
        <v>54.607365822164283</v>
      </c>
      <c r="AV40">
        <v>54.739088583049636</v>
      </c>
      <c r="AW40">
        <v>54.869313771489516</v>
      </c>
      <c r="AX40">
        <v>54.998053961017305</v>
      </c>
      <c r="AY40">
        <v>55.125321890227312</v>
      </c>
      <c r="AZ40">
        <v>55.251130450287377</v>
      </c>
      <c r="BA40">
        <v>55.375492672794522</v>
      </c>
      <c r="BB40">
        <v>55.498421717972732</v>
      </c>
      <c r="BC40">
        <v>55.619930863210513</v>
      </c>
      <c r="BD40">
        <v>55.740033491939499</v>
      </c>
      <c r="BE40">
        <v>55.858743082849472</v>
      </c>
      <c r="BF40">
        <v>55.976073199438517</v>
      </c>
      <c r="BG40">
        <v>56.092037479896575</v>
      </c>
      <c r="BH40">
        <v>56.20664962731621</v>
      </c>
      <c r="BI40">
        <v>56.319923400231403</v>
      </c>
      <c r="BJ40">
        <v>56.431872603475156</v>
      </c>
      <c r="BK40">
        <v>56.542511079356871</v>
      </c>
      <c r="BL40">
        <v>56.65185269915105</v>
      </c>
      <c r="BM40">
        <v>56.759911354895124</v>
      </c>
      <c r="BN40">
        <v>56.866700951490245</v>
      </c>
      <c r="BO40">
        <v>56.9722353991001</v>
      </c>
      <c r="BP40">
        <v>57.076528605843336</v>
      </c>
      <c r="BQ40">
        <v>57.179594470771733</v>
      </c>
      <c r="BR40">
        <v>57.281446877132154</v>
      </c>
      <c r="BS40">
        <v>57.382099685903157</v>
      </c>
      <c r="BT40">
        <v>57.481566729602747</v>
      </c>
      <c r="BU40">
        <v>57.579861806360043</v>
      </c>
      <c r="BV40">
        <v>57.676998674245482</v>
      </c>
      <c r="BW40">
        <v>57.7729910458539</v>
      </c>
      <c r="BX40">
        <v>57.867852583133583</v>
      </c>
      <c r="BY40">
        <v>57.961596892456427</v>
      </c>
      <c r="BZ40">
        <v>58.054237519921514</v>
      </c>
      <c r="CA40">
        <v>58.145787946887822</v>
      </c>
      <c r="CB40">
        <v>58.236261585729281</v>
      </c>
    </row>
    <row r="41" spans="1:80" x14ac:dyDescent="0.3">
      <c r="A41" s="3">
        <v>35</v>
      </c>
      <c r="B41">
        <v>45.851867051327758</v>
      </c>
      <c r="C41">
        <v>46.058691548024044</v>
      </c>
      <c r="D41">
        <v>46.263909470679465</v>
      </c>
      <c r="E41">
        <v>46.467508170446337</v>
      </c>
      <c r="F41">
        <v>46.669475897074705</v>
      </c>
      <c r="G41">
        <v>46.869801789622343</v>
      </c>
      <c r="H41">
        <v>47.06847586617269</v>
      </c>
      <c r="I41">
        <v>47.265489012624442</v>
      </c>
      <c r="J41">
        <v>47.460832970615016</v>
      </c>
      <c r="K41">
        <v>47.654500324642228</v>
      </c>
      <c r="L41">
        <v>47.846484488444702</v>
      </c>
      <c r="M41">
        <v>48.036779690699461</v>
      </c>
      <c r="N41">
        <v>48.225380960097951</v>
      </c>
      <c r="O41">
        <v>48.412284109852777</v>
      </c>
      <c r="P41">
        <v>48.597485721694611</v>
      </c>
      <c r="Q41">
        <v>48.780983129409165</v>
      </c>
      <c r="R41">
        <v>48.962774401967181</v>
      </c>
      <c r="S41">
        <v>49.142858326295823</v>
      </c>
      <c r="T41">
        <v>49.32123438974088</v>
      </c>
      <c r="U41">
        <v>49.497902762264104</v>
      </c>
      <c r="V41">
        <v>49.672864278419539</v>
      </c>
      <c r="W41">
        <v>49.846120419151887</v>
      </c>
      <c r="X41">
        <v>50.017673293455644</v>
      </c>
      <c r="Y41">
        <v>50.187525619934291</v>
      </c>
      <c r="Z41">
        <v>50.355680708294798</v>
      </c>
      <c r="AA41">
        <v>50.522142440812914</v>
      </c>
      <c r="AB41">
        <v>50.686915253800393</v>
      </c>
      <c r="AC41">
        <v>50.850004119105265</v>
      </c>
      <c r="AD41">
        <v>51.011414525676173</v>
      </c>
      <c r="AE41">
        <v>51.171152461213893</v>
      </c>
      <c r="AF41">
        <v>51.329224393939441</v>
      </c>
      <c r="AG41">
        <v>51.48563725449965</v>
      </c>
      <c r="AH41">
        <v>51.640398418034962</v>
      </c>
      <c r="AI41">
        <v>51.793515686427028</v>
      </c>
      <c r="AJ41">
        <v>51.944997270748601</v>
      </c>
      <c r="AK41">
        <v>52.094851773930202</v>
      </c>
      <c r="AL41">
        <v>52.243088173661548</v>
      </c>
      <c r="AM41">
        <v>52.389715805543204</v>
      </c>
      <c r="AN41">
        <v>52.534744346498272</v>
      </c>
      <c r="AO41">
        <v>52.678183798461646</v>
      </c>
      <c r="AP41">
        <v>52.820044472353388</v>
      </c>
      <c r="AQ41">
        <v>52.960336972348017</v>
      </c>
      <c r="AR41">
        <v>53.099072180448886</v>
      </c>
      <c r="AS41">
        <v>53.236261241372901</v>
      </c>
      <c r="AT41">
        <v>53.371915547755918</v>
      </c>
      <c r="AU41">
        <v>53.506046725680335</v>
      </c>
      <c r="AV41">
        <v>53.638666620533513</v>
      </c>
      <c r="AW41">
        <v>53.769787283197573</v>
      </c>
      <c r="AX41">
        <v>53.899420956576009</v>
      </c>
      <c r="AY41">
        <v>54.027580062458412</v>
      </c>
      <c r="AZ41">
        <v>54.15427718872499</v>
      </c>
      <c r="BA41">
        <v>54.279525076891417</v>
      </c>
      <c r="BB41">
        <v>54.403336609995137</v>
      </c>
      <c r="BC41">
        <v>54.525724800821948</v>
      </c>
      <c r="BD41">
        <v>54.646702780472054</v>
      </c>
      <c r="BE41">
        <v>54.766283787264371</v>
      </c>
      <c r="BF41">
        <v>54.88448115597798</v>
      </c>
      <c r="BG41">
        <v>55.001308307424665</v>
      </c>
      <c r="BH41">
        <v>55.11677873835643</v>
      </c>
      <c r="BI41">
        <v>55.230906011696959</v>
      </c>
      <c r="BJ41">
        <v>55.343703747099937</v>
      </c>
      <c r="BK41">
        <v>55.455185611826252</v>
      </c>
      <c r="BL41">
        <v>55.565365311938208</v>
      </c>
      <c r="BM41">
        <v>55.674256583804777</v>
      </c>
      <c r="BN41">
        <v>55.781873185914208</v>
      </c>
      <c r="BO41">
        <v>55.888228890988785</v>
      </c>
      <c r="BP41">
        <v>55.993337478396469</v>
      </c>
      <c r="BQ41">
        <v>56.097212726853954</v>
      </c>
      <c r="BR41">
        <v>56.199868407416787</v>
      </c>
      <c r="BS41">
        <v>56.301318276748603</v>
      </c>
      <c r="BT41">
        <v>56.401576070668128</v>
      </c>
      <c r="BU41">
        <v>56.500655497962086</v>
      </c>
      <c r="BV41">
        <v>56.598570234464049</v>
      </c>
      <c r="BW41">
        <v>56.695333917389988</v>
      </c>
      <c r="BX41">
        <v>56.790960139924778</v>
      </c>
      <c r="BY41">
        <v>56.885462446055257</v>
      </c>
      <c r="BZ41">
        <v>56.978854325642132</v>
      </c>
      <c r="CA41">
        <v>57.071149209725249</v>
      </c>
      <c r="CB41">
        <v>57.162360466057379</v>
      </c>
    </row>
    <row r="42" spans="1:80" x14ac:dyDescent="0.3">
      <c r="A42" s="3">
        <v>36</v>
      </c>
      <c r="B42">
        <v>44.719897800345052</v>
      </c>
      <c r="C42">
        <v>44.927009020872262</v>
      </c>
      <c r="D42">
        <v>45.132545460138928</v>
      </c>
      <c r="E42">
        <v>45.336493416742229</v>
      </c>
      <c r="F42">
        <v>45.538840095062454</v>
      </c>
      <c r="G42">
        <v>45.739573597038046</v>
      </c>
      <c r="H42">
        <v>45.93868291288517</v>
      </c>
      <c r="I42">
        <v>46.136157910828189</v>
      </c>
      <c r="J42">
        <v>46.33198932590534</v>
      </c>
      <c r="K42">
        <v>46.526168747913133</v>
      </c>
      <c r="L42">
        <v>46.718688608551219</v>
      </c>
      <c r="M42">
        <v>46.909542167829457</v>
      </c>
      <c r="N42">
        <v>47.098723499796208</v>
      </c>
      <c r="O42">
        <v>47.286227477646506</v>
      </c>
      <c r="P42">
        <v>47.472049758265399</v>
      </c>
      <c r="Q42">
        <v>47.656186766262422</v>
      </c>
      <c r="R42">
        <v>47.838635677549746</v>
      </c>
      <c r="S42">
        <v>48.019394402514251</v>
      </c>
      <c r="T42">
        <v>48.198461568835341</v>
      </c>
      <c r="U42">
        <v>48.375836503992161</v>
      </c>
      <c r="V42">
        <v>48.551519217510361</v>
      </c>
      <c r="W42">
        <v>48.725510382987906</v>
      </c>
      <c r="X42">
        <v>48.897811319944466</v>
      </c>
      <c r="Y42">
        <v>49.068423975532994</v>
      </c>
      <c r="Z42">
        <v>49.23735090615196</v>
      </c>
      <c r="AA42">
        <v>49.40459525899351</v>
      </c>
      <c r="AB42">
        <v>49.570160753563883</v>
      </c>
      <c r="AC42">
        <v>49.734051663204866</v>
      </c>
      <c r="AD42">
        <v>49.89627279665028</v>
      </c>
      <c r="AE42">
        <v>50.056829479644989</v>
      </c>
      <c r="AF42">
        <v>50.215727536652452</v>
      </c>
      <c r="AG42">
        <v>50.372973272677982</v>
      </c>
      <c r="AH42">
        <v>50.528573455229846</v>
      </c>
      <c r="AI42">
        <v>50.682535296441586</v>
      </c>
      <c r="AJ42">
        <v>50.834866435374494</v>
      </c>
      <c r="AK42">
        <v>50.985574920521287</v>
      </c>
      <c r="AL42">
        <v>51.134669192525678</v>
      </c>
      <c r="AM42">
        <v>51.282158067137217</v>
      </c>
      <c r="AN42">
        <v>51.428050718413616</v>
      </c>
      <c r="AO42">
        <v>51.572356662184546</v>
      </c>
      <c r="AP42">
        <v>51.715085739789785</v>
      </c>
      <c r="AQ42">
        <v>51.856248102102057</v>
      </c>
      <c r="AR42">
        <v>51.995854193844096</v>
      </c>
      <c r="AS42">
        <v>52.133914738209157</v>
      </c>
      <c r="AT42">
        <v>52.270440721792667</v>
      </c>
      <c r="AU42">
        <v>52.405443379839923</v>
      </c>
      <c r="AV42">
        <v>52.538934181818874</v>
      </c>
      <c r="AW42">
        <v>52.670924817318266</v>
      </c>
      <c r="AX42">
        <v>52.801427182279085</v>
      </c>
      <c r="AY42">
        <v>52.930453365560297</v>
      </c>
      <c r="AZ42">
        <v>53.05801563584059</v>
      </c>
      <c r="BA42">
        <v>53.184126428859784</v>
      </c>
      <c r="BB42">
        <v>53.308798334998158</v>
      </c>
      <c r="BC42">
        <v>53.432044087196857</v>
      </c>
      <c r="BD42">
        <v>53.553876549215886</v>
      </c>
      <c r="BE42">
        <v>53.674308704231805</v>
      </c>
      <c r="BF42">
        <v>53.793353643770658</v>
      </c>
      <c r="BG42">
        <v>53.911024556976926</v>
      </c>
      <c r="BH42">
        <v>54.027334720214398</v>
      </c>
      <c r="BI42">
        <v>54.142297486996384</v>
      </c>
      <c r="BJ42">
        <v>54.255926278243038</v>
      </c>
      <c r="BK42">
        <v>54.368234572860715</v>
      </c>
      <c r="BL42">
        <v>54.479235898640837</v>
      </c>
      <c r="BM42">
        <v>54.58894382347421</v>
      </c>
      <c r="BN42">
        <v>54.697371946873346</v>
      </c>
      <c r="BO42">
        <v>54.804533891804169</v>
      </c>
      <c r="BP42">
        <v>54.910443296814734</v>
      </c>
      <c r="BQ42">
        <v>55.015113808463056</v>
      </c>
      <c r="BR42">
        <v>55.118559074032277</v>
      </c>
      <c r="BS42">
        <v>55.220792734534257</v>
      </c>
      <c r="BT42">
        <v>55.321828417989295</v>
      </c>
      <c r="BU42">
        <v>55.421679732982511</v>
      </c>
      <c r="BV42">
        <v>55.520360262486889</v>
      </c>
      <c r="BW42">
        <v>55.617883557949042</v>
      </c>
      <c r="BX42">
        <v>55.714263133631263</v>
      </c>
      <c r="BY42">
        <v>55.809512461204562</v>
      </c>
      <c r="BZ42">
        <v>55.903644964585595</v>
      </c>
      <c r="CA42">
        <v>55.996674015012857</v>
      </c>
      <c r="CB42">
        <v>56.088612926354514</v>
      </c>
    </row>
    <row r="43" spans="1:80" x14ac:dyDescent="0.3">
      <c r="A43" s="3">
        <v>37</v>
      </c>
      <c r="B43">
        <v>43.592100157613018</v>
      </c>
      <c r="C43">
        <v>43.79939036251767</v>
      </c>
      <c r="D43">
        <v>44.00513957253321</v>
      </c>
      <c r="E43">
        <v>44.209333024492011</v>
      </c>
      <c r="F43">
        <v>44.411956866919269</v>
      </c>
      <c r="G43">
        <v>44.61299815293124</v>
      </c>
      <c r="H43">
        <v>44.812444832016212</v>
      </c>
      <c r="I43">
        <v>45.010285740765298</v>
      </c>
      <c r="J43">
        <v>45.206510592618329</v>
      </c>
      <c r="K43">
        <v>45.401109966688736</v>
      </c>
      <c r="L43">
        <v>45.594075295730676</v>
      </c>
      <c r="M43">
        <v>45.785398853310923</v>
      </c>
      <c r="N43">
        <v>45.975073740246401</v>
      </c>
      <c r="O43">
        <v>46.163093870365785</v>
      </c>
      <c r="P43">
        <v>46.349453955654695</v>
      </c>
      <c r="Q43">
        <v>46.534149490838132</v>
      </c>
      <c r="R43">
        <v>46.717176737457891</v>
      </c>
      <c r="S43">
        <v>46.898532707495363</v>
      </c>
      <c r="T43">
        <v>47.078215146591177</v>
      </c>
      <c r="U43">
        <v>47.256222516911308</v>
      </c>
      <c r="V43">
        <v>47.432553979707023</v>
      </c>
      <c r="W43">
        <v>47.60720937761316</v>
      </c>
      <c r="X43">
        <v>47.780189216729397</v>
      </c>
      <c r="Y43">
        <v>47.951494648525156</v>
      </c>
      <c r="Z43">
        <v>48.121127451607833</v>
      </c>
      <c r="AA43">
        <v>48.289090013393306</v>
      </c>
      <c r="AB43">
        <v>48.455385311713002</v>
      </c>
      <c r="AC43">
        <v>48.620016896392926</v>
      </c>
      <c r="AD43">
        <v>48.782988870835325</v>
      </c>
      <c r="AE43">
        <v>48.944305873635514</v>
      </c>
      <c r="AF43">
        <v>49.1039730602605</v>
      </c>
      <c r="AG43">
        <v>49.261996084817241</v>
      </c>
      <c r="AH43">
        <v>49.418381081935635</v>
      </c>
      <c r="AI43">
        <v>49.573134648789946</v>
      </c>
      <c r="AJ43">
        <v>49.726263827279823</v>
      </c>
      <c r="AK43">
        <v>49.877776086392601</v>
      </c>
      <c r="AL43">
        <v>50.027679304764433</v>
      </c>
      <c r="AM43">
        <v>50.17598175345789</v>
      </c>
      <c r="AN43">
        <v>50.322692078974043</v>
      </c>
      <c r="AO43">
        <v>50.467819286509666</v>
      </c>
      <c r="AP43">
        <v>50.611372723476876</v>
      </c>
      <c r="AQ43">
        <v>50.753362063294844</v>
      </c>
      <c r="AR43">
        <v>50.893797289465311</v>
      </c>
      <c r="AS43">
        <v>51.032688679941572</v>
      </c>
      <c r="AT43">
        <v>51.170046791798782</v>
      </c>
      <c r="AU43">
        <v>51.30588244621525</v>
      </c>
      <c r="AV43">
        <v>51.440206713767623</v>
      </c>
      <c r="AW43">
        <v>51.573030900049929</v>
      </c>
      <c r="AX43">
        <v>51.704366531616955</v>
      </c>
      <c r="AY43">
        <v>51.834225342259089</v>
      </c>
      <c r="AZ43">
        <v>51.962619259609966</v>
      </c>
      <c r="BA43">
        <v>52.089560392088998</v>
      </c>
      <c r="BB43">
        <v>52.215061016181934</v>
      </c>
      <c r="BC43">
        <v>52.339133564057647</v>
      </c>
      <c r="BD43">
        <v>52.46179061152462</v>
      </c>
      <c r="BE43">
        <v>52.583044866323746</v>
      </c>
      <c r="BF43">
        <v>52.702909156758707</v>
      </c>
      <c r="BG43">
        <v>52.821396420660605</v>
      </c>
      <c r="BH43">
        <v>52.938519694687358</v>
      </c>
      <c r="BI43">
        <v>53.05429210395188</v>
      </c>
      <c r="BJ43">
        <v>53.168726851981404</v>
      </c>
      <c r="BK43">
        <v>53.281837210997807</v>
      </c>
      <c r="BL43">
        <v>53.393636512523102</v>
      </c>
      <c r="BM43">
        <v>53.504138138300604</v>
      </c>
      <c r="BN43">
        <v>53.613355511529107</v>
      </c>
      <c r="BO43">
        <v>53.721302088407143</v>
      </c>
      <c r="BP43">
        <v>53.827991349981104</v>
      </c>
      <c r="BQ43">
        <v>53.933436794292959</v>
      </c>
      <c r="BR43">
        <v>54.037651928822086</v>
      </c>
      <c r="BS43">
        <v>54.14065026321677</v>
      </c>
      <c r="BT43">
        <v>54.242445302308923</v>
      </c>
      <c r="BU43">
        <v>54.343050539407557</v>
      </c>
      <c r="BV43">
        <v>54.44247944986509</v>
      </c>
      <c r="BW43">
        <v>54.540745484909948</v>
      </c>
      <c r="BX43">
        <v>54.637862065740933</v>
      </c>
      <c r="BY43">
        <v>54.733842577876288</v>
      </c>
      <c r="BZ43">
        <v>54.828700365753363</v>
      </c>
      <c r="CA43">
        <v>54.922448727570469</v>
      </c>
      <c r="CB43">
        <v>55.015100910366769</v>
      </c>
    </row>
    <row r="44" spans="1:80" x14ac:dyDescent="0.3">
      <c r="A44" s="3">
        <v>38</v>
      </c>
      <c r="B44">
        <v>42.468244244252787</v>
      </c>
      <c r="C44">
        <v>42.675601700202535</v>
      </c>
      <c r="D44">
        <v>42.881454125102337</v>
      </c>
      <c r="E44">
        <v>43.08578568165413</v>
      </c>
      <c r="F44">
        <v>43.288581448887214</v>
      </c>
      <c r="G44">
        <v>43.489827416239578</v>
      </c>
      <c r="H44">
        <v>43.689510476458864</v>
      </c>
      <c r="I44">
        <v>43.887618417393597</v>
      </c>
      <c r="J44">
        <v>44.084139912737484</v>
      </c>
      <c r="K44">
        <v>44.279064511793081</v>
      </c>
      <c r="L44">
        <v>44.472382628319664</v>
      </c>
      <c r="M44">
        <v>44.664085528526485</v>
      </c>
      <c r="N44">
        <v>44.854165318275392</v>
      </c>
      <c r="O44">
        <v>45.042614929552187</v>
      </c>
      <c r="P44">
        <v>45.2294281062658</v>
      </c>
      <c r="Q44">
        <v>45.414599389434414</v>
      </c>
      <c r="R44">
        <v>45.598124101812587</v>
      </c>
      <c r="S44">
        <v>45.779998332014188</v>
      </c>
      <c r="T44">
        <v>45.960218918185106</v>
      </c>
      <c r="U44">
        <v>46.138783431274817</v>
      </c>
      <c r="V44">
        <v>46.315690157956368</v>
      </c>
      <c r="W44">
        <v>46.490938083242384</v>
      </c>
      <c r="X44">
        <v>46.664526872840753</v>
      </c>
      <c r="Y44">
        <v>46.836456855295026</v>
      </c>
      <c r="Z44">
        <v>47.006729003950383</v>
      </c>
      <c r="AA44">
        <v>47.175344918783253</v>
      </c>
      <c r="AB44">
        <v>47.342306808134538</v>
      </c>
      <c r="AC44">
        <v>47.50761747037977</v>
      </c>
      <c r="AD44">
        <v>47.671280275572641</v>
      </c>
      <c r="AE44">
        <v>47.833299147090884</v>
      </c>
      <c r="AF44">
        <v>47.9936785433176</v>
      </c>
      <c r="AG44">
        <v>48.152423439384492</v>
      </c>
      <c r="AH44">
        <v>48.309539309005416</v>
      </c>
      <c r="AI44">
        <v>48.46503210642301</v>
      </c>
      <c r="AJ44">
        <v>48.61890824849452</v>
      </c>
      <c r="AK44">
        <v>48.771174596936405</v>
      </c>
      <c r="AL44">
        <v>48.921838440749681</v>
      </c>
      <c r="AM44">
        <v>49.070907478843168</v>
      </c>
      <c r="AN44">
        <v>49.218389802873062</v>
      </c>
      <c r="AO44">
        <v>49.36429388031425</v>
      </c>
      <c r="AP44">
        <v>49.508628537778918</v>
      </c>
      <c r="AQ44">
        <v>49.651402944592789</v>
      </c>
      <c r="AR44">
        <v>49.79262659664542</v>
      </c>
      <c r="AS44">
        <v>49.932309300520885</v>
      </c>
      <c r="AT44">
        <v>50.070461157921784</v>
      </c>
      <c r="AU44">
        <v>50.207092550393241</v>
      </c>
      <c r="AV44">
        <v>50.342214124355124</v>
      </c>
      <c r="AW44">
        <v>50.475836776448929</v>
      </c>
      <c r="AX44">
        <v>50.607971639204692</v>
      </c>
      <c r="AY44">
        <v>50.73863006703256</v>
      </c>
      <c r="AZ44">
        <v>50.867823622543071</v>
      </c>
      <c r="BA44">
        <v>50.995564063199353</v>
      </c>
      <c r="BB44">
        <v>51.121863328302098</v>
      </c>
      <c r="BC44">
        <v>51.246733526311274</v>
      </c>
      <c r="BD44">
        <v>51.370186922502498</v>
      </c>
      <c r="BE44">
        <v>51.492235926960916</v>
      </c>
      <c r="BF44">
        <v>51.612893082910958</v>
      </c>
      <c r="BG44">
        <v>51.732171055379979</v>
      </c>
      <c r="BH44">
        <v>51.850082620197284</v>
      </c>
      <c r="BI44">
        <v>51.966640653323296</v>
      </c>
      <c r="BJ44">
        <v>52.081858120508997</v>
      </c>
      <c r="BK44">
        <v>52.195748067281457</v>
      </c>
      <c r="BL44">
        <v>52.308323609252511</v>
      </c>
      <c r="BM44">
        <v>52.419597922748082</v>
      </c>
      <c r="BN44">
        <v>52.529584235752623</v>
      </c>
      <c r="BO44">
        <v>52.638295819165918</v>
      </c>
      <c r="BP44">
        <v>52.745745978367111</v>
      </c>
      <c r="BQ44">
        <v>52.851948045081812</v>
      </c>
      <c r="BR44">
        <v>52.956915369547346</v>
      </c>
      <c r="BS44">
        <v>53.06066131297095</v>
      </c>
      <c r="BT44">
        <v>53.163199240275105</v>
      </c>
      <c r="BU44">
        <v>53.264542513126301</v>
      </c>
      <c r="BV44">
        <v>53.364704483240587</v>
      </c>
      <c r="BW44">
        <v>53.463698485959512</v>
      </c>
      <c r="BX44">
        <v>53.561537834093315</v>
      </c>
      <c r="BY44">
        <v>53.658235812023037</v>
      </c>
      <c r="BZ44">
        <v>53.75380567005665</v>
      </c>
      <c r="CA44">
        <v>53.848260619034576</v>
      </c>
      <c r="CB44">
        <v>53.941613825176375</v>
      </c>
    </row>
    <row r="45" spans="1:80" x14ac:dyDescent="0.3">
      <c r="A45" s="3">
        <v>39</v>
      </c>
      <c r="B45">
        <v>41.348601668745161</v>
      </c>
      <c r="C45">
        <v>41.555906487216262</v>
      </c>
      <c r="D45">
        <v>41.761744568007572</v>
      </c>
      <c r="E45">
        <v>41.966098986413627</v>
      </c>
      <c r="F45">
        <v>42.168953737380306</v>
      </c>
      <c r="G45">
        <v>42.370293730825352</v>
      </c>
      <c r="H45">
        <v>42.570104785720488</v>
      </c>
      <c r="I45">
        <v>42.768373622999746</v>
      </c>
      <c r="J45">
        <v>42.965087857362306</v>
      </c>
      <c r="K45">
        <v>43.160235988033307</v>
      </c>
      <c r="L45">
        <v>43.35380738854883</v>
      </c>
      <c r="M45">
        <v>43.545792295630108</v>
      </c>
      <c r="N45">
        <v>43.736181797206285</v>
      </c>
      <c r="O45">
        <v>43.924967819652238</v>
      </c>
      <c r="P45">
        <v>44.112143114297282</v>
      </c>
      <c r="Q45">
        <v>44.29770124326707</v>
      </c>
      <c r="R45">
        <v>44.481636564714577</v>
      </c>
      <c r="S45">
        <v>44.663944217495256</v>
      </c>
      <c r="T45">
        <v>44.844620105342571</v>
      </c>
      <c r="U45">
        <v>45.02366088059398</v>
      </c>
      <c r="V45">
        <v>45.201063927519272</v>
      </c>
      <c r="W45">
        <v>45.376827345300043</v>
      </c>
      <c r="X45">
        <v>45.550949930705514</v>
      </c>
      <c r="Y45">
        <v>45.723431160511794</v>
      </c>
      <c r="Z45">
        <v>45.894271173706201</v>
      </c>
      <c r="AA45">
        <v>46.063470753518985</v>
      </c>
      <c r="AB45">
        <v>46.231031309319079</v>
      </c>
      <c r="AC45">
        <v>46.396954858415214</v>
      </c>
      <c r="AD45">
        <v>46.56124400779494</v>
      </c>
      <c r="AE45">
        <v>46.723901935836011</v>
      </c>
      <c r="AF45">
        <v>46.884932374022128</v>
      </c>
      <c r="AG45">
        <v>47.04433958869339</v>
      </c>
      <c r="AH45">
        <v>47.202128362859042</v>
      </c>
      <c r="AI45">
        <v>47.358303978099684</v>
      </c>
      <c r="AJ45">
        <v>47.512872196583359</v>
      </c>
      <c r="AK45">
        <v>47.665839243219295</v>
      </c>
      <c r="AL45">
        <v>47.81721178797099</v>
      </c>
      <c r="AM45">
        <v>47.966996928347712</v>
      </c>
      <c r="AN45">
        <v>48.115202172094527</v>
      </c>
      <c r="AO45">
        <v>48.261835420097214</v>
      </c>
      <c r="AP45">
        <v>48.406904949517838</v>
      </c>
      <c r="AQ45">
        <v>48.550419397175844</v>
      </c>
      <c r="AR45">
        <v>48.692387743186984</v>
      </c>
      <c r="AS45">
        <v>48.832819294873531</v>
      </c>
      <c r="AT45">
        <v>48.971723670954347</v>
      </c>
      <c r="AU45">
        <v>49.109110786027074</v>
      </c>
      <c r="AV45">
        <v>49.244990835346925</v>
      </c>
      <c r="AW45">
        <v>49.379374279915453</v>
      </c>
      <c r="AX45">
        <v>49.512271831879033</v>
      </c>
      <c r="AY45">
        <v>49.643694440247728</v>
      </c>
      <c r="AZ45">
        <v>49.7736532769364</v>
      </c>
      <c r="BA45">
        <v>49.902159723133337</v>
      </c>
      <c r="BB45">
        <v>50.029225355998221</v>
      </c>
      <c r="BC45">
        <v>50.154861935692338</v>
      </c>
      <c r="BD45">
        <v>50.279081392742242</v>
      </c>
      <c r="BE45">
        <v>50.401895815738087</v>
      </c>
      <c r="BF45">
        <v>50.523317439366025</v>
      </c>
      <c r="BG45">
        <v>50.643358632775687</v>
      </c>
      <c r="BH45">
        <v>50.762031888279878</v>
      </c>
      <c r="BI45">
        <v>50.879349810387154</v>
      </c>
      <c r="BJ45">
        <v>50.995325105163388</v>
      </c>
      <c r="BK45">
        <v>51.109970569921927</v>
      </c>
      <c r="BL45">
        <v>51.223299083237578</v>
      </c>
      <c r="BM45">
        <v>51.335323595282631</v>
      </c>
      <c r="BN45">
        <v>51.446057118481434</v>
      </c>
      <c r="BO45">
        <v>51.555512718479036</v>
      </c>
      <c r="BP45">
        <v>51.663703505419278</v>
      </c>
      <c r="BQ45">
        <v>51.770642625530343</v>
      </c>
      <c r="BR45">
        <v>51.876343253010504</v>
      </c>
      <c r="BS45">
        <v>51.980818582210688</v>
      </c>
      <c r="BT45">
        <v>52.084081820108835</v>
      </c>
      <c r="BU45">
        <v>52.186146179069382</v>
      </c>
      <c r="BV45">
        <v>52.287024869885769</v>
      </c>
      <c r="BW45">
        <v>52.386731095096962</v>
      </c>
      <c r="BX45">
        <v>52.48527804257418</v>
      </c>
      <c r="BY45">
        <v>52.582678879372651</v>
      </c>
      <c r="BZ45">
        <v>52.678946745841529</v>
      </c>
      <c r="CA45">
        <v>52.774094749986887</v>
      </c>
      <c r="CB45">
        <v>52.868135962081809</v>
      </c>
    </row>
    <row r="46" spans="1:80" x14ac:dyDescent="0.3">
      <c r="A46" s="3">
        <v>40</v>
      </c>
      <c r="B46">
        <v>40.233458780795331</v>
      </c>
      <c r="C46">
        <v>40.440589472223692</v>
      </c>
      <c r="D46">
        <v>40.646293966722482</v>
      </c>
      <c r="E46">
        <v>40.850554243010905</v>
      </c>
      <c r="F46">
        <v>41.0533532013838</v>
      </c>
      <c r="G46">
        <v>41.254674660330764</v>
      </c>
      <c r="H46">
        <v>41.454503351853774</v>
      </c>
      <c r="I46">
        <v>41.652824915552841</v>
      </c>
      <c r="J46">
        <v>41.849625891542914</v>
      </c>
      <c r="K46">
        <v>42.044893712270309</v>
      </c>
      <c r="L46">
        <v>42.238616693293039</v>
      </c>
      <c r="M46">
        <v>42.430784023090837</v>
      </c>
      <c r="N46">
        <v>42.621385751967168</v>
      </c>
      <c r="O46">
        <v>42.8104127801071</v>
      </c>
      <c r="P46">
        <v>42.997856844852251</v>
      </c>
      <c r="Q46">
        <v>43.183710507252215</v>
      </c>
      <c r="R46">
        <v>43.367967137952391</v>
      </c>
      <c r="S46">
        <v>43.550620902474606</v>
      </c>
      <c r="T46">
        <v>43.731666745945503</v>
      </c>
      <c r="U46">
        <v>43.911100377327742</v>
      </c>
      <c r="V46">
        <v>44.088918253205478</v>
      </c>
      <c r="W46">
        <v>44.265117561174094</v>
      </c>
      <c r="X46">
        <v>44.439696202883354</v>
      </c>
      <c r="Y46">
        <v>44.612652776779029</v>
      </c>
      <c r="Z46">
        <v>44.783986560590407</v>
      </c>
      <c r="AA46">
        <v>44.953697493603912</v>
      </c>
      <c r="AB46">
        <v>45.121786158764351</v>
      </c>
      <c r="AC46">
        <v>45.288253764644423</v>
      </c>
      <c r="AD46">
        <v>45.453102127316996</v>
      </c>
      <c r="AE46">
        <v>45.616333652168223</v>
      </c>
      <c r="AF46">
        <v>45.7779513156826</v>
      </c>
      <c r="AG46">
        <v>45.937958647233202</v>
      </c>
      <c r="AH46">
        <v>46.096359710905645</v>
      </c>
      <c r="AI46">
        <v>46.253159087385995</v>
      </c>
      <c r="AJ46">
        <v>46.408361855936462</v>
      </c>
      <c r="AK46">
        <v>46.561973576485116</v>
      </c>
      <c r="AL46">
        <v>46.714000271852598</v>
      </c>
      <c r="AM46">
        <v>46.864448410137669</v>
      </c>
      <c r="AN46">
        <v>47.013324887279737</v>
      </c>
      <c r="AO46">
        <v>47.160637009820292</v>
      </c>
      <c r="AP46">
        <v>47.306392477876258</v>
      </c>
      <c r="AQ46">
        <v>47.450599368344683</v>
      </c>
      <c r="AR46">
        <v>47.593266118350144</v>
      </c>
      <c r="AS46">
        <v>47.734401508950114</v>
      </c>
      <c r="AT46">
        <v>47.874014649108403</v>
      </c>
      <c r="AU46">
        <v>48.01211495994923</v>
      </c>
      <c r="AV46">
        <v>48.148712159298526</v>
      </c>
      <c r="AW46">
        <v>48.283816246524751</v>
      </c>
      <c r="AX46">
        <v>48.417437487682975</v>
      </c>
      <c r="AY46">
        <v>48.549586400970867</v>
      </c>
      <c r="AZ46">
        <v>48.6802737425012</v>
      </c>
      <c r="BA46">
        <v>48.809510492395688</v>
      </c>
      <c r="BB46">
        <v>48.937307841204088</v>
      </c>
      <c r="BC46">
        <v>49.063677176650629</v>
      </c>
      <c r="BD46">
        <v>49.188630070711042</v>
      </c>
      <c r="BE46">
        <v>49.312178267021977</v>
      </c>
      <c r="BF46">
        <v>49.434333668621079</v>
      </c>
      <c r="BG46">
        <v>49.555108326021966</v>
      </c>
      <c r="BH46">
        <v>49.674514425619435</v>
      </c>
      <c r="BI46">
        <v>49.792564278428003</v>
      </c>
      <c r="BJ46">
        <v>49.90927030914861</v>
      </c>
      <c r="BK46">
        <v>50.024645045565308</v>
      </c>
      <c r="BL46">
        <v>50.138701108265394</v>
      </c>
      <c r="BM46">
        <v>50.251451200685096</v>
      </c>
      <c r="BN46">
        <v>50.362908099472364</v>
      </c>
      <c r="BO46">
        <v>50.473084645168726</v>
      </c>
      <c r="BP46">
        <v>50.58199373320177</v>
      </c>
      <c r="BQ46">
        <v>50.689648305186822</v>
      </c>
      <c r="BR46">
        <v>50.796061340533257</v>
      </c>
      <c r="BS46">
        <v>50.901245848349916</v>
      </c>
      <c r="BT46">
        <v>51.005214859644951</v>
      </c>
      <c r="BU46">
        <v>51.107981419817378</v>
      </c>
      <c r="BV46">
        <v>51.209558581430827</v>
      </c>
      <c r="BW46">
        <v>51.309959397269338</v>
      </c>
      <c r="BX46">
        <v>51.409196913665198</v>
      </c>
      <c r="BY46">
        <v>51.507284164096802</v>
      </c>
      <c r="BZ46">
        <v>51.604234163048531</v>
      </c>
      <c r="CA46">
        <v>51.70005990012838</v>
      </c>
      <c r="CB46">
        <v>51.794774334437392</v>
      </c>
    </row>
    <row r="47" spans="1:80" x14ac:dyDescent="0.3">
      <c r="A47" s="3">
        <v>41</v>
      </c>
      <c r="B47">
        <v>39.123641637207953</v>
      </c>
      <c r="C47">
        <v>39.330466085703875</v>
      </c>
      <c r="D47">
        <v>39.53590715945802</v>
      </c>
      <c r="E47">
        <v>39.739945734853947</v>
      </c>
      <c r="F47">
        <v>39.942563610286186</v>
      </c>
      <c r="G47">
        <v>40.143743504130214</v>
      </c>
      <c r="H47">
        <v>40.343469051353068</v>
      </c>
      <c r="I47">
        <v>40.541724798829648</v>
      </c>
      <c r="J47">
        <v>40.738496199431893</v>
      </c>
      <c r="K47">
        <v>40.933769604956041</v>
      </c>
      <c r="L47">
        <v>41.127532257955437</v>
      </c>
      <c r="M47">
        <v>41.319772282542559</v>
      </c>
      <c r="N47">
        <v>41.510478674225652</v>
      </c>
      <c r="O47">
        <v>41.699641288843566</v>
      </c>
      <c r="P47">
        <v>41.887250830660804</v>
      </c>
      <c r="Q47">
        <v>42.073298839684014</v>
      </c>
      <c r="R47">
        <v>42.257777678260155</v>
      </c>
      <c r="S47">
        <v>42.440680517014314</v>
      </c>
      <c r="T47">
        <v>42.62200132018468</v>
      </c>
      <c r="U47">
        <v>42.801734830409046</v>
      </c>
      <c r="V47">
        <v>42.979876553016751</v>
      </c>
      <c r="W47">
        <v>43.156422739878337</v>
      </c>
      <c r="X47">
        <v>43.331370372862111</v>
      </c>
      <c r="Y47">
        <v>43.504717146946263</v>
      </c>
      <c r="Z47">
        <v>43.676461453032715</v>
      </c>
      <c r="AA47">
        <v>43.846602360506878</v>
      </c>
      <c r="AB47">
        <v>44.015139599586846</v>
      </c>
      <c r="AC47">
        <v>44.182073543501318</v>
      </c>
      <c r="AD47">
        <v>44.347405190535724</v>
      </c>
      <c r="AE47">
        <v>44.511136145983926</v>
      </c>
      <c r="AF47">
        <v>44.673268604039549</v>
      </c>
      <c r="AG47">
        <v>44.833805329661629</v>
      </c>
      <c r="AH47">
        <v>44.992749640443506</v>
      </c>
      <c r="AI47">
        <v>45.150105388518071</v>
      </c>
      <c r="AJ47">
        <v>45.305876942524407</v>
      </c>
      <c r="AK47">
        <v>45.460069169663186</v>
      </c>
      <c r="AL47">
        <v>45.612687417865786</v>
      </c>
      <c r="AM47">
        <v>45.763737498099047</v>
      </c>
      <c r="AN47">
        <v>45.913225666828211</v>
      </c>
      <c r="AO47">
        <v>46.061158608656882</v>
      </c>
      <c r="AP47">
        <v>46.207543419162874</v>
      </c>
      <c r="AQ47">
        <v>46.352387587947021</v>
      </c>
      <c r="AR47">
        <v>46.495698981910408</v>
      </c>
      <c r="AS47">
        <v>46.637485828773663</v>
      </c>
      <c r="AT47">
        <v>46.777756700852152</v>
      </c>
      <c r="AU47">
        <v>46.916520499098908</v>
      </c>
      <c r="AV47">
        <v>47.05378643742479</v>
      </c>
      <c r="AW47">
        <v>47.189564027305479</v>
      </c>
      <c r="AX47">
        <v>47.323863062685774</v>
      </c>
      <c r="AY47">
        <v>47.456693605185109</v>
      </c>
      <c r="AZ47">
        <v>47.588065969613382</v>
      </c>
      <c r="BA47">
        <v>47.717990709801555</v>
      </c>
      <c r="BB47">
        <v>47.84647860475053</v>
      </c>
      <c r="BC47">
        <v>47.973540645104805</v>
      </c>
      <c r="BD47">
        <v>48.099188019950816</v>
      </c>
      <c r="BE47">
        <v>48.223432103943537</v>
      </c>
      <c r="BF47">
        <v>48.346284444763512</v>
      </c>
      <c r="BG47">
        <v>48.467756750903106</v>
      </c>
      <c r="BH47">
        <v>48.587860879784614</v>
      </c>
      <c r="BI47">
        <v>48.706608826208196</v>
      </c>
      <c r="BJ47">
        <v>48.824012711128574</v>
      </c>
      <c r="BK47">
        <v>48.940084770760791</v>
      </c>
      <c r="BL47">
        <v>49.054837346011794</v>
      </c>
      <c r="BM47">
        <v>49.168282872234343</v>
      </c>
      <c r="BN47">
        <v>49.280433869304247</v>
      </c>
      <c r="BO47">
        <v>49.391302932013389</v>
      </c>
      <c r="BP47">
        <v>49.500902720779067</v>
      </c>
      <c r="BQ47">
        <v>49.609245952662263</v>
      </c>
      <c r="BR47">
        <v>49.716345392694166</v>
      </c>
      <c r="BS47">
        <v>49.822213845503811</v>
      </c>
      <c r="BT47">
        <v>49.926864147245055</v>
      </c>
      <c r="BU47">
        <v>50.030309157814713</v>
      </c>
      <c r="BV47">
        <v>50.132561753360946</v>
      </c>
      <c r="BW47">
        <v>50.233634819073387</v>
      </c>
      <c r="BX47">
        <v>50.33354124225157</v>
      </c>
      <c r="BY47">
        <v>50.432293905645963</v>
      </c>
      <c r="BZ47">
        <v>50.529905681065941</v>
      </c>
      <c r="CA47">
        <v>50.62638942324962</v>
      </c>
      <c r="CB47">
        <v>50.721757963988409</v>
      </c>
    </row>
    <row r="48" spans="1:80" x14ac:dyDescent="0.3">
      <c r="A48" s="3">
        <v>42</v>
      </c>
      <c r="B48">
        <v>38.021153680440378</v>
      </c>
      <c r="C48">
        <v>38.227510544006662</v>
      </c>
      <c r="D48">
        <v>38.432529388159978</v>
      </c>
      <c r="E48">
        <v>38.636189983799696</v>
      </c>
      <c r="F48">
        <v>38.838473022670101</v>
      </c>
      <c r="G48">
        <v>39.039360116734002</v>
      </c>
      <c r="H48">
        <v>39.238833796126627</v>
      </c>
      <c r="I48">
        <v>39.436877505757408</v>
      </c>
      <c r="J48">
        <v>39.633475600623171</v>
      </c>
      <c r="K48">
        <v>39.828613339902404</v>
      </c>
      <c r="L48">
        <v>40.022276879893681</v>
      </c>
      <c r="M48">
        <v>40.21445326586587</v>
      </c>
      <c r="N48">
        <v>40.405130422884085</v>
      </c>
      <c r="O48">
        <v>40.594297145676222</v>
      </c>
      <c r="P48">
        <v>40.781943087602812</v>
      </c>
      <c r="Q48">
        <v>40.968058748793311</v>
      </c>
      <c r="R48">
        <v>41.152635463508147</v>
      </c>
      <c r="S48">
        <v>41.335665386788108</v>
      </c>
      <c r="T48">
        <v>41.517141480446909</v>
      </c>
      <c r="U48">
        <v>41.697057498465654</v>
      </c>
      <c r="V48">
        <v>41.875407971842975</v>
      </c>
      <c r="W48">
        <v>42.052188192953253</v>
      </c>
      <c r="X48">
        <v>42.227394199467042</v>
      </c>
      <c r="Y48">
        <v>42.40102275788</v>
      </c>
      <c r="Z48">
        <v>42.573071346701312</v>
      </c>
      <c r="AA48">
        <v>42.743538139345304</v>
      </c>
      <c r="AB48">
        <v>42.912421986771378</v>
      </c>
      <c r="AC48">
        <v>43.079722399915283</v>
      </c>
      <c r="AD48">
        <v>43.245439531949955</v>
      </c>
      <c r="AE48">
        <v>43.409574160416952</v>
      </c>
      <c r="AF48">
        <v>43.572127669263196</v>
      </c>
      <c r="AG48">
        <v>43.733102030819353</v>
      </c>
      <c r="AH48">
        <v>43.892499787751319</v>
      </c>
      <c r="AI48">
        <v>44.050324035017383</v>
      </c>
      <c r="AJ48">
        <v>44.206578401859716</v>
      </c>
      <c r="AK48">
        <v>44.361267033858653</v>
      </c>
      <c r="AL48">
        <v>44.514394575074164</v>
      </c>
      <c r="AM48">
        <v>44.665966150301713</v>
      </c>
      <c r="AN48">
        <v>44.815987347462126</v>
      </c>
      <c r="AO48">
        <v>44.964464200148797</v>
      </c>
      <c r="AP48">
        <v>45.111403170351565</v>
      </c>
      <c r="AQ48">
        <v>45.256811131375102</v>
      </c>
      <c r="AR48">
        <v>45.400695350968107</v>
      </c>
      <c r="AS48">
        <v>45.543063474680324</v>
      </c>
      <c r="AT48">
        <v>45.683923509460385</v>
      </c>
      <c r="AU48">
        <v>45.82328380750748</v>
      </c>
      <c r="AV48">
        <v>45.961153050387992</v>
      </c>
      <c r="AW48">
        <v>46.097540233429882</v>
      </c>
      <c r="AX48">
        <v>46.232454650400342</v>
      </c>
      <c r="AY48">
        <v>46.365905878478344</v>
      </c>
      <c r="AZ48">
        <v>46.497903763528456</v>
      </c>
      <c r="BA48">
        <v>46.628458405681258</v>
      </c>
      <c r="BB48">
        <v>46.757580145226498</v>
      </c>
      <c r="BC48">
        <v>46.885279548823519</v>
      </c>
      <c r="BD48">
        <v>47.011567396032973</v>
      </c>
      <c r="BE48">
        <v>47.136454666171915</v>
      </c>
      <c r="BF48">
        <v>47.259952525494597</v>
      </c>
      <c r="BG48">
        <v>47.382072314701446</v>
      </c>
      <c r="BH48">
        <v>47.502825536775376</v>
      </c>
      <c r="BI48">
        <v>47.62222384514763</v>
      </c>
      <c r="BJ48">
        <v>47.740279032190799</v>
      </c>
      <c r="BK48">
        <v>47.857003018038867</v>
      </c>
      <c r="BL48">
        <v>47.972407839734373</v>
      </c>
      <c r="BM48">
        <v>48.086505640698093</v>
      </c>
      <c r="BN48">
        <v>48.199308660520728</v>
      </c>
      <c r="BO48">
        <v>48.310829225073647</v>
      </c>
      <c r="BP48">
        <v>48.421079736935383</v>
      </c>
      <c r="BQ48">
        <v>48.530072666130721</v>
      </c>
      <c r="BR48">
        <v>48.637820541177689</v>
      </c>
      <c r="BS48">
        <v>48.744335940440664</v>
      </c>
      <c r="BT48">
        <v>48.849631483782375</v>
      </c>
      <c r="BU48">
        <v>48.95371982451266</v>
      </c>
      <c r="BV48">
        <v>49.0566136416289</v>
      </c>
      <c r="BW48">
        <v>49.158325632341501</v>
      </c>
      <c r="BX48">
        <v>49.258868504882187</v>
      </c>
      <c r="BY48">
        <v>49.358254971587314</v>
      </c>
      <c r="BZ48">
        <v>49.456497742252395</v>
      </c>
      <c r="CA48">
        <v>49.553609517752079</v>
      </c>
      <c r="CB48">
        <v>49.649602983920332</v>
      </c>
    </row>
    <row r="49" spans="1:80" x14ac:dyDescent="0.3">
      <c r="A49" s="3">
        <v>43</v>
      </c>
      <c r="B49">
        <v>36.927777611114919</v>
      </c>
      <c r="C49">
        <v>37.133473742066428</v>
      </c>
      <c r="D49">
        <v>37.337880160162115</v>
      </c>
      <c r="E49">
        <v>37.540975525925958</v>
      </c>
      <c r="F49">
        <v>37.742739417923872</v>
      </c>
      <c r="G49">
        <v>37.943152333585331</v>
      </c>
      <c r="H49">
        <v>38.142195688549975</v>
      </c>
      <c r="I49">
        <v>38.339851814602895</v>
      </c>
      <c r="J49">
        <v>38.536103956263688</v>
      </c>
      <c r="K49">
        <v>38.730936266097913</v>
      </c>
      <c r="L49">
        <v>38.924333798814018</v>
      </c>
      <c r="M49">
        <v>39.116282504214595</v>
      </c>
      <c r="N49">
        <v>39.306769219064847</v>
      </c>
      <c r="O49">
        <v>39.495781657944391</v>
      </c>
      <c r="P49">
        <v>39.68330840314573</v>
      </c>
      <c r="Q49">
        <v>39.869338893684017</v>
      </c>
      <c r="R49">
        <v>40.053863413476165</v>
      </c>
      <c r="S49">
        <v>40.236873078754883</v>
      </c>
      <c r="T49">
        <v>40.418359824772381</v>
      </c>
      <c r="U49">
        <v>40.598316391854397</v>
      </c>
      <c r="V49">
        <v>40.77673631085959</v>
      </c>
      <c r="W49">
        <v>40.953613888098758</v>
      </c>
      <c r="X49">
        <v>41.12894418976714</v>
      </c>
      <c r="Y49">
        <v>41.302723025941646</v>
      </c>
      <c r="Z49">
        <v>41.474946934189617</v>
      </c>
      <c r="AA49">
        <v>41.645613162841286</v>
      </c>
      <c r="AB49">
        <v>41.81471965396598</v>
      </c>
      <c r="AC49">
        <v>41.98226502610153</v>
      </c>
      <c r="AD49">
        <v>42.148248556773822</v>
      </c>
      <c r="AE49">
        <v>42.312670164851156</v>
      </c>
      <c r="AF49">
        <v>42.475530392766586</v>
      </c>
      <c r="AG49">
        <v>42.636830388650495</v>
      </c>
      <c r="AH49">
        <v>42.796571888402497</v>
      </c>
      <c r="AI49">
        <v>42.954757197738928</v>
      </c>
      <c r="AJ49">
        <v>43.111389174245431</v>
      </c>
      <c r="AK49">
        <v>43.266471209464115</v>
      </c>
      <c r="AL49">
        <v>43.420007211043156</v>
      </c>
      <c r="AM49">
        <v>43.572001584973634</v>
      </c>
      <c r="AN49">
        <v>43.72245921793953</v>
      </c>
      <c r="AO49">
        <v>43.871385459801374</v>
      </c>
      <c r="AP49">
        <v>44.01878610623632</v>
      </c>
      <c r="AQ49">
        <v>44.164667381553159</v>
      </c>
      <c r="AR49">
        <v>44.309035921701195</v>
      </c>
      <c r="AS49">
        <v>44.451898757488351</v>
      </c>
      <c r="AT49">
        <v>44.593263298025448</v>
      </c>
      <c r="AU49">
        <v>44.733137314409433</v>
      </c>
      <c r="AV49">
        <v>44.871528923658474</v>
      </c>
      <c r="AW49">
        <v>45.008446572911666</v>
      </c>
      <c r="AX49">
        <v>45.143899023901596</v>
      </c>
      <c r="AY49">
        <v>45.277895337711172</v>
      </c>
      <c r="AZ49">
        <v>45.410444859821382</v>
      </c>
      <c r="BA49">
        <v>45.541557205458204</v>
      </c>
      <c r="BB49">
        <v>45.67124224524467</v>
      </c>
      <c r="BC49">
        <v>45.799510091162603</v>
      </c>
      <c r="BD49">
        <v>45.926371082830144</v>
      </c>
      <c r="BE49">
        <v>46.051835774096986</v>
      </c>
      <c r="BF49">
        <v>46.175914919961414</v>
      </c>
      <c r="BG49">
        <v>46.298619463810823</v>
      </c>
      <c r="BH49">
        <v>46.419960524987516</v>
      </c>
      <c r="BI49">
        <v>46.539949386679368</v>
      </c>
      <c r="BJ49">
        <v>46.658597484137786</v>
      </c>
      <c r="BK49">
        <v>46.775916393220598</v>
      </c>
      <c r="BL49">
        <v>46.891917819259504</v>
      </c>
      <c r="BM49">
        <v>47.006613586251689</v>
      </c>
      <c r="BN49">
        <v>47.120015626372577</v>
      </c>
      <c r="BO49">
        <v>47.232135969807004</v>
      </c>
      <c r="BP49">
        <v>47.342986734898815</v>
      </c>
      <c r="BQ49">
        <v>47.452580118611891</v>
      </c>
      <c r="BR49">
        <v>47.560928387303179</v>
      </c>
      <c r="BS49">
        <v>47.668043867800876</v>
      </c>
      <c r="BT49">
        <v>47.77393893878606</v>
      </c>
      <c r="BU49">
        <v>47.878626022471337</v>
      </c>
      <c r="BV49">
        <v>47.982117576575163</v>
      </c>
      <c r="BW49">
        <v>48.084426086583861</v>
      </c>
      <c r="BX49">
        <v>48.185564058298738</v>
      </c>
      <c r="BY49">
        <v>48.285544010661908</v>
      </c>
      <c r="BZ49">
        <v>48.384378468857648</v>
      </c>
      <c r="CA49">
        <v>48.482079957680511</v>
      </c>
      <c r="CB49">
        <v>48.578660995169997</v>
      </c>
    </row>
    <row r="50" spans="1:80" x14ac:dyDescent="0.3">
      <c r="A50" s="3">
        <v>44</v>
      </c>
      <c r="B50">
        <v>35.8435492744009</v>
      </c>
      <c r="C50">
        <v>36.048382740799624</v>
      </c>
      <c r="D50">
        <v>36.251978003725526</v>
      </c>
      <c r="E50">
        <v>36.454312604299417</v>
      </c>
      <c r="F50">
        <v>36.655364997305057</v>
      </c>
      <c r="G50">
        <v>36.855114553502915</v>
      </c>
      <c r="H50">
        <v>37.053541560411432</v>
      </c>
      <c r="I50">
        <v>37.250627221621016</v>
      </c>
      <c r="J50">
        <v>37.446353654706243</v>
      </c>
      <c r="K50">
        <v>37.640703887801891</v>
      </c>
      <c r="L50">
        <v>37.833661854908229</v>
      </c>
      <c r="M50">
        <v>38.025212389992333</v>
      </c>
      <c r="N50">
        <v>38.215341219950474</v>
      </c>
      <c r="O50">
        <v>38.404034956496091</v>
      </c>
      <c r="P50">
        <v>38.591281087039732</v>
      </c>
      <c r="Q50">
        <v>38.777067964621935</v>
      </c>
      <c r="R50">
        <v>38.961384796963713</v>
      </c>
      <c r="S50">
        <v>39.144221634695782</v>
      </c>
      <c r="T50">
        <v>39.325569358825135</v>
      </c>
      <c r="U50">
        <v>39.50541966750059</v>
      </c>
      <c r="V50">
        <v>39.68376506213184</v>
      </c>
      <c r="W50">
        <v>39.860598832919834</v>
      </c>
      <c r="X50">
        <v>40.035915043851915</v>
      </c>
      <c r="Y50">
        <v>40.209708517213841</v>
      </c>
      <c r="Z50">
        <v>40.381974817670084</v>
      </c>
      <c r="AA50">
        <v>40.55271023596147</v>
      </c>
      <c r="AB50">
        <v>40.721911772266424</v>
      </c>
      <c r="AC50">
        <v>40.88957711927155</v>
      </c>
      <c r="AD50">
        <v>41.055704644996268</v>
      </c>
      <c r="AE50">
        <v>41.220293375410193</v>
      </c>
      <c r="AF50">
        <v>41.383342976886993</v>
      </c>
      <c r="AG50">
        <v>41.544853738528275</v>
      </c>
      <c r="AH50">
        <v>41.704826554397272</v>
      </c>
      <c r="AI50">
        <v>41.863262905694256</v>
      </c>
      <c r="AJ50">
        <v>42.020164842907505</v>
      </c>
      <c r="AK50">
        <v>42.175534967969497</v>
      </c>
      <c r="AL50">
        <v>42.329376416447417</v>
      </c>
      <c r="AM50">
        <v>42.481692839796679</v>
      </c>
      <c r="AN50">
        <v>42.632488387700533</v>
      </c>
      <c r="AO50">
        <v>42.781767690522372</v>
      </c>
      <c r="AP50">
        <v>42.92953584189047</v>
      </c>
      <c r="AQ50">
        <v>43.075798381438602</v>
      </c>
      <c r="AR50">
        <v>43.220561277719895</v>
      </c>
      <c r="AS50">
        <v>43.363830911313343</v>
      </c>
      <c r="AT50">
        <v>43.505614058137525</v>
      </c>
      <c r="AU50">
        <v>43.64591787298933</v>
      </c>
      <c r="AV50">
        <v>43.784749873319242</v>
      </c>
      <c r="AW50">
        <v>43.922117923257048</v>
      </c>
      <c r="AX50">
        <v>44.058030217899102</v>
      </c>
      <c r="AY50">
        <v>44.192495267867898</v>
      </c>
      <c r="AZ50">
        <v>44.325521884151286</v>
      </c>
      <c r="BA50">
        <v>44.457119163232903</v>
      </c>
      <c r="BB50">
        <v>44.587296472517195</v>
      </c>
      <c r="BC50">
        <v>44.716063436058164</v>
      </c>
      <c r="BD50">
        <v>44.843429920594858</v>
      </c>
      <c r="BE50">
        <v>44.96940602190071</v>
      </c>
      <c r="BF50">
        <v>45.094002051447035</v>
      </c>
      <c r="BG50">
        <v>45.217228523386453</v>
      </c>
      <c r="BH50">
        <v>45.339096141857055</v>
      </c>
      <c r="BI50">
        <v>45.459615788608616</v>
      </c>
      <c r="BJ50">
        <v>45.578798510952225</v>
      </c>
      <c r="BK50">
        <v>45.69665551003277</v>
      </c>
      <c r="BL50">
        <v>45.813198129426056</v>
      </c>
      <c r="BM50">
        <v>45.928437844055594</v>
      </c>
      <c r="BN50">
        <v>46.042386249432312</v>
      </c>
      <c r="BO50">
        <v>46.155055051212187</v>
      </c>
      <c r="BP50">
        <v>46.266456055070819</v>
      </c>
      <c r="BQ50">
        <v>46.376601156892008</v>
      </c>
      <c r="BR50">
        <v>46.485502333267306</v>
      </c>
      <c r="BS50">
        <v>46.59317163230368</v>
      </c>
      <c r="BT50">
        <v>46.699621164734509</v>
      </c>
      <c r="BU50">
        <v>46.804863095331953</v>
      </c>
      <c r="BV50">
        <v>46.908909634613082</v>
      </c>
      <c r="BW50">
        <v>47.011773030840772</v>
      </c>
      <c r="BX50">
        <v>47.113465562308477</v>
      </c>
      <c r="BY50">
        <v>47.213999529909401</v>
      </c>
      <c r="BZ50">
        <v>47.313387249981602</v>
      </c>
      <c r="CA50">
        <v>47.411641047425846</v>
      </c>
      <c r="CB50">
        <v>47.508773249090382</v>
      </c>
    </row>
    <row r="51" spans="1:80" x14ac:dyDescent="0.3">
      <c r="A51" s="3">
        <v>45</v>
      </c>
      <c r="B51">
        <v>34.767799863003006</v>
      </c>
      <c r="C51">
        <v>34.97156399763648</v>
      </c>
      <c r="D51">
        <v>35.174145018261086</v>
      </c>
      <c r="E51">
        <v>35.375519328115232</v>
      </c>
      <c r="F51">
        <v>35.575664238310864</v>
      </c>
      <c r="G51">
        <v>35.774557971672394</v>
      </c>
      <c r="H51">
        <v>35.972179664991955</v>
      </c>
      <c r="I51">
        <v>36.168509369762802</v>
      </c>
      <c r="J51">
        <v>36.363528051455972</v>
      </c>
      <c r="K51">
        <v>36.557217587405546</v>
      </c>
      <c r="L51">
        <v>36.749560763367342</v>
      </c>
      <c r="M51">
        <v>36.940541268817299</v>
      </c>
      <c r="N51">
        <v>37.130143691054982</v>
      </c>
      <c r="O51">
        <v>37.318353508177125</v>
      </c>
      <c r="P51">
        <v>37.505157080986251</v>
      </c>
      <c r="Q51">
        <v>37.690541643898726</v>
      </c>
      <c r="R51">
        <v>37.87449529491488</v>
      </c>
      <c r="S51">
        <v>38.057006984713823</v>
      </c>
      <c r="T51">
        <v>38.238066504933187</v>
      </c>
      <c r="U51">
        <v>38.417664475696171</v>
      </c>
      <c r="V51">
        <v>38.595792332439188</v>
      </c>
      <c r="W51">
        <v>38.772442312103749</v>
      </c>
      <c r="X51">
        <v>38.947607438741571</v>
      </c>
      <c r="Y51">
        <v>39.12128150859138</v>
      </c>
      <c r="Z51">
        <v>39.293459074676548</v>
      </c>
      <c r="AA51">
        <v>39.464135430975361</v>
      </c>
      <c r="AB51">
        <v>39.633306596212236</v>
      </c>
      <c r="AC51">
        <v>39.800969297315561</v>
      </c>
      <c r="AD51">
        <v>39.967120952589369</v>
      </c>
      <c r="AE51">
        <v>40.131759654639083</v>
      </c>
      <c r="AF51">
        <v>40.294884153094358</v>
      </c>
      <c r="AG51">
        <v>40.456493837169234</v>
      </c>
      <c r="AH51">
        <v>40.616588718093752</v>
      </c>
      <c r="AI51">
        <v>40.775169411456829</v>
      </c>
      <c r="AJ51">
        <v>40.932237119491489</v>
      </c>
      <c r="AK51">
        <v>41.087793613335634</v>
      </c>
      <c r="AL51">
        <v>41.241841215299189</v>
      </c>
      <c r="AM51">
        <v>41.394382781164623</v>
      </c>
      <c r="AN51">
        <v>41.545421682550369</v>
      </c>
      <c r="AO51">
        <v>41.694961789360079</v>
      </c>
      <c r="AP51">
        <v>41.84300745234259</v>
      </c>
      <c r="AQ51">
        <v>41.989563485785027</v>
      </c>
      <c r="AR51">
        <v>42.134635150358903</v>
      </c>
      <c r="AS51">
        <v>42.278228136138395</v>
      </c>
      <c r="AT51">
        <v>42.420348545810313</v>
      </c>
      <c r="AU51">
        <v>42.561002878088516</v>
      </c>
      <c r="AV51">
        <v>42.700198011351716</v>
      </c>
      <c r="AW51">
        <v>42.837941187516591</v>
      </c>
      <c r="AX51">
        <v>42.974239996157209</v>
      </c>
      <c r="AY51">
        <v>43.109102358885778</v>
      </c>
      <c r="AZ51">
        <v>43.242536514001202</v>
      </c>
      <c r="BA51">
        <v>43.374551001417089</v>
      </c>
      <c r="BB51">
        <v>43.50515464787577</v>
      </c>
      <c r="BC51">
        <v>43.634356552456623</v>
      </c>
      <c r="BD51">
        <v>43.76216607238382</v>
      </c>
      <c r="BE51">
        <v>43.888592809138913</v>
      </c>
      <c r="BF51">
        <v>44.013646594883511</v>
      </c>
      <c r="BG51">
        <v>44.137337479194855</v>
      </c>
      <c r="BH51">
        <v>44.259675716116746</v>
      </c>
      <c r="BI51">
        <v>44.380671751529249</v>
      </c>
      <c r="BJ51">
        <v>44.500336210837787</v>
      </c>
      <c r="BK51">
        <v>44.618679886982179</v>
      </c>
      <c r="BL51">
        <v>44.735713728766143</v>
      </c>
      <c r="BM51">
        <v>44.851448829507618</v>
      </c>
      <c r="BN51">
        <v>44.965896416007908</v>
      </c>
      <c r="BO51">
        <v>45.079067837838778</v>
      </c>
      <c r="BP51">
        <v>45.190974556946216</v>
      </c>
      <c r="BQ51">
        <v>45.301628137567135</v>
      </c>
      <c r="BR51">
        <v>45.411040236458689</v>
      </c>
      <c r="BS51">
        <v>45.519222593435074</v>
      </c>
      <c r="BT51">
        <v>45.626187022209706</v>
      </c>
      <c r="BU51">
        <v>45.731945401538837</v>
      </c>
      <c r="BV51">
        <v>45.836509666663559</v>
      </c>
      <c r="BW51">
        <v>45.939891801043217</v>
      </c>
      <c r="BX51">
        <v>46.042103828380817</v>
      </c>
      <c r="BY51">
        <v>46.143157804930524</v>
      </c>
      <c r="BZ51">
        <v>46.243065812087195</v>
      </c>
      <c r="CA51">
        <v>46.341839949248751</v>
      </c>
      <c r="CB51">
        <v>46.439492326950742</v>
      </c>
    </row>
    <row r="52" spans="1:80" x14ac:dyDescent="0.3">
      <c r="A52" s="3">
        <v>46</v>
      </c>
      <c r="B52">
        <v>33.699137335464201</v>
      </c>
      <c r="C52">
        <v>33.901639983854949</v>
      </c>
      <c r="D52">
        <v>34.103018173581518</v>
      </c>
      <c r="E52">
        <v>34.303247147333352</v>
      </c>
      <c r="F52">
        <v>34.502303048630509</v>
      </c>
      <c r="G52">
        <v>34.700162927218017</v>
      </c>
      <c r="H52">
        <v>34.896804742825637</v>
      </c>
      <c r="I52">
        <v>35.092207367354717</v>
      </c>
      <c r="J52">
        <v>35.286350585555496</v>
      </c>
      <c r="K52">
        <v>35.479215094259899</v>
      </c>
      <c r="L52">
        <v>35.670782500233358</v>
      </c>
      <c r="M52">
        <v>35.86103531671229</v>
      </c>
      <c r="N52">
        <v>36.049956958691169</v>
      </c>
      <c r="O52">
        <v>36.237531737025606</v>
      </c>
      <c r="P52">
        <v>36.423744851415591</v>
      </c>
      <c r="Q52">
        <v>36.60858238233358</v>
      </c>
      <c r="R52">
        <v>36.792031281960348</v>
      </c>
      <c r="S52">
        <v>36.974079364192889</v>
      </c>
      <c r="T52">
        <v>37.154715293784122</v>
      </c>
      <c r="U52">
        <v>37.333928574676889</v>
      </c>
      <c r="V52">
        <v>37.511709537589908</v>
      </c>
      <c r="W52">
        <v>37.688049326914893</v>
      </c>
      <c r="X52">
        <v>37.862939886979987</v>
      </c>
      <c r="Y52">
        <v>38.036373947736408</v>
      </c>
      <c r="Z52">
        <v>38.208345009918446</v>
      </c>
      <c r="AA52">
        <v>38.37884732973211</v>
      </c>
      <c r="AB52">
        <v>38.547875903118921</v>
      </c>
      <c r="AC52">
        <v>38.715426449645051</v>
      </c>
      <c r="AD52">
        <v>38.881495396061908</v>
      </c>
      <c r="AE52">
        <v>39.046079859580615</v>
      </c>
      <c r="AF52">
        <v>39.209177630906822</v>
      </c>
      <c r="AG52">
        <v>39.370787157071945</v>
      </c>
      <c r="AH52">
        <v>39.530907524104578</v>
      </c>
      <c r="AI52">
        <v>39.689538439575429</v>
      </c>
      <c r="AJ52">
        <v>39.84668021505324</v>
      </c>
      <c r="AK52">
        <v>40.002333748504782</v>
      </c>
      <c r="AL52">
        <v>40.156500506670781</v>
      </c>
      <c r="AM52">
        <v>40.309182507447204</v>
      </c>
      <c r="AN52">
        <v>40.460382302301298</v>
      </c>
      <c r="AO52">
        <v>40.610102958748257</v>
      </c>
      <c r="AP52">
        <v>40.758348042914292</v>
      </c>
      <c r="AQ52">
        <v>40.90512160220942</v>
      </c>
      <c r="AR52">
        <v>41.050428148130123</v>
      </c>
      <c r="AS52">
        <v>41.194272639216635</v>
      </c>
      <c r="AT52">
        <v>41.336660464178308</v>
      </c>
      <c r="AU52">
        <v>41.477597425209225</v>
      </c>
      <c r="AV52">
        <v>41.617089721507568</v>
      </c>
      <c r="AW52">
        <v>41.755143933014409</v>
      </c>
      <c r="AX52">
        <v>41.891767004386679</v>
      </c>
      <c r="AY52">
        <v>42.026966229213457</v>
      </c>
      <c r="AZ52">
        <v>42.160749234490964</v>
      </c>
      <c r="BA52">
        <v>42.293123965363677</v>
      </c>
      <c r="BB52">
        <v>42.424098670140324</v>
      </c>
      <c r="BC52">
        <v>42.553681885594926</v>
      </c>
      <c r="BD52">
        <v>42.681882422557976</v>
      </c>
      <c r="BE52">
        <v>42.808709351804822</v>
      </c>
      <c r="BF52">
        <v>42.934171990245318</v>
      </c>
      <c r="BG52">
        <v>43.058279887421179</v>
      </c>
      <c r="BH52">
        <v>43.181042812312896</v>
      </c>
      <c r="BI52">
        <v>43.302470740458503</v>
      </c>
      <c r="BJ52">
        <v>43.422573841389024</v>
      </c>
      <c r="BK52">
        <v>43.541362466379141</v>
      </c>
      <c r="BL52">
        <v>43.658847136515433</v>
      </c>
      <c r="BM52">
        <v>43.77503853108233</v>
      </c>
      <c r="BN52">
        <v>43.889947476265078</v>
      </c>
      <c r="BO52">
        <v>44.003584934168245</v>
      </c>
      <c r="BP52">
        <v>44.115961992150972</v>
      </c>
      <c r="BQ52">
        <v>44.227089852473767</v>
      </c>
      <c r="BR52">
        <v>44.336979822257035</v>
      </c>
      <c r="BS52">
        <v>44.44564330374844</v>
      </c>
      <c r="BT52">
        <v>44.553091784894889</v>
      </c>
      <c r="BU52">
        <v>44.659336830218123</v>
      </c>
      <c r="BV52">
        <v>44.764390071987776</v>
      </c>
      <c r="BW52">
        <v>44.868263201690596</v>
      </c>
      <c r="BX52">
        <v>44.970967961789754</v>
      </c>
      <c r="BY52">
        <v>45.072516137770791</v>
      </c>
      <c r="BZ52">
        <v>45.172919550470752</v>
      </c>
      <c r="CA52">
        <v>45.272190048683328</v>
      </c>
      <c r="CB52">
        <v>45.370339502037865</v>
      </c>
    </row>
    <row r="53" spans="1:80" x14ac:dyDescent="0.3">
      <c r="A53" s="3">
        <v>47</v>
      </c>
      <c r="B53">
        <v>32.63971930462985</v>
      </c>
      <c r="C53">
        <v>32.840730992270721</v>
      </c>
      <c r="D53">
        <v>33.040680932990099</v>
      </c>
      <c r="E53">
        <v>33.23954318279597</v>
      </c>
      <c r="F53">
        <v>33.437292690321286</v>
      </c>
      <c r="G53">
        <v>33.633905303787856</v>
      </c>
      <c r="H53">
        <v>33.829357776290735</v>
      </c>
      <c r="I53">
        <v>34.023627769459921</v>
      </c>
      <c r="J53">
        <v>34.216693855564714</v>
      </c>
      <c r="K53">
        <v>34.408535518121326</v>
      </c>
      <c r="L53">
        <v>34.59913315106958</v>
      </c>
      <c r="M53">
        <v>34.788468056581294</v>
      </c>
      <c r="N53">
        <v>34.97652244156734</v>
      </c>
      <c r="O53">
        <v>35.163279412946125</v>
      </c>
      <c r="P53">
        <v>35.348722971740315</v>
      </c>
      <c r="Q53">
        <v>35.532838006064551</v>
      </c>
      <c r="R53">
        <v>35.715610283068742</v>
      </c>
      <c r="S53">
        <v>35.89702643990033</v>
      </c>
      <c r="T53">
        <v>36.077073973746536</v>
      </c>
      <c r="U53">
        <v>36.25574123101984</v>
      </c>
      <c r="V53">
        <v>36.433017395744159</v>
      </c>
      <c r="W53">
        <v>36.608892477202815</v>
      </c>
      <c r="X53">
        <v>36.783357296903844</v>
      </c>
      <c r="Y53">
        <v>36.956403474919725</v>
      </c>
      <c r="Z53">
        <v>37.12802341565552</v>
      </c>
      <c r="AA53">
        <v>37.298210293097625</v>
      </c>
      <c r="AB53">
        <v>37.466958035594587</v>
      </c>
      <c r="AC53">
        <v>37.634261310220111</v>
      </c>
      <c r="AD53">
        <v>37.80011550676376</v>
      </c>
      <c r="AE53">
        <v>37.964516721397345</v>
      </c>
      <c r="AF53">
        <v>38.127461740059843</v>
      </c>
      <c r="AG53">
        <v>38.288948021602835</v>
      </c>
      <c r="AH53">
        <v>38.448973680737609</v>
      </c>
      <c r="AI53">
        <v>38.607537470822095</v>
      </c>
      <c r="AJ53">
        <v>38.764638766523603</v>
      </c>
      <c r="AK53">
        <v>38.920277546394175</v>
      </c>
      <c r="AL53">
        <v>39.074454375389891</v>
      </c>
      <c r="AM53">
        <v>39.227170387366883</v>
      </c>
      <c r="AN53">
        <v>39.37842726758258</v>
      </c>
      <c r="AO53">
        <v>39.528227235231228</v>
      </c>
      <c r="AP53">
        <v>39.676573026039947</v>
      </c>
      <c r="AQ53">
        <v>39.823467874949785</v>
      </c>
      <c r="AR53">
        <v>39.968915498904906</v>
      </c>
      <c r="AS53">
        <v>40.11292007977201</v>
      </c>
      <c r="AT53">
        <v>40.255486247409905</v>
      </c>
      <c r="AU53">
        <v>40.39661906290803</v>
      </c>
      <c r="AV53">
        <v>40.536324002011668</v>
      </c>
      <c r="AW53">
        <v>40.674606938748553</v>
      </c>
      <c r="AX53">
        <v>40.811474129273819</v>
      </c>
      <c r="AY53">
        <v>40.946932195944285</v>
      </c>
      <c r="AZ53">
        <v>41.080988111636358</v>
      </c>
      <c r="BA53">
        <v>41.213649184317447</v>
      </c>
      <c r="BB53">
        <v>41.344923041880932</v>
      </c>
      <c r="BC53">
        <v>41.474817617254402</v>
      </c>
      <c r="BD53">
        <v>41.603341133788788</v>
      </c>
      <c r="BE53">
        <v>41.730502090933868</v>
      </c>
      <c r="BF53">
        <v>41.856309250209364</v>
      </c>
      <c r="BG53">
        <v>41.980771621473679</v>
      </c>
      <c r="BH53">
        <v>42.103898449495588</v>
      </c>
      <c r="BI53">
        <v>42.225699200833574</v>
      </c>
      <c r="BJ53">
        <v>42.346183551024708</v>
      </c>
      <c r="BK53">
        <v>42.465361372083947</v>
      </c>
      <c r="BL53">
        <v>42.58324272031841</v>
      </c>
      <c r="BM53">
        <v>42.69983782445378</v>
      </c>
      <c r="BN53">
        <v>42.815157074076581</v>
      </c>
      <c r="BO53">
        <v>42.92921100838889</v>
      </c>
      <c r="BP53">
        <v>43.042010305277529</v>
      </c>
      <c r="BQ53">
        <v>43.153565770693589</v>
      </c>
      <c r="BR53">
        <v>43.263888328343796</v>
      </c>
      <c r="BS53">
        <v>43.372989009688098</v>
      </c>
      <c r="BT53">
        <v>43.480878944244182</v>
      </c>
      <c r="BU53">
        <v>43.587569350193178</v>
      </c>
      <c r="BV53">
        <v>43.693071525286612</v>
      </c>
      <c r="BW53">
        <v>43.797396838047078</v>
      </c>
      <c r="BX53">
        <v>43.900556719263065</v>
      </c>
      <c r="BY53">
        <v>44.002562653770781</v>
      </c>
      <c r="BZ53">
        <v>44.103426172520145</v>
      </c>
      <c r="CA53">
        <v>44.203158844920992</v>
      </c>
      <c r="CB53">
        <v>44.301772271463349</v>
      </c>
    </row>
    <row r="54" spans="1:80" x14ac:dyDescent="0.3">
      <c r="A54" s="3">
        <v>48</v>
      </c>
      <c r="B54">
        <v>31.5904862355939</v>
      </c>
      <c r="C54">
        <v>31.789779579987183</v>
      </c>
      <c r="D54">
        <v>31.988077483156189</v>
      </c>
      <c r="E54">
        <v>32.185352800858468</v>
      </c>
      <c r="F54">
        <v>32.38157927210095</v>
      </c>
      <c r="G54">
        <v>32.576731527675122</v>
      </c>
      <c r="H54">
        <v>32.770785096967842</v>
      </c>
      <c r="I54">
        <v>32.963716413108358</v>
      </c>
      <c r="J54">
        <v>33.155502816509539</v>
      </c>
      <c r="K54">
        <v>33.346122556867442</v>
      </c>
      <c r="L54">
        <v>33.535554793679012</v>
      </c>
      <c r="M54">
        <v>33.723779595345619</v>
      </c>
      <c r="N54">
        <v>33.910777936922059</v>
      </c>
      <c r="O54">
        <v>34.096531696578765</v>
      </c>
      <c r="P54">
        <v>34.281023650839543</v>
      </c>
      <c r="Q54">
        <v>34.464237468661224</v>
      </c>
      <c r="R54">
        <v>34.646157704416041</v>
      </c>
      <c r="S54">
        <v>34.826769789842672</v>
      </c>
      <c r="T54">
        <v>35.006060025027764</v>
      </c>
      <c r="U54">
        <v>35.184015568477946</v>
      </c>
      <c r="V54">
        <v>35.360624426345765</v>
      </c>
      <c r="W54">
        <v>35.535875440865979</v>
      </c>
      <c r="X54">
        <v>35.709758278062424</v>
      </c>
      <c r="Y54">
        <v>35.882263414781178</v>
      </c>
      <c r="Z54">
        <v>36.053382125105188</v>
      </c>
      <c r="AA54">
        <v>36.223106466205252</v>
      </c>
      <c r="AB54">
        <v>36.391429263677765</v>
      </c>
      <c r="AC54">
        <v>36.558344096420313</v>
      </c>
      <c r="AD54">
        <v>36.723845281095336</v>
      </c>
      <c r="AE54">
        <v>36.887927856225673</v>
      </c>
      <c r="AF54">
        <v>37.050587565970645</v>
      </c>
      <c r="AG54">
        <v>37.211820843623457</v>
      </c>
      <c r="AH54">
        <v>37.371624794873767</v>
      </c>
      <c r="AI54">
        <v>37.529997180872499</v>
      </c>
      <c r="AJ54">
        <v>37.68693640114067</v>
      </c>
      <c r="AK54">
        <v>37.84244147635475</v>
      </c>
      <c r="AL54">
        <v>37.996512031045938</v>
      </c>
      <c r="AM54">
        <v>38.149148276244347</v>
      </c>
      <c r="AN54">
        <v>38.300350992099951</v>
      </c>
      <c r="AO54">
        <v>38.450121510510442</v>
      </c>
      <c r="AP54">
        <v>38.598461697780394</v>
      </c>
      <c r="AQ54">
        <v>38.745373937343373</v>
      </c>
      <c r="AR54">
        <v>38.890861112565389</v>
      </c>
      <c r="AS54">
        <v>39.034926589657218</v>
      </c>
      <c r="AT54">
        <v>39.17757420071456</v>
      </c>
      <c r="AU54">
        <v>39.318808226906796</v>
      </c>
      <c r="AV54">
        <v>39.458633381833067</v>
      </c>
      <c r="AW54">
        <v>39.597054795062206</v>
      </c>
      <c r="AX54">
        <v>39.734077995872198</v>
      </c>
      <c r="AY54">
        <v>39.869708897205754</v>
      </c>
      <c r="AZ54">
        <v>40.003953779851258</v>
      </c>
      <c r="BA54">
        <v>40.136819276866277</v>
      </c>
      <c r="BB54">
        <v>40.268312358249531</v>
      </c>
      <c r="BC54">
        <v>40.398440315875845</v>
      </c>
      <c r="BD54">
        <v>40.527210748698877</v>
      </c>
      <c r="BE54">
        <v>40.654631548232544</v>
      </c>
      <c r="BF54">
        <v>40.780710884315894</v>
      </c>
      <c r="BG54">
        <v>40.905457191169162</v>
      </c>
      <c r="BH54">
        <v>41.028879153744668</v>
      </c>
      <c r="BI54">
        <v>41.150985694377283</v>
      </c>
      <c r="BJ54">
        <v>41.271785959739276</v>
      </c>
      <c r="BK54">
        <v>41.391289308099672</v>
      </c>
      <c r="BL54">
        <v>41.509505296892812</v>
      </c>
      <c r="BM54">
        <v>41.626443670596572</v>
      </c>
      <c r="BN54">
        <v>41.742114348920438</v>
      </c>
      <c r="BO54">
        <v>41.856527415305038</v>
      </c>
      <c r="BP54">
        <v>41.96969310573138</v>
      </c>
      <c r="BQ54">
        <v>42.081621797840654</v>
      </c>
      <c r="BR54">
        <v>42.192324000361666</v>
      </c>
      <c r="BS54">
        <v>42.301810342845897</v>
      </c>
      <c r="BT54">
        <v>42.410091565706523</v>
      </c>
      <c r="BU54">
        <v>42.51717851055983</v>
      </c>
      <c r="BV54">
        <v>42.623082110866875</v>
      </c>
      <c r="BW54">
        <v>42.727813382869982</v>
      </c>
      <c r="BX54">
        <v>42.831383416823769</v>
      </c>
      <c r="BY54">
        <v>42.933803368514134</v>
      </c>
      <c r="BZ54">
        <v>43.035084451063284</v>
      </c>
      <c r="CA54">
        <v>43.135237927015226</v>
      </c>
      <c r="CB54">
        <v>43.234275100699108</v>
      </c>
    </row>
    <row r="55" spans="1:80" x14ac:dyDescent="0.3">
      <c r="A55" s="3">
        <v>49</v>
      </c>
      <c r="B55">
        <v>30.552586013849904</v>
      </c>
      <c r="C55">
        <v>30.74994740429284</v>
      </c>
      <c r="D55">
        <v>30.946382285998666</v>
      </c>
      <c r="E55">
        <v>31.141862324679252</v>
      </c>
      <c r="F55">
        <v>31.336360058649177</v>
      </c>
      <c r="G55">
        <v>31.529848908913053</v>
      </c>
      <c r="H55">
        <v>31.722303187492827</v>
      </c>
      <c r="I55">
        <v>31.913698104049047</v>
      </c>
      <c r="J55">
        <v>32.10400977085817</v>
      </c>
      <c r="K55">
        <v>32.293215206201793</v>
      </c>
      <c r="L55">
        <v>32.481292336233167</v>
      </c>
      <c r="M55">
        <v>32.668219995379985</v>
      </c>
      <c r="N55">
        <v>32.853977925349611</v>
      </c>
      <c r="O55">
        <v>33.038546772798014</v>
      </c>
      <c r="P55">
        <v>33.221908085726682</v>
      </c>
      <c r="Q55">
        <v>33.404044308672923</v>
      </c>
      <c r="R55">
        <v>33.584938776755038</v>
      </c>
      <c r="S55">
        <v>33.764575708636841</v>
      </c>
      <c r="T55">
        <v>33.942940198473764</v>
      </c>
      <c r="U55">
        <v>34.120018206901975</v>
      </c>
      <c r="V55">
        <v>34.295796551131716</v>
      </c>
      <c r="W55">
        <v>34.470262894205916</v>
      </c>
      <c r="X55">
        <v>34.64340573347954</v>
      </c>
      <c r="Y55">
        <v>34.815214388381065</v>
      </c>
      <c r="Z55">
        <v>34.985678987508564</v>
      </c>
      <c r="AA55">
        <v>35.154790455117833</v>
      </c>
      <c r="AB55">
        <v>35.322540497052998</v>
      </c>
      <c r="AC55">
        <v>35.488921586173021</v>
      </c>
      <c r="AD55">
        <v>35.653926947323029</v>
      </c>
      <c r="AE55">
        <v>35.817550541898441</v>
      </c>
      <c r="AF55">
        <v>35.979787052048138</v>
      </c>
      <c r="AG55">
        <v>36.140631864562266</v>
      </c>
      <c r="AH55">
        <v>36.300081054485986</v>
      </c>
      <c r="AI55">
        <v>36.458131368501881</v>
      </c>
      <c r="AJ55">
        <v>36.614780208118816</v>
      </c>
      <c r="AK55">
        <v>36.770025612705837</v>
      </c>
      <c r="AL55">
        <v>36.923866242406362</v>
      </c>
      <c r="AM55">
        <v>37.076301360967008</v>
      </c>
      <c r="AN55">
        <v>37.227330818513181</v>
      </c>
      <c r="AO55">
        <v>37.376955034301872</v>
      </c>
      <c r="AP55">
        <v>37.525174979481406</v>
      </c>
      <c r="AQ55">
        <v>37.671992159883672</v>
      </c>
      <c r="AR55">
        <v>37.817408598877094</v>
      </c>
      <c r="AS55">
        <v>37.961426820302179</v>
      </c>
      <c r="AT55">
        <v>38.104049831513336</v>
      </c>
      <c r="AU55">
        <v>38.245281106547935</v>
      </c>
      <c r="AV55">
        <v>38.38512456944261</v>
      </c>
      <c r="AW55">
        <v>38.523584577713564</v>
      </c>
      <c r="AX55">
        <v>38.660665906020427</v>
      </c>
      <c r="AY55">
        <v>38.796373730026332</v>
      </c>
      <c r="AZ55">
        <v>38.930713610471187</v>
      </c>
      <c r="BA55">
        <v>39.063691477468822</v>
      </c>
      <c r="BB55">
        <v>39.195313615042352</v>
      </c>
      <c r="BC55">
        <v>39.325586645906498</v>
      </c>
      <c r="BD55">
        <v>39.454517516508275</v>
      </c>
      <c r="BE55">
        <v>39.582113482333071</v>
      </c>
      <c r="BF55">
        <v>39.708382093486037</v>
      </c>
      <c r="BG55">
        <v>39.833331180553301</v>
      </c>
      <c r="BH55">
        <v>39.956968840750918</v>
      </c>
      <c r="BI55">
        <v>40.079303424364326</v>
      </c>
      <c r="BJ55">
        <v>40.200343521486005</v>
      </c>
      <c r="BK55">
        <v>40.32009794905062</v>
      </c>
      <c r="BL55">
        <v>40.438575738174208</v>
      </c>
      <c r="BM55">
        <v>40.555786121796842</v>
      </c>
      <c r="BN55">
        <v>40.671738522631927</v>
      </c>
      <c r="BO55">
        <v>40.78644254142192</v>
      </c>
      <c r="BP55">
        <v>40.899907945501084</v>
      </c>
      <c r="BQ55">
        <v>41.012144657665971</v>
      </c>
      <c r="BR55">
        <v>41.123162745350655</v>
      </c>
      <c r="BS55">
        <v>41.232972410107976</v>
      </c>
      <c r="BT55">
        <v>41.341583977393725</v>
      </c>
      <c r="BU55">
        <v>41.449007886652026</v>
      </c>
      <c r="BV55">
        <v>41.555254681699424</v>
      </c>
      <c r="BW55">
        <v>41.660335001405358</v>
      </c>
      <c r="BX55">
        <v>41.764259570665843</v>
      </c>
      <c r="BY55">
        <v>41.86703919166618</v>
      </c>
      <c r="BZ55">
        <v>41.968684735430401</v>
      </c>
      <c r="CA55">
        <v>42.069207133652654</v>
      </c>
      <c r="CB55">
        <v>42.168617370806601</v>
      </c>
    </row>
    <row r="56" spans="1:80" x14ac:dyDescent="0.3">
      <c r="A56" s="3">
        <v>50</v>
      </c>
      <c r="B56">
        <v>29.524781270084816</v>
      </c>
      <c r="C56">
        <v>29.720065091023017</v>
      </c>
      <c r="D56">
        <v>29.914492010516483</v>
      </c>
      <c r="E56">
        <v>30.108032549822425</v>
      </c>
      <c r="F56">
        <v>30.300658090732441</v>
      </c>
      <c r="G56">
        <v>30.492340887183275</v>
      </c>
      <c r="H56">
        <v>30.683054075074168</v>
      </c>
      <c r="I56">
        <v>30.872771680345167</v>
      </c>
      <c r="J56">
        <v>31.06146862537166</v>
      </c>
      <c r="K56">
        <v>31.249120733734998</v>
      </c>
      <c r="L56">
        <v>31.4357047334274</v>
      </c>
      <c r="M56">
        <v>31.621198258552923</v>
      </c>
      <c r="N56">
        <v>31.805579849586579</v>
      </c>
      <c r="O56">
        <v>31.988828952254025</v>
      </c>
      <c r="P56">
        <v>32.170925915094017</v>
      </c>
      <c r="Q56">
        <v>32.351851985768732</v>
      </c>
      <c r="R56">
        <v>32.531589306183008</v>
      </c>
      <c r="S56">
        <v>32.710120906476817</v>
      </c>
      <c r="T56">
        <v>32.887430697953107</v>
      </c>
      <c r="U56">
        <v>33.06350346500264</v>
      </c>
      <c r="V56">
        <v>33.238324856087118</v>
      </c>
      <c r="W56">
        <v>33.411881373840018</v>
      </c>
      <c r="X56">
        <v>33.584160364345635</v>
      </c>
      <c r="Y56">
        <v>33.755150005652993</v>
      </c>
      <c r="Z56">
        <v>33.924839295581904</v>
      </c>
      <c r="AA56">
        <v>34.093218038874952</v>
      </c>
      <c r="AB56">
        <v>34.260276833752911</v>
      </c>
      <c r="AC56">
        <v>34.426007057920202</v>
      </c>
      <c r="AD56">
        <v>34.590400854077046</v>
      </c>
      <c r="AE56">
        <v>34.753451114981942</v>
      </c>
      <c r="AF56">
        <v>34.915151468116605</v>
      </c>
      <c r="AG56">
        <v>35.075496259995205</v>
      </c>
      <c r="AH56">
        <v>35.234480540164313</v>
      </c>
      <c r="AI56">
        <v>35.392100044934281</v>
      </c>
      <c r="AJ56">
        <v>35.5483511808836</v>
      </c>
      <c r="AK56">
        <v>35.703231008173915</v>
      </c>
      <c r="AL56">
        <v>35.856737223713836</v>
      </c>
      <c r="AM56">
        <v>36.008868144205053</v>
      </c>
      <c r="AN56">
        <v>36.159622689106683</v>
      </c>
      <c r="AO56">
        <v>36.309000363546375</v>
      </c>
      <c r="AP56">
        <v>36.457001241212524</v>
      </c>
      <c r="AQ56">
        <v>36.603625947251501</v>
      </c>
      <c r="AR56">
        <v>36.748875641200215</v>
      </c>
      <c r="AS56">
        <v>36.892751999977961</v>
      </c>
      <c r="AT56">
        <v>37.035257200961581</v>
      </c>
      <c r="AU56">
        <v>37.176393905165256</v>
      </c>
      <c r="AV56">
        <v>37.316165240546894</v>
      </c>
      <c r="AW56">
        <v>37.454574785460721</v>
      </c>
      <c r="AX56">
        <v>37.591626552272317</v>
      </c>
      <c r="AY56">
        <v>37.727324971154388</v>
      </c>
      <c r="AZ56">
        <v>37.861674874077579</v>
      </c>
      <c r="BA56">
        <v>37.994681479012101</v>
      </c>
      <c r="BB56">
        <v>38.126350374350139</v>
      </c>
      <c r="BC56">
        <v>38.256687503563825</v>
      </c>
      <c r="BD56">
        <v>38.385699150107811</v>
      </c>
      <c r="BE56">
        <v>38.513391922576602</v>
      </c>
      <c r="BF56">
        <v>38.639772740124343</v>
      </c>
      <c r="BG56">
        <v>38.764848818156153</v>
      </c>
      <c r="BH56">
        <v>38.888627654296968</v>
      </c>
      <c r="BI56">
        <v>39.01111701464302</v>
      </c>
      <c r="BJ56">
        <v>39.13232492030231</v>
      </c>
      <c r="BK56">
        <v>39.252259634227457</v>
      </c>
      <c r="BL56">
        <v>39.370929648343733</v>
      </c>
      <c r="BM56">
        <v>39.488343670977429</v>
      </c>
      <c r="BN56">
        <v>39.60451061458339</v>
      </c>
      <c r="BO56">
        <v>39.71943958377588</v>
      </c>
      <c r="BP56">
        <v>39.833139863661742</v>
      </c>
      <c r="BQ56">
        <v>39.945620908477565</v>
      </c>
      <c r="BR56">
        <v>40.056892330529777</v>
      </c>
      <c r="BS56">
        <v>40.166963889436943</v>
      </c>
      <c r="BT56">
        <v>40.275845481673699</v>
      </c>
      <c r="BU56">
        <v>40.383547130414343</v>
      </c>
      <c r="BV56">
        <v>40.4900789756731</v>
      </c>
      <c r="BW56">
        <v>40.595451264741527</v>
      </c>
      <c r="BX56">
        <v>40.69967434291685</v>
      </c>
      <c r="BY56">
        <v>40.802758644520864</v>
      </c>
      <c r="BZ56">
        <v>40.904714684205061</v>
      </c>
      <c r="CA56">
        <v>41.005553048537777</v>
      </c>
      <c r="CB56">
        <v>41.105284387871464</v>
      </c>
    </row>
    <row r="57" spans="1:80" x14ac:dyDescent="0.3">
      <c r="A57" s="3">
        <v>51</v>
      </c>
      <c r="B57">
        <v>28.506805102838143</v>
      </c>
      <c r="C57">
        <v>28.699917504585216</v>
      </c>
      <c r="D57">
        <v>28.892241638143247</v>
      </c>
      <c r="E57">
        <v>29.083746955140697</v>
      </c>
      <c r="F57">
        <v>29.274403754189905</v>
      </c>
      <c r="G57">
        <v>29.464183193982365</v>
      </c>
      <c r="H57">
        <v>29.653057304561585</v>
      </c>
      <c r="I57">
        <v>29.840998996827039</v>
      </c>
      <c r="J57">
        <v>30.027982070321357</v>
      </c>
      <c r="K57">
        <v>30.213981219358061</v>
      </c>
      <c r="L57">
        <v>30.398972037548091</v>
      </c>
      <c r="M57">
        <v>30.582931020783292</v>
      </c>
      <c r="N57">
        <v>30.765835568739121</v>
      </c>
      <c r="O57">
        <v>30.947663984955796</v>
      </c>
      <c r="P57">
        <v>31.128395475563494</v>
      </c>
      <c r="Q57">
        <v>31.308010146709066</v>
      </c>
      <c r="R57">
        <v>31.486489000752101</v>
      </c>
      <c r="S57">
        <v>31.663813931288729</v>
      </c>
      <c r="T57">
        <v>31.839967717067807</v>
      </c>
      <c r="U57">
        <v>32.01493401486006</v>
      </c>
      <c r="V57">
        <v>32.188697351341531</v>
      </c>
      <c r="W57">
        <v>32.361243114051646</v>
      </c>
      <c r="X57">
        <v>32.532557541485303</v>
      </c>
      <c r="Y57">
        <v>32.702627712377193</v>
      </c>
      <c r="Z57">
        <v>32.871441534235146</v>
      </c>
      <c r="AA57">
        <v>33.038987731178977</v>
      </c>
      <c r="AB57">
        <v>33.20525583113816</v>
      </c>
      <c r="AC57">
        <v>33.370236152463022</v>
      </c>
      <c r="AD57">
        <v>33.533919789998691</v>
      </c>
      <c r="AE57">
        <v>33.696298600673998</v>
      </c>
      <c r="AF57">
        <v>33.857365188651158</v>
      </c>
      <c r="AG57">
        <v>34.017112890085784</v>
      </c>
      <c r="AH57">
        <v>34.17553575753908</v>
      </c>
      <c r="AI57">
        <v>34.332628544087768</v>
      </c>
      <c r="AJ57">
        <v>34.488386687171996</v>
      </c>
      <c r="AK57">
        <v>34.642806292221209</v>
      </c>
      <c r="AL57">
        <v>34.79588411609673</v>
      </c>
      <c r="AM57">
        <v>34.947617550386497</v>
      </c>
      <c r="AN57">
        <v>35.098004604586663</v>
      </c>
      <c r="AO57">
        <v>35.247043889203667</v>
      </c>
      <c r="AP57">
        <v>35.394734598807702</v>
      </c>
      <c r="AQ57">
        <v>35.541076495066449</v>
      </c>
      <c r="AR57">
        <v>35.686069889788328</v>
      </c>
      <c r="AS57">
        <v>35.829715628000429</v>
      </c>
      <c r="AT57">
        <v>35.97201507108737</v>
      </c>
      <c r="AU57">
        <v>36.112970080012929</v>
      </c>
      <c r="AV57">
        <v>36.252582998647384</v>
      </c>
      <c r="AW57">
        <v>36.390856637220168</v>
      </c>
      <c r="AX57">
        <v>36.527794255917286</v>
      </c>
      <c r="AY57">
        <v>36.663399548641848</v>
      </c>
      <c r="AZ57">
        <v>36.797676626952281</v>
      </c>
      <c r="BA57">
        <v>36.930630004194612</v>
      </c>
      <c r="BB57">
        <v>37.062264579843188</v>
      </c>
      <c r="BC57">
        <v>37.192585624060087</v>
      </c>
      <c r="BD57">
        <v>37.321598762488534</v>
      </c>
      <c r="BE57">
        <v>37.449309961286318</v>
      </c>
      <c r="BF57">
        <v>37.575725512413229</v>
      </c>
      <c r="BG57">
        <v>37.700852019176693</v>
      </c>
      <c r="BH57">
        <v>37.824696382046412</v>
      </c>
      <c r="BI57">
        <v>37.947265784742868</v>
      </c>
      <c r="BJ57">
        <v>38.068567680605895</v>
      </c>
      <c r="BK57">
        <v>38.188609779247599</v>
      </c>
      <c r="BL57">
        <v>38.307400033495028</v>
      </c>
      <c r="BM57">
        <v>38.424946626624916</v>
      </c>
      <c r="BN57">
        <v>38.541257959893315</v>
      </c>
      <c r="BO57">
        <v>38.656342640362567</v>
      </c>
      <c r="BP57">
        <v>38.770209469026838</v>
      </c>
      <c r="BQ57">
        <v>38.88286742923674</v>
      </c>
      <c r="BR57">
        <v>38.994325675423838</v>
      </c>
      <c r="BS57">
        <v>39.104593522124617</v>
      </c>
      <c r="BT57">
        <v>39.21368043330267</v>
      </c>
      <c r="BU57">
        <v>39.32159601196895</v>
      </c>
      <c r="BV57">
        <v>39.428349990097871</v>
      </c>
      <c r="BW57">
        <v>39.53395221883693</v>
      </c>
      <c r="BX57">
        <v>39.638412659008836</v>
      </c>
      <c r="BY57">
        <v>39.741741371901796</v>
      </c>
      <c r="BZ57">
        <v>39.843948510346692</v>
      </c>
      <c r="CA57">
        <v>39.94504431007627</v>
      </c>
      <c r="CB57">
        <v>40.045039081364621</v>
      </c>
    </row>
    <row r="58" spans="1:80" x14ac:dyDescent="0.3">
      <c r="A58" s="3">
        <v>52</v>
      </c>
      <c r="B58">
        <v>27.498828833501094</v>
      </c>
      <c r="C58">
        <v>27.689716557272888</v>
      </c>
      <c r="D58">
        <v>27.879882384625049</v>
      </c>
      <c r="E58">
        <v>28.069294791625893</v>
      </c>
      <c r="F58">
        <v>28.257923086396147</v>
      </c>
      <c r="G58">
        <v>28.445737423641333</v>
      </c>
      <c r="H58">
        <v>28.632708817337914</v>
      </c>
      <c r="I58">
        <v>28.818809151622816</v>
      </c>
      <c r="J58">
        <v>29.004011189938382</v>
      </c>
      <c r="K58">
        <v>29.188288582486166</v>
      </c>
      <c r="L58">
        <v>29.371615872045382</v>
      </c>
      <c r="M58">
        <v>29.553968498215326</v>
      </c>
      <c r="N58">
        <v>29.735322800139045</v>
      </c>
      <c r="O58">
        <v>29.915656017769493</v>
      </c>
      <c r="P58">
        <v>30.094946291738864</v>
      </c>
      <c r="Q58">
        <v>30.273172661893028</v>
      </c>
      <c r="R58">
        <v>30.450315064552029</v>
      </c>
      <c r="S58">
        <v>30.626354328559486</v>
      </c>
      <c r="T58">
        <v>30.801272170182813</v>
      </c>
      <c r="U58">
        <v>30.97505118692429</v>
      </c>
      <c r="V58">
        <v>31.147674850305634</v>
      </c>
      <c r="W58">
        <v>31.319127497686154</v>
      </c>
      <c r="X58">
        <v>31.489394323171979</v>
      </c>
      <c r="Y58">
        <v>31.658461367677845</v>
      </c>
      <c r="Z58">
        <v>31.826315508196998</v>
      </c>
      <c r="AA58">
        <v>31.9929444463355</v>
      </c>
      <c r="AB58">
        <v>32.158336696167069</v>
      </c>
      <c r="AC58">
        <v>32.32248157146023</v>
      </c>
      <c r="AD58">
        <v>32.485369172332142</v>
      </c>
      <c r="AE58">
        <v>32.646990371377782</v>
      </c>
      <c r="AF58">
        <v>32.807336799324574</v>
      </c>
      <c r="AG58">
        <v>32.966400830259488</v>
      </c>
      <c r="AH58">
        <v>33.124175566475671</v>
      </c>
      <c r="AI58">
        <v>33.280654822979727</v>
      </c>
      <c r="AJ58">
        <v>33.435833111706742</v>
      </c>
      <c r="AK58">
        <v>33.589705625478445</v>
      </c>
      <c r="AL58">
        <v>33.742268221748915</v>
      </c>
      <c r="AM58">
        <v>33.893517406170702</v>
      </c>
      <c r="AN58">
        <v>34.043450316020042</v>
      </c>
      <c r="AO58">
        <v>34.192064703513637</v>
      </c>
      <c r="AP58">
        <v>34.339358919049474</v>
      </c>
      <c r="AQ58">
        <v>34.48533189440343</v>
      </c>
      <c r="AR58">
        <v>34.629983125908936</v>
      </c>
      <c r="AS58">
        <v>34.773312657648916</v>
      </c>
      <c r="AT58">
        <v>34.915321064684022</v>
      </c>
      <c r="AU58">
        <v>35.056009436343814</v>
      </c>
      <c r="AV58">
        <v>35.195379359601731</v>
      </c>
      <c r="AW58">
        <v>35.333432902555984</v>
      </c>
      <c r="AX58">
        <v>35.470172598036541</v>
      </c>
      <c r="AY58">
        <v>35.605601427357072</v>
      </c>
      <c r="AZ58">
        <v>35.739722804228208</v>
      </c>
      <c r="BA58">
        <v>35.872540558848883</v>
      </c>
      <c r="BB58">
        <v>36.004058922190481</v>
      </c>
      <c r="BC58">
        <v>36.134282510486869</v>
      </c>
      <c r="BD58">
        <v>36.263216309943431</v>
      </c>
      <c r="BE58">
        <v>36.390865661675264</v>
      </c>
      <c r="BF58">
        <v>36.517236246886753</v>
      </c>
      <c r="BG58">
        <v>36.64233407229915</v>
      </c>
      <c r="BH58">
        <v>36.766165455836799</v>
      </c>
      <c r="BI58">
        <v>36.888737012577494</v>
      </c>
      <c r="BJ58">
        <v>37.010055640974869</v>
      </c>
      <c r="BK58">
        <v>37.130128509357249</v>
      </c>
      <c r="BL58">
        <v>37.248963042708127</v>
      </c>
      <c r="BM58">
        <v>37.366566909732654</v>
      </c>
      <c r="BN58">
        <v>37.482948010213306</v>
      </c>
      <c r="BO58">
        <v>37.598114462656412</v>
      </c>
      <c r="BP58">
        <v>37.712074592232653</v>
      </c>
      <c r="BQ58">
        <v>37.824836919013421</v>
      </c>
      <c r="BR58">
        <v>37.936410146500535</v>
      </c>
      <c r="BS58">
        <v>38.046803150454579</v>
      </c>
      <c r="BT58">
        <v>38.156024968017434</v>
      </c>
      <c r="BU58">
        <v>38.264084787130102</v>
      </c>
      <c r="BV58">
        <v>38.370991936244096</v>
      </c>
      <c r="BW58">
        <v>38.47675587432613</v>
      </c>
      <c r="BX58">
        <v>38.581386181151515</v>
      </c>
      <c r="BY58">
        <v>38.684892547886875</v>
      </c>
      <c r="BZ58">
        <v>38.787284767957672</v>
      </c>
      <c r="CA58">
        <v>38.888572728198653</v>
      </c>
      <c r="CB58">
        <v>38.988766400282387</v>
      </c>
    </row>
    <row r="59" spans="1:80" x14ac:dyDescent="0.3">
      <c r="A59" s="3">
        <v>53</v>
      </c>
      <c r="B59">
        <v>26.500969091001053</v>
      </c>
      <c r="C59">
        <v>26.689614187868756</v>
      </c>
      <c r="D59">
        <v>26.87760054487218</v>
      </c>
      <c r="E59">
        <v>27.064895765502825</v>
      </c>
      <c r="F59">
        <v>27.251468269237861</v>
      </c>
      <c r="G59">
        <v>27.437287307458021</v>
      </c>
      <c r="H59">
        <v>27.62232297749874</v>
      </c>
      <c r="I59">
        <v>27.80654623488104</v>
      </c>
      <c r="J59">
        <v>27.989928903771215</v>
      </c>
      <c r="K59">
        <v>28.172443685721916</v>
      </c>
      <c r="L59">
        <v>28.354064166747975</v>
      </c>
      <c r="M59">
        <v>28.534764822793136</v>
      </c>
      <c r="N59">
        <v>28.714521023645617</v>
      </c>
      <c r="O59">
        <v>28.89330903536117</v>
      </c>
      <c r="P59">
        <v>29.071106021253243</v>
      </c>
      <c r="Q59">
        <v>29.247890041511425</v>
      </c>
      <c r="R59">
        <v>29.423640051508443</v>
      </c>
      <c r="S59">
        <v>29.598335898857798</v>
      </c>
      <c r="T59">
        <v>29.771958319282788</v>
      </c>
      <c r="U59">
        <v>29.944488931358364</v>
      </c>
      <c r="V59">
        <v>30.115910230186728</v>
      </c>
      <c r="W59">
        <v>30.286205580066266</v>
      </c>
      <c r="X59">
        <v>30.455359206214595</v>
      </c>
      <c r="Y59">
        <v>30.623356185602645</v>
      </c>
      <c r="Z59">
        <v>30.790182436959</v>
      </c>
      <c r="AA59">
        <v>30.955824710000982</v>
      </c>
      <c r="AB59">
        <v>31.120270573946613</v>
      </c>
      <c r="AC59">
        <v>31.283508405363406</v>
      </c>
      <c r="AD59">
        <v>31.445527375404993</v>
      </c>
      <c r="AE59">
        <v>31.606317436488553</v>
      </c>
      <c r="AF59">
        <v>31.765869308461234</v>
      </c>
      <c r="AG59">
        <v>31.924174464305224</v>
      </c>
      <c r="AH59">
        <v>32.081225115427017</v>
      </c>
      <c r="AI59">
        <v>32.237014196577178</v>
      </c>
      <c r="AJ59">
        <v>32.391535350441586</v>
      </c>
      <c r="AK59">
        <v>32.544782911949596</v>
      </c>
      <c r="AL59">
        <v>32.696751892335371</v>
      </c>
      <c r="AM59">
        <v>32.847437962992487</v>
      </c>
      <c r="AN59">
        <v>32.996837439159393</v>
      </c>
      <c r="AO59">
        <v>33.144947263468126</v>
      </c>
      <c r="AP59">
        <v>33.291764989392192</v>
      </c>
      <c r="AQ59">
        <v>33.437288764623375</v>
      </c>
      <c r="AR59">
        <v>33.581517314409226</v>
      </c>
      <c r="AS59">
        <v>33.724449924877419</v>
      </c>
      <c r="AT59">
        <v>33.86608642637664</v>
      </c>
      <c r="AU59">
        <v>34.006427176856377</v>
      </c>
      <c r="AV59">
        <v>34.145473045312499</v>
      </c>
      <c r="AW59">
        <v>34.283225395318112</v>
      </c>
      <c r="AX59">
        <v>34.419686068662898</v>
      </c>
      <c r="AY59">
        <v>34.554857369118665</v>
      </c>
      <c r="AZ59">
        <v>34.688742046351365</v>
      </c>
      <c r="BA59">
        <v>34.821343279993656</v>
      </c>
      <c r="BB59">
        <v>34.952664663897025</v>
      </c>
      <c r="BC59">
        <v>35.082710190574815</v>
      </c>
      <c r="BD59">
        <v>35.211484235851401</v>
      </c>
      <c r="BE59">
        <v>35.338991543728753</v>
      </c>
      <c r="BF59">
        <v>35.465237211480726</v>
      </c>
      <c r="BG59">
        <v>35.590226674987917</v>
      </c>
      <c r="BH59">
        <v>35.713965694317466</v>
      </c>
      <c r="BI59">
        <v>35.836460339560531</v>
      </c>
      <c r="BJ59">
        <v>35.957716976930826</v>
      </c>
      <c r="BK59">
        <v>36.077742255133131</v>
      </c>
      <c r="BL59">
        <v>36.196543092005626</v>
      </c>
      <c r="BM59">
        <v>36.314126661440326</v>
      </c>
      <c r="BN59">
        <v>36.430500380588143</v>
      </c>
      <c r="BO59">
        <v>36.545671897347674</v>
      </c>
      <c r="BP59">
        <v>36.659649078144383</v>
      </c>
      <c r="BQ59">
        <v>36.772439995998525</v>
      </c>
      <c r="BR59">
        <v>36.884052918885857</v>
      </c>
      <c r="BS59">
        <v>36.994496298389365</v>
      </c>
      <c r="BT59">
        <v>37.103778758644964</v>
      </c>
      <c r="BU59">
        <v>37.211909085578</v>
      </c>
      <c r="BV59">
        <v>37.318896216432108</v>
      </c>
      <c r="BW59">
        <v>37.424749229587817</v>
      </c>
      <c r="BX59">
        <v>37.529477334670077</v>
      </c>
      <c r="BY59">
        <v>37.633089862941986</v>
      </c>
      <c r="BZ59">
        <v>37.735596257983687</v>
      </c>
      <c r="CA59">
        <v>37.837006066652236</v>
      </c>
      <c r="CB59">
        <v>37.937328930320945</v>
      </c>
    </row>
    <row r="60" spans="1:80" x14ac:dyDescent="0.3">
      <c r="A60" s="3">
        <v>54</v>
      </c>
      <c r="B60">
        <v>25.512803587039656</v>
      </c>
      <c r="C60">
        <v>25.699223202499709</v>
      </c>
      <c r="D60">
        <v>25.885043355810282</v>
      </c>
      <c r="E60">
        <v>26.070230880799457</v>
      </c>
      <c r="F60">
        <v>26.254753410399857</v>
      </c>
      <c r="G60">
        <v>26.438579393901094</v>
      </c>
      <c r="H60">
        <v>26.62167811231717</v>
      </c>
      <c r="I60">
        <v>26.804019691911918</v>
      </c>
      <c r="J60">
        <v>26.985575115929578</v>
      </c>
      <c r="K60">
        <v>27.166316234581316</v>
      </c>
      <c r="L60">
        <v>27.346215773338045</v>
      </c>
      <c r="M60">
        <v>27.525247339585121</v>
      </c>
      <c r="N60">
        <v>27.703385427694528</v>
      </c>
      <c r="O60">
        <v>27.88060542257216</v>
      </c>
      <c r="P60">
        <v>28.056883601737468</v>
      </c>
      <c r="Q60">
        <v>28.232197135998675</v>
      </c>
      <c r="R60">
        <v>28.406524088778937</v>
      </c>
      <c r="S60">
        <v>28.579843414158617</v>
      </c>
      <c r="T60">
        <v>28.752134953690785</v>
      </c>
      <c r="U60">
        <v>28.923379432053764</v>
      </c>
      <c r="V60">
        <v>29.093558451598739</v>
      </c>
      <c r="W60">
        <v>29.262654485855208</v>
      </c>
      <c r="X60">
        <v>29.430650872050521</v>
      </c>
      <c r="Y60">
        <v>29.597531802705831</v>
      </c>
      <c r="Z60">
        <v>29.763282316363558</v>
      </c>
      <c r="AA60">
        <v>29.92788828750497</v>
      </c>
      <c r="AB60">
        <v>30.091336415713513</v>
      </c>
      <c r="AC60">
        <v>30.253614214137357</v>
      </c>
      <c r="AD60">
        <v>30.414709997306204</v>
      </c>
      <c r="AE60">
        <v>30.574612868352688</v>
      </c>
      <c r="AF60">
        <v>30.733312705690167</v>
      </c>
      <c r="AG60">
        <v>30.890800149194803</v>
      </c>
      <c r="AH60">
        <v>31.0470665859402</v>
      </c>
      <c r="AI60">
        <v>31.202104135529595</v>
      </c>
      <c r="AJ60">
        <v>31.355905635070656</v>
      </c>
      <c r="AK60">
        <v>31.508464623835067</v>
      </c>
      <c r="AL60">
        <v>31.659775327643729</v>
      </c>
      <c r="AM60">
        <v>31.809832643016691</v>
      </c>
      <c r="AN60">
        <v>31.958632121126143</v>
      </c>
      <c r="AO60">
        <v>32.106169951587262</v>
      </c>
      <c r="AP60">
        <v>32.252442946122457</v>
      </c>
      <c r="AQ60">
        <v>32.397448522129807</v>
      </c>
      <c r="AR60">
        <v>32.541184686189311</v>
      </c>
      <c r="AS60">
        <v>32.683650017533552</v>
      </c>
      <c r="AT60">
        <v>32.824843651512651</v>
      </c>
      <c r="AU60">
        <v>32.964765263078576</v>
      </c>
      <c r="AV60">
        <v>33.103415050314297</v>
      </c>
      <c r="AW60">
        <v>33.240793718030417</v>
      </c>
      <c r="AX60">
        <v>33.37690246145246</v>
      </c>
      <c r="AY60">
        <v>33.511742950016583</v>
      </c>
      <c r="AZ60">
        <v>33.645317311296012</v>
      </c>
      <c r="BA60">
        <v>33.777628115073682</v>
      </c>
      <c r="BB60">
        <v>33.908678357578168</v>
      </c>
      <c r="BC60">
        <v>34.038471445898622</v>
      </c>
      <c r="BD60">
        <v>34.167011182591793</v>
      </c>
      <c r="BE60">
        <v>34.294301750495052</v>
      </c>
      <c r="BF60">
        <v>34.420347697756171</v>
      </c>
      <c r="BG60">
        <v>34.545153923091249</v>
      </c>
      <c r="BH60">
        <v>34.668725661280277</v>
      </c>
      <c r="BI60">
        <v>34.791068468909216</v>
      </c>
      <c r="BJ60">
        <v>34.912188210365059</v>
      </c>
      <c r="BK60">
        <v>35.03209104409315</v>
      </c>
      <c r="BL60">
        <v>35.150783409120749</v>
      </c>
      <c r="BM60">
        <v>35.268272011852517</v>
      </c>
      <c r="BN60">
        <v>35.384563813143259</v>
      </c>
      <c r="BO60">
        <v>35.499666015649765</v>
      </c>
      <c r="BP60">
        <v>35.613586051467522</v>
      </c>
      <c r="BQ60">
        <v>35.726331570051457</v>
      </c>
      <c r="BR60">
        <v>35.837910426425239</v>
      </c>
      <c r="BS60">
        <v>35.948330669678427</v>
      </c>
      <c r="BT60">
        <v>36.057600531753195</v>
      </c>
      <c r="BU60">
        <v>36.165728416519798</v>
      </c>
      <c r="BV60">
        <v>36.272722889141789</v>
      </c>
      <c r="BW60">
        <v>36.378592665728519</v>
      </c>
      <c r="BX60">
        <v>36.483346603274654</v>
      </c>
      <c r="BY60">
        <v>36.58699368988556</v>
      </c>
      <c r="BZ60">
        <v>36.689543035284657</v>
      </c>
      <c r="CA60">
        <v>36.791003861602903</v>
      </c>
      <c r="CB60">
        <v>36.8913854944457</v>
      </c>
    </row>
    <row r="61" spans="1:80" x14ac:dyDescent="0.3">
      <c r="A61" s="3">
        <v>55</v>
      </c>
      <c r="B61">
        <v>24.535689225881057</v>
      </c>
      <c r="C61">
        <v>24.719903162502732</v>
      </c>
      <c r="D61">
        <v>24.903572893612449</v>
      </c>
      <c r="E61">
        <v>25.086664580468451</v>
      </c>
      <c r="F61">
        <v>25.269145166090169</v>
      </c>
      <c r="G61">
        <v>25.450982393791193</v>
      </c>
      <c r="H61">
        <v>25.632144823809327</v>
      </c>
      <c r="I61">
        <v>25.812601848076923</v>
      </c>
      <c r="J61">
        <v>25.992323703174321</v>
      </c>
      <c r="K61">
        <v>26.171281481513915</v>
      </c>
      <c r="L61">
        <v>26.349447140805765</v>
      </c>
      <c r="M61">
        <v>26.526793511857463</v>
      </c>
      <c r="N61">
        <v>26.703294304761428</v>
      </c>
      <c r="O61">
        <v>26.87892411352631</v>
      </c>
      <c r="P61">
        <v>27.053658419211729</v>
      </c>
      <c r="Q61">
        <v>27.227473591621333</v>
      </c>
      <c r="R61">
        <v>27.400346889617268</v>
      </c>
      <c r="S61">
        <v>27.572256460113081</v>
      </c>
      <c r="T61">
        <v>27.74318133580843</v>
      </c>
      <c r="U61">
        <v>27.913101431721927</v>
      </c>
      <c r="V61">
        <v>28.08199754058667</v>
      </c>
      <c r="W61">
        <v>28.249851327165445</v>
      </c>
      <c r="X61">
        <v>28.416645321546739</v>
      </c>
      <c r="Y61">
        <v>28.58236291147918</v>
      </c>
      <c r="Z61">
        <v>28.746988333804708</v>
      </c>
      <c r="AA61">
        <v>28.910506665044409</v>
      </c>
      <c r="AB61">
        <v>29.072903811197023</v>
      </c>
      <c r="AC61">
        <v>29.234166496801564</v>
      </c>
      <c r="AD61">
        <v>29.39428225332118</v>
      </c>
      <c r="AE61">
        <v>29.553239406897788</v>
      </c>
      <c r="AF61">
        <v>29.7110270655308</v>
      </c>
      <c r="AG61">
        <v>29.867635105728525</v>
      </c>
      <c r="AH61">
        <v>30.023054158680921</v>
      </c>
      <c r="AI61">
        <v>30.177275595999561</v>
      </c>
      <c r="AJ61">
        <v>30.330291515070996</v>
      </c>
      <c r="AK61">
        <v>30.482094724065334</v>
      </c>
      <c r="AL61">
        <v>30.632678726643519</v>
      </c>
      <c r="AM61">
        <v>30.782037706402477</v>
      </c>
      <c r="AN61">
        <v>30.930166511096246</v>
      </c>
      <c r="AO61">
        <v>31.077060636670637</v>
      </c>
      <c r="AP61">
        <v>31.222716211146889</v>
      </c>
      <c r="AQ61">
        <v>31.36712997838643</v>
      </c>
      <c r="AR61">
        <v>31.510299281769605</v>
      </c>
      <c r="AS61">
        <v>31.652222047819407</v>
      </c>
      <c r="AT61">
        <v>31.792896769797267</v>
      </c>
      <c r="AU61">
        <v>31.932322491298962</v>
      </c>
      <c r="AV61">
        <v>32.070498789876794</v>
      </c>
      <c r="AW61">
        <v>32.207425760710763</v>
      </c>
      <c r="AX61">
        <v>32.34310400035298</v>
      </c>
      <c r="AY61">
        <v>32.477534590565952</v>
      </c>
      <c r="AZ61">
        <v>32.610719082273718</v>
      </c>
      <c r="BA61">
        <v>32.742659479646008</v>
      </c>
      <c r="BB61">
        <v>32.873358224332279</v>
      </c>
      <c r="BC61">
        <v>33.002818179859517</v>
      </c>
      <c r="BD61">
        <v>33.131042616212696</v>
      </c>
      <c r="BE61">
        <v>33.258035194607089</v>
      </c>
      <c r="BF61">
        <v>33.383799952468095</v>
      </c>
      <c r="BG61">
        <v>33.508341288628131</v>
      </c>
      <c r="BH61">
        <v>33.631663948752205</v>
      </c>
      <c r="BI61">
        <v>33.753773011000206</v>
      </c>
      <c r="BJ61">
        <v>33.874673871935258</v>
      </c>
      <c r="BK61">
        <v>33.994372232685706</v>
      </c>
      <c r="BL61">
        <v>34.112874085366244</v>
      </c>
      <c r="BM61">
        <v>34.230185699764746</v>
      </c>
      <c r="BN61">
        <v>34.346313610300285</v>
      </c>
      <c r="BO61">
        <v>34.461264603255159</v>
      </c>
      <c r="BP61">
        <v>34.575045704285316</v>
      </c>
      <c r="BQ61">
        <v>34.687664166212343</v>
      </c>
      <c r="BR61">
        <v>34.799127457098422</v>
      </c>
      <c r="BS61">
        <v>34.909443248605584</v>
      </c>
      <c r="BT61">
        <v>35.018619404642479</v>
      </c>
      <c r="BU61">
        <v>35.126663970295311</v>
      </c>
      <c r="BV61">
        <v>35.233585161047273</v>
      </c>
      <c r="BW61">
        <v>35.339391352282746</v>
      </c>
      <c r="BX61">
        <v>35.444091069076379</v>
      </c>
      <c r="BY61">
        <v>35.547692976266703</v>
      </c>
      <c r="BZ61">
        <v>35.650205868811071</v>
      </c>
      <c r="CA61">
        <v>35.751638662420859</v>
      </c>
      <c r="CB61">
        <v>35.852000384474039</v>
      </c>
    </row>
    <row r="62" spans="1:80" x14ac:dyDescent="0.3">
      <c r="A62" s="3">
        <v>56</v>
      </c>
      <c r="B62">
        <v>23.570926759823038</v>
      </c>
      <c r="C62">
        <v>23.752952191518787</v>
      </c>
      <c r="D62">
        <v>23.934484696580569</v>
      </c>
      <c r="E62">
        <v>24.115489852290224</v>
      </c>
      <c r="F62">
        <v>24.295934000218537</v>
      </c>
      <c r="G62">
        <v>24.475784265981147</v>
      </c>
      <c r="H62">
        <v>24.655008577078533</v>
      </c>
      <c r="I62">
        <v>24.83357567885578</v>
      </c>
      <c r="J62">
        <v>25.011455148626993</v>
      </c>
      <c r="K62">
        <v>25.188617408006763</v>
      </c>
      <c r="L62">
        <v>25.365033733499629</v>
      </c>
      <c r="M62">
        <v>25.540676265396485</v>
      </c>
      <c r="N62">
        <v>25.71551801503189</v>
      </c>
      <c r="O62">
        <v>25.889532870456051</v>
      </c>
      <c r="P62">
        <v>26.062695600579403</v>
      </c>
      <c r="Q62">
        <v>26.234981857845398</v>
      </c>
      <c r="R62">
        <v>26.406368179491878</v>
      </c>
      <c r="S62">
        <v>26.57683198745886</v>
      </c>
      <c r="T62">
        <v>26.746351587003517</v>
      </c>
      <c r="U62">
        <v>26.914906164082453</v>
      </c>
      <c r="V62">
        <v>27.082475781559694</v>
      </c>
      <c r="W62">
        <v>27.249041374302621</v>
      </c>
      <c r="X62">
        <v>27.41458474322387</v>
      </c>
      <c r="Y62">
        <v>27.579088548327817</v>
      </c>
      <c r="Z62">
        <v>27.742536300821911</v>
      </c>
      <c r="AA62">
        <v>27.904912354348284</v>
      </c>
      <c r="AB62">
        <v>28.066201895392993</v>
      </c>
      <c r="AC62">
        <v>28.226390932928879</v>
      </c>
      <c r="AD62">
        <v>28.385466287345778</v>
      </c>
      <c r="AE62">
        <v>28.543415578721067</v>
      </c>
      <c r="AF62">
        <v>28.70022721448305</v>
      </c>
      <c r="AG62">
        <v>28.855890376515802</v>
      </c>
      <c r="AH62">
        <v>29.010395007756955</v>
      </c>
      <c r="AI62">
        <v>29.163731798333416</v>
      </c>
      <c r="AJ62">
        <v>29.315892171281661</v>
      </c>
      <c r="AK62">
        <v>29.466868267897283</v>
      </c>
      <c r="AL62">
        <v>29.616652932755443</v>
      </c>
      <c r="AM62">
        <v>29.765239698444219</v>
      </c>
      <c r="AN62">
        <v>29.912622770048856</v>
      </c>
      <c r="AO62">
        <v>30.058797009426101</v>
      </c>
      <c r="AP62">
        <v>30.203757919303513</v>
      </c>
      <c r="AQ62">
        <v>30.347501627238159</v>
      </c>
      <c r="AR62">
        <v>30.490024869469011</v>
      </c>
      <c r="AS62">
        <v>30.631324974691466</v>
      </c>
      <c r="AT62">
        <v>30.771399847786384</v>
      </c>
      <c r="AU62">
        <v>30.910247953529733</v>
      </c>
      <c r="AV62">
        <v>31.047868300310668</v>
      </c>
      <c r="AW62">
        <v>31.184260423881184</v>
      </c>
      <c r="AX62">
        <v>31.319424371163421</v>
      </c>
      <c r="AY62">
        <v>31.453360684134552</v>
      </c>
      <c r="AZ62">
        <v>31.586070383810807</v>
      </c>
      <c r="BA62">
        <v>31.717554954350135</v>
      </c>
      <c r="BB62">
        <v>31.847816327290531</v>
      </c>
      <c r="BC62">
        <v>31.976856865942779</v>
      </c>
      <c r="BD62">
        <v>32.104679349949791</v>
      </c>
      <c r="BE62">
        <v>32.231286960031596</v>
      </c>
      <c r="BF62">
        <v>32.356683262923042</v>
      </c>
      <c r="BG62">
        <v>32.480872196522384</v>
      </c>
      <c r="BH62">
        <v>32.603858055257376</v>
      </c>
      <c r="BI62">
        <v>32.725645475680707</v>
      </c>
      <c r="BJ62">
        <v>32.846239422303597</v>
      </c>
      <c r="BK62">
        <v>32.965645173674645</v>
      </c>
      <c r="BL62">
        <v>33.083868308713051</v>
      </c>
      <c r="BM62">
        <v>33.200914693299751</v>
      </c>
      <c r="BN62">
        <v>33.316790467134226</v>
      </c>
      <c r="BO62">
        <v>33.431502030861708</v>
      </c>
      <c r="BP62">
        <v>33.545056033471241</v>
      </c>
      <c r="BQ62">
        <v>33.657459359973757</v>
      </c>
      <c r="BR62">
        <v>33.768719119357186</v>
      </c>
      <c r="BS62">
        <v>33.878842632824515</v>
      </c>
      <c r="BT62">
        <v>33.987837422313049</v>
      </c>
      <c r="BU62">
        <v>34.095711199299373</v>
      </c>
      <c r="BV62">
        <v>34.202471853885882</v>
      </c>
      <c r="BW62">
        <v>34.308127444173849</v>
      </c>
      <c r="BX62">
        <v>34.412686185917408</v>
      </c>
      <c r="BY62">
        <v>34.516156442461224</v>
      </c>
      <c r="BZ62">
        <v>34.618546714958356</v>
      </c>
      <c r="CA62">
        <v>34.719865632867425</v>
      </c>
      <c r="CB62">
        <v>34.820121944726665</v>
      </c>
    </row>
    <row r="63" spans="1:80" x14ac:dyDescent="0.3">
      <c r="A63" s="3">
        <v>57</v>
      </c>
      <c r="B63">
        <v>22.619290178454733</v>
      </c>
      <c r="C63">
        <v>22.799140034492183</v>
      </c>
      <c r="D63">
        <v>22.978544445351005</v>
      </c>
      <c r="E63">
        <v>23.157468483531105</v>
      </c>
      <c r="F63">
        <v>23.335877968483572</v>
      </c>
      <c r="G63">
        <v>23.513739487533599</v>
      </c>
      <c r="H63">
        <v>23.691020414872199</v>
      </c>
      <c r="I63">
        <v>23.867688928651091</v>
      </c>
      <c r="J63">
        <v>24.043714026222617</v>
      </c>
      <c r="K63">
        <v>24.219065537566792</v>
      </c>
      <c r="L63">
        <v>24.393714136951942</v>
      </c>
      <c r="M63">
        <v>24.56763135287791</v>
      </c>
      <c r="N63">
        <v>24.740789576353933</v>
      </c>
      <c r="O63">
        <v>24.913162067564215</v>
      </c>
      <c r="P63">
        <v>25.084722960976208</v>
      </c>
      <c r="Q63">
        <v>25.255447268948259</v>
      </c>
      <c r="R63">
        <v>25.42531088389498</v>
      </c>
      <c r="S63">
        <v>25.59429057906857</v>
      </c>
      <c r="T63">
        <v>25.762364008014927</v>
      </c>
      <c r="U63">
        <v>25.929509702765017</v>
      </c>
      <c r="V63">
        <v>26.095707070820865</v>
      </c>
      <c r="W63">
        <v>26.260936390995724</v>
      </c>
      <c r="X63">
        <v>26.425178808168411</v>
      </c>
      <c r="Y63">
        <v>26.588416327010563</v>
      </c>
      <c r="Z63">
        <v>26.75063180474524</v>
      </c>
      <c r="AA63">
        <v>26.911808942995123</v>
      </c>
      <c r="AB63">
        <v>27.071932278776373</v>
      </c>
      <c r="AC63">
        <v>27.230987174695301</v>
      </c>
      <c r="AD63">
        <v>27.388959808400969</v>
      </c>
      <c r="AE63">
        <v>27.545837161349397</v>
      </c>
      <c r="AF63">
        <v>27.701607006929294</v>
      </c>
      <c r="AG63">
        <v>27.856257898002994</v>
      </c>
      <c r="AH63">
        <v>28.009779153909278</v>
      </c>
      <c r="AI63">
        <v>28.162160846978765</v>
      </c>
      <c r="AJ63">
        <v>28.313393788606362</v>
      </c>
      <c r="AK63">
        <v>28.463469514927013</v>
      </c>
      <c r="AL63">
        <v>28.612380272137841</v>
      </c>
      <c r="AM63">
        <v>28.760119001507505</v>
      </c>
      <c r="AN63">
        <v>28.906679324114435</v>
      </c>
      <c r="AO63">
        <v>29.052055525351903</v>
      </c>
      <c r="AP63">
        <v>29.196242539235385</v>
      </c>
      <c r="AQ63">
        <v>29.339235932550153</v>
      </c>
      <c r="AR63">
        <v>29.481031888870035</v>
      </c>
      <c r="AS63">
        <v>29.621627192481242</v>
      </c>
      <c r="AT63">
        <v>29.761019212240441</v>
      </c>
      <c r="AU63">
        <v>29.899205885396498</v>
      </c>
      <c r="AV63">
        <v>30.036185701403625</v>
      </c>
      <c r="AW63">
        <v>30.171957685750527</v>
      </c>
      <c r="AX63">
        <v>30.306521383830727</v>
      </c>
      <c r="AY63">
        <v>30.439876844876579</v>
      </c>
      <c r="AZ63">
        <v>30.572024605979138</v>
      </c>
      <c r="BA63">
        <v>30.702965676212372</v>
      </c>
      <c r="BB63">
        <v>30.832701520882054</v>
      </c>
      <c r="BC63">
        <v>30.961234045915973</v>
      </c>
      <c r="BD63">
        <v>31.088565582411562</v>
      </c>
      <c r="BE63">
        <v>31.214698871356447</v>
      </c>
      <c r="BF63">
        <v>31.339637048535138</v>
      </c>
      <c r="BG63">
        <v>31.46338362963445</v>
      </c>
      <c r="BH63">
        <v>31.585942495559976</v>
      </c>
      <c r="BI63">
        <v>31.707317877973722</v>
      </c>
      <c r="BJ63">
        <v>31.827514345061488</v>
      </c>
      <c r="BK63">
        <v>31.946536787540623</v>
      </c>
      <c r="BL63">
        <v>32.064390404914064</v>
      </c>
      <c r="BM63">
        <v>32.181080691977527</v>
      </c>
      <c r="BN63">
        <v>32.296613425586969</v>
      </c>
      <c r="BO63">
        <v>32.410994651690885</v>
      </c>
      <c r="BP63">
        <v>32.52423067263058</v>
      </c>
      <c r="BQ63">
        <v>32.636328034714893</v>
      </c>
      <c r="BR63">
        <v>32.747293516069291</v>
      </c>
      <c r="BS63">
        <v>32.857134114763809</v>
      </c>
      <c r="BT63">
        <v>32.965857037220871</v>
      </c>
      <c r="BU63">
        <v>33.073469686904332</v>
      </c>
      <c r="BV63">
        <v>33.179979653290147</v>
      </c>
      <c r="BW63">
        <v>33.285394701118832</v>
      </c>
      <c r="BX63">
        <v>33.389722759930024</v>
      </c>
      <c r="BY63">
        <v>33.49297191387808</v>
      </c>
      <c r="BZ63">
        <v>33.595150391826337</v>
      </c>
      <c r="CA63">
        <v>33.696266557720861</v>
      </c>
      <c r="CB63">
        <v>33.796328901240159</v>
      </c>
    </row>
    <row r="64" spans="1:80" x14ac:dyDescent="0.3">
      <c r="A64" s="3">
        <v>58</v>
      </c>
      <c r="B64">
        <v>21.680810658444287</v>
      </c>
      <c r="C64">
        <v>21.858493644127634</v>
      </c>
      <c r="D64">
        <v>22.035775134110764</v>
      </c>
      <c r="E64">
        <v>22.212619766835431</v>
      </c>
      <c r="F64">
        <v>22.388992910656498</v>
      </c>
      <c r="G64">
        <v>22.564860685871921</v>
      </c>
      <c r="H64">
        <v>22.740189984809163</v>
      </c>
      <c r="I64">
        <v>22.914948489999276</v>
      </c>
      <c r="J64">
        <v>23.089104690477285</v>
      </c>
      <c r="K64">
        <v>23.262627896249626</v>
      </c>
      <c r="L64">
        <v>23.435488250974203</v>
      </c>
      <c r="M64">
        <v>23.607656742898598</v>
      </c>
      <c r="N64">
        <v>23.779105214108654</v>
      </c>
      <c r="O64">
        <v>23.949806368137942</v>
      </c>
      <c r="P64">
        <v>24.119733775993026</v>
      </c>
      <c r="Q64">
        <v>24.288861880649932</v>
      </c>
      <c r="R64">
        <v>24.457166000079326</v>
      </c>
      <c r="S64">
        <v>24.624622328857399</v>
      </c>
      <c r="T64">
        <v>24.791207938422446</v>
      </c>
      <c r="U64">
        <v>24.956900776035511</v>
      </c>
      <c r="V64">
        <v>25.121679662505201</v>
      </c>
      <c r="W64">
        <v>25.285524288735843</v>
      </c>
      <c r="X64">
        <v>25.448415211159045</v>
      </c>
      <c r="Y64">
        <v>25.610333846107125</v>
      </c>
      <c r="Z64">
        <v>25.771262463187981</v>
      </c>
      <c r="AA64">
        <v>25.931184177718634</v>
      </c>
      <c r="AB64">
        <v>26.090082942274577</v>
      </c>
      <c r="AC64">
        <v>26.247943537412795</v>
      </c>
      <c r="AD64">
        <v>26.404751561621282</v>
      </c>
      <c r="AE64">
        <v>26.560493420551083</v>
      </c>
      <c r="AF64">
        <v>26.715156315583755</v>
      </c>
      <c r="AG64">
        <v>26.868728231783862</v>
      </c>
      <c r="AH64">
        <v>27.021197925289471</v>
      </c>
      <c r="AI64">
        <v>27.172554910186889</v>
      </c>
      <c r="AJ64">
        <v>27.322789444918925</v>
      </c>
      <c r="AK64">
        <v>27.471892518270749</v>
      </c>
      <c r="AL64">
        <v>27.619855834978893</v>
      </c>
      <c r="AM64">
        <v>27.766671801004151</v>
      </c>
      <c r="AN64">
        <v>27.912333508511807</v>
      </c>
      <c r="AO64">
        <v>28.056834720596143</v>
      </c>
      <c r="AP64">
        <v>28.200169855787536</v>
      </c>
      <c r="AQ64">
        <v>28.342333972379762</v>
      </c>
      <c r="AR64">
        <v>28.483322752609212</v>
      </c>
      <c r="AS64">
        <v>28.623132486720849</v>
      </c>
      <c r="AT64">
        <v>28.761760056951786</v>
      </c>
      <c r="AU64">
        <v>28.899202921460898</v>
      </c>
      <c r="AV64">
        <v>29.035459098234384</v>
      </c>
      <c r="AW64">
        <v>29.170527148992122</v>
      </c>
      <c r="AX64">
        <v>29.304406163121143</v>
      </c>
      <c r="AY64">
        <v>29.437095741659121</v>
      </c>
      <c r="AZ64">
        <v>29.568595981349517</v>
      </c>
      <c r="BA64">
        <v>29.698907458791197</v>
      </c>
      <c r="BB64">
        <v>29.828031214699209</v>
      </c>
      <c r="BC64">
        <v>29.95596873829669</v>
      </c>
      <c r="BD64">
        <v>30.082721951854438</v>
      </c>
      <c r="BE64">
        <v>30.208293195392699</v>
      </c>
      <c r="BF64">
        <v>30.332685211560971</v>
      </c>
      <c r="BG64">
        <v>30.455901130708355</v>
      </c>
      <c r="BH64">
        <v>30.577944456155933</v>
      </c>
      <c r="BI64">
        <v>30.698819049684033</v>
      </c>
      <c r="BJ64">
        <v>30.818529117242349</v>
      </c>
      <c r="BK64">
        <v>30.937079194893556</v>
      </c>
      <c r="BL64">
        <v>31.054474134997989</v>
      </c>
      <c r="BM64">
        <v>31.170719092646323</v>
      </c>
      <c r="BN64">
        <v>31.285819512346933</v>
      </c>
      <c r="BO64">
        <v>31.399781114973877</v>
      </c>
      <c r="BP64">
        <v>31.512609884979526</v>
      </c>
      <c r="BQ64">
        <v>31.624312057877106</v>
      </c>
      <c r="BR64">
        <v>31.734894107994293</v>
      </c>
      <c r="BS64">
        <v>31.844362736503754</v>
      </c>
      <c r="BT64">
        <v>31.95272485972977</v>
      </c>
      <c r="BU64">
        <v>32.059987597734505</v>
      </c>
      <c r="BV64">
        <v>32.166158263183249</v>
      </c>
      <c r="BW64">
        <v>32.271244350491273</v>
      </c>
      <c r="BX64">
        <v>32.375253525249121</v>
      </c>
      <c r="BY64">
        <v>32.478193613929221</v>
      </c>
      <c r="BZ64">
        <v>32.580072593870227</v>
      </c>
      <c r="CA64">
        <v>32.680898583539573</v>
      </c>
      <c r="CB64">
        <v>32.780679833071545</v>
      </c>
    </row>
    <row r="65" spans="1:80" x14ac:dyDescent="0.3">
      <c r="A65" s="3">
        <v>59</v>
      </c>
      <c r="B65">
        <v>20.755827621531125</v>
      </c>
      <c r="C65">
        <v>20.931338564490417</v>
      </c>
      <c r="D65">
        <v>21.106488747834305</v>
      </c>
      <c r="E65">
        <v>21.281242441650846</v>
      </c>
      <c r="F65">
        <v>21.455564629292212</v>
      </c>
      <c r="G65">
        <v>21.629421030451184</v>
      </c>
      <c r="H65">
        <v>21.80277812227996</v>
      </c>
      <c r="I65">
        <v>21.975603158582587</v>
      </c>
      <c r="J65">
        <v>22.147864187117449</v>
      </c>
      <c r="K65">
        <v>22.319530065047374</v>
      </c>
      <c r="L65">
        <v>22.490570472582093</v>
      </c>
      <c r="M65">
        <v>22.660955924857049</v>
      </c>
      <c r="N65">
        <v>22.830657782099252</v>
      </c>
      <c r="O65">
        <v>22.999648258128346</v>
      </c>
      <c r="P65">
        <v>23.167900427248966</v>
      </c>
      <c r="Q65">
        <v>23.335388229587124</v>
      </c>
      <c r="R65">
        <v>23.502086474928035</v>
      </c>
      <c r="S65">
        <v>23.667970845111228</v>
      </c>
      <c r="T65">
        <v>23.833017895044009</v>
      </c>
      <c r="U65">
        <v>23.997205052388949</v>
      </c>
      <c r="V65">
        <v>24.160510615987434</v>
      </c>
      <c r="W65">
        <v>24.322913753076961</v>
      </c>
      <c r="X65">
        <v>24.484394495363219</v>
      </c>
      <c r="Y65">
        <v>24.644933734004354</v>
      </c>
      <c r="Z65">
        <v>24.80451321356864</v>
      </c>
      <c r="AA65">
        <v>24.963115525020598</v>
      </c>
      <c r="AB65">
        <v>25.120724097797734</v>
      </c>
      <c r="AC65">
        <v>25.27732319102897</v>
      </c>
      <c r="AD65">
        <v>25.432897883955818</v>
      </c>
      <c r="AE65">
        <v>25.587434065607127</v>
      </c>
      <c r="AF65">
        <v>25.740918423782716</v>
      </c>
      <c r="AG65">
        <v>25.893338433398142</v>
      </c>
      <c r="AH65">
        <v>26.04468234423986</v>
      </c>
      <c r="AI65">
        <v>26.194939168182316</v>
      </c>
      <c r="AJ65">
        <v>26.34409866591281</v>
      </c>
      <c r="AK65">
        <v>26.49215133321276</v>
      </c>
      <c r="AL65">
        <v>26.639088386838139</v>
      </c>
      <c r="AM65">
        <v>26.784901750043332</v>
      </c>
      <c r="AN65">
        <v>26.92958403779096</v>
      </c>
      <c r="AO65">
        <v>27.073128541685207</v>
      </c>
      <c r="AP65">
        <v>27.21552921467044</v>
      </c>
      <c r="AQ65">
        <v>27.356780655528667</v>
      </c>
      <c r="AR65">
        <v>27.496878093213638</v>
      </c>
      <c r="AS65">
        <v>27.635817371052937</v>
      </c>
      <c r="AT65">
        <v>27.773594930851957</v>
      </c>
      <c r="AU65">
        <v>27.910207796929058</v>
      </c>
      <c r="AV65">
        <v>28.045653560110082</v>
      </c>
      <c r="AW65">
        <v>28.179930361711413</v>
      </c>
      <c r="AX65">
        <v>28.313036877535751</v>
      </c>
      <c r="AY65">
        <v>28.444972301904855</v>
      </c>
      <c r="AZ65">
        <v>28.575736331753873</v>
      </c>
      <c r="BA65">
        <v>28.705329150805341</v>
      </c>
      <c r="BB65">
        <v>28.833751413847196</v>
      </c>
      <c r="BC65">
        <v>28.961004231129849</v>
      </c>
      <c r="BD65">
        <v>29.087089152901228</v>
      </c>
      <c r="BE65">
        <v>29.212008154096495</v>
      </c>
      <c r="BF65">
        <v>29.335763619196314</v>
      </c>
      <c r="BG65">
        <v>29.458358327268016</v>
      </c>
      <c r="BH65">
        <v>29.579795437202591</v>
      </c>
      <c r="BI65">
        <v>29.70007847315766</v>
      </c>
      <c r="BJ65">
        <v>29.819211310219856</v>
      </c>
      <c r="BK65">
        <v>29.937198160292468</v>
      </c>
      <c r="BL65">
        <v>30.05404355822003</v>
      </c>
      <c r="BM65">
        <v>30.169752348155896</v>
      </c>
      <c r="BN65">
        <v>30.284329670180114</v>
      </c>
      <c r="BO65">
        <v>30.397780947173118</v>
      </c>
      <c r="BP65">
        <v>30.510111871951509</v>
      </c>
      <c r="BQ65">
        <v>30.621328394669007</v>
      </c>
      <c r="BR65">
        <v>30.731436710487372</v>
      </c>
      <c r="BS65">
        <v>30.840443247519161</v>
      </c>
      <c r="BT65">
        <v>30.948354655046586</v>
      </c>
      <c r="BU65">
        <v>31.055177792015911</v>
      </c>
      <c r="BV65">
        <v>31.16091971581109</v>
      </c>
      <c r="BW65">
        <v>31.265587671304914</v>
      </c>
      <c r="BX65">
        <v>31.369189080190012</v>
      </c>
      <c r="BY65">
        <v>31.471731530588315</v>
      </c>
      <c r="BZ65">
        <v>31.573222766937718</v>
      </c>
      <c r="CA65">
        <v>31.673670680157031</v>
      </c>
      <c r="CB65">
        <v>31.773083298084913</v>
      </c>
    </row>
    <row r="66" spans="1:80" x14ac:dyDescent="0.3">
      <c r="A66" s="3">
        <v>60</v>
      </c>
      <c r="B66">
        <v>19.847403564409618</v>
      </c>
      <c r="C66">
        <v>20.020692826139538</v>
      </c>
      <c r="D66">
        <v>20.193659185738099</v>
      </c>
      <c r="E66">
        <v>20.366266612666379</v>
      </c>
      <c r="F66">
        <v>20.538479773525424</v>
      </c>
      <c r="G66">
        <v>20.710264056097174</v>
      </c>
      <c r="H66">
        <v>20.881585591417249</v>
      </c>
      <c r="I66">
        <v>21.052411273908334</v>
      </c>
      <c r="J66">
        <v>21.222708779609007</v>
      </c>
      <c r="K66">
        <v>21.392446582533211</v>
      </c>
      <c r="L66">
        <v>21.561593969203216</v>
      </c>
      <c r="M66">
        <v>21.730121051399593</v>
      </c>
      <c r="N66">
        <v>21.897998777176099</v>
      </c>
      <c r="O66">
        <v>22.065198940188353</v>
      </c>
      <c r="P66">
        <v>22.231694187389408</v>
      </c>
      <c r="Q66">
        <v>22.397458025145113</v>
      </c>
      <c r="R66">
        <v>22.562464823826076</v>
      </c>
      <c r="S66">
        <v>22.726689820931796</v>
      </c>
      <c r="T66">
        <v>22.890109122805427</v>
      </c>
      <c r="U66">
        <v>23.052699704998204</v>
      </c>
      <c r="V66">
        <v>23.214439411341516</v>
      </c>
      <c r="W66">
        <v>23.375306951787564</v>
      </c>
      <c r="X66">
        <v>23.535281899075912</v>
      </c>
      <c r="Y66">
        <v>23.694344684288339</v>
      </c>
      <c r="Z66">
        <v>23.852476591347639</v>
      </c>
      <c r="AA66">
        <v>24.009659750521024</v>
      </c>
      <c r="AB66">
        <v>24.165877130986104</v>
      </c>
      <c r="AC66">
        <v>24.32111253251459</v>
      </c>
      <c r="AD66">
        <v>24.475350576332133</v>
      </c>
      <c r="AE66">
        <v>24.628576695207911</v>
      </c>
      <c r="AF66">
        <v>24.780777122828539</v>
      </c>
      <c r="AG66">
        <v>24.931938882508703</v>
      </c>
      <c r="AH66">
        <v>25.082049775290599</v>
      </c>
      <c r="AI66">
        <v>25.231098367481238</v>
      </c>
      <c r="AJ66">
        <v>25.37907397767674</v>
      </c>
      <c r="AK66">
        <v>25.525966663320759</v>
      </c>
      <c r="AL66">
        <v>25.671767206842617</v>
      </c>
      <c r="AM66">
        <v>25.816467101418695</v>
      </c>
      <c r="AN66">
        <v>25.96005853639943</v>
      </c>
      <c r="AO66">
        <v>26.102534382443679</v>
      </c>
      <c r="AP66">
        <v>26.243888176398372</v>
      </c>
      <c r="AQ66">
        <v>26.384114105961274</v>
      </c>
      <c r="AR66">
        <v>26.523206994163601</v>
      </c>
      <c r="AS66">
        <v>26.661162283705224</v>
      </c>
      <c r="AT66">
        <v>26.797976021176197</v>
      </c>
      <c r="AU66">
        <v>26.933644841195971</v>
      </c>
      <c r="AV66">
        <v>27.068165950498283</v>
      </c>
      <c r="AW66">
        <v>27.201537111990902</v>
      </c>
      <c r="AX66">
        <v>27.333756628816488</v>
      </c>
      <c r="AY66">
        <v>27.464823328439095</v>
      </c>
      <c r="AZ66">
        <v>27.594736546780027</v>
      </c>
      <c r="BA66">
        <v>27.723496112424712</v>
      </c>
      <c r="BB66">
        <v>27.851102330922004</v>
      </c>
      <c r="BC66">
        <v>27.977555969194128</v>
      </c>
      <c r="BD66">
        <v>28.102858240076742</v>
      </c>
      <c r="BE66">
        <v>28.227010787003721</v>
      </c>
      <c r="BF66">
        <v>28.350015668854297</v>
      </c>
      <c r="BG66">
        <v>28.471875344975842</v>
      </c>
      <c r="BH66">
        <v>28.592592660394487</v>
      </c>
      <c r="BI66">
        <v>28.712170831228363</v>
      </c>
      <c r="BJ66">
        <v>28.830613430310805</v>
      </c>
      <c r="BK66">
        <v>28.947924373037083</v>
      </c>
      <c r="BL66">
        <v>29.064107903441084</v>
      </c>
      <c r="BM66">
        <v>29.17916858051079</v>
      </c>
      <c r="BN66">
        <v>29.293111264750664</v>
      </c>
      <c r="BO66">
        <v>29.405941104995833</v>
      </c>
      <c r="BP66">
        <v>29.517663525484338</v>
      </c>
      <c r="BQ66">
        <v>29.628284213192387</v>
      </c>
      <c r="BR66">
        <v>29.737809105436043</v>
      </c>
      <c r="BS66">
        <v>29.846244377743261</v>
      </c>
      <c r="BT66">
        <v>29.953596431998577</v>
      </c>
      <c r="BU66">
        <v>30.059871884862716</v>
      </c>
      <c r="BV66">
        <v>30.165077556468532</v>
      </c>
      <c r="BW66">
        <v>30.269220459394006</v>
      </c>
      <c r="BX66">
        <v>30.372307787913343</v>
      </c>
      <c r="BY66">
        <v>30.474346907525899</v>
      </c>
      <c r="BZ66">
        <v>30.575345344761089</v>
      </c>
      <c r="CA66">
        <v>30.675310777261203</v>
      </c>
      <c r="CB66">
        <v>30.774251024137627</v>
      </c>
    </row>
    <row r="67" spans="1:80" x14ac:dyDescent="0.3">
      <c r="A67" s="3">
        <v>61</v>
      </c>
      <c r="B67">
        <v>18.95546173502693</v>
      </c>
      <c r="C67">
        <v>19.126461077498448</v>
      </c>
      <c r="D67">
        <v>19.297172776508646</v>
      </c>
      <c r="E67">
        <v>19.467560570122046</v>
      </c>
      <c r="F67">
        <v>19.637588877931009</v>
      </c>
      <c r="G67">
        <v>19.807222825969887</v>
      </c>
      <c r="H67">
        <v>19.97642826965243</v>
      </c>
      <c r="I67">
        <v>20.145171814759749</v>
      </c>
      <c r="J67">
        <v>20.313420836509707</v>
      </c>
      <c r="K67">
        <v>20.481143496743812</v>
      </c>
      <c r="L67">
        <v>20.648308759271345</v>
      </c>
      <c r="M67">
        <v>20.814886403412515</v>
      </c>
      <c r="N67">
        <v>20.980847035788273</v>
      </c>
      <c r="O67">
        <v>21.146162100404268</v>
      </c>
      <c r="P67">
        <v>21.310803887080553</v>
      </c>
      <c r="Q67">
        <v>21.474745538280104</v>
      </c>
      <c r="R67">
        <v>21.637961054390814</v>
      </c>
      <c r="S67">
        <v>21.800425297517762</v>
      </c>
      <c r="T67">
        <v>21.96211399384255</v>
      </c>
      <c r="U67">
        <v>22.123003734608048</v>
      </c>
      <c r="V67">
        <v>22.28307197578826</v>
      </c>
      <c r="W67">
        <v>22.442297036501643</v>
      </c>
      <c r="X67">
        <v>22.600658096227406</v>
      </c>
      <c r="Y67">
        <v>22.75813519088473</v>
      </c>
      <c r="Z67">
        <v>22.914709207833823</v>
      </c>
      <c r="AA67">
        <v>23.070361879857103</v>
      </c>
      <c r="AB67">
        <v>23.22507577817882</v>
      </c>
      <c r="AC67">
        <v>23.378834304581105</v>
      </c>
      <c r="AD67">
        <v>23.531621682672039</v>
      </c>
      <c r="AE67">
        <v>23.683422948361496</v>
      </c>
      <c r="AF67">
        <v>23.834223939600108</v>
      </c>
      <c r="AG67">
        <v>23.984011285432913</v>
      </c>
      <c r="AH67">
        <v>24.132772394420783</v>
      </c>
      <c r="AI67">
        <v>24.280495442480628</v>
      </c>
      <c r="AJ67">
        <v>24.427169360191485</v>
      </c>
      <c r="AK67">
        <v>24.572783819616618</v>
      </c>
      <c r="AL67">
        <v>24.717329220686267</v>
      </c>
      <c r="AM67">
        <v>24.86079667718549</v>
      </c>
      <c r="AN67">
        <v>25.003178002391977</v>
      </c>
      <c r="AO67">
        <v>25.144465694402015</v>
      </c>
      <c r="AP67">
        <v>25.284652921187671</v>
      </c>
      <c r="AQ67">
        <v>25.423733505421382</v>
      </c>
      <c r="AR67">
        <v>25.561701909104784</v>
      </c>
      <c r="AS67">
        <v>25.698553218036736</v>
      </c>
      <c r="AT67">
        <v>25.834283126154588</v>
      </c>
      <c r="AU67">
        <v>25.968887919778865</v>
      </c>
      <c r="AV67">
        <v>26.102364461792419</v>
      </c>
      <c r="AW67">
        <v>26.234710175783107</v>
      </c>
      <c r="AX67">
        <v>26.365923030174912</v>
      </c>
      <c r="AY67">
        <v>26.496001522375863</v>
      </c>
      <c r="AZ67">
        <v>26.624944662964154</v>
      </c>
      <c r="BA67">
        <v>26.75275195993666</v>
      </c>
      <c r="BB67">
        <v>26.879423403040477</v>
      </c>
      <c r="BC67">
        <v>27.004959448206918</v>
      </c>
      <c r="BD67">
        <v>27.129361002107615</v>
      </c>
      <c r="BE67">
        <v>27.2526294068482</v>
      </c>
      <c r="BF67">
        <v>27.374766424817366</v>
      </c>
      <c r="BG67">
        <v>27.495774223704487</v>
      </c>
      <c r="BH67">
        <v>27.615655361700234</v>
      </c>
      <c r="BI67">
        <v>27.734412772892682</v>
      </c>
      <c r="BJ67">
        <v>27.852049752869775</v>
      </c>
      <c r="BK67">
        <v>27.968569944538743</v>
      </c>
      <c r="BL67">
        <v>28.083977324172707</v>
      </c>
      <c r="BM67">
        <v>28.198276187690539</v>
      </c>
      <c r="BN67">
        <v>28.31147113718076</v>
      </c>
      <c r="BO67">
        <v>28.423567067673162</v>
      </c>
      <c r="BP67">
        <v>28.534569154165993</v>
      </c>
      <c r="BQ67">
        <v>28.644482838912452</v>
      </c>
      <c r="BR67">
        <v>28.753313818971705</v>
      </c>
      <c r="BS67">
        <v>28.861068034027596</v>
      </c>
      <c r="BT67">
        <v>28.967751654478121</v>
      </c>
      <c r="BU67">
        <v>29.073371069797574</v>
      </c>
      <c r="BV67">
        <v>29.177932877173802</v>
      </c>
      <c r="BW67">
        <v>29.281443870420986</v>
      </c>
      <c r="BX67">
        <v>29.38391102916944</v>
      </c>
      <c r="BY67">
        <v>29.485341508331189</v>
      </c>
      <c r="BZ67">
        <v>29.585742627843118</v>
      </c>
      <c r="CA67">
        <v>29.68512186268336</v>
      </c>
      <c r="CB67">
        <v>29.783486833165313</v>
      </c>
    </row>
    <row r="68" spans="1:80" x14ac:dyDescent="0.3">
      <c r="A68" s="3">
        <v>62</v>
      </c>
      <c r="B68">
        <v>18.081438813415957</v>
      </c>
      <c r="C68">
        <v>18.250045047120736</v>
      </c>
      <c r="D68">
        <v>18.418396531104889</v>
      </c>
      <c r="E68">
        <v>18.586456848501371</v>
      </c>
      <c r="F68">
        <v>18.754190248869534</v>
      </c>
      <c r="G68">
        <v>18.921561673871707</v>
      </c>
      <c r="H68">
        <v>19.088536780966592</v>
      </c>
      <c r="I68">
        <v>19.25508196514501</v>
      </c>
      <c r="J68">
        <v>19.421164378738879</v>
      </c>
      <c r="K68">
        <v>19.586751949335053</v>
      </c>
      <c r="L68">
        <v>19.75181339583466</v>
      </c>
      <c r="M68">
        <v>19.916318242697329</v>
      </c>
      <c r="N68">
        <v>20.080236832416674</v>
      </c>
      <c r="O68">
        <v>20.243540336274066</v>
      </c>
      <c r="P68">
        <v>20.406200763420827</v>
      </c>
      <c r="Q68">
        <v>20.56819096834127</v>
      </c>
      <c r="R68">
        <v>20.729484656751424</v>
      </c>
      <c r="S68">
        <v>20.89005638998745</v>
      </c>
      <c r="T68">
        <v>21.049881587943162</v>
      </c>
      <c r="U68">
        <v>21.208936530612291</v>
      </c>
      <c r="V68">
        <v>21.367198358295639</v>
      </c>
      <c r="W68">
        <v>21.524645070531548</v>
      </c>
      <c r="X68">
        <v>21.681255523809327</v>
      </c>
      <c r="Y68">
        <v>21.837009428124844</v>
      </c>
      <c r="Z68">
        <v>21.991887342437437</v>
      </c>
      <c r="AA68">
        <v>22.145870669087216</v>
      </c>
      <c r="AB68">
        <v>22.298941647230592</v>
      </c>
      <c r="AC68">
        <v>22.451083345352473</v>
      </c>
      <c r="AD68">
        <v>22.602279652910966</v>
      </c>
      <c r="AE68">
        <v>22.75251527117095</v>
      </c>
      <c r="AF68">
        <v>22.901775703280862</v>
      </c>
      <c r="AG68">
        <v>23.050047243647995</v>
      </c>
      <c r="AH68">
        <v>23.197316966661347</v>
      </c>
      <c r="AI68">
        <v>23.343572714816446</v>
      </c>
      <c r="AJ68">
        <v>23.488803086289906</v>
      </c>
      <c r="AK68">
        <v>23.632997422012266</v>
      </c>
      <c r="AL68">
        <v>23.776145792285789</v>
      </c>
      <c r="AM68">
        <v>23.918238982992008</v>
      </c>
      <c r="AN68">
        <v>24.059268481433833</v>
      </c>
      <c r="AO68">
        <v>24.199226461852163</v>
      </c>
      <c r="AP68">
        <v>24.338105770658558</v>
      </c>
      <c r="AQ68">
        <v>24.475899911422474</v>
      </c>
      <c r="AR68">
        <v>24.612603029650131</v>
      </c>
      <c r="AS68">
        <v>24.748209897390339</v>
      </c>
      <c r="AT68">
        <v>24.882715897699967</v>
      </c>
      <c r="AU68">
        <v>25.016117009004432</v>
      </c>
      <c r="AV68">
        <v>25.148409789379556</v>
      </c>
      <c r="AW68">
        <v>25.279591360787038</v>
      </c>
      <c r="AX68">
        <v>25.4096593932899</v>
      </c>
      <c r="AY68">
        <v>25.538612089273485</v>
      </c>
      <c r="AZ68">
        <v>25.666448167697425</v>
      </c>
      <c r="BA68">
        <v>25.793166848400773</v>
      </c>
      <c r="BB68">
        <v>25.918767836482303</v>
      </c>
      <c r="BC68">
        <v>26.043251306776327</v>
      </c>
      <c r="BD68">
        <v>26.166617888442744</v>
      </c>
      <c r="BE68">
        <v>26.288868649688553</v>
      </c>
      <c r="BF68">
        <v>26.410005082638747</v>
      </c>
      <c r="BG68">
        <v>26.530029088368664</v>
      </c>
      <c r="BH68">
        <v>26.648942962115882</v>
      </c>
      <c r="BI68">
        <v>26.766749378680188</v>
      </c>
      <c r="BJ68">
        <v>26.883451378026891</v>
      </c>
      <c r="BK68">
        <v>26.999052351101867</v>
      </c>
      <c r="BL68">
        <v>27.113556025869002</v>
      </c>
      <c r="BM68">
        <v>27.226966453578839</v>
      </c>
      <c r="BN68">
        <v>27.339287995275711</v>
      </c>
      <c r="BO68">
        <v>27.450525308550596</v>
      </c>
      <c r="BP68">
        <v>27.560683334545729</v>
      </c>
      <c r="BQ68">
        <v>27.66976728521675</v>
      </c>
      <c r="BR68">
        <v>27.77778263085537</v>
      </c>
      <c r="BS68">
        <v>27.884735087878909</v>
      </c>
      <c r="BT68">
        <v>27.990630606887152</v>
      </c>
      <c r="BU68">
        <v>28.095475360991088</v>
      </c>
      <c r="BV68">
        <v>28.199275734414513</v>
      </c>
      <c r="BW68">
        <v>28.302038311369458</v>
      </c>
      <c r="BX68">
        <v>28.403769865207664</v>
      </c>
      <c r="BY68">
        <v>28.504477347846361</v>
      </c>
      <c r="BZ68">
        <v>28.604167879470509</v>
      </c>
      <c r="CA68">
        <v>28.702848738508209</v>
      </c>
      <c r="CB68">
        <v>28.800527351881158</v>
      </c>
    </row>
    <row r="69" spans="1:80" x14ac:dyDescent="0.3">
      <c r="A69" s="3">
        <v>63</v>
      </c>
      <c r="B69">
        <v>17.224613381140998</v>
      </c>
      <c r="C69">
        <v>17.390704763391028</v>
      </c>
      <c r="D69">
        <v>17.556572160252017</v>
      </c>
      <c r="E69">
        <v>17.722179083564768</v>
      </c>
      <c r="F69">
        <v>17.887489696857799</v>
      </c>
      <c r="G69">
        <v>18.052468841659049</v>
      </c>
      <c r="H69">
        <v>18.217082061823021</v>
      </c>
      <c r="I69">
        <v>18.381295625896755</v>
      </c>
      <c r="J69">
        <v>18.54507654755183</v>
      </c>
      <c r="K69">
        <v>18.708392604116312</v>
      </c>
      <c r="L69">
        <v>18.871212353242001</v>
      </c>
      <c r="M69">
        <v>19.03350514774796</v>
      </c>
      <c r="N69">
        <v>19.195241148684005</v>
      </c>
      <c r="O69">
        <v>19.356391336661162</v>
      </c>
      <c r="P69">
        <v>19.516927521497763</v>
      </c>
      <c r="Q69">
        <v>19.676822350232854</v>
      </c>
      <c r="R69">
        <v>19.836049313561574</v>
      </c>
      <c r="S69">
        <v>19.994582750745835</v>
      </c>
      <c r="T69">
        <v>20.152397853058218</v>
      </c>
      <c r="U69">
        <v>20.309470665816207</v>
      </c>
      <c r="V69">
        <v>20.46577808906504</v>
      </c>
      <c r="W69">
        <v>20.621297876968072</v>
      </c>
      <c r="X69">
        <v>20.77600863596389</v>
      </c>
      <c r="Y69">
        <v>20.929889821749711</v>
      </c>
      <c r="Z69">
        <v>21.082921735149796</v>
      </c>
      <c r="AA69">
        <v>21.235085516927668</v>
      </c>
      <c r="AB69">
        <v>21.386363141601521</v>
      </c>
      <c r="AC69">
        <v>21.536737410319049</v>
      </c>
      <c r="AD69">
        <v>21.686191942850115</v>
      </c>
      <c r="AE69">
        <v>21.834711168751937</v>
      </c>
      <c r="AF69">
        <v>21.982280317763255</v>
      </c>
      <c r="AG69">
        <v>22.128885409479992</v>
      </c>
      <c r="AH69">
        <v>22.274513242366311</v>
      </c>
      <c r="AI69">
        <v>22.419151382151114</v>
      </c>
      <c r="AJ69">
        <v>22.562788149661088</v>
      </c>
      <c r="AK69">
        <v>22.705412608138545</v>
      </c>
      <c r="AL69">
        <v>22.847014550090108</v>
      </c>
      <c r="AM69">
        <v>22.987584483713704</v>
      </c>
      <c r="AN69">
        <v>23.12711361894506</v>
      </c>
      <c r="AO69">
        <v>23.265593853169008</v>
      </c>
      <c r="AP69">
        <v>23.4030177566341</v>
      </c>
      <c r="AQ69">
        <v>23.53937855761059</v>
      </c>
      <c r="AR69">
        <v>23.67467012732854</v>
      </c>
      <c r="AS69">
        <v>23.808886964733162</v>
      </c>
      <c r="AT69">
        <v>23.942024181090289</v>
      </c>
      <c r="AU69">
        <v>24.074077484474572</v>
      </c>
      <c r="AV69">
        <v>24.205043164173432</v>
      </c>
      <c r="AW69">
        <v>24.334918075032718</v>
      </c>
      <c r="AX69">
        <v>24.463699621775376</v>
      </c>
      <c r="AY69">
        <v>24.591385743317076</v>
      </c>
      <c r="AZ69">
        <v>24.717974897105506</v>
      </c>
      <c r="BA69">
        <v>24.843466043504407</v>
      </c>
      <c r="BB69">
        <v>24.967858630247221</v>
      </c>
      <c r="BC69">
        <v>25.091152576978658</v>
      </c>
      <c r="BD69">
        <v>25.213348259904166</v>
      </c>
      <c r="BE69">
        <v>25.334446496565604</v>
      </c>
      <c r="BF69">
        <v>25.454448530759194</v>
      </c>
      <c r="BG69">
        <v>25.573356017611999</v>
      </c>
      <c r="BH69">
        <v>25.691171008829627</v>
      </c>
      <c r="BI69">
        <v>25.807895938130457</v>
      </c>
      <c r="BJ69">
        <v>25.923533606876418</v>
      </c>
      <c r="BK69">
        <v>26.038087169912174</v>
      </c>
      <c r="BL69">
        <v>26.151560121623007</v>
      </c>
      <c r="BM69">
        <v>26.26395628221951</v>
      </c>
      <c r="BN69">
        <v>26.375279784257472</v>
      </c>
      <c r="BO69">
        <v>26.485535059400476</v>
      </c>
      <c r="BP69">
        <v>26.594726825431238</v>
      </c>
      <c r="BQ69">
        <v>26.702860073516646</v>
      </c>
      <c r="BR69">
        <v>26.809940055732667</v>
      </c>
      <c r="BS69">
        <v>26.915972272850837</v>
      </c>
      <c r="BT69">
        <v>27.020962462392774</v>
      </c>
      <c r="BU69">
        <v>27.12491658695204</v>
      </c>
      <c r="BV69">
        <v>27.227840822788622</v>
      </c>
      <c r="BW69">
        <v>27.329741548694088</v>
      </c>
      <c r="BX69">
        <v>27.430625335131609</v>
      </c>
      <c r="BY69">
        <v>27.530498933649795</v>
      </c>
      <c r="BZ69">
        <v>27.629369266569412</v>
      </c>
      <c r="CA69">
        <v>27.727243416943992</v>
      </c>
      <c r="CB69">
        <v>27.824128618793594</v>
      </c>
    </row>
    <row r="70" spans="1:80" x14ac:dyDescent="0.3">
      <c r="A70" s="3">
        <v>64</v>
      </c>
      <c r="B70">
        <v>16.388079120404811</v>
      </c>
      <c r="C70">
        <v>16.55148258874803</v>
      </c>
      <c r="D70">
        <v>16.714690816186192</v>
      </c>
      <c r="E70">
        <v>16.877667343399182</v>
      </c>
      <c r="F70">
        <v>17.040376348340629</v>
      </c>
      <c r="G70">
        <v>17.202782673025524</v>
      </c>
      <c r="H70">
        <v>17.364851848336571</v>
      </c>
      <c r="I70">
        <v>17.526550116869984</v>
      </c>
      <c r="J70">
        <v>17.687844453847561</v>
      </c>
      <c r="K70">
        <v>17.848702586126507</v>
      </c>
      <c r="L70">
        <v>18.009093009342337</v>
      </c>
      <c r="M70">
        <v>18.168985003223924</v>
      </c>
      <c r="N70">
        <v>18.328348645123924</v>
      </c>
      <c r="O70">
        <v>18.487154821809938</v>
      </c>
      <c r="P70">
        <v>18.6453752395648</v>
      </c>
      <c r="Q70">
        <v>18.802982432647369</v>
      </c>
      <c r="R70">
        <v>18.959949770166475</v>
      </c>
      <c r="S70">
        <v>19.116251461422152</v>
      </c>
      <c r="T70">
        <v>19.271862559770895</v>
      </c>
      <c r="U70">
        <v>19.426758965071286</v>
      </c>
      <c r="V70">
        <v>19.580917424769368</v>
      </c>
      <c r="W70">
        <v>19.734315533679847</v>
      </c>
      <c r="X70">
        <v>19.886931732525255</v>
      </c>
      <c r="Y70">
        <v>20.038745305289268</v>
      </c>
      <c r="Z70">
        <v>20.189736375445094</v>
      </c>
      <c r="AA70">
        <v>20.339885901116745</v>
      </c>
      <c r="AB70">
        <v>20.489175669231926</v>
      </c>
      <c r="AC70">
        <v>20.637588288724231</v>
      </c>
      <c r="AD70">
        <v>20.785107182841443</v>
      </c>
      <c r="AE70">
        <v>20.931716580616055</v>
      </c>
      <c r="AF70">
        <v>21.077401507553319</v>
      </c>
      <c r="AG70">
        <v>21.222147775590813</v>
      </c>
      <c r="AH70">
        <v>21.365941972381819</v>
      </c>
      <c r="AI70">
        <v>21.508771449954878</v>
      </c>
      <c r="AJ70">
        <v>21.65062431279874</v>
      </c>
      <c r="AK70">
        <v>21.791489405421999</v>
      </c>
      <c r="AL70">
        <v>21.931356299434597</v>
      </c>
      <c r="AM70">
        <v>22.070215280196535</v>
      </c>
      <c r="AN70">
        <v>22.208057333078386</v>
      </c>
      <c r="AO70">
        <v>22.344874129375384</v>
      </c>
      <c r="AP70">
        <v>22.480658011917626</v>
      </c>
      <c r="AQ70">
        <v>22.615401980413708</v>
      </c>
      <c r="AR70">
        <v>22.749099676567084</v>
      </c>
      <c r="AS70">
        <v>22.881745369000029</v>
      </c>
      <c r="AT70">
        <v>23.013333938020608</v>
      </c>
      <c r="AU70">
        <v>23.143860860265704</v>
      </c>
      <c r="AV70">
        <v>23.273322193249214</v>
      </c>
      <c r="AW70">
        <v>23.401714559848187</v>
      </c>
      <c r="AX70">
        <v>23.529035132753179</v>
      </c>
      <c r="AY70">
        <v>23.655281618908774</v>
      </c>
      <c r="AZ70">
        <v>23.780452243971908</v>
      </c>
      <c r="BA70">
        <v>23.904545736808828</v>
      </c>
      <c r="BB70">
        <v>24.027561314054793</v>
      </c>
      <c r="BC70">
        <v>24.149498664756791</v>
      </c>
      <c r="BD70">
        <v>24.270357935118128</v>
      </c>
      <c r="BE70">
        <v>24.390139713364434</v>
      </c>
      <c r="BF70">
        <v>24.508845014746115</v>
      </c>
      <c r="BG70">
        <v>24.626475266694939</v>
      </c>
      <c r="BH70">
        <v>24.743032294147525</v>
      </c>
      <c r="BI70">
        <v>24.858518305049742</v>
      </c>
      <c r="BJ70">
        <v>24.972935876054606</v>
      </c>
      <c r="BK70">
        <v>25.086287938423936</v>
      </c>
      <c r="BL70">
        <v>25.198577764144488</v>
      </c>
      <c r="BM70">
        <v>25.309808952267971</v>
      </c>
      <c r="BN70">
        <v>25.419985415482031</v>
      </c>
      <c r="BO70">
        <v>25.529111366920844</v>
      </c>
      <c r="BP70">
        <v>25.637191307220817</v>
      </c>
      <c r="BQ70">
        <v>25.744230011827568</v>
      </c>
      <c r="BR70">
        <v>25.850232518559565</v>
      </c>
      <c r="BS70">
        <v>25.955204115430035</v>
      </c>
      <c r="BT70">
        <v>26.059150328735129</v>
      </c>
      <c r="BU70">
        <v>26.162076911405975</v>
      </c>
      <c r="BV70">
        <v>26.263989831631406</v>
      </c>
      <c r="BW70">
        <v>26.364895261749595</v>
      </c>
      <c r="BX70">
        <v>26.464799567411305</v>
      </c>
      <c r="BY70">
        <v>26.563709297015208</v>
      </c>
      <c r="BZ70">
        <v>26.661631171414953</v>
      </c>
      <c r="CA70">
        <v>26.75857207389727</v>
      </c>
      <c r="CB70">
        <v>26.854539040431192</v>
      </c>
    </row>
    <row r="71" spans="1:80" x14ac:dyDescent="0.3">
      <c r="A71" s="3">
        <v>65</v>
      </c>
      <c r="B71">
        <v>15.572725926744653</v>
      </c>
      <c r="C71">
        <v>15.733233630000839</v>
      </c>
      <c r="D71">
        <v>15.893572983553383</v>
      </c>
      <c r="E71">
        <v>16.053707672380781</v>
      </c>
      <c r="F71">
        <v>16.213602004432204</v>
      </c>
      <c r="G71">
        <v>16.373220937705113</v>
      </c>
      <c r="H71">
        <v>16.532530105350673</v>
      </c>
      <c r="I71">
        <v>16.6914958388261</v>
      </c>
      <c r="J71">
        <v>16.850085189120094</v>
      </c>
      <c r="K71">
        <v>17.008265946081252</v>
      </c>
      <c r="L71">
        <v>17.166006655883649</v>
      </c>
      <c r="M71">
        <v>17.323276636668837</v>
      </c>
      <c r="N71">
        <v>17.480045992404655</v>
      </c>
      <c r="O71">
        <v>17.636285625006863</v>
      </c>
      <c r="P71">
        <v>17.7919672447712</v>
      </c>
      <c r="Q71">
        <v>17.947063379165229</v>
      </c>
      <c r="R71">
        <v>18.101547380033224</v>
      </c>
      <c r="S71">
        <v>18.255393429266888</v>
      </c>
      <c r="T71">
        <v>18.40857654299873</v>
      </c>
      <c r="U71">
        <v>18.561072574373142</v>
      </c>
      <c r="V71">
        <v>18.712858214954153</v>
      </c>
      <c r="W71">
        <v>18.863910994826597</v>
      </c>
      <c r="X71">
        <v>19.014209281450775</v>
      </c>
      <c r="Y71">
        <v>19.163732277327711</v>
      </c>
      <c r="Z71">
        <v>19.312460016535098</v>
      </c>
      <c r="AA71">
        <v>19.46037336019144</v>
      </c>
      <c r="AB71">
        <v>19.607453990907146</v>
      </c>
      <c r="AC71">
        <v>19.753684406279532</v>
      </c>
      <c r="AD71">
        <v>19.899047911489035</v>
      </c>
      <c r="AE71">
        <v>20.043528611051812</v>
      </c>
      <c r="AF71">
        <v>20.187111399784968</v>
      </c>
      <c r="AG71">
        <v>20.329781953036871</v>
      </c>
      <c r="AH71">
        <v>20.471526716235857</v>
      </c>
      <c r="AI71">
        <v>20.612332893809267</v>
      </c>
      <c r="AJ71">
        <v>20.752188437522165</v>
      </c>
      <c r="AK71">
        <v>20.891082034284437</v>
      </c>
      <c r="AL71">
        <v>21.029003093473634</v>
      </c>
      <c r="AM71">
        <v>21.165941733820006</v>
      </c>
      <c r="AN71">
        <v>21.301888769896223</v>
      </c>
      <c r="AO71">
        <v>21.43683569825599</v>
      </c>
      <c r="AP71">
        <v>21.570774683260964</v>
      </c>
      <c r="AQ71">
        <v>21.703698542637568</v>
      </c>
      <c r="AR71">
        <v>21.835600732798838</v>
      </c>
      <c r="AS71">
        <v>21.966475333969171</v>
      </c>
      <c r="AT71">
        <v>22.09631703514593</v>
      </c>
      <c r="AU71">
        <v>22.225121118931028</v>
      </c>
      <c r="AV71">
        <v>22.352883446263704</v>
      </c>
      <c r="AW71">
        <v>22.479600441083761</v>
      </c>
      <c r="AX71">
        <v>22.605269074954663</v>
      </c>
      <c r="AY71">
        <v>22.729886851671978</v>
      </c>
      <c r="AZ71">
        <v>22.853451791883117</v>
      </c>
      <c r="BA71">
        <v>22.975962417741343</v>
      </c>
      <c r="BB71">
        <v>23.097417737617974</v>
      </c>
      <c r="BC71">
        <v>23.217817230891029</v>
      </c>
      <c r="BD71">
        <v>23.337160832833177</v>
      </c>
      <c r="BE71">
        <v>23.455448919613971</v>
      </c>
      <c r="BF71">
        <v>23.572682293435946</v>
      </c>
      <c r="BG71">
        <v>23.688862167818741</v>
      </c>
      <c r="BH71">
        <v>23.803990153046925</v>
      </c>
      <c r="BI71">
        <v>23.918068241793307</v>
      </c>
      <c r="BJ71">
        <v>24.031098794932291</v>
      </c>
      <c r="BK71">
        <v>24.143084527552531</v>
      </c>
      <c r="BL71">
        <v>24.254028495180208</v>
      </c>
      <c r="BM71">
        <v>24.36393408022154</v>
      </c>
      <c r="BN71">
        <v>24.472804978633505</v>
      </c>
      <c r="BO71">
        <v>24.580645186829742</v>
      </c>
      <c r="BP71">
        <v>24.687458988827913</v>
      </c>
      <c r="BQ71">
        <v>24.793250943645376</v>
      </c>
      <c r="BR71">
        <v>24.898025872946377</v>
      </c>
      <c r="BS71">
        <v>25.001788848947001</v>
      </c>
      <c r="BT71">
        <v>25.104545182579869</v>
      </c>
      <c r="BU71">
        <v>25.206300411922442</v>
      </c>
      <c r="BV71">
        <v>25.307060290890362</v>
      </c>
      <c r="BW71">
        <v>25.406830778198412</v>
      </c>
      <c r="BX71">
        <v>25.505618026589573</v>
      </c>
      <c r="BY71">
        <v>25.603428372333241</v>
      </c>
      <c r="BZ71">
        <v>25.70026832499218</v>
      </c>
      <c r="CA71">
        <v>25.796144557458362</v>
      </c>
      <c r="CB71">
        <v>25.891063896257066</v>
      </c>
    </row>
    <row r="72" spans="1:80" x14ac:dyDescent="0.3">
      <c r="A72" s="3">
        <v>66</v>
      </c>
      <c r="B72">
        <v>14.779974569637275</v>
      </c>
      <c r="C72">
        <v>14.937340626088599</v>
      </c>
      <c r="D72">
        <v>15.094563492847229</v>
      </c>
      <c r="E72">
        <v>15.251607132968473</v>
      </c>
      <c r="F72">
        <v>15.408436118015345</v>
      </c>
      <c r="G72">
        <v>15.565015655211582</v>
      </c>
      <c r="H72">
        <v>15.721311612637351</v>
      </c>
      <c r="I72">
        <v>15.877290542489348</v>
      </c>
      <c r="J72">
        <v>16.032919702427947</v>
      </c>
      <c r="K72">
        <v>16.188167075042074</v>
      </c>
      <c r="L72">
        <v>16.343001385464632</v>
      </c>
      <c r="M72">
        <v>16.497392117175821</v>
      </c>
      <c r="N72">
        <v>16.651309526035988</v>
      </c>
      <c r="O72">
        <v>16.804724652591403</v>
      </c>
      <c r="P72">
        <v>16.957609332700258</v>
      </c>
      <c r="Q72">
        <v>17.109936206528445</v>
      </c>
      <c r="R72">
        <v>17.26167872596578</v>
      </c>
      <c r="S72">
        <v>17.412811160516767</v>
      </c>
      <c r="T72">
        <v>17.56330860172028</v>
      </c>
      <c r="U72">
        <v>17.713146966154056</v>
      </c>
      <c r="V72">
        <v>17.862302997080818</v>
      </c>
      <c r="W72">
        <v>18.010754264793619</v>
      </c>
      <c r="X72">
        <v>18.158479165718475</v>
      </c>
      <c r="Y72">
        <v>18.305456920332432</v>
      </c>
      <c r="Z72">
        <v>18.451667569954651</v>
      </c>
      <c r="AA72">
        <v>18.59709197246967</v>
      </c>
      <c r="AB72">
        <v>18.741711797038761</v>
      </c>
      <c r="AC72">
        <v>18.885509517858395</v>
      </c>
      <c r="AD72">
        <v>19.028468407019702</v>
      </c>
      <c r="AE72">
        <v>19.170572526527465</v>
      </c>
      <c r="AF72">
        <v>19.311806719529855</v>
      </c>
      <c r="AG72">
        <v>19.452156600815172</v>
      </c>
      <c r="AH72">
        <v>19.591608546626574</v>
      </c>
      <c r="AI72">
        <v>19.730149683845596</v>
      </c>
      <c r="AJ72">
        <v>19.867767878595188</v>
      </c>
      <c r="AK72">
        <v>20.004451724310442</v>
      </c>
      <c r="AL72">
        <v>20.140190529322368</v>
      </c>
      <c r="AM72">
        <v>20.274974304002342</v>
      </c>
      <c r="AN72">
        <v>20.408793747510643</v>
      </c>
      <c r="AO72">
        <v>20.541640234189003</v>
      </c>
      <c r="AP72">
        <v>20.673505799641958</v>
      </c>
      <c r="AQ72">
        <v>20.804383126542476</v>
      </c>
      <c r="AR72">
        <v>20.934265530201287</v>
      </c>
      <c r="AS72">
        <v>21.063146943936559</v>
      </c>
      <c r="AT72">
        <v>21.19102190427526</v>
      </c>
      <c r="AU72">
        <v>21.317885536022629</v>
      </c>
      <c r="AV72">
        <v>21.443733537228809</v>
      </c>
      <c r="AW72">
        <v>21.568562164082138</v>
      </c>
      <c r="AX72">
        <v>21.692368215758179</v>
      </c>
      <c r="AY72">
        <v>21.815149019251109</v>
      </c>
      <c r="AZ72">
        <v>21.936902414211133</v>
      </c>
      <c r="BA72">
        <v>22.057626737813663</v>
      </c>
      <c r="BB72">
        <v>22.177320809680353</v>
      </c>
      <c r="BC72">
        <v>22.295983916874917</v>
      </c>
      <c r="BD72">
        <v>22.413615798991472</v>
      </c>
      <c r="BE72">
        <v>22.530216633354613</v>
      </c>
      <c r="BF72">
        <v>22.645787020348223</v>
      </c>
      <c r="BG72">
        <v>22.760327968888376</v>
      </c>
      <c r="BH72">
        <v>22.873840882054253</v>
      </c>
      <c r="BI72">
        <v>22.986327542892184</v>
      </c>
      <c r="BJ72">
        <v>23.097790100403515</v>
      </c>
      <c r="BK72">
        <v>23.208231055728092</v>
      </c>
      <c r="BL72">
        <v>23.317653248533944</v>
      </c>
      <c r="BM72">
        <v>23.426059843621715</v>
      </c>
      <c r="BN72">
        <v>23.533454317752742</v>
      </c>
      <c r="BO72">
        <v>23.639840446708391</v>
      </c>
      <c r="BP72">
        <v>23.745222292585709</v>
      </c>
      <c r="BQ72">
        <v>23.849604191337761</v>
      </c>
      <c r="BR72">
        <v>23.952990740561475</v>
      </c>
      <c r="BS72">
        <v>24.055386787537742</v>
      </c>
      <c r="BT72">
        <v>24.156797417528495</v>
      </c>
      <c r="BU72">
        <v>24.257227942332221</v>
      </c>
      <c r="BV72">
        <v>24.356683889100992</v>
      </c>
      <c r="BW72">
        <v>24.455170989421006</v>
      </c>
      <c r="BX72">
        <v>24.552695168656726</v>
      </c>
      <c r="BY72">
        <v>24.649262535560965</v>
      </c>
      <c r="BZ72">
        <v>24.744879372149441</v>
      </c>
      <c r="CA72">
        <v>24.839552123840477</v>
      </c>
      <c r="CB72">
        <v>24.93328738985889</v>
      </c>
    </row>
    <row r="73" spans="1:80" x14ac:dyDescent="0.3">
      <c r="A73" s="3">
        <v>67</v>
      </c>
      <c r="B73">
        <v>14.009259924118368</v>
      </c>
      <c r="C73">
        <v>14.163214407970216</v>
      </c>
      <c r="D73">
        <v>14.317049396236513</v>
      </c>
      <c r="E73">
        <v>14.470729279350621</v>
      </c>
      <c r="F73">
        <v>14.624219041131354</v>
      </c>
      <c r="G73">
        <v>14.777484285775415</v>
      </c>
      <c r="H73">
        <v>14.930491262920427</v>
      </c>
      <c r="I73">
        <v>15.083206890797285</v>
      </c>
      <c r="J73">
        <v>15.235598777495895</v>
      </c>
      <c r="K73">
        <v>15.387635240372475</v>
      </c>
      <c r="L73">
        <v>15.539285323632001</v>
      </c>
      <c r="M73">
        <v>15.69051881412129</v>
      </c>
      <c r="N73">
        <v>15.841306255373794</v>
      </c>
      <c r="O73">
        <v>15.991618959949591</v>
      </c>
      <c r="P73">
        <v>16.141429020115382</v>
      </c>
      <c r="Q73">
        <v>16.290709316914359</v>
      </c>
      <c r="R73">
        <v>16.439433527675973</v>
      </c>
      <c r="S73">
        <v>16.587576132017759</v>
      </c>
      <c r="T73">
        <v>16.735112416393136</v>
      </c>
      <c r="U73">
        <v>16.882018477241161</v>
      </c>
      <c r="V73">
        <v>17.02827122279227</v>
      </c>
      <c r="W73">
        <v>17.173848373588868</v>
      </c>
      <c r="X73">
        <v>17.318728461776146</v>
      </c>
      <c r="Y73">
        <v>17.462890829221493</v>
      </c>
      <c r="Z73">
        <v>17.606315624518842</v>
      </c>
      <c r="AA73">
        <v>17.748983798936649</v>
      </c>
      <c r="AB73">
        <v>17.890877101363557</v>
      </c>
      <c r="AC73">
        <v>18.031978072311304</v>
      </c>
      <c r="AD73">
        <v>18.172270037027815</v>
      </c>
      <c r="AE73">
        <v>18.311737097775946</v>
      </c>
      <c r="AF73">
        <v>18.450364125332669</v>
      </c>
      <c r="AG73">
        <v>18.588136749759784</v>
      </c>
      <c r="AH73">
        <v>18.725041350498955</v>
      </c>
      <c r="AI73">
        <v>18.861065045841343</v>
      </c>
      <c r="AJ73">
        <v>18.996195681819913</v>
      </c>
      <c r="AK73">
        <v>19.130421820573758</v>
      </c>
      <c r="AL73">
        <v>19.263732728229186</v>
      </c>
      <c r="AM73">
        <v>19.396118362343302</v>
      </c>
      <c r="AN73">
        <v>19.527569358952832</v>
      </c>
      <c r="AO73">
        <v>19.65807701927109</v>
      </c>
      <c r="AP73">
        <v>19.78763329607105</v>
      </c>
      <c r="AQ73">
        <v>19.916230779796109</v>
      </c>
      <c r="AR73">
        <v>20.043862684433023</v>
      </c>
      <c r="AS73">
        <v>20.170522833184094</v>
      </c>
      <c r="AT73">
        <v>20.296205643971916</v>
      </c>
      <c r="AU73">
        <v>20.420906114809156</v>
      </c>
      <c r="AV73">
        <v>20.54461980906413</v>
      </c>
      <c r="AW73">
        <v>20.667342840651628</v>
      </c>
      <c r="AX73">
        <v>20.789071859176332</v>
      </c>
      <c r="AY73">
        <v>20.9098040350556</v>
      </c>
      <c r="AZ73">
        <v>21.029537044646162</v>
      </c>
      <c r="BA73">
        <v>21.148269055398032</v>
      </c>
      <c r="BB73">
        <v>21.26599871105762</v>
      </c>
      <c r="BC73">
        <v>21.382725116941444</v>
      </c>
      <c r="BD73">
        <v>21.498447825298001</v>
      </c>
      <c r="BE73">
        <v>21.613166820777991</v>
      </c>
      <c r="BF73">
        <v>21.726882506027579</v>
      </c>
      <c r="BG73">
        <v>21.839595687421934</v>
      </c>
      <c r="BH73">
        <v>21.951307560952458</v>
      </c>
      <c r="BI73">
        <v>22.062019698281119</v>
      </c>
      <c r="BJ73">
        <v>22.17173403297457</v>
      </c>
      <c r="BK73">
        <v>22.280452846928441</v>
      </c>
      <c r="BL73">
        <v>22.388178756992474</v>
      </c>
      <c r="BM73">
        <v>22.494914701805527</v>
      </c>
      <c r="BN73">
        <v>22.600663928848576</v>
      </c>
      <c r="BO73">
        <v>22.705429981723668</v>
      </c>
      <c r="BP73">
        <v>22.809216687664502</v>
      </c>
      <c r="BQ73">
        <v>22.912028145284751</v>
      </c>
      <c r="BR73">
        <v>23.013868712569845</v>
      </c>
      <c r="BS73">
        <v>23.114742995115293</v>
      </c>
      <c r="BT73">
        <v>23.214655834615428</v>
      </c>
      <c r="BU73">
        <v>23.313612297607023</v>
      </c>
      <c r="BV73">
        <v>23.411617664467343</v>
      </c>
      <c r="BW73">
        <v>23.508677418671027</v>
      </c>
      <c r="BX73">
        <v>23.604797236305728</v>
      </c>
      <c r="BY73">
        <v>23.699982975846865</v>
      </c>
      <c r="BZ73">
        <v>23.794240668193183</v>
      </c>
      <c r="CA73">
        <v>23.887576506961295</v>
      </c>
      <c r="CB73">
        <v>23.979996839039657</v>
      </c>
    </row>
    <row r="74" spans="1:80" x14ac:dyDescent="0.3">
      <c r="A74" s="3">
        <v>68</v>
      </c>
      <c r="B74">
        <v>13.261804473230001</v>
      </c>
      <c r="C74">
        <v>13.41203923695403</v>
      </c>
      <c r="D74">
        <v>13.562176967295159</v>
      </c>
      <c r="E74">
        <v>13.712182650941955</v>
      </c>
      <c r="F74">
        <v>13.862021851652187</v>
      </c>
      <c r="G74">
        <v>14.011660736827324</v>
      </c>
      <c r="H74">
        <v>14.161066102195832</v>
      </c>
      <c r="I74">
        <v>14.310205394624617</v>
      </c>
      <c r="J74">
        <v>14.459046733081465</v>
      </c>
      <c r="K74">
        <v>14.607558927776864</v>
      </c>
      <c r="L74">
        <v>14.755711497516828</v>
      </c>
      <c r="M74">
        <v>14.903474685303109</v>
      </c>
      <c r="N74">
        <v>15.050819472220155</v>
      </c>
      <c r="O74">
        <v>15.197717589650054</v>
      </c>
      <c r="P74">
        <v>15.344141529863421</v>
      </c>
      <c r="Q74">
        <v>15.490064555029633</v>
      </c>
      <c r="R74">
        <v>15.635460704699781</v>
      </c>
      <c r="S74">
        <v>15.780304801811127</v>
      </c>
      <c r="T74">
        <v>15.924572457266933</v>
      </c>
      <c r="U74">
        <v>16.068240073144992</v>
      </c>
      <c r="V74">
        <v>16.211284844590182</v>
      </c>
      <c r="W74">
        <v>16.353684760446001</v>
      </c>
      <c r="X74">
        <v>16.49541860268107</v>
      </c>
      <c r="Y74">
        <v>16.636465944666753</v>
      </c>
      <c r="Z74">
        <v>16.77680714836201</v>
      </c>
      <c r="AA74">
        <v>16.916423360461465</v>
      </c>
      <c r="AB74">
        <v>17.055296507561494</v>
      </c>
      <c r="AC74">
        <v>17.19340929040041</v>
      </c>
      <c r="AD74">
        <v>17.330745177226333</v>
      </c>
      <c r="AE74">
        <v>17.467288396346902</v>
      </c>
      <c r="AF74">
        <v>17.60302392791175</v>
      </c>
      <c r="AG74">
        <v>17.737937494982958</v>
      </c>
      <c r="AH74">
        <v>17.872015553939249</v>
      </c>
      <c r="AI74">
        <v>18.005245284267446</v>
      </c>
      <c r="AJ74">
        <v>18.137614577786351</v>
      </c>
      <c r="AK74">
        <v>18.269112027351298</v>
      </c>
      <c r="AL74">
        <v>18.399726915083832</v>
      </c>
      <c r="AM74">
        <v>18.529449200170959</v>
      </c>
      <c r="AN74">
        <v>18.658269506275687</v>
      </c>
      <c r="AO74">
        <v>18.78617910860028</v>
      </c>
      <c r="AP74">
        <v>18.913169920641451</v>
      </c>
      <c r="AQ74">
        <v>19.039234480674978</v>
      </c>
      <c r="AR74">
        <v>19.164365938006569</v>
      </c>
      <c r="AS74">
        <v>19.288558039023187</v>
      </c>
      <c r="AT74">
        <v>19.411805113078401</v>
      </c>
      <c r="AU74">
        <v>19.534102058243207</v>
      </c>
      <c r="AV74">
        <v>19.655444326952633</v>
      </c>
      <c r="AW74">
        <v>19.77582791157667</v>
      </c>
      <c r="AX74">
        <v>19.895249329942615</v>
      </c>
      <c r="AY74">
        <v>20.013705610834975</v>
      </c>
      <c r="AZ74">
        <v>20.131194279496299</v>
      </c>
      <c r="BA74">
        <v>20.247713343153265</v>
      </c>
      <c r="BB74">
        <v>20.363261276587878</v>
      </c>
      <c r="BC74">
        <v>20.47783700777542</v>
      </c>
      <c r="BD74">
        <v>20.591439903607579</v>
      </c>
      <c r="BE74">
        <v>20.704069755717271</v>
      </c>
      <c r="BF74">
        <v>20.815726766423992</v>
      </c>
      <c r="BG74">
        <v>20.926411534812743</v>
      </c>
      <c r="BH74">
        <v>21.036125042961586</v>
      </c>
      <c r="BI74">
        <v>21.144868642330664</v>
      </c>
      <c r="BJ74">
        <v>21.252644040325151</v>
      </c>
      <c r="BK74">
        <v>21.359453287041902</v>
      </c>
      <c r="BL74">
        <v>21.465298762211191</v>
      </c>
      <c r="BM74">
        <v>21.570183162341323</v>
      </c>
      <c r="BN74">
        <v>21.674109488074947</v>
      </c>
      <c r="BO74">
        <v>21.777081031764169</v>
      </c>
      <c r="BP74">
        <v>21.879101365270742</v>
      </c>
      <c r="BQ74">
        <v>21.980174327997673</v>
      </c>
      <c r="BR74">
        <v>22.080304015155676</v>
      </c>
      <c r="BS74">
        <v>22.179494766270665</v>
      </c>
      <c r="BT74">
        <v>22.277751153934545</v>
      </c>
      <c r="BU74">
        <v>22.375077972801876</v>
      </c>
      <c r="BV74">
        <v>22.471480228836853</v>
      </c>
      <c r="BW74">
        <v>22.566963128809476</v>
      </c>
      <c r="BX74">
        <v>22.661532070044473</v>
      </c>
      <c r="BY74">
        <v>22.7551926304224</v>
      </c>
      <c r="BZ74">
        <v>22.847950558634224</v>
      </c>
      <c r="CA74">
        <v>22.939811764688059</v>
      </c>
      <c r="CB74">
        <v>23.030782310668144</v>
      </c>
    </row>
    <row r="75" spans="1:80" x14ac:dyDescent="0.3">
      <c r="A75" s="3">
        <v>69</v>
      </c>
      <c r="B75">
        <v>12.537017232328168</v>
      </c>
      <c r="C75">
        <v>12.683203696577849</v>
      </c>
      <c r="D75">
        <v>12.829314705560449</v>
      </c>
      <c r="E75">
        <v>12.975316024626181</v>
      </c>
      <c r="F75">
        <v>13.121173977986501</v>
      </c>
      <c r="G75">
        <v>13.266855474604171</v>
      </c>
      <c r="H75">
        <v>13.412328032245838</v>
      </c>
      <c r="I75">
        <v>13.557559799715008</v>
      </c>
      <c r="J75">
        <v>13.702519577288655</v>
      </c>
      <c r="K75">
        <v>13.847176835385071</v>
      </c>
      <c r="L75">
        <v>13.991501731494054</v>
      </c>
      <c r="M75">
        <v>14.135465125404778</v>
      </c>
      <c r="N75">
        <v>14.279038592769538</v>
      </c>
      <c r="O75">
        <v>14.422194437045334</v>
      </c>
      <c r="P75">
        <v>14.56490569985597</v>
      </c>
      <c r="Q75">
        <v>14.707146169822551</v>
      </c>
      <c r="R75">
        <v>14.84889038990876</v>
      </c>
      <c r="S75">
        <v>14.990113663332394</v>
      </c>
      <c r="T75">
        <v>15.130792058093419</v>
      </c>
      <c r="U75">
        <v>15.270902410170834</v>
      </c>
      <c r="V75">
        <v>15.410422325442042</v>
      </c>
      <c r="W75">
        <v>15.549330180378476</v>
      </c>
      <c r="X75">
        <v>15.687605121571195</v>
      </c>
      <c r="Y75">
        <v>15.825227064141373</v>
      </c>
      <c r="Z75">
        <v>15.962176689089745</v>
      </c>
      <c r="AA75">
        <v>16.098435439639076</v>
      </c>
      <c r="AB75">
        <v>16.233985516624728</v>
      </c>
      <c r="AC75">
        <v>16.368809872984073</v>
      </c>
      <c r="AD75">
        <v>16.502892207400066</v>
      </c>
      <c r="AE75">
        <v>16.636216957149728</v>
      </c>
      <c r="AF75">
        <v>16.768769290207842</v>
      </c>
      <c r="AG75">
        <v>16.900535096657293</v>
      </c>
      <c r="AH75">
        <v>17.031500979454222</v>
      </c>
      <c r="AI75">
        <v>17.161654244595169</v>
      </c>
      <c r="AJ75">
        <v>17.290982890733744</v>
      </c>
      <c r="AK75">
        <v>17.419475598291825</v>
      </c>
      <c r="AL75">
        <v>17.547121718108372</v>
      </c>
      <c r="AM75">
        <v>17.67391125966904</v>
      </c>
      <c r="AN75">
        <v>17.799834878957682</v>
      </c>
      <c r="AO75">
        <v>17.924883865968781</v>
      </c>
      <c r="AP75">
        <v>18.049050131919188</v>
      </c>
      <c r="AQ75">
        <v>18.172326196196423</v>
      </c>
      <c r="AR75">
        <v>18.294705173076864</v>
      </c>
      <c r="AS75">
        <v>18.416180758250022</v>
      </c>
      <c r="AT75">
        <v>18.536747215179133</v>
      </c>
      <c r="AU75">
        <v>18.656399361328795</v>
      </c>
      <c r="AV75">
        <v>18.775132554290337</v>
      </c>
      <c r="AW75">
        <v>18.892942677831172</v>
      </c>
      <c r="AX75">
        <v>19.009826127894996</v>
      </c>
      <c r="AY75">
        <v>19.125779798577867</v>
      </c>
      <c r="AZ75">
        <v>19.240801068103764</v>
      </c>
      <c r="BA75">
        <v>19.35488778482123</v>
      </c>
      <c r="BB75">
        <v>19.468038253243179</v>
      </c>
      <c r="BC75">
        <v>19.580251220147488</v>
      </c>
      <c r="BD75">
        <v>19.691525860759256</v>
      </c>
      <c r="BE75">
        <v>19.801861765029429</v>
      </c>
      <c r="BF75">
        <v>19.911258924027308</v>
      </c>
      <c r="BG75">
        <v>20.019717716461514</v>
      </c>
      <c r="BH75">
        <v>20.127238895341847</v>
      </c>
      <c r="BI75">
        <v>20.233823574797043</v>
      </c>
      <c r="BJ75">
        <v>20.339473217057417</v>
      </c>
      <c r="BK75">
        <v>20.444189619614946</v>
      </c>
      <c r="BL75">
        <v>20.547974902570033</v>
      </c>
      <c r="BM75">
        <v>20.650831496172657</v>
      </c>
      <c r="BN75">
        <v>20.752762128567625</v>
      </c>
      <c r="BO75">
        <v>20.853769813749494</v>
      </c>
      <c r="BP75">
        <v>20.953857839733985</v>
      </c>
      <c r="BQ75">
        <v>21.053029756951972</v>
      </c>
      <c r="BR75">
        <v>21.15128936686996</v>
      </c>
      <c r="BS75">
        <v>21.248640710841428</v>
      </c>
      <c r="BT75">
        <v>21.345088059193642</v>
      </c>
      <c r="BU75">
        <v>21.440635900550603</v>
      </c>
      <c r="BV75">
        <v>21.535288931396806</v>
      </c>
      <c r="BW75">
        <v>21.629052045881878</v>
      </c>
      <c r="BX75">
        <v>21.721930325868442</v>
      </c>
      <c r="BY75">
        <v>21.813929031223282</v>
      </c>
      <c r="BZ75">
        <v>21.905053590351955</v>
      </c>
      <c r="CA75">
        <v>21.995309590978323</v>
      </c>
      <c r="CB75">
        <v>22.084702771165979</v>
      </c>
    </row>
    <row r="76" spans="1:80" x14ac:dyDescent="0.3">
      <c r="A76" s="3">
        <v>70</v>
      </c>
      <c r="B76">
        <v>11.83484322281582</v>
      </c>
      <c r="C76">
        <v>11.976638333571927</v>
      </c>
      <c r="D76">
        <v>12.118378894618203</v>
      </c>
      <c r="E76">
        <v>12.260031643944686</v>
      </c>
      <c r="F76">
        <v>12.401563857661586</v>
      </c>
      <c r="G76">
        <v>12.542943374938844</v>
      </c>
      <c r="H76">
        <v>12.684138621176629</v>
      </c>
      <c r="I76">
        <v>12.825118629425319</v>
      </c>
      <c r="J76">
        <v>12.965853060077876</v>
      </c>
      <c r="K76">
        <v>13.106312218860822</v>
      </c>
      <c r="L76">
        <v>13.246467073155102</v>
      </c>
      <c r="M76">
        <v>13.386289266681089</v>
      </c>
      <c r="N76">
        <v>13.525751132583963</v>
      </c>
      <c r="O76">
        <v>13.664825704961075</v>
      </c>
      <c r="P76">
        <v>13.803486728871675</v>
      </c>
      <c r="Q76">
        <v>13.941708668876132</v>
      </c>
      <c r="R76">
        <v>14.07946671614863</v>
      </c>
      <c r="S76">
        <v>14.216736794212906</v>
      </c>
      <c r="T76">
        <v>14.353495563350009</v>
      </c>
      <c r="U76">
        <v>14.489720423727874</v>
      </c>
      <c r="V76">
        <v>14.625389517304399</v>
      </c>
      <c r="W76">
        <v>14.76048172855576</v>
      </c>
      <c r="X76">
        <v>14.894976684081229</v>
      </c>
      <c r="Y76">
        <v>15.028854751137885</v>
      </c>
      <c r="Z76">
        <v>15.162097035156322</v>
      </c>
      <c r="AA76">
        <v>15.294685376289692</v>
      </c>
      <c r="AB76">
        <v>15.426602345047996</v>
      </c>
      <c r="AC76">
        <v>15.557831237068356</v>
      </c>
      <c r="AD76">
        <v>15.688356067071453</v>
      </c>
      <c r="AE76">
        <v>15.818161562055067</v>
      </c>
      <c r="AF76">
        <v>15.94723315377172</v>
      </c>
      <c r="AG76">
        <v>16.075556970539907</v>
      </c>
      <c r="AH76">
        <v>16.203119828434993</v>
      </c>
      <c r="AI76">
        <v>16.329909221905339</v>
      </c>
      <c r="AJ76">
        <v>16.455913313859</v>
      </c>
      <c r="AK76">
        <v>16.581120925263093</v>
      </c>
      <c r="AL76">
        <v>16.70552152429903</v>
      </c>
      <c r="AM76">
        <v>16.829105215113074</v>
      </c>
      <c r="AN76">
        <v>16.951862726202606</v>
      </c>
      <c r="AO76">
        <v>17.073785398475422</v>
      </c>
      <c r="AP76">
        <v>17.19486517301813</v>
      </c>
      <c r="AQ76">
        <v>17.315094578609703</v>
      </c>
      <c r="AR76">
        <v>17.434466719013386</v>
      </c>
      <c r="AS76">
        <v>17.552975260078284</v>
      </c>
      <c r="AT76">
        <v>17.670614416683321</v>
      </c>
      <c r="AU76">
        <v>17.787378939550763</v>
      </c>
      <c r="AV76">
        <v>17.903264101959351</v>
      </c>
      <c r="AW76">
        <v>18.018265686381994</v>
      </c>
      <c r="AX76">
        <v>18.132379971073902</v>
      </c>
      <c r="AY76">
        <v>18.24560371663533</v>
      </c>
      <c r="AZ76">
        <v>18.357934152571033</v>
      </c>
      <c r="BA76">
        <v>18.469368963868078</v>
      </c>
      <c r="BB76">
        <v>18.57990627761113</v>
      </c>
      <c r="BC76">
        <v>18.689544649655872</v>
      </c>
      <c r="BD76">
        <v>18.798283051375705</v>
      </c>
      <c r="BE76">
        <v>18.906120856500493</v>
      </c>
      <c r="BF76">
        <v>19.013057828060994</v>
      </c>
      <c r="BG76">
        <v>19.119094105454195</v>
      </c>
      <c r="BH76">
        <v>19.224230191641638</v>
      </c>
      <c r="BI76">
        <v>19.328466940494877</v>
      </c>
      <c r="BJ76">
        <v>19.431805544296836</v>
      </c>
      <c r="BK76">
        <v>19.534247521410734</v>
      </c>
      <c r="BL76">
        <v>19.635794704125857</v>
      </c>
      <c r="BM76">
        <v>19.736449226688492</v>
      </c>
      <c r="BN76">
        <v>19.836213513525166</v>
      </c>
      <c r="BO76">
        <v>19.935090267665529</v>
      </c>
      <c r="BP76">
        <v>20.03308245937157</v>
      </c>
      <c r="BQ76">
        <v>20.130193314976935</v>
      </c>
      <c r="BR76">
        <v>20.226426305942553</v>
      </c>
      <c r="BS76">
        <v>20.321785138132157</v>
      </c>
      <c r="BT76">
        <v>20.416273741310533</v>
      </c>
      <c r="BU76">
        <v>20.509896258867997</v>
      </c>
      <c r="BV76">
        <v>20.60265703777371</v>
      </c>
      <c r="BW76">
        <v>20.694560618758231</v>
      </c>
      <c r="BX76">
        <v>20.785611726727993</v>
      </c>
      <c r="BY76">
        <v>20.875815261411802</v>
      </c>
      <c r="BZ76">
        <v>20.965176288240272</v>
      </c>
      <c r="CA76">
        <v>21.053700029456749</v>
      </c>
      <c r="CB76">
        <v>21.141391855461748</v>
      </c>
    </row>
    <row r="77" spans="1:80" x14ac:dyDescent="0.3">
      <c r="A77" s="3">
        <v>71</v>
      </c>
      <c r="B77">
        <v>11.155983667786984</v>
      </c>
      <c r="C77">
        <v>11.293035042737046</v>
      </c>
      <c r="D77">
        <v>11.430052127139504</v>
      </c>
      <c r="E77">
        <v>11.567002835033108</v>
      </c>
      <c r="F77">
        <v>11.703855594804395</v>
      </c>
      <c r="G77">
        <v>11.840579372913737</v>
      </c>
      <c r="H77">
        <v>11.977143695939432</v>
      </c>
      <c r="I77">
        <v>12.113518670956566</v>
      </c>
      <c r="J77">
        <v>12.249675004274167</v>
      </c>
      <c r="K77">
        <v>12.385584018556031</v>
      </c>
      <c r="L77">
        <v>12.52121766835532</v>
      </c>
      <c r="M77">
        <v>12.656548554095792</v>
      </c>
      <c r="N77">
        <v>12.791549934535269</v>
      </c>
      <c r="O77">
        <v>12.926195737749779</v>
      </c>
      <c r="P77">
        <v>13.060460570679112</v>
      </c>
      <c r="Q77">
        <v>13.194319727276053</v>
      </c>
      <c r="R77">
        <v>13.327749195303767</v>
      </c>
      <c r="S77">
        <v>13.460725661827183</v>
      </c>
      <c r="T77">
        <v>13.593226517444378</v>
      </c>
      <c r="U77">
        <v>13.725229859307348</v>
      </c>
      <c r="V77">
        <v>13.856714492979023</v>
      </c>
      <c r="W77">
        <v>13.98765993317636</v>
      </c>
      <c r="X77">
        <v>14.118046403449014</v>
      </c>
      <c r="Y77">
        <v>14.247854834842386</v>
      </c>
      <c r="Z77">
        <v>14.377066863595118</v>
      </c>
      <c r="AA77">
        <v>14.505664827919517</v>
      </c>
      <c r="AB77">
        <v>14.633631763914266</v>
      </c>
      <c r="AC77">
        <v>14.760951400657689</v>
      </c>
      <c r="AD77">
        <v>14.887608154528721</v>
      </c>
      <c r="AE77">
        <v>15.013587122803443</v>
      </c>
      <c r="AF77">
        <v>15.138874076572492</v>
      </c>
      <c r="AG77">
        <v>15.26345545302506</v>
      </c>
      <c r="AH77">
        <v>15.387318347143918</v>
      </c>
      <c r="AI77">
        <v>15.5104505028538</v>
      </c>
      <c r="AJ77">
        <v>15.632840303666129</v>
      </c>
      <c r="AK77">
        <v>15.754476762860619</v>
      </c>
      <c r="AL77">
        <v>15.875349513242909</v>
      </c>
      <c r="AM77">
        <v>15.995448796517508</v>
      </c>
      <c r="AN77">
        <v>16.114765452312525</v>
      </c>
      <c r="AO77">
        <v>16.233290906892037</v>
      </c>
      <c r="AP77">
        <v>16.35101716159096</v>
      </c>
      <c r="AQ77">
        <v>16.467936781005008</v>
      </c>
      <c r="AR77">
        <v>16.584042880967701</v>
      </c>
      <c r="AS77">
        <v>16.699329116345424</v>
      </c>
      <c r="AT77">
        <v>16.813789668678396</v>
      </c>
      <c r="AU77">
        <v>16.927419233696909</v>
      </c>
      <c r="AV77">
        <v>17.040213008737624</v>
      </c>
      <c r="AW77">
        <v>17.152166680086523</v>
      </c>
      <c r="AX77">
        <v>17.263276410271629</v>
      </c>
      <c r="AY77">
        <v>17.373538825327969</v>
      </c>
      <c r="AZ77">
        <v>17.482951002056595</v>
      </c>
      <c r="BA77">
        <v>17.591510455297794</v>
      </c>
      <c r="BB77">
        <v>17.699215125237103</v>
      </c>
      <c r="BC77">
        <v>17.80606336476194</v>
      </c>
      <c r="BD77">
        <v>17.912053926886315</v>
      </c>
      <c r="BE77">
        <v>18.017185952258217</v>
      </c>
      <c r="BF77">
        <v>18.121458956764499</v>
      </c>
      <c r="BG77">
        <v>18.224872819247693</v>
      </c>
      <c r="BH77">
        <v>18.327427769345789</v>
      </c>
      <c r="BI77">
        <v>18.429124375467325</v>
      </c>
      <c r="BJ77">
        <v>18.529963532912831</v>
      </c>
      <c r="BK77">
        <v>18.62994645215214</v>
      </c>
      <c r="BL77">
        <v>18.729074647265307</v>
      </c>
      <c r="BM77">
        <v>18.827349924557026</v>
      </c>
      <c r="BN77">
        <v>18.924774371351376</v>
      </c>
      <c r="BO77">
        <v>19.021350344972234</v>
      </c>
      <c r="BP77">
        <v>19.11708046191697</v>
      </c>
      <c r="BQ77">
        <v>19.211967587227392</v>
      </c>
      <c r="BR77">
        <v>19.306014824062956</v>
      </c>
      <c r="BS77">
        <v>19.399225503480167</v>
      </c>
      <c r="BT77">
        <v>19.491603174421513</v>
      </c>
      <c r="BU77">
        <v>19.583151593916327</v>
      </c>
      <c r="BV77">
        <v>19.673874717496446</v>
      </c>
      <c r="BW77">
        <v>19.763776689828006</v>
      </c>
      <c r="BX77">
        <v>19.85286183556093</v>
      </c>
      <c r="BY77">
        <v>19.941134650396776</v>
      </c>
      <c r="BZ77">
        <v>20.028599792375331</v>
      </c>
      <c r="CA77">
        <v>20.115262073380691</v>
      </c>
      <c r="CB77">
        <v>20.201126450865345</v>
      </c>
    </row>
    <row r="78" spans="1:80" x14ac:dyDescent="0.3">
      <c r="A78" s="3">
        <v>72</v>
      </c>
      <c r="B78">
        <v>10.502746231209471</v>
      </c>
      <c r="C78">
        <v>10.63469302579368</v>
      </c>
      <c r="D78">
        <v>10.766624855868514</v>
      </c>
      <c r="E78">
        <v>10.89851102387118</v>
      </c>
      <c r="F78">
        <v>11.03032131957562</v>
      </c>
      <c r="G78">
        <v>11.162026042347748</v>
      </c>
      <c r="H78">
        <v>11.293596021821671</v>
      </c>
      <c r="I78">
        <v>11.425002637015609</v>
      </c>
      <c r="J78">
        <v>11.556217833907724</v>
      </c>
      <c r="K78">
        <v>11.687214141499126</v>
      </c>
      <c r="L78">
        <v>11.817964686390496</v>
      </c>
      <c r="M78">
        <v>11.948443205905377</v>
      </c>
      <c r="N78">
        <v>12.078624059793057</v>
      </c>
      <c r="O78">
        <v>12.20848224054761</v>
      </c>
      <c r="P78">
        <v>12.337993382381697</v>
      </c>
      <c r="Q78">
        <v>12.467133768894371</v>
      </c>
      <c r="R78">
        <v>12.595880339475926</v>
      </c>
      <c r="S78">
        <v>12.72421069449048</v>
      </c>
      <c r="T78">
        <v>12.852103099282871</v>
      </c>
      <c r="U78">
        <v>12.979536487051973</v>
      </c>
      <c r="V78">
        <v>13.106490460637687</v>
      </c>
      <c r="W78">
        <v>13.232945293266525</v>
      </c>
      <c r="X78">
        <v>13.358881928301642</v>
      </c>
      <c r="Y78">
        <v>13.48428197804445</v>
      </c>
      <c r="Z78">
        <v>13.609127721632291</v>
      </c>
      <c r="AA78">
        <v>13.733402102079651</v>
      </c>
      <c r="AB78">
        <v>13.857088722506759</v>
      </c>
      <c r="AC78">
        <v>13.980171841601972</v>
      </c>
      <c r="AD78">
        <v>14.102636368361587</v>
      </c>
      <c r="AE78">
        <v>14.224467856150483</v>
      </c>
      <c r="AF78">
        <v>14.345652496127599</v>
      </c>
      <c r="AG78">
        <v>14.466177110077311</v>
      </c>
      <c r="AH78">
        <v>14.586029142688005</v>
      </c>
      <c r="AI78">
        <v>14.705196653319035</v>
      </c>
      <c r="AJ78">
        <v>14.823668307293147</v>
      </c>
      <c r="AK78">
        <v>14.941433366754822</v>
      </c>
      <c r="AL78">
        <v>15.058481681129194</v>
      </c>
      <c r="AM78">
        <v>15.174803677218634</v>
      </c>
      <c r="AN78">
        <v>15.290390348971272</v>
      </c>
      <c r="AO78">
        <v>15.405233246954026</v>
      </c>
      <c r="AP78">
        <v>15.519324467563166</v>
      </c>
      <c r="AQ78">
        <v>15.632656642002871</v>
      </c>
      <c r="AR78">
        <v>15.745222925060901</v>
      </c>
      <c r="AS78">
        <v>15.857016983710352</v>
      </c>
      <c r="AT78">
        <v>15.968032985564818</v>
      </c>
      <c r="AU78">
        <v>16.078265587211362</v>
      </c>
      <c r="AV78">
        <v>16.187709922448406</v>
      </c>
      <c r="AW78">
        <v>16.296361590449038</v>
      </c>
      <c r="AX78">
        <v>16.404216643874875</v>
      </c>
      <c r="AY78">
        <v>16.511271576959444</v>
      </c>
      <c r="AZ78">
        <v>16.617523313582183</v>
      </c>
      <c r="BA78">
        <v>16.722969195351396</v>
      </c>
      <c r="BB78">
        <v>16.827606969714338</v>
      </c>
      <c r="BC78">
        <v>16.931434778110415</v>
      </c>
      <c r="BD78">
        <v>17.034451144183961</v>
      </c>
      <c r="BE78">
        <v>17.136654962070395</v>
      </c>
      <c r="BF78">
        <v>17.238045484770339</v>
      </c>
      <c r="BG78">
        <v>17.338622312623286</v>
      </c>
      <c r="BH78">
        <v>17.438385381893738</v>
      </c>
      <c r="BI78">
        <v>17.537334953479544</v>
      </c>
      <c r="BJ78">
        <v>17.635471601753551</v>
      </c>
      <c r="BK78">
        <v>17.732796203547139</v>
      </c>
      <c r="BL78">
        <v>17.829309927284328</v>
      </c>
      <c r="BM78">
        <v>17.925014222273873</v>
      </c>
      <c r="BN78">
        <v>18.019910808166657</v>
      </c>
      <c r="BO78">
        <v>18.114001664584194</v>
      </c>
      <c r="BP78">
        <v>18.207289020924691</v>
      </c>
      <c r="BQ78">
        <v>18.299775346350287</v>
      </c>
      <c r="BR78">
        <v>18.391463339961021</v>
      </c>
      <c r="BS78">
        <v>18.482355921158984</v>
      </c>
      <c r="BT78">
        <v>18.572456220205268</v>
      </c>
      <c r="BU78">
        <v>18.661767568973687</v>
      </c>
      <c r="BV78">
        <v>18.750293491902056</v>
      </c>
      <c r="BW78">
        <v>18.838037697144401</v>
      </c>
      <c r="BX78">
        <v>18.925004067923624</v>
      </c>
      <c r="BY78">
        <v>19.011196654087485</v>
      </c>
      <c r="BZ78">
        <v>19.096619663866989</v>
      </c>
      <c r="CA78">
        <v>19.181277455837801</v>
      </c>
      <c r="CB78">
        <v>19.265174531085393</v>
      </c>
    </row>
    <row r="79" spans="1:80" x14ac:dyDescent="0.3">
      <c r="A79" s="3">
        <v>73</v>
      </c>
      <c r="B79">
        <v>9.8781683630557779</v>
      </c>
      <c r="C79">
        <v>10.004644578015203</v>
      </c>
      <c r="D79">
        <v>10.131123793782649</v>
      </c>
      <c r="E79">
        <v>10.257576917464277</v>
      </c>
      <c r="F79">
        <v>10.383975313337146</v>
      </c>
      <c r="G79">
        <v>10.510290823383016</v>
      </c>
      <c r="H79">
        <v>10.636495786364577</v>
      </c>
      <c r="I79">
        <v>10.76256305546103</v>
      </c>
      <c r="J79">
        <v>10.888466014485545</v>
      </c>
      <c r="K79">
        <v>11.014178592706372</v>
      </c>
      <c r="L79">
        <v>11.139675278301027</v>
      </c>
      <c r="M79">
        <v>11.264931130471311</v>
      </c>
      <c r="N79">
        <v>11.389921790250924</v>
      </c>
      <c r="O79">
        <v>11.514623490041373</v>
      </c>
      <c r="P79">
        <v>11.639013061908827</v>
      </c>
      <c r="Q79">
        <v>11.76306794468168</v>
      </c>
      <c r="R79">
        <v>11.886766189885606</v>
      </c>
      <c r="S79">
        <v>12.010086466556018</v>
      </c>
      <c r="T79">
        <v>12.133008064968962</v>
      </c>
      <c r="U79">
        <v>12.255510899330829</v>
      </c>
      <c r="V79">
        <v>12.377575509468514</v>
      </c>
      <c r="W79">
        <v>12.499183061562945</v>
      </c>
      <c r="X79">
        <v>12.62031534796678</v>
      </c>
      <c r="Y79">
        <v>12.740954786150027</v>
      </c>
      <c r="Z79">
        <v>12.861084416814194</v>
      </c>
      <c r="AA79">
        <v>12.980687901218246</v>
      </c>
      <c r="AB79">
        <v>13.099749517757004</v>
      </c>
      <c r="AC79">
        <v>13.2182541578333</v>
      </c>
      <c r="AD79">
        <v>13.336187321064841</v>
      </c>
      <c r="AE79">
        <v>13.453535109865754</v>
      </c>
      <c r="AF79">
        <v>13.570284223440623</v>
      </c>
      <c r="AG79">
        <v>13.686421951231864</v>
      </c>
      <c r="AH79">
        <v>13.801936165855764</v>
      </c>
      <c r="AI79">
        <v>13.916815315565202</v>
      </c>
      <c r="AJ79">
        <v>14.031048416274288</v>
      </c>
      <c r="AK79">
        <v>14.144625043179616</v>
      </c>
      <c r="AL79">
        <v>14.257535322011819</v>
      </c>
      <c r="AM79">
        <v>14.369769919950429</v>
      </c>
      <c r="AN79">
        <v>14.48132003623266</v>
      </c>
      <c r="AO79">
        <v>14.592177392487955</v>
      </c>
      <c r="AP79">
        <v>14.702334222825954</v>
      </c>
      <c r="AQ79">
        <v>14.811783263707383</v>
      </c>
      <c r="AR79">
        <v>14.920517743624714</v>
      </c>
      <c r="AS79">
        <v>15.028531372617664</v>
      </c>
      <c r="AT79">
        <v>15.135818331649261</v>
      </c>
      <c r="AU79">
        <v>15.242373261866462</v>
      </c>
      <c r="AV79">
        <v>15.348191253766132</v>
      </c>
      <c r="AW79">
        <v>15.453267836290863</v>
      </c>
      <c r="AX79">
        <v>15.557598965871534</v>
      </c>
      <c r="AY79">
        <v>15.661181015438956</v>
      </c>
      <c r="AZ79">
        <v>15.764010763421922</v>
      </c>
      <c r="BA79">
        <v>15.866085382748039</v>
      </c>
      <c r="BB79">
        <v>15.967402429864961</v>
      </c>
      <c r="BC79">
        <v>16.067959833797318</v>
      </c>
      <c r="BD79">
        <v>16.167755885252689</v>
      </c>
      <c r="BE79">
        <v>16.266789225791157</v>
      </c>
      <c r="BF79">
        <v>16.365058837070947</v>
      </c>
      <c r="BG79">
        <v>16.462564030181383</v>
      </c>
      <c r="BH79">
        <v>16.559304435074424</v>
      </c>
      <c r="BI79">
        <v>16.655279990105043</v>
      </c>
      <c r="BJ79">
        <v>16.75049093168964</v>
      </c>
      <c r="BK79">
        <v>16.844937784090604</v>
      </c>
      <c r="BL79">
        <v>16.938621349336074</v>
      </c>
      <c r="BM79">
        <v>17.031542697281026</v>
      </c>
      <c r="BN79">
        <v>17.123703155816315</v>
      </c>
      <c r="BO79">
        <v>17.215104301232259</v>
      </c>
      <c r="BP79">
        <v>17.305747948741441</v>
      </c>
      <c r="BQ79">
        <v>17.395636143165589</v>
      </c>
      <c r="BR79">
        <v>17.484771149790689</v>
      </c>
      <c r="BS79">
        <v>17.573155445394264</v>
      </c>
      <c r="BT79">
        <v>17.660791709447253</v>
      </c>
      <c r="BU79">
        <v>17.747682815494144</v>
      </c>
      <c r="BV79">
        <v>17.833831822712611</v>
      </c>
      <c r="BW79">
        <v>17.919241967655097</v>
      </c>
      <c r="BX79">
        <v>18.003916656173615</v>
      </c>
      <c r="BY79">
        <v>18.087859455528573</v>
      </c>
      <c r="BZ79">
        <v>18.171074086682495</v>
      </c>
      <c r="CA79">
        <v>18.253564416779014</v>
      </c>
      <c r="CB79">
        <v>18.335334451806773</v>
      </c>
    </row>
    <row r="80" spans="1:80" x14ac:dyDescent="0.3">
      <c r="A80" s="3">
        <v>74</v>
      </c>
      <c r="B80">
        <v>9.2810256947498999</v>
      </c>
      <c r="C80">
        <v>9.4017143907129253</v>
      </c>
      <c r="D80">
        <v>9.5224222439741908</v>
      </c>
      <c r="E80">
        <v>9.6431219650847595</v>
      </c>
      <c r="F80">
        <v>9.7637866887414191</v>
      </c>
      <c r="G80">
        <v>9.8843899923937357</v>
      </c>
      <c r="H80">
        <v>10.004905913529385</v>
      </c>
      <c r="I80">
        <v>10.125308965654682</v>
      </c>
      <c r="J80">
        <v>10.245574152990258</v>
      </c>
      <c r="K80">
        <v>10.365676983904635</v>
      </c>
      <c r="L80">
        <v>10.48559348311035</v>
      </c>
      <c r="M80">
        <v>10.605300202650511</v>
      </c>
      <c r="N80">
        <v>10.724774231704316</v>
      </c>
      <c r="O80">
        <v>10.843993205242853</v>
      </c>
      <c r="P80">
        <v>10.962935311567477</v>
      </c>
      <c r="Q80">
        <v>11.081579298764268</v>
      </c>
      <c r="R80">
        <v>11.199904480109936</v>
      </c>
      <c r="S80">
        <v>11.317890738464271</v>
      </c>
      <c r="T80">
        <v>11.435518529686107</v>
      </c>
      <c r="U80">
        <v>11.552768885109543</v>
      </c>
      <c r="V80">
        <v>11.669623413118345</v>
      </c>
      <c r="W80">
        <v>11.786064299855767</v>
      </c>
      <c r="X80">
        <v>11.902074309108173</v>
      </c>
      <c r="Y80">
        <v>12.017636781400043</v>
      </c>
      <c r="Z80">
        <v>12.132735632338139</v>
      </c>
      <c r="AA80">
        <v>12.24735535024287</v>
      </c>
      <c r="AB80">
        <v>12.361480993103612</v>
      </c>
      <c r="AC80">
        <v>12.475098184894748</v>
      </c>
      <c r="AD80">
        <v>12.588193111289456</v>
      </c>
      <c r="AE80">
        <v>12.700752514806268</v>
      </c>
      <c r="AF80">
        <v>12.812763689423591</v>
      </c>
      <c r="AG80">
        <v>12.924214474697237</v>
      </c>
      <c r="AH80">
        <v>13.035093249413663</v>
      </c>
      <c r="AI80">
        <v>13.145388924812792</v>
      </c>
      <c r="AJ80">
        <v>13.255090937410856</v>
      </c>
      <c r="AK80">
        <v>13.364189241456685</v>
      </c>
      <c r="AL80">
        <v>13.472674301048571</v>
      </c>
      <c r="AM80">
        <v>13.580537081944229</v>
      </c>
      <c r="AN80">
        <v>13.687769043089318</v>
      </c>
      <c r="AO80">
        <v>13.794362127893351</v>
      </c>
      <c r="AP80">
        <v>13.9003087552789</v>
      </c>
      <c r="AQ80">
        <v>14.005601810529669</v>
      </c>
      <c r="AR80">
        <v>14.11023463596085</v>
      </c>
      <c r="AS80">
        <v>14.214201021436324</v>
      </c>
      <c r="AT80">
        <v>14.317495194753931</v>
      </c>
      <c r="AU80">
        <v>14.420111811920933</v>
      </c>
      <c r="AV80">
        <v>14.522045947339564</v>
      </c>
      <c r="AW80">
        <v>14.623293083921993</v>
      </c>
      <c r="AX80">
        <v>14.723849103153782</v>
      </c>
      <c r="AY80">
        <v>14.823710275122195</v>
      </c>
      <c r="AZ80">
        <v>14.922873248527253</v>
      </c>
      <c r="BA80">
        <v>15.021335040690332</v>
      </c>
      <c r="BB80">
        <v>15.119093027575019</v>
      </c>
      <c r="BC80">
        <v>15.216144933834968</v>
      </c>
      <c r="BD80">
        <v>15.31248882290113</v>
      </c>
      <c r="BE80">
        <v>15.408123087120615</v>
      </c>
      <c r="BF80">
        <v>15.503046437959554</v>
      </c>
      <c r="BG80">
        <v>15.597257896279459</v>
      </c>
      <c r="BH80">
        <v>15.690756782697719</v>
      </c>
      <c r="BI80">
        <v>15.78354270804202</v>
      </c>
      <c r="BJ80">
        <v>15.875615563906024</v>
      </c>
      <c r="BK80">
        <v>15.966975513315177</v>
      </c>
      <c r="BL80">
        <v>16.057622981509553</v>
      </c>
      <c r="BM80">
        <v>16.147558646850626</v>
      </c>
      <c r="BN80">
        <v>16.236783431857475</v>
      </c>
      <c r="BO80">
        <v>16.32529849437897</v>
      </c>
      <c r="BP80">
        <v>16.413105218905088</v>
      </c>
      <c r="BQ80">
        <v>16.500205208024283</v>
      </c>
      <c r="BR80">
        <v>16.586600274028513</v>
      </c>
      <c r="BS80">
        <v>16.672292430670637</v>
      </c>
      <c r="BT80">
        <v>16.7572838850772</v>
      </c>
      <c r="BU80">
        <v>16.841577029818438</v>
      </c>
      <c r="BV80">
        <v>16.925174435138743</v>
      </c>
      <c r="BW80">
        <v>17.008078841348635</v>
      </c>
      <c r="BX80">
        <v>17.090293151379612</v>
      </c>
      <c r="BY80">
        <v>17.171820423503803</v>
      </c>
      <c r="BZ80">
        <v>17.252663864218405</v>
      </c>
      <c r="CA80">
        <v>17.33282682129564</v>
      </c>
      <c r="CB80">
        <v>17.412312776998775</v>
      </c>
    </row>
    <row r="81" spans="1:80" x14ac:dyDescent="0.3">
      <c r="A81" s="3">
        <v>75</v>
      </c>
      <c r="B81">
        <v>8.7111326200147232</v>
      </c>
      <c r="C81">
        <v>8.8257565225836743</v>
      </c>
      <c r="D81">
        <v>8.9404135280988868</v>
      </c>
      <c r="E81">
        <v>9.0550783299634645</v>
      </c>
      <c r="F81">
        <v>9.1697260102057783</v>
      </c>
      <c r="G81">
        <v>9.284332056004672</v>
      </c>
      <c r="H81">
        <v>9.398872375040483</v>
      </c>
      <c r="I81">
        <v>9.5133233096880474</v>
      </c>
      <c r="J81">
        <v>9.6276616500701806</v>
      </c>
      <c r="K81">
        <v>9.7418646459924787</v>
      </c>
      <c r="L81">
        <v>9.8559100177823638</v>
      </c>
      <c r="M81">
        <v>9.9697759660569432</v>
      </c>
      <c r="N81">
        <v>10.083441180445817</v>
      </c>
      <c r="O81">
        <v>10.196884847296815</v>
      </c>
      <c r="P81">
        <v>10.310086656392997</v>
      </c>
      <c r="Q81">
        <v>10.423026806711604</v>
      </c>
      <c r="R81">
        <v>10.53568601125518</v>
      </c>
      <c r="S81">
        <v>10.648045500987109</v>
      </c>
      <c r="T81">
        <v>10.760087027902898</v>
      </c>
      <c r="U81">
        <v>10.871792867271182</v>
      </c>
      <c r="V81">
        <v>10.98314581907583</v>
      </c>
      <c r="W81">
        <v>11.094129208694113</v>
      </c>
      <c r="X81">
        <v>11.204726886842423</v>
      </c>
      <c r="Y81">
        <v>11.314923228824483</v>
      </c>
      <c r="Z81">
        <v>11.424703133114079</v>
      </c>
      <c r="AA81">
        <v>11.534052019305264</v>
      </c>
      <c r="AB81">
        <v>11.64295582546373</v>
      </c>
      <c r="AC81">
        <v>11.751401004910008</v>
      </c>
      <c r="AD81">
        <v>11.859374522467931</v>
      </c>
      <c r="AE81">
        <v>11.966863850208213</v>
      </c>
      <c r="AF81">
        <v>12.073856962718864</v>
      </c>
      <c r="AG81">
        <v>12.180342331932152</v>
      </c>
      <c r="AH81">
        <v>12.286308921537753</v>
      </c>
      <c r="AI81">
        <v>12.391746181010333</v>
      </c>
      <c r="AJ81">
        <v>12.496644039280284</v>
      </c>
      <c r="AK81">
        <v>12.600992898074168</v>
      </c>
      <c r="AL81">
        <v>12.704783624952171</v>
      </c>
      <c r="AM81">
        <v>12.808007546066563</v>
      </c>
      <c r="AN81">
        <v>12.910656438668369</v>
      </c>
      <c r="AO81">
        <v>13.012722523383644</v>
      </c>
      <c r="AP81">
        <v>13.114198456284456</v>
      </c>
      <c r="AQ81">
        <v>13.215077320775492</v>
      </c>
      <c r="AR81">
        <v>13.315352619318517</v>
      </c>
      <c r="AS81">
        <v>13.415018265014382</v>
      </c>
      <c r="AT81">
        <v>13.514068573063483</v>
      </c>
      <c r="AU81">
        <v>13.612498252121512</v>
      </c>
      <c r="AV81">
        <v>13.710302395570807</v>
      </c>
      <c r="AW81">
        <v>13.807476472722456</v>
      </c>
      <c r="AX81">
        <v>13.904016319966587</v>
      </c>
      <c r="AY81">
        <v>13.999918131885707</v>
      </c>
      <c r="AZ81">
        <v>14.095178452346431</v>
      </c>
      <c r="BA81">
        <v>14.189794165582924</v>
      </c>
      <c r="BB81">
        <v>14.283762487285216</v>
      </c>
      <c r="BC81">
        <v>14.377080955705466</v>
      </c>
      <c r="BD81">
        <v>14.469747422793006</v>
      </c>
      <c r="BE81">
        <v>14.561760045369638</v>
      </c>
      <c r="BF81">
        <v>14.65311727635553</v>
      </c>
      <c r="BG81">
        <v>14.743817856054747</v>
      </c>
      <c r="BH81">
        <v>14.833860803510305</v>
      </c>
      <c r="BI81">
        <v>14.923245407936079</v>
      </c>
      <c r="BJ81">
        <v>15.011971220234344</v>
      </c>
      <c r="BK81">
        <v>15.100038044605157</v>
      </c>
      <c r="BL81">
        <v>15.187445930254839</v>
      </c>
      <c r="BM81">
        <v>15.274195163209441</v>
      </c>
      <c r="BN81">
        <v>15.360286258238645</v>
      </c>
      <c r="BO81">
        <v>15.445719950895295</v>
      </c>
      <c r="BP81">
        <v>15.530497189674989</v>
      </c>
      <c r="BQ81">
        <v>15.614619128299879</v>
      </c>
      <c r="BR81">
        <v>15.698087118130687</v>
      </c>
      <c r="BS81">
        <v>15.780902700709774</v>
      </c>
      <c r="BT81">
        <v>15.863067600438185</v>
      </c>
      <c r="BU81">
        <v>15.944583717389989</v>
      </c>
      <c r="BV81">
        <v>16.025453120264174</v>
      </c>
      <c r="BW81">
        <v>16.10567803947832</v>
      </c>
      <c r="BX81">
        <v>16.185260860403844</v>
      </c>
      <c r="BY81">
        <v>16.264204116744338</v>
      </c>
      <c r="BZ81">
        <v>16.342510484058309</v>
      </c>
      <c r="CA81">
        <v>16.420182773426816</v>
      </c>
      <c r="CB81">
        <v>16.497223925265899</v>
      </c>
    </row>
    <row r="82" spans="1:80" x14ac:dyDescent="0.3">
      <c r="A82" s="3">
        <v>76</v>
      </c>
      <c r="B82">
        <v>8.1667879121292657</v>
      </c>
      <c r="C82">
        <v>8.2751257719335314</v>
      </c>
      <c r="D82">
        <v>8.383508189042189</v>
      </c>
      <c r="E82">
        <v>8.4919119901075106</v>
      </c>
      <c r="F82">
        <v>8.6003143527298818</v>
      </c>
      <c r="G82">
        <v>8.7086928198200297</v>
      </c>
      <c r="H82">
        <v>8.8170253129412828</v>
      </c>
      <c r="I82">
        <v>8.925290144647974</v>
      </c>
      <c r="J82">
        <v>9.0334660298353242</v>
      </c>
      <c r="K82">
        <v>9.1415320961213808</v>
      </c>
      <c r="L82">
        <v>9.2494678932798422</v>
      </c>
      <c r="M82">
        <v>9.3572534017459503</v>
      </c>
      <c r="N82">
        <v>9.464869040218943</v>
      </c>
      <c r="O82">
        <v>9.5722956723842998</v>
      </c>
      <c r="P82">
        <v>9.6795146127817304</v>
      </c>
      <c r="Q82">
        <v>9.7865076318442874</v>
      </c>
      <c r="R82">
        <v>9.8932569601359717</v>
      </c>
      <c r="S82">
        <v>9.9997452918142358</v>
      </c>
      <c r="T82">
        <v>10.105955787345721</v>
      </c>
      <c r="U82">
        <v>10.21187207550328</v>
      </c>
      <c r="V82">
        <v>10.317478254672068</v>
      </c>
      <c r="W82">
        <v>10.42275889349375</v>
      </c>
      <c r="X82">
        <v>10.52769903087723</v>
      </c>
      <c r="Y82">
        <v>10.632284175403782</v>
      </c>
      <c r="Z82">
        <v>10.736500304155797</v>
      </c>
      <c r="AA82">
        <v>10.840333860996409</v>
      </c>
      <c r="AB82">
        <v>10.943771754328495</v>
      </c>
      <c r="AC82">
        <v>11.046801354360525</v>
      </c>
      <c r="AD82">
        <v>11.149410489905705</v>
      </c>
      <c r="AE82">
        <v>11.251587444742484</v>
      </c>
      <c r="AF82">
        <v>11.35332095356091</v>
      </c>
      <c r="AG82">
        <v>11.454600197522325</v>
      </c>
      <c r="AH82">
        <v>11.555414799456301</v>
      </c>
      <c r="AI82">
        <v>11.655754818719643</v>
      </c>
      <c r="AJ82">
        <v>11.755610745741876</v>
      </c>
      <c r="AK82">
        <v>11.854973496279896</v>
      </c>
      <c r="AL82">
        <v>11.95383440540445</v>
      </c>
      <c r="AM82">
        <v>12.052185221241018</v>
      </c>
      <c r="AN82">
        <v>12.150018098485418</v>
      </c>
      <c r="AO82">
        <v>12.247325591715395</v>
      </c>
      <c r="AP82">
        <v>12.34410064851744</v>
      </c>
      <c r="AQ82">
        <v>12.440336602448426</v>
      </c>
      <c r="AR82">
        <v>12.536027165849802</v>
      </c>
      <c r="AS82">
        <v>12.631166422532928</v>
      </c>
      <c r="AT82">
        <v>12.725748820351328</v>
      </c>
      <c r="AU82">
        <v>12.819769163677151</v>
      </c>
      <c r="AV82">
        <v>12.913222605796307</v>
      </c>
      <c r="AW82">
        <v>13.006104641238011</v>
      </c>
      <c r="AX82">
        <v>13.098411098052367</v>
      </c>
      <c r="AY82">
        <v>13.190138130049291</v>
      </c>
      <c r="AZ82">
        <v>13.281282209011778</v>
      </c>
      <c r="BA82">
        <v>13.371840116895896</v>
      </c>
      <c r="BB82">
        <v>13.461808938027801</v>
      </c>
      <c r="BC82">
        <v>13.55118605131041</v>
      </c>
      <c r="BD82">
        <v>13.639969122448051</v>
      </c>
      <c r="BE82">
        <v>13.728156096200252</v>
      </c>
      <c r="BF82">
        <v>13.815745188672665</v>
      </c>
      <c r="BG82">
        <v>13.902734879654119</v>
      </c>
      <c r="BH82">
        <v>13.989123905007588</v>
      </c>
      <c r="BI82">
        <v>14.074911249122309</v>
      </c>
      <c r="BJ82">
        <v>14.160096137434422</v>
      </c>
      <c r="BK82">
        <v>14.244678029021969</v>
      </c>
      <c r="BL82">
        <v>14.32865660928006</v>
      </c>
      <c r="BM82">
        <v>14.412031782682917</v>
      </c>
      <c r="BN82">
        <v>14.494803665635402</v>
      </c>
      <c r="BO82">
        <v>14.576972579421763</v>
      </c>
      <c r="BP82">
        <v>14.658539043252929</v>
      </c>
      <c r="BQ82">
        <v>14.739503767417276</v>
      </c>
      <c r="BR82">
        <v>14.81986764653918</v>
      </c>
      <c r="BS82">
        <v>14.899631752946561</v>
      </c>
      <c r="BT82">
        <v>14.978797330151792</v>
      </c>
      <c r="BU82">
        <v>15.05736578644742</v>
      </c>
      <c r="BV82">
        <v>15.135338688618745</v>
      </c>
      <c r="BW82">
        <v>15.212717755775898</v>
      </c>
      <c r="BX82">
        <v>15.28950485330607</v>
      </c>
      <c r="BY82">
        <v>15.365701986947457</v>
      </c>
      <c r="BZ82">
        <v>15.441311296985774</v>
      </c>
      <c r="CA82">
        <v>15.516335052574561</v>
      </c>
      <c r="CB82">
        <v>15.590775646179068</v>
      </c>
    </row>
    <row r="83" spans="1:80" x14ac:dyDescent="0.3">
      <c r="A83" s="3">
        <v>77</v>
      </c>
      <c r="B83">
        <v>7.6505655875245679</v>
      </c>
      <c r="C83">
        <v>7.7524005644387586</v>
      </c>
      <c r="D83">
        <v>7.8542890495347848</v>
      </c>
      <c r="E83">
        <v>7.9562101299822956</v>
      </c>
      <c r="F83">
        <v>8.0581432043934598</v>
      </c>
      <c r="G83">
        <v>8.1600679950000625</v>
      </c>
      <c r="H83">
        <v>8.2619645589695239</v>
      </c>
      <c r="I83">
        <v>8.3638132988725715</v>
      </c>
      <c r="J83">
        <v>8.4655949723179162</v>
      </c>
      <c r="K83">
        <v>8.5672907007695898</v>
      </c>
      <c r="L83">
        <v>8.6688819775650074</v>
      </c>
      <c r="M83">
        <v>8.7703506751520166</v>
      </c>
      <c r="N83">
        <v>8.8716790515647546</v>
      </c>
      <c r="O83">
        <v>8.9728497561585812</v>
      </c>
      <c r="P83">
        <v>9.07384583462526</v>
      </c>
      <c r="Q83">
        <v>9.1746507333104859</v>
      </c>
      <c r="R83">
        <v>9.2752483028559425</v>
      </c>
      <c r="S83">
        <v>9.3756228011883707</v>
      </c>
      <c r="T83">
        <v>9.4757588958798777</v>
      </c>
      <c r="U83">
        <v>9.5756416659012586</v>
      </c>
      <c r="V83">
        <v>9.6752566027935387</v>
      </c>
      <c r="W83">
        <v>9.77458961128022</v>
      </c>
      <c r="X83">
        <v>9.873627009344176</v>
      </c>
      <c r="Y83">
        <v>9.9723555277936242</v>
      </c>
      <c r="Z83">
        <v>10.070762309339088</v>
      </c>
      <c r="AA83">
        <v>10.168834907206517</v>
      </c>
      <c r="AB83">
        <v>10.266561283307894</v>
      </c>
      <c r="AC83">
        <v>10.363929805993692</v>
      </c>
      <c r="AD83">
        <v>10.460929247408572</v>
      </c>
      <c r="AE83">
        <v>10.557548780473127</v>
      </c>
      <c r="AF83">
        <v>10.653777975513137</v>
      </c>
      <c r="AG83">
        <v>10.749606796557643</v>
      </c>
      <c r="AH83">
        <v>10.84502559732698</v>
      </c>
      <c r="AI83">
        <v>10.940025116930627</v>
      </c>
      <c r="AJ83">
        <v>11.03459647529553</v>
      </c>
      <c r="AK83">
        <v>11.128731168343094</v>
      </c>
      <c r="AL83">
        <v>11.222421062935112</v>
      </c>
      <c r="AM83">
        <v>11.31565839160551</v>
      </c>
      <c r="AN83">
        <v>11.408435747096476</v>
      </c>
      <c r="AO83">
        <v>11.500746076715672</v>
      </c>
      <c r="AP83">
        <v>11.592582676531194</v>
      </c>
      <c r="AQ83">
        <v>11.683939185420442</v>
      </c>
      <c r="AR83">
        <v>11.774809578987501</v>
      </c>
      <c r="AS83">
        <v>11.865188163364778</v>
      </c>
      <c r="AT83">
        <v>11.955069568912805</v>
      </c>
      <c r="AU83">
        <v>12.044448743831097</v>
      </c>
      <c r="AV83">
        <v>12.13332094769406</v>
      </c>
      <c r="AW83">
        <v>12.221681744924084</v>
      </c>
      <c r="AX83">
        <v>12.309526998213258</v>
      </c>
      <c r="AY83">
        <v>12.396852861906211</v>
      </c>
      <c r="AZ83">
        <v>12.483655775353228</v>
      </c>
      <c r="BA83">
        <v>12.569932456245496</v>
      </c>
      <c r="BB83">
        <v>12.655679893941311</v>
      </c>
      <c r="BC83">
        <v>12.740895342792726</v>
      </c>
      <c r="BD83">
        <v>12.825576315481257</v>
      </c>
      <c r="BE83">
        <v>12.909720576371399</v>
      </c>
      <c r="BF83">
        <v>12.993326134888605</v>
      </c>
      <c r="BG83">
        <v>13.076391238930228</v>
      </c>
      <c r="BH83">
        <v>13.158914368315706</v>
      </c>
      <c r="BI83">
        <v>13.240894228282286</v>
      </c>
      <c r="BJ83">
        <v>13.322329743032824</v>
      </c>
      <c r="BK83">
        <v>13.403220049340007</v>
      </c>
      <c r="BL83">
        <v>13.483564490214249</v>
      </c>
      <c r="BM83">
        <v>13.563362608637703</v>
      </c>
      <c r="BN83">
        <v>13.642614141371126</v>
      </c>
      <c r="BO83">
        <v>13.721319012835195</v>
      </c>
      <c r="BP83">
        <v>13.799477329072644</v>
      </c>
      <c r="BQ83">
        <v>13.877089371792437</v>
      </c>
      <c r="BR83">
        <v>13.954155592500754</v>
      </c>
      <c r="BS83">
        <v>14.030676606719965</v>
      </c>
      <c r="BT83">
        <v>14.106653188299973</v>
      </c>
      <c r="BU83">
        <v>14.182086263822285</v>
      </c>
      <c r="BV83">
        <v>14.256976907100452</v>
      </c>
      <c r="BW83">
        <v>14.331326333777454</v>
      </c>
      <c r="BX83">
        <v>14.405135896022017</v>
      </c>
      <c r="BY83">
        <v>14.478407077325059</v>
      </c>
      <c r="BZ83">
        <v>14.551141487397786</v>
      </c>
      <c r="CA83">
        <v>14.623340857170916</v>
      </c>
      <c r="CB83">
        <v>14.695007033897667</v>
      </c>
    </row>
    <row r="84" spans="1:80" x14ac:dyDescent="0.3">
      <c r="A84" s="3">
        <v>78</v>
      </c>
      <c r="B84">
        <v>7.1608131792672793</v>
      </c>
      <c r="C84">
        <v>7.2559761443009165</v>
      </c>
      <c r="D84">
        <v>7.3511993846601484</v>
      </c>
      <c r="E84">
        <v>7.4464643265329045</v>
      </c>
      <c r="F84">
        <v>7.5417526667633012</v>
      </c>
      <c r="G84">
        <v>7.6370463829133399</v>
      </c>
      <c r="H84">
        <v>7.7323277426174997</v>
      </c>
      <c r="I84">
        <v>7.8275793122437278</v>
      </c>
      <c r="J84">
        <v>7.9227839648705043</v>
      </c>
      <c r="K84">
        <v>8.0179248875970188</v>
      </c>
      <c r="L84">
        <v>8.1129855881979722</v>
      </c>
      <c r="M84">
        <v>8.207949901140239</v>
      </c>
      <c r="N84">
        <v>8.3028019929769528</v>
      </c>
      <c r="O84">
        <v>8.3975263671351144</v>
      </c>
      <c r="P84">
        <v>8.4921078681153404</v>
      </c>
      <c r="Q84">
        <v>8.5865316851199367</v>
      </c>
      <c r="R84">
        <v>8.6807833551286677</v>
      </c>
      <c r="S84">
        <v>8.7748487654397422</v>
      </c>
      <c r="T84">
        <v>8.8687141556953577</v>
      </c>
      <c r="U84">
        <v>8.9623661194102056</v>
      </c>
      <c r="V84">
        <v>9.0557916050220797</v>
      </c>
      <c r="W84">
        <v>9.1489779164835454</v>
      </c>
      <c r="X84">
        <v>9.241912713413555</v>
      </c>
      <c r="Y84">
        <v>9.3345840108281379</v>
      </c>
      <c r="Z84">
        <v>9.4269801784691936</v>
      </c>
      <c r="AA84">
        <v>9.5190899397494348</v>
      </c>
      <c r="AB84">
        <v>9.610902370332596</v>
      </c>
      <c r="AC84">
        <v>9.7024068963673926</v>
      </c>
      <c r="AD84">
        <v>9.7935932923921456</v>
      </c>
      <c r="AE84">
        <v>9.8844516789294659</v>
      </c>
      <c r="AF84">
        <v>9.9749725197870447</v>
      </c>
      <c r="AG84">
        <v>10.065146619082469</v>
      </c>
      <c r="AH84">
        <v>10.154965118008619</v>
      </c>
      <c r="AI84">
        <v>10.2444194913556</v>
      </c>
      <c r="AJ84">
        <v>10.333501543806477</v>
      </c>
      <c r="AK84">
        <v>10.422203406020429</v>
      </c>
      <c r="AL84">
        <v>10.510517530520403</v>
      </c>
      <c r="AM84">
        <v>10.598436687398745</v>
      </c>
      <c r="AN84">
        <v>10.685953959855539</v>
      </c>
      <c r="AO84">
        <v>10.77306273958375</v>
      </c>
      <c r="AP84">
        <v>10.859756722013699</v>
      </c>
      <c r="AQ84">
        <v>10.946029901431203</v>
      </c>
      <c r="AR84">
        <v>11.03187656598007</v>
      </c>
      <c r="AS84">
        <v>11.117291292562726</v>
      </c>
      <c r="AT84">
        <v>11.202268941649351</v>
      </c>
      <c r="AU84">
        <v>11.286804652006978</v>
      </c>
      <c r="AV84">
        <v>11.370893835359752</v>
      </c>
      <c r="AW84">
        <v>11.454532170989211</v>
      </c>
      <c r="AX84">
        <v>11.537715600286191</v>
      </c>
      <c r="AY84">
        <v>11.620440321261981</v>
      </c>
      <c r="AZ84">
        <v>11.702702783028954</v>
      </c>
      <c r="BA84">
        <v>11.784499680258136</v>
      </c>
      <c r="BB84">
        <v>11.86582794762235</v>
      </c>
      <c r="BC84">
        <v>11.946684754232848</v>
      </c>
      <c r="BD84">
        <v>12.027067498075937</v>
      </c>
      <c r="BE84">
        <v>12.106973800457112</v>
      </c>
      <c r="BF84">
        <v>12.186401500458786</v>
      </c>
      <c r="BG84">
        <v>12.265348649418527</v>
      </c>
      <c r="BH84">
        <v>12.343813505431967</v>
      </c>
      <c r="BI84">
        <v>12.421794527888252</v>
      </c>
      <c r="BJ84">
        <v>12.499290372040306</v>
      </c>
      <c r="BK84">
        <v>12.576299883617367</v>
      </c>
      <c r="BL84">
        <v>12.652822093482172</v>
      </c>
      <c r="BM84">
        <v>12.728856212338059</v>
      </c>
      <c r="BN84">
        <v>12.804401625489632</v>
      </c>
      <c r="BO84">
        <v>12.879457887660308</v>
      </c>
      <c r="BP84">
        <v>12.954024717870325</v>
      </c>
      <c r="BQ84">
        <v>13.02810199437782</v>
      </c>
      <c r="BR84">
        <v>13.101689749686713</v>
      </c>
      <c r="BS84">
        <v>13.174788165622402</v>
      </c>
      <c r="BT84">
        <v>13.24739756847913</v>
      </c>
      <c r="BU84">
        <v>13.319518424240044</v>
      </c>
      <c r="BV84">
        <v>13.391151333872301</v>
      </c>
      <c r="BW84">
        <v>13.462297028698615</v>
      </c>
      <c r="BX84">
        <v>13.532956365847056</v>
      </c>
      <c r="BY84">
        <v>13.60313032377988</v>
      </c>
      <c r="BZ84">
        <v>13.672819997903048</v>
      </c>
      <c r="CA84">
        <v>13.742026596256935</v>
      </c>
      <c r="CB84">
        <v>13.810751435289163</v>
      </c>
    </row>
    <row r="85" spans="1:80" x14ac:dyDescent="0.3">
      <c r="A85" s="3">
        <v>79</v>
      </c>
      <c r="B85">
        <v>6.6971350381207344</v>
      </c>
      <c r="C85">
        <v>6.7854947190838431</v>
      </c>
      <c r="D85">
        <v>6.8739196817058428</v>
      </c>
      <c r="E85">
        <v>6.9623937163149208</v>
      </c>
      <c r="F85">
        <v>7.0509008426583222</v>
      </c>
      <c r="G85">
        <v>7.1394253179925897</v>
      </c>
      <c r="H85">
        <v>7.2279516446141656</v>
      </c>
      <c r="I85">
        <v>7.3164645768395928</v>
      </c>
      <c r="J85">
        <v>7.4049491274460877</v>
      </c>
      <c r="K85">
        <v>7.493390573582019</v>
      </c>
      <c r="L85">
        <v>7.5817744621607659</v>
      </c>
      <c r="M85">
        <v>7.6700866147485414</v>
      </c>
      <c r="N85">
        <v>7.7583131319596106</v>
      </c>
      <c r="O85">
        <v>7.8464403973717651</v>
      </c>
      <c r="P85">
        <v>7.9344550809757521</v>
      </c>
      <c r="Q85">
        <v>8.0223441421722583</v>
      </c>
      <c r="R85">
        <v>8.1100948323303328</v>
      </c>
      <c r="S85">
        <v>8.1976946969221558</v>
      </c>
      <c r="T85">
        <v>8.2851315772481655</v>
      </c>
      <c r="U85">
        <v>8.3723936117672366</v>
      </c>
      <c r="V85">
        <v>8.459469237046136</v>
      </c>
      <c r="W85">
        <v>8.5463471883440434</v>
      </c>
      <c r="X85">
        <v>8.6330164998455245</v>
      </c>
      <c r="Y85">
        <v>8.7194665045574311</v>
      </c>
      <c r="Z85">
        <v>8.8056868338838115</v>
      </c>
      <c r="AA85">
        <v>8.8916674168937959</v>
      </c>
      <c r="AB85">
        <v>8.9773984792959425</v>
      </c>
      <c r="AC85">
        <v>9.0628705421341209</v>
      </c>
      <c r="AD85">
        <v>9.1480744202181086</v>
      </c>
      <c r="AE85">
        <v>9.2330012203031231</v>
      </c>
      <c r="AF85">
        <v>9.3176423390312948</v>
      </c>
      <c r="AG85">
        <v>9.4019894606490055</v>
      </c>
      <c r="AH85">
        <v>9.4860345545126989</v>
      </c>
      <c r="AI85">
        <v>9.5697698723953977</v>
      </c>
      <c r="AJ85">
        <v>9.6531879456073852</v>
      </c>
      <c r="AK85">
        <v>9.7362815819423503</v>
      </c>
      <c r="AL85">
        <v>9.819043862461001</v>
      </c>
      <c r="AM85">
        <v>9.9014681381236329</v>
      </c>
      <c r="AN85">
        <v>9.9835480262831595</v>
      </c>
      <c r="AO85">
        <v>10.065277407048498</v>
      </c>
      <c r="AP85">
        <v>10.146650419529934</v>
      </c>
      <c r="AQ85">
        <v>10.227661457975742</v>
      </c>
      <c r="AR85">
        <v>10.308305167810445</v>
      </c>
      <c r="AS85">
        <v>10.38857644158351</v>
      </c>
      <c r="AT85">
        <v>10.468470414838308</v>
      </c>
      <c r="AU85">
        <v>10.547982461909896</v>
      </c>
      <c r="AV85">
        <v>10.627108191659659</v>
      </c>
      <c r="AW85">
        <v>10.70584344315553</v>
      </c>
      <c r="AX85">
        <v>10.784184281305087</v>
      </c>
      <c r="AY85">
        <v>10.862126992449504</v>
      </c>
      <c r="AZ85">
        <v>10.93966807992453</v>
      </c>
      <c r="BA85">
        <v>11.016804259596881</v>
      </c>
      <c r="BB85">
        <v>11.093532455380583</v>
      </c>
      <c r="BC85">
        <v>11.169849794741268</v>
      </c>
      <c r="BD85">
        <v>11.245753604193041</v>
      </c>
      <c r="BE85">
        <v>11.321241404794193</v>
      </c>
      <c r="BF85">
        <v>11.396310907646864</v>
      </c>
      <c r="BG85">
        <v>11.470960009405673</v>
      </c>
      <c r="BH85">
        <v>11.545186787799935</v>
      </c>
      <c r="BI85">
        <v>11.618989497174326</v>
      </c>
      <c r="BJ85">
        <v>11.692366564051852</v>
      </c>
      <c r="BK85">
        <v>11.765316582723216</v>
      </c>
      <c r="BL85">
        <v>11.837838310866445</v>
      </c>
      <c r="BM85">
        <v>11.909930665200037</v>
      </c>
      <c r="BN85">
        <v>11.981592717173314</v>
      </c>
      <c r="BO85">
        <v>12.052823688695923</v>
      </c>
      <c r="BP85">
        <v>12.123622947911599</v>
      </c>
      <c r="BQ85">
        <v>12.193990005015593</v>
      </c>
      <c r="BR85">
        <v>12.263924508121306</v>
      </c>
      <c r="BS85">
        <v>12.333426239176262</v>
      </c>
      <c r="BT85">
        <v>12.402495109930598</v>
      </c>
      <c r="BU85">
        <v>12.471131157959192</v>
      </c>
      <c r="BV85">
        <v>12.539334542739695</v>
      </c>
      <c r="BW85">
        <v>12.607105541788044</v>
      </c>
      <c r="BX85">
        <v>12.674444546852001</v>
      </c>
      <c r="BY85">
        <v>12.741352060165227</v>
      </c>
      <c r="BZ85">
        <v>12.807828690761809</v>
      </c>
      <c r="CA85">
        <v>12.873875150853024</v>
      </c>
      <c r="CB85">
        <v>12.939492252266831</v>
      </c>
    </row>
    <row r="86" spans="1:80" x14ac:dyDescent="0.3">
      <c r="A86" s="3">
        <v>80</v>
      </c>
      <c r="B86">
        <v>6.257151478373558</v>
      </c>
      <c r="C86">
        <v>6.3386468913238758</v>
      </c>
      <c r="D86">
        <v>6.420211140685808</v>
      </c>
      <c r="E86">
        <v>6.5018303426349036</v>
      </c>
      <c r="F86">
        <v>6.5834908022442278</v>
      </c>
      <c r="G86">
        <v>6.6651790198175149</v>
      </c>
      <c r="H86">
        <v>6.7468816967947873</v>
      </c>
      <c r="I86">
        <v>6.8285857412381006</v>
      </c>
      <c r="J86">
        <v>6.9102782729044065</v>
      </c>
      <c r="K86">
        <v>6.9919466279152971</v>
      </c>
      <c r="L86">
        <v>7.0735783630304923</v>
      </c>
      <c r="M86">
        <v>7.1551612595364134</v>
      </c>
      <c r="N86">
        <v>7.2366833267571309</v>
      </c>
      <c r="O86">
        <v>7.3181328051995251</v>
      </c>
      <c r="P86">
        <v>7.3994981693409443</v>
      </c>
      <c r="Q86">
        <v>7.4807681300712261</v>
      </c>
      <c r="R86">
        <v>7.561931636798306</v>
      </c>
      <c r="S86">
        <v>7.6429778792286385</v>
      </c>
      <c r="T86">
        <v>7.723896288833032</v>
      </c>
      <c r="U86">
        <v>7.8046765400086997</v>
      </c>
      <c r="V86">
        <v>7.8853085509481247</v>
      </c>
      <c r="W86">
        <v>7.9657824842263523</v>
      </c>
      <c r="X86">
        <v>8.0460887471162579</v>
      </c>
      <c r="Y86">
        <v>8.126217991643955</v>
      </c>
      <c r="Z86">
        <v>8.2061611143943765</v>
      </c>
      <c r="AA86">
        <v>8.2859092560775167</v>
      </c>
      <c r="AB86">
        <v>8.3654538008667458</v>
      </c>
      <c r="AC86">
        <v>8.4447863755189729</v>
      </c>
      <c r="AD86">
        <v>8.5238988482869615</v>
      </c>
      <c r="AE86">
        <v>8.6027833276345405</v>
      </c>
      <c r="AF86">
        <v>8.6814321607644303</v>
      </c>
      <c r="AG86">
        <v>8.759837931968022</v>
      </c>
      <c r="AH86">
        <v>8.8379934608079367</v>
      </c>
      <c r="AI86">
        <v>8.9158918001417504</v>
      </c>
      <c r="AJ86">
        <v>8.9935262339966755</v>
      </c>
      <c r="AK86">
        <v>9.0708902753040235</v>
      </c>
      <c r="AL86">
        <v>9.1479776635027861</v>
      </c>
      <c r="AM86">
        <v>9.2247823620199654</v>
      </c>
      <c r="AN86">
        <v>9.3012985556372172</v>
      </c>
      <c r="AO86">
        <v>9.3775206477509556</v>
      </c>
      <c r="AP86">
        <v>9.4534432575342322</v>
      </c>
      <c r="AQ86">
        <v>9.5290612170084472</v>
      </c>
      <c r="AR86">
        <v>9.6043695680312311</v>
      </c>
      <c r="AS86">
        <v>9.6793635592093779</v>
      </c>
      <c r="AT86">
        <v>9.7540386427415342</v>
      </c>
      <c r="AU86">
        <v>9.8283904711996115</v>
      </c>
      <c r="AV86">
        <v>9.9024148942539796</v>
      </c>
      <c r="AW86">
        <v>9.9761079553486525</v>
      </c>
      <c r="AX86">
        <v>10.049465888333714</v>
      </c>
      <c r="AY86">
        <v>10.122485114058918</v>
      </c>
      <c r="AZ86">
        <v>10.19516223693563</v>
      </c>
      <c r="BA86">
        <v>10.26749404147111</v>
      </c>
      <c r="BB86">
        <v>10.339477488781398</v>
      </c>
      <c r="BC86">
        <v>10.411109713086418</v>
      </c>
      <c r="BD86">
        <v>10.482388018192964</v>
      </c>
      <c r="BE86">
        <v>10.55330987396917</v>
      </c>
      <c r="BF86">
        <v>10.623872912815486</v>
      </c>
      <c r="BG86">
        <v>10.694074926135258</v>
      </c>
      <c r="BH86">
        <v>10.763913860809467</v>
      </c>
      <c r="BI86">
        <v>10.833387815678435</v>
      </c>
      <c r="BJ86">
        <v>10.902495038035241</v>
      </c>
      <c r="BK86">
        <v>10.971233920132235</v>
      </c>
      <c r="BL86">
        <v>11.039602995705266</v>
      </c>
      <c r="BM86">
        <v>11.107600936517429</v>
      </c>
      <c r="BN86">
        <v>11.175226548926204</v>
      </c>
      <c r="BO86">
        <v>11.242478770475003</v>
      </c>
      <c r="BP86">
        <v>11.3093566665125</v>
      </c>
      <c r="BQ86">
        <v>11.375859426842254</v>
      </c>
      <c r="BR86">
        <v>11.44198636240327</v>
      </c>
      <c r="BS86">
        <v>11.507736901985055</v>
      </c>
      <c r="BT86">
        <v>11.573110588977855</v>
      </c>
      <c r="BU86">
        <v>11.638107078160473</v>
      </c>
      <c r="BV86">
        <v>11.702726132525953</v>
      </c>
      <c r="BW86">
        <v>11.766967620148435</v>
      </c>
      <c r="BX86">
        <v>11.830831511090594</v>
      </c>
      <c r="BY86">
        <v>11.894317874353916</v>
      </c>
      <c r="BZ86">
        <v>11.95742687487251</v>
      </c>
      <c r="CA86">
        <v>12.020158770551518</v>
      </c>
      <c r="CB86">
        <v>12.082513909350524</v>
      </c>
    </row>
    <row r="87" spans="1:80" x14ac:dyDescent="0.3">
      <c r="A87" s="3">
        <v>81</v>
      </c>
      <c r="B87">
        <v>5.8424135708475831</v>
      </c>
      <c r="C87">
        <v>5.9170293096632491</v>
      </c>
      <c r="D87">
        <v>5.9917160808530951</v>
      </c>
      <c r="E87">
        <v>6.0664622337954768</v>
      </c>
      <c r="F87">
        <v>6.1412562683745335</v>
      </c>
      <c r="G87">
        <v>6.2160868397996296</v>
      </c>
      <c r="H87">
        <v>6.2909427631105928</v>
      </c>
      <c r="I87">
        <v>6.365813017375487</v>
      </c>
      <c r="J87">
        <v>6.4406867495852964</v>
      </c>
      <c r="K87">
        <v>6.5155532782524119</v>
      </c>
      <c r="L87">
        <v>6.5904020967189183</v>
      </c>
      <c r="M87">
        <v>6.6652228761812182</v>
      </c>
      <c r="N87">
        <v>6.7400054684378006</v>
      </c>
      <c r="O87">
        <v>6.814739908367315</v>
      </c>
      <c r="P87">
        <v>6.8894164161438596</v>
      </c>
      <c r="Q87">
        <v>6.9640253991966574</v>
      </c>
      <c r="R87">
        <v>7.0385574539221665</v>
      </c>
      <c r="S87">
        <v>7.1130033671551161</v>
      </c>
      <c r="T87">
        <v>7.1873541174069402</v>
      </c>
      <c r="U87">
        <v>7.2616008758786563</v>
      </c>
      <c r="V87">
        <v>7.3357350072561331</v>
      </c>
      <c r="W87">
        <v>7.4097480702954215</v>
      </c>
      <c r="X87">
        <v>7.4836318182050263</v>
      </c>
      <c r="Y87">
        <v>7.5573781988343711</v>
      </c>
      <c r="Z87">
        <v>7.6309793546742242</v>
      </c>
      <c r="AA87">
        <v>7.7044276226779687</v>
      </c>
      <c r="AB87">
        <v>7.7777155339104667</v>
      </c>
      <c r="AC87">
        <v>7.8508358130321341</v>
      </c>
      <c r="AD87">
        <v>7.9237813776258577</v>
      </c>
      <c r="AE87">
        <v>7.9965453373731208</v>
      </c>
      <c r="AF87">
        <v>8.0691209930877505</v>
      </c>
      <c r="AG87">
        <v>8.1415018356128002</v>
      </c>
      <c r="AH87">
        <v>8.2136815445888232</v>
      </c>
      <c r="AI87">
        <v>8.2856539870990673</v>
      </c>
      <c r="AJ87">
        <v>8.3574132161994754</v>
      </c>
      <c r="AK87">
        <v>8.4289534693386514</v>
      </c>
      <c r="AL87">
        <v>8.5002691666751531</v>
      </c>
      <c r="AM87">
        <v>8.571354909297753</v>
      </c>
      <c r="AN87">
        <v>8.6422054773550627</v>
      </c>
      <c r="AO87">
        <v>8.7128158280996928</v>
      </c>
      <c r="AP87">
        <v>8.7831810938538553</v>
      </c>
      <c r="AQ87">
        <v>8.8532965799006433</v>
      </c>
      <c r="AR87">
        <v>8.9231577623073122</v>
      </c>
      <c r="AS87">
        <v>8.9927602856854918</v>
      </c>
      <c r="AT87">
        <v>9.0620999608934767</v>
      </c>
      <c r="AU87">
        <v>9.1311727626850399</v>
      </c>
      <c r="AV87">
        <v>9.1999748273105268</v>
      </c>
      <c r="AW87">
        <v>9.2685024500737541</v>
      </c>
      <c r="AX87">
        <v>9.3367520828495003</v>
      </c>
      <c r="AY87">
        <v>9.4047203315668213</v>
      </c>
      <c r="AZ87">
        <v>9.4724039536599491</v>
      </c>
      <c r="BA87">
        <v>9.539799855493726</v>
      </c>
      <c r="BB87">
        <v>9.6069050897646662</v>
      </c>
      <c r="BC87">
        <v>9.6737168528834161</v>
      </c>
      <c r="BD87">
        <v>9.7402324823403603</v>
      </c>
      <c r="BE87">
        <v>9.806449454059063</v>
      </c>
      <c r="BF87">
        <v>9.8723653797399038</v>
      </c>
      <c r="BG87">
        <v>9.9379780041976602</v>
      </c>
      <c r="BH87">
        <v>10.003285202694983</v>
      </c>
      <c r="BI87">
        <v>10.06828497827577</v>
      </c>
      <c r="BJ87">
        <v>10.132975459100038</v>
      </c>
      <c r="BK87">
        <v>10.197354895783278</v>
      </c>
      <c r="BL87">
        <v>10.261421658742961</v>
      </c>
      <c r="BM87">
        <v>10.325174235553675</v>
      </c>
      <c r="BN87">
        <v>10.388611228313849</v>
      </c>
      <c r="BO87">
        <v>10.451731351025643</v>
      </c>
      <c r="BP87">
        <v>10.514533426989985</v>
      </c>
      <c r="BQ87">
        <v>10.577016386218816</v>
      </c>
      <c r="BR87">
        <v>10.639179262865753</v>
      </c>
      <c r="BS87">
        <v>10.701021192677146</v>
      </c>
      <c r="BT87">
        <v>10.762541410464976</v>
      </c>
      <c r="BU87">
        <v>10.823739247603044</v>
      </c>
      <c r="BV87">
        <v>10.88461412954733</v>
      </c>
      <c r="BW87">
        <v>10.945165573382269</v>
      </c>
      <c r="BX87">
        <v>11.005393185393842</v>
      </c>
      <c r="BY87">
        <v>11.065296658670405</v>
      </c>
      <c r="BZ87">
        <v>11.124875770732302</v>
      </c>
      <c r="CA87">
        <v>11.184130381191409</v>
      </c>
      <c r="CB87">
        <v>11.243060429440902</v>
      </c>
    </row>
    <row r="88" spans="1:80" x14ac:dyDescent="0.3">
      <c r="A88" s="3">
        <v>82</v>
      </c>
      <c r="B88">
        <v>5.4528650192465733</v>
      </c>
      <c r="C88">
        <v>5.5206589469595428</v>
      </c>
      <c r="D88">
        <v>5.5885247824354707</v>
      </c>
      <c r="E88">
        <v>5.6564529568287156</v>
      </c>
      <c r="F88">
        <v>5.7244340170890808</v>
      </c>
      <c r="G88">
        <v>5.7924586295188334</v>
      </c>
      <c r="H88">
        <v>5.8605175831092282</v>
      </c>
      <c r="I88">
        <v>5.9286017926604302</v>
      </c>
      <c r="J88">
        <v>5.996702301688984</v>
      </c>
      <c r="K88">
        <v>6.0648102851264412</v>
      </c>
      <c r="L88">
        <v>6.1329170518139051</v>
      </c>
      <c r="M88">
        <v>6.2010140467970132</v>
      </c>
      <c r="N88">
        <v>6.2690928534252635</v>
      </c>
      <c r="O88">
        <v>6.3371451952613427</v>
      </c>
      <c r="P88">
        <v>6.4051629378042776</v>
      </c>
      <c r="Q88">
        <v>6.4731380900323501</v>
      </c>
      <c r="R88">
        <v>6.5410628057697124</v>
      </c>
      <c r="S88">
        <v>6.6089293848824155</v>
      </c>
      <c r="T88">
        <v>6.676730274308639</v>
      </c>
      <c r="U88">
        <v>6.7444580689283811</v>
      </c>
      <c r="V88">
        <v>6.8121055122773697</v>
      </c>
      <c r="W88">
        <v>6.87966549711075</v>
      </c>
      <c r="X88">
        <v>6.9471310658215941</v>
      </c>
      <c r="Y88">
        <v>7.0144954107188795</v>
      </c>
      <c r="Z88">
        <v>7.081751874170763</v>
      </c>
      <c r="AA88">
        <v>7.1488939486175411</v>
      </c>
      <c r="AB88">
        <v>7.2159152764597536</v>
      </c>
      <c r="AC88">
        <v>7.2828096498261772</v>
      </c>
      <c r="AD88">
        <v>7.3495710102269385</v>
      </c>
      <c r="AE88">
        <v>7.4161934480960099</v>
      </c>
      <c r="AF88">
        <v>7.4826712022285449</v>
      </c>
      <c r="AG88">
        <v>7.5489986591176148</v>
      </c>
      <c r="AH88">
        <v>7.6151703521946388</v>
      </c>
      <c r="AI88">
        <v>7.6811809609784234</v>
      </c>
      <c r="AJ88">
        <v>7.7470253101375164</v>
      </c>
      <c r="AK88">
        <v>7.8126983684695261</v>
      </c>
      <c r="AL88">
        <v>7.8781952478028501</v>
      </c>
      <c r="AM88">
        <v>7.9435112018238954</v>
      </c>
      <c r="AN88">
        <v>8.0086416248346239</v>
      </c>
      <c r="AO88">
        <v>8.0735820504445286</v>
      </c>
      <c r="AP88">
        <v>8.1383281502002092</v>
      </c>
      <c r="AQ88">
        <v>8.2028757321575938</v>
      </c>
      <c r="AR88">
        <v>8.2672207393994341</v>
      </c>
      <c r="AS88">
        <v>8.3313592485023094</v>
      </c>
      <c r="AT88">
        <v>8.3952874679564218</v>
      </c>
      <c r="AU88">
        <v>8.4590017365419499</v>
      </c>
      <c r="AV88">
        <v>8.5224985216650566</v>
      </c>
      <c r="AW88">
        <v>8.5857744176565376</v>
      </c>
      <c r="AX88">
        <v>8.6488261440368746</v>
      </c>
      <c r="AY88">
        <v>8.7116505437499256</v>
      </c>
      <c r="AZ88">
        <v>8.7742445813692314</v>
      </c>
      <c r="BA88">
        <v>8.8366053412785703</v>
      </c>
      <c r="BB88">
        <v>8.8987300258300763</v>
      </c>
      <c r="BC88">
        <v>8.9606159534830851</v>
      </c>
      <c r="BD88">
        <v>9.0222605569251328</v>
      </c>
      <c r="BE88">
        <v>9.0836613811782172</v>
      </c>
      <c r="BF88">
        <v>9.14481608169271</v>
      </c>
      <c r="BG88">
        <v>9.2057224224307532</v>
      </c>
      <c r="BH88">
        <v>9.2663782739418394</v>
      </c>
      <c r="BI88">
        <v>9.3267816114319686</v>
      </c>
      <c r="BJ88">
        <v>9.3869305128289966</v>
      </c>
      <c r="BK88">
        <v>9.4468231568456673</v>
      </c>
      <c r="BL88">
        <v>9.5064578210423889</v>
      </c>
      <c r="BM88">
        <v>9.5658328798910759</v>
      </c>
      <c r="BN88">
        <v>9.6249468028423451</v>
      </c>
      <c r="BO88">
        <v>9.6837981523968892</v>
      </c>
      <c r="BP88">
        <v>9.7423855821832035</v>
      </c>
      <c r="BQ88">
        <v>9.8007078350423882</v>
      </c>
      <c r="BR88">
        <v>9.8587637411221749</v>
      </c>
      <c r="BS88">
        <v>9.916552215980488</v>
      </c>
      <c r="BT88">
        <v>9.9740722587007156</v>
      </c>
      <c r="BU88">
        <v>10.031322950018861</v>
      </c>
      <c r="BV88">
        <v>10.088303450464764</v>
      </c>
      <c r="BW88">
        <v>10.145012998517004</v>
      </c>
      <c r="BX88">
        <v>10.201450908773722</v>
      </c>
      <c r="BY88">
        <v>10.257616570139518</v>
      </c>
      <c r="BZ88">
        <v>10.313509444029378</v>
      </c>
      <c r="CA88">
        <v>10.36912906259046</v>
      </c>
      <c r="CB88">
        <v>10.424475026942432</v>
      </c>
    </row>
    <row r="89" spans="1:80" x14ac:dyDescent="0.3">
      <c r="A89" s="3">
        <v>83</v>
      </c>
      <c r="B89">
        <v>5.0873941129430591</v>
      </c>
      <c r="C89">
        <v>5.1485205106997824</v>
      </c>
      <c r="D89">
        <v>5.2097181585495775</v>
      </c>
      <c r="E89">
        <v>5.2709793698193579</v>
      </c>
      <c r="F89">
        <v>5.3322965438455157</v>
      </c>
      <c r="G89">
        <v>5.3936621685102324</v>
      </c>
      <c r="H89">
        <v>5.4550688226298121</v>
      </c>
      <c r="I89">
        <v>5.5165091781975235</v>
      </c>
      <c r="J89">
        <v>5.5779760024838794</v>
      </c>
      <c r="K89">
        <v>5.6394621599966825</v>
      </c>
      <c r="L89">
        <v>5.7009606143037104</v>
      </c>
      <c r="M89">
        <v>5.7624644297208647</v>
      </c>
      <c r="N89">
        <v>5.8239667728690847</v>
      </c>
      <c r="O89">
        <v>5.8854609141022252</v>
      </c>
      <c r="P89">
        <v>5.9469402288099218</v>
      </c>
      <c r="Q89">
        <v>6.0083981985977317</v>
      </c>
      <c r="R89">
        <v>6.0698284123484285</v>
      </c>
      <c r="S89">
        <v>6.1312245671667966</v>
      </c>
      <c r="T89">
        <v>6.1925804692118902</v>
      </c>
      <c r="U89">
        <v>6.2538900344198822</v>
      </c>
      <c r="V89">
        <v>6.31514728912002</v>
      </c>
      <c r="W89">
        <v>6.3763463705479637</v>
      </c>
      <c r="X89">
        <v>6.4374815272589956</v>
      </c>
      <c r="Y89">
        <v>6.4985471194448223</v>
      </c>
      <c r="Z89">
        <v>6.5595376191564583</v>
      </c>
      <c r="AA89">
        <v>6.6204476104379211</v>
      </c>
      <c r="AB89">
        <v>6.6812717893718201</v>
      </c>
      <c r="AC89">
        <v>6.7420049640419251</v>
      </c>
      <c r="AD89">
        <v>6.8026420544146333</v>
      </c>
      <c r="AE89">
        <v>6.8631780921431442</v>
      </c>
      <c r="AF89">
        <v>6.923608220296984</v>
      </c>
      <c r="AG89">
        <v>6.9839276930198935</v>
      </c>
      <c r="AH89">
        <v>7.0441318751197599</v>
      </c>
      <c r="AI89">
        <v>7.1042162415924821</v>
      </c>
      <c r="AJ89">
        <v>7.1641763770834928</v>
      </c>
      <c r="AK89">
        <v>7.2240079752892825</v>
      </c>
      <c r="AL89">
        <v>7.2837068383024075</v>
      </c>
      <c r="AM89">
        <v>7.3432688759016571</v>
      </c>
      <c r="AN89">
        <v>7.4026901047910769</v>
      </c>
      <c r="AO89">
        <v>7.4619666477900211</v>
      </c>
      <c r="AP89">
        <v>7.5210947329767492</v>
      </c>
      <c r="AQ89">
        <v>7.5800706927883681</v>
      </c>
      <c r="AR89">
        <v>7.6388909630793762</v>
      </c>
      <c r="AS89">
        <v>7.6975520821410868</v>
      </c>
      <c r="AT89">
        <v>7.7560506896849404</v>
      </c>
      <c r="AU89">
        <v>7.8143835257908023</v>
      </c>
      <c r="AV89">
        <v>7.8725474298239391</v>
      </c>
      <c r="AW89">
        <v>7.9305393393213279</v>
      </c>
      <c r="AX89">
        <v>7.9883562888506532</v>
      </c>
      <c r="AY89">
        <v>8.0459954088434387</v>
      </c>
      <c r="AZ89">
        <v>8.1034539244039934</v>
      </c>
      <c r="BA89">
        <v>8.1607291540969271</v>
      </c>
      <c r="BB89">
        <v>8.2178185087144016</v>
      </c>
      <c r="BC89">
        <v>8.2747194900252623</v>
      </c>
      <c r="BD89">
        <v>8.3314296895072602</v>
      </c>
      <c r="BE89">
        <v>8.3879467870653315</v>
      </c>
      <c r="BF89">
        <v>8.4442685497357104</v>
      </c>
      <c r="BG89">
        <v>8.5003928303789564</v>
      </c>
      <c r="BH89">
        <v>8.556317566362992</v>
      </c>
      <c r="BI89">
        <v>8.6120407782369028</v>
      </c>
      <c r="BJ89">
        <v>8.6675605683981729</v>
      </c>
      <c r="BK89">
        <v>8.7228751197535104</v>
      </c>
      <c r="BL89">
        <v>8.7779826943751971</v>
      </c>
      <c r="BM89">
        <v>8.8328816321542121</v>
      </c>
      <c r="BN89">
        <v>8.8875703494509537</v>
      </c>
      <c r="BO89">
        <v>8.9420473377452367</v>
      </c>
      <c r="BP89">
        <v>8.9963111622856502</v>
      </c>
      <c r="BQ89">
        <v>9.0503604607410608</v>
      </c>
      <c r="BR89">
        <v>9.1041939418532394</v>
      </c>
      <c r="BS89">
        <v>9.1578103840931249</v>
      </c>
      <c r="BT89">
        <v>9.2112086343208119</v>
      </c>
      <c r="BU89">
        <v>9.2643876064503701</v>
      </c>
      <c r="BV89">
        <v>9.3173462801202191</v>
      </c>
      <c r="BW89">
        <v>9.3700836993704542</v>
      </c>
      <c r="BX89">
        <v>9.4225989713263658</v>
      </c>
      <c r="BY89">
        <v>9.4748912648907009</v>
      </c>
      <c r="BZ89">
        <v>9.5269598094440937</v>
      </c>
      <c r="CA89">
        <v>9.5788038935547632</v>
      </c>
      <c r="CB89">
        <v>9.6304228636975182</v>
      </c>
    </row>
    <row r="90" spans="1:80" x14ac:dyDescent="0.3">
      <c r="A90" s="3">
        <v>84</v>
      </c>
      <c r="B90">
        <v>4.7454412241177124</v>
      </c>
      <c r="C90">
        <v>4.8001417145835319</v>
      </c>
      <c r="D90">
        <v>4.8549110824299362</v>
      </c>
      <c r="E90">
        <v>4.9097432951424764</v>
      </c>
      <c r="F90">
        <v>4.9646323818721214</v>
      </c>
      <c r="G90">
        <v>5.0195724351715114</v>
      </c>
      <c r="H90">
        <v>5.0745576126372214</v>
      </c>
      <c r="I90">
        <v>5.1295821384589146</v>
      </c>
      <c r="J90">
        <v>5.1846403048777319</v>
      </c>
      <c r="K90">
        <v>5.2397264735552795</v>
      </c>
      <c r="L90">
        <v>5.2948350768544401</v>
      </c>
      <c r="M90">
        <v>5.3499606190345617</v>
      </c>
      <c r="N90">
        <v>5.4050976773621784</v>
      </c>
      <c r="O90">
        <v>5.4602409031394359</v>
      </c>
      <c r="P90">
        <v>5.5153850226516425</v>
      </c>
      <c r="Q90">
        <v>5.570524838036178</v>
      </c>
      <c r="R90">
        <v>5.6256552280748053</v>
      </c>
      <c r="S90">
        <v>5.6807711489103951</v>
      </c>
      <c r="T90">
        <v>5.7358676346912176</v>
      </c>
      <c r="U90">
        <v>5.7909397981438389</v>
      </c>
      <c r="V90">
        <v>5.8459828310766255</v>
      </c>
      <c r="W90">
        <v>5.9009920048164162</v>
      </c>
      <c r="X90">
        <v>5.9559626705795239</v>
      </c>
      <c r="Y90">
        <v>6.0108902597793161</v>
      </c>
      <c r="Z90">
        <v>6.0657702842729151</v>
      </c>
      <c r="AA90">
        <v>6.1205983365471468</v>
      </c>
      <c r="AB90">
        <v>6.1753700898484993</v>
      </c>
      <c r="AC90">
        <v>6.2300812982558114</v>
      </c>
      <c r="AD90">
        <v>6.2847277967000252</v>
      </c>
      <c r="AE90">
        <v>6.3393055009317294</v>
      </c>
      <c r="AF90">
        <v>6.3938104074381528</v>
      </c>
      <c r="AG90">
        <v>6.4482385933128796</v>
      </c>
      <c r="AH90">
        <v>6.5025862160776313</v>
      </c>
      <c r="AI90">
        <v>6.5568495134605911</v>
      </c>
      <c r="AJ90">
        <v>6.6110248031312864</v>
      </c>
      <c r="AK90">
        <v>6.6651084823937197</v>
      </c>
      <c r="AL90">
        <v>6.7190970278409168</v>
      </c>
      <c r="AM90">
        <v>6.7729869949709354</v>
      </c>
      <c r="AN90">
        <v>6.8267750177670763</v>
      </c>
      <c r="AO90">
        <v>6.8804578082430368</v>
      </c>
      <c r="AP90">
        <v>6.9340321559555349</v>
      </c>
      <c r="AQ90">
        <v>6.9874949274854856</v>
      </c>
      <c r="AR90">
        <v>7.0408430658885663</v>
      </c>
      <c r="AS90">
        <v>7.0940735901183984</v>
      </c>
      <c r="AT90">
        <v>7.1471835944218896</v>
      </c>
      <c r="AU90">
        <v>7.2001702477096643</v>
      </c>
      <c r="AV90">
        <v>7.2530307929016544</v>
      </c>
      <c r="AW90">
        <v>7.3057625462508184</v>
      </c>
      <c r="AX90">
        <v>7.3583628966445644</v>
      </c>
      <c r="AY90">
        <v>7.4108293048864198</v>
      </c>
      <c r="AZ90">
        <v>7.4631593029588998</v>
      </c>
      <c r="BA90">
        <v>7.515350493268258</v>
      </c>
      <c r="BB90">
        <v>7.567400547873433</v>
      </c>
      <c r="BC90">
        <v>7.619307207698796</v>
      </c>
      <c r="BD90">
        <v>7.6710682817336675</v>
      </c>
      <c r="BE90">
        <v>7.7226816462178505</v>
      </c>
      <c r="BF90">
        <v>7.7741452438159371</v>
      </c>
      <c r="BG90">
        <v>7.8254570827798062</v>
      </c>
      <c r="BH90">
        <v>7.876615236101884</v>
      </c>
      <c r="BI90">
        <v>7.927617840658769</v>
      </c>
      <c r="BJ90">
        <v>7.9784630963469567</v>
      </c>
      <c r="BK90">
        <v>8.0291492652115721</v>
      </c>
      <c r="BL90">
        <v>8.079674670568366</v>
      </c>
      <c r="BM90">
        <v>8.1300376961205245</v>
      </c>
      <c r="BN90">
        <v>8.1802367850707185</v>
      </c>
      <c r="BO90">
        <v>8.2302704392292014</v>
      </c>
      <c r="BP90">
        <v>8.2801372181187389</v>
      </c>
      <c r="BQ90">
        <v>8.3298357380773922</v>
      </c>
      <c r="BR90">
        <v>8.3793646713591556</v>
      </c>
      <c r="BS90">
        <v>8.4287227452339835</v>
      </c>
      <c r="BT90">
        <v>8.4779087410871199</v>
      </c>
      <c r="BU90">
        <v>8.5269214935187563</v>
      </c>
      <c r="BV90">
        <v>8.5757598894446971</v>
      </c>
      <c r="BW90">
        <v>8.6244228671978362</v>
      </c>
      <c r="BX90">
        <v>8.6729094156324322</v>
      </c>
      <c r="BY90">
        <v>8.7212185732298764</v>
      </c>
      <c r="BZ90">
        <v>8.7693494272083115</v>
      </c>
      <c r="CA90">
        <v>8.8173011126349223</v>
      </c>
      <c r="CB90">
        <v>8.8650728115427029</v>
      </c>
    </row>
    <row r="91" spans="1:80" x14ac:dyDescent="0.3">
      <c r="A91" s="3">
        <v>85</v>
      </c>
      <c r="B91">
        <v>4.4272144963257034</v>
      </c>
      <c r="C91">
        <v>4.4758016348232417</v>
      </c>
      <c r="D91">
        <v>4.5244535230476686</v>
      </c>
      <c r="E91">
        <v>4.5731655451777016</v>
      </c>
      <c r="F91">
        <v>4.6219331279603892</v>
      </c>
      <c r="G91">
        <v>4.6707517418451943</v>
      </c>
      <c r="H91">
        <v>4.7196169020613326</v>
      </c>
      <c r="I91">
        <v>4.7685241696396048</v>
      </c>
      <c r="J91">
        <v>4.8174691523794877</v>
      </c>
      <c r="K91">
        <v>4.8664475057620677</v>
      </c>
      <c r="L91">
        <v>4.9154549338104232</v>
      </c>
      <c r="M91">
        <v>4.9644871898979801</v>
      </c>
      <c r="N91">
        <v>5.0135400775059225</v>
      </c>
      <c r="O91">
        <v>5.0626094509306654</v>
      </c>
      <c r="P91">
        <v>5.1116912159427983</v>
      </c>
      <c r="Q91">
        <v>5.1607813303975831</v>
      </c>
      <c r="R91">
        <v>5.2098758047991396</v>
      </c>
      <c r="S91">
        <v>5.2589707028189707</v>
      </c>
      <c r="T91">
        <v>5.3080621417695113</v>
      </c>
      <c r="U91">
        <v>5.3571462930340772</v>
      </c>
      <c r="V91">
        <v>5.4062193824548643</v>
      </c>
      <c r="W91">
        <v>5.4552776906786704</v>
      </c>
      <c r="X91">
        <v>5.5043175534629825</v>
      </c>
      <c r="Y91">
        <v>5.5533353619424872</v>
      </c>
      <c r="Z91">
        <v>5.6023275628571554</v>
      </c>
      <c r="AA91">
        <v>5.6512906587436476</v>
      </c>
      <c r="AB91">
        <v>5.70022120809017</v>
      </c>
      <c r="AC91">
        <v>5.7491158254567836</v>
      </c>
      <c r="AD91">
        <v>5.797971181561266</v>
      </c>
      <c r="AE91">
        <v>5.8467840033323455</v>
      </c>
      <c r="AF91">
        <v>5.8955510739310313</v>
      </c>
      <c r="AG91">
        <v>5.9442692327409219</v>
      </c>
      <c r="AH91">
        <v>5.992935375328841</v>
      </c>
      <c r="AI91">
        <v>6.0415464533764691</v>
      </c>
      <c r="AJ91">
        <v>6.0900994745842496</v>
      </c>
      <c r="AK91">
        <v>6.1385915025484223</v>
      </c>
      <c r="AL91">
        <v>6.1870196566119375</v>
      </c>
      <c r="AM91">
        <v>6.2353811116907991</v>
      </c>
      <c r="AN91">
        <v>6.2836730980758801</v>
      </c>
      <c r="AO91">
        <v>6.3318929012123704</v>
      </c>
      <c r="AP91">
        <v>6.3800378614562163</v>
      </c>
      <c r="AQ91">
        <v>6.42810537380997</v>
      </c>
      <c r="AR91">
        <v>6.4760928876378046</v>
      </c>
      <c r="AS91">
        <v>6.5239979063613305</v>
      </c>
      <c r="AT91">
        <v>6.5718179871362565</v>
      </c>
      <c r="AU91">
        <v>6.6195507405118406</v>
      </c>
      <c r="AV91">
        <v>6.6671938300726197</v>
      </c>
      <c r="AW91">
        <v>6.7147449720644943</v>
      </c>
      <c r="AX91">
        <v>6.7622019350048959</v>
      </c>
      <c r="AY91">
        <v>6.8095625392785024</v>
      </c>
      <c r="AZ91">
        <v>6.8568246567189561</v>
      </c>
      <c r="BA91">
        <v>6.9039862101774645</v>
      </c>
      <c r="BB91">
        <v>6.9510451730786116</v>
      </c>
      <c r="BC91">
        <v>6.9979995689647296</v>
      </c>
      <c r="BD91">
        <v>7.0448474710289872</v>
      </c>
      <c r="BE91">
        <v>7.0915870016378051</v>
      </c>
      <c r="BF91">
        <v>7.1382163318437932</v>
      </c>
      <c r="BG91">
        <v>7.184733680889579</v>
      </c>
      <c r="BH91">
        <v>7.2311373157026253</v>
      </c>
      <c r="BI91">
        <v>7.2774255503823184</v>
      </c>
      <c r="BJ91">
        <v>7.3235967456798221</v>
      </c>
      <c r="BK91">
        <v>7.3696493084709687</v>
      </c>
      <c r="BL91">
        <v>7.4155816912227266</v>
      </c>
      <c r="BM91">
        <v>7.4613923914542255</v>
      </c>
      <c r="BN91">
        <v>7.5070799511921678</v>
      </c>
      <c r="BO91">
        <v>7.5526429564220905</v>
      </c>
      <c r="BP91">
        <v>7.5980800365346539</v>
      </c>
      <c r="BQ91">
        <v>7.6433898637687605</v>
      </c>
      <c r="BR91">
        <v>7.6885711526511074</v>
      </c>
      <c r="BS91">
        <v>7.7336226594328963</v>
      </c>
      <c r="BT91">
        <v>7.7785431815239576</v>
      </c>
      <c r="BU91">
        <v>7.8233315569251261</v>
      </c>
      <c r="BV91">
        <v>7.8679866636587832</v>
      </c>
      <c r="BW91">
        <v>7.9125074191979934</v>
      </c>
      <c r="BX91">
        <v>7.9568927798952132</v>
      </c>
      <c r="BY91">
        <v>8.001141740409949</v>
      </c>
      <c r="BZ91">
        <v>8.0452533331365572</v>
      </c>
      <c r="CA91">
        <v>8.0892266276320726</v>
      </c>
      <c r="CB91">
        <v>8.1330607300444342</v>
      </c>
    </row>
    <row r="92" spans="1:80" x14ac:dyDescent="0.3">
      <c r="A92" s="3">
        <v>86</v>
      </c>
      <c r="B92">
        <v>4.1326452071509294</v>
      </c>
      <c r="C92">
        <v>4.1754746858152458</v>
      </c>
      <c r="D92">
        <v>4.2183635111566531</v>
      </c>
      <c r="E92">
        <v>4.2613082479455784</v>
      </c>
      <c r="F92">
        <v>4.3043054889976702</v>
      </c>
      <c r="G92">
        <v>4.3473518558785429</v>
      </c>
      <c r="H92">
        <v>4.390443999577343</v>
      </c>
      <c r="I92">
        <v>4.4335786011486107</v>
      </c>
      <c r="J92">
        <v>4.4767523723239009</v>
      </c>
      <c r="K92">
        <v>4.5199620560929645</v>
      </c>
      <c r="L92">
        <v>4.5632044272553571</v>
      </c>
      <c r="M92">
        <v>4.6064762929424461</v>
      </c>
      <c r="N92">
        <v>4.64977449311138</v>
      </c>
      <c r="O92">
        <v>4.6930959010103805</v>
      </c>
      <c r="P92">
        <v>4.7364374236162945</v>
      </c>
      <c r="Q92">
        <v>4.7797960020455008</v>
      </c>
      <c r="R92">
        <v>4.8231686119377741</v>
      </c>
      <c r="S92">
        <v>4.8665522638142278</v>
      </c>
      <c r="T92">
        <v>4.9099440034097626</v>
      </c>
      <c r="U92">
        <v>4.9533409119804901</v>
      </c>
      <c r="V92">
        <v>4.9967401065866994</v>
      </c>
      <c r="W92">
        <v>5.0401387403519635</v>
      </c>
      <c r="X92">
        <v>5.0835340026988973</v>
      </c>
      <c r="Y92">
        <v>5.126923119562079</v>
      </c>
      <c r="Z92">
        <v>5.170303353578646</v>
      </c>
      <c r="AA92">
        <v>5.2136720042573614</v>
      </c>
      <c r="AB92">
        <v>5.2570264081263218</v>
      </c>
      <c r="AC92">
        <v>5.3003639388600732</v>
      </c>
      <c r="AD92">
        <v>5.3436820073867466</v>
      </c>
      <c r="AE92">
        <v>5.3869780619753129</v>
      </c>
      <c r="AF92">
        <v>5.4302495883043207</v>
      </c>
      <c r="AG92">
        <v>5.4734941095114777</v>
      </c>
      <c r="AH92">
        <v>5.5167091862259241</v>
      </c>
      <c r="AI92">
        <v>5.5598924165824002</v>
      </c>
      <c r="AJ92">
        <v>5.6030414362190015</v>
      </c>
      <c r="AK92">
        <v>5.6461539182580509</v>
      </c>
      <c r="AL92">
        <v>5.6892275732714239</v>
      </c>
      <c r="AM92">
        <v>5.7322601492301288</v>
      </c>
      <c r="AN92">
        <v>5.7752494314389224</v>
      </c>
      <c r="AO92">
        <v>5.8181932424568714</v>
      </c>
      <c r="AP92">
        <v>5.8610894420033333</v>
      </c>
      <c r="AQ92">
        <v>5.9039359268508917</v>
      </c>
      <c r="AR92">
        <v>5.946730630705062</v>
      </c>
      <c r="AS92">
        <v>5.9894715240713623</v>
      </c>
      <c r="AT92">
        <v>6.0321566141104057</v>
      </c>
      <c r="AU92">
        <v>6.0747839444810552</v>
      </c>
      <c r="AV92">
        <v>6.1173515951725932</v>
      </c>
      <c r="AW92">
        <v>6.1598576823259918</v>
      </c>
      <c r="AX92">
        <v>6.2023003580446954</v>
      </c>
      <c r="AY92">
        <v>6.244677810195455</v>
      </c>
      <c r="AZ92">
        <v>6.2869882621997277</v>
      </c>
      <c r="BA92">
        <v>6.3292299728156109</v>
      </c>
      <c r="BB92">
        <v>6.3714012359115344</v>
      </c>
      <c r="BC92">
        <v>6.4135003802308859</v>
      </c>
      <c r="BD92">
        <v>6.4555257691491192</v>
      </c>
      <c r="BE92">
        <v>6.4974758004230893</v>
      </c>
      <c r="BF92">
        <v>6.5393489059330534</v>
      </c>
      <c r="BG92">
        <v>6.5811435514178243</v>
      </c>
      <c r="BH92">
        <v>6.6228582362032995</v>
      </c>
      <c r="BI92">
        <v>6.6644914929248245</v>
      </c>
      <c r="BJ92">
        <v>6.706041887243515</v>
      </c>
      <c r="BK92">
        <v>6.7475080175572231</v>
      </c>
      <c r="BL92">
        <v>6.7888885147060449</v>
      </c>
      <c r="BM92">
        <v>6.830182041673126</v>
      </c>
      <c r="BN92">
        <v>6.8713872932803071</v>
      </c>
      <c r="BO92">
        <v>6.9125029958801747</v>
      </c>
      <c r="BP92">
        <v>6.9535279070433944</v>
      </c>
      <c r="BQ92">
        <v>6.9944608152426611</v>
      </c>
      <c r="BR92">
        <v>7.0353005395327131</v>
      </c>
      <c r="BS92">
        <v>7.0760459292278028</v>
      </c>
      <c r="BT92">
        <v>7.1166958635754014</v>
      </c>
      <c r="BU92">
        <v>7.1572492514277144</v>
      </c>
      <c r="BV92">
        <v>7.1977050309103845</v>
      </c>
      <c r="BW92">
        <v>7.23806216908919</v>
      </c>
      <c r="BX92">
        <v>7.2783196616344696</v>
      </c>
      <c r="BY92">
        <v>7.3184765324840697</v>
      </c>
      <c r="BZ92">
        <v>7.3585318335043297</v>
      </c>
      <c r="CA92">
        <v>7.3984846441499741</v>
      </c>
      <c r="CB92">
        <v>7.438334071122739</v>
      </c>
    </row>
    <row r="93" spans="1:80" x14ac:dyDescent="0.3">
      <c r="A93" s="3">
        <v>87</v>
      </c>
      <c r="B93">
        <v>3.8595574883157582</v>
      </c>
      <c r="C93">
        <v>3.8970198385970178</v>
      </c>
      <c r="D93">
        <v>3.9345355911033977</v>
      </c>
      <c r="E93">
        <v>3.9721022637465779</v>
      </c>
      <c r="F93">
        <v>4.0097173917274347</v>
      </c>
      <c r="G93">
        <v>4.0473785279575196</v>
      </c>
      <c r="H93">
        <v>4.0850832434640552</v>
      </c>
      <c r="I93">
        <v>4.1228291277790419</v>
      </c>
      <c r="J93">
        <v>4.1606137893124782</v>
      </c>
      <c r="K93">
        <v>4.1984348557100191</v>
      </c>
      <c r="L93">
        <v>4.2362899741950883</v>
      </c>
      <c r="M93">
        <v>4.2741768118960692</v>
      </c>
      <c r="N93">
        <v>4.3120930561581901</v>
      </c>
      <c r="O93">
        <v>4.3500364148411137</v>
      </c>
      <c r="P93">
        <v>4.3880046166016768</v>
      </c>
      <c r="Q93">
        <v>4.4259954111624467</v>
      </c>
      <c r="R93">
        <v>4.4640065695665498</v>
      </c>
      <c r="S93">
        <v>4.5020358844181061</v>
      </c>
      <c r="T93">
        <v>4.5400811701097297</v>
      </c>
      <c r="U93">
        <v>4.5781402630363317</v>
      </c>
      <c r="V93">
        <v>4.6162110217960191</v>
      </c>
      <c r="W93">
        <v>4.6542913273779334</v>
      </c>
      <c r="X93">
        <v>4.6923790833379826</v>
      </c>
      <c r="Y93">
        <v>4.7304722159616546</v>
      </c>
      <c r="Z93">
        <v>4.7685686744151212</v>
      </c>
      <c r="AA93">
        <v>4.8066664308843343</v>
      </c>
      <c r="AB93">
        <v>4.8447634807024258</v>
      </c>
      <c r="AC93">
        <v>4.8828578424661515</v>
      </c>
      <c r="AD93">
        <v>4.9209475581404263</v>
      </c>
      <c r="AE93">
        <v>4.9590306931529682</v>
      </c>
      <c r="AF93">
        <v>4.9971053364773326</v>
      </c>
      <c r="AG93">
        <v>5.035169600706368</v>
      </c>
      <c r="AH93">
        <v>5.0732216221148576</v>
      </c>
      <c r="AI93">
        <v>5.1112595607126678</v>
      </c>
      <c r="AJ93">
        <v>5.149281600287992</v>
      </c>
      <c r="AK93">
        <v>5.1872859484412999</v>
      </c>
      <c r="AL93">
        <v>5.2252708366099796</v>
      </c>
      <c r="AM93">
        <v>5.2632345200838984</v>
      </c>
      <c r="AN93">
        <v>5.3011752780124652</v>
      </c>
      <c r="AO93">
        <v>5.3390914134029543</v>
      </c>
      <c r="AP93">
        <v>5.3769812531106282</v>
      </c>
      <c r="AQ93">
        <v>5.4148431478208181</v>
      </c>
      <c r="AR93">
        <v>5.4526754720229604</v>
      </c>
      <c r="AS93">
        <v>5.4904766239775142</v>
      </c>
      <c r="AT93">
        <v>5.5282450256746927</v>
      </c>
      <c r="AU93">
        <v>5.5659791227867572</v>
      </c>
      <c r="AV93">
        <v>5.6036773846128085</v>
      </c>
      <c r="AW93">
        <v>5.641338304017097</v>
      </c>
      <c r="AX93">
        <v>5.6789603973607399</v>
      </c>
      <c r="AY93">
        <v>5.7165422044269008</v>
      </c>
      <c r="AZ93">
        <v>5.754082288340058</v>
      </c>
      <c r="BA93">
        <v>5.7915792354791193</v>
      </c>
      <c r="BB93">
        <v>5.8290316553849664</v>
      </c>
      <c r="BC93">
        <v>5.8664381806623425</v>
      </c>
      <c r="BD93">
        <v>5.9037974668762843</v>
      </c>
      <c r="BE93">
        <v>5.9411081924434797</v>
      </c>
      <c r="BF93">
        <v>5.9783690585187799</v>
      </c>
      <c r="BG93">
        <v>6.0155787888765957</v>
      </c>
      <c r="BH93">
        <v>6.0527361297877462</v>
      </c>
      <c r="BI93">
        <v>6.0898398498921154</v>
      </c>
      <c r="BJ93">
        <v>6.126888740066633</v>
      </c>
      <c r="BK93">
        <v>6.1638816132894334</v>
      </c>
      <c r="BL93">
        <v>6.2008173044999495</v>
      </c>
      <c r="BM93">
        <v>6.2376946704551983</v>
      </c>
      <c r="BN93">
        <v>6.2745125895827698</v>
      </c>
      <c r="BO93">
        <v>6.3112699618295949</v>
      </c>
      <c r="BP93">
        <v>6.3479657085083119</v>
      </c>
      <c r="BQ93">
        <v>6.3845987721400235</v>
      </c>
      <c r="BR93">
        <v>6.4211681162939982</v>
      </c>
      <c r="BS93">
        <v>6.4576727254245725</v>
      </c>
      <c r="BT93">
        <v>6.4941116047056227</v>
      </c>
      <c r="BU93">
        <v>6.5304837798620383</v>
      </c>
      <c r="BV93">
        <v>6.5667882969990359</v>
      </c>
      <c r="BW93">
        <v>6.6030242224290703</v>
      </c>
      <c r="BX93">
        <v>6.6391906424966436</v>
      </c>
      <c r="BY93">
        <v>6.6752866634011241</v>
      </c>
      <c r="BZ93">
        <v>6.7113114110173342</v>
      </c>
      <c r="CA93">
        <v>6.7472640307147742</v>
      </c>
      <c r="CB93">
        <v>6.7831436871749133</v>
      </c>
    </row>
    <row r="94" spans="1:80" x14ac:dyDescent="0.3">
      <c r="A94" s="3">
        <v>88</v>
      </c>
      <c r="B94">
        <v>3.6051879342133049</v>
      </c>
      <c r="C94">
        <v>3.6376930482721974</v>
      </c>
      <c r="D94">
        <v>3.6702458662853843</v>
      </c>
      <c r="E94">
        <v>3.7028446469279714</v>
      </c>
      <c r="F94">
        <v>3.7354876584694665</v>
      </c>
      <c r="G94">
        <v>3.7681731790239468</v>
      </c>
      <c r="H94">
        <v>3.8008994967922689</v>
      </c>
      <c r="I94">
        <v>3.8336649102965623</v>
      </c>
      <c r="J94">
        <v>3.8664677286079439</v>
      </c>
      <c r="K94">
        <v>3.8993062715660187</v>
      </c>
      <c r="L94">
        <v>3.9321788699917022</v>
      </c>
      <c r="M94">
        <v>3.965083865892268</v>
      </c>
      <c r="N94">
        <v>3.998019612659661</v>
      </c>
      <c r="O94">
        <v>4.0309844752613202</v>
      </c>
      <c r="P94">
        <v>4.0639768304242239</v>
      </c>
      <c r="Q94">
        <v>4.0969950668118855</v>
      </c>
      <c r="R94">
        <v>4.1300375851945574</v>
      </c>
      <c r="S94">
        <v>4.1631027986124991</v>
      </c>
      <c r="T94">
        <v>4.1961891325326235</v>
      </c>
      <c r="U94">
        <v>4.2292950249986774</v>
      </c>
      <c r="V94">
        <v>4.2624189267746715</v>
      </c>
      <c r="W94">
        <v>4.2955593014818163</v>
      </c>
      <c r="X94">
        <v>4.3287146257294467</v>
      </c>
      <c r="Y94">
        <v>4.3618833892393667</v>
      </c>
      <c r="Z94">
        <v>4.3950640949641979</v>
      </c>
      <c r="AA94">
        <v>4.4282552591993749</v>
      </c>
      <c r="AB94">
        <v>4.4614554116895562</v>
      </c>
      <c r="AC94">
        <v>4.4946630957287823</v>
      </c>
      <c r="AD94">
        <v>4.5278768682551203</v>
      </c>
      <c r="AE94">
        <v>4.5610952999391259</v>
      </c>
      <c r="AF94">
        <v>4.5943169752673754</v>
      </c>
      <c r="AG94">
        <v>4.6275404926197581</v>
      </c>
      <c r="AH94">
        <v>4.6607644643418809</v>
      </c>
      <c r="AI94">
        <v>4.6939875168117879</v>
      </c>
      <c r="AJ94">
        <v>4.7272082905016362</v>
      </c>
      <c r="AK94">
        <v>4.7604254400340125</v>
      </c>
      <c r="AL94">
        <v>4.7936376342335194</v>
      </c>
      <c r="AM94">
        <v>4.8268435561730598</v>
      </c>
      <c r="AN94">
        <v>4.8600419032153894</v>
      </c>
      <c r="AO94">
        <v>4.8932313870500224</v>
      </c>
      <c r="AP94">
        <v>4.926410733725163</v>
      </c>
      <c r="AQ94">
        <v>4.9595786836753604</v>
      </c>
      <c r="AR94">
        <v>4.9927339917445295</v>
      </c>
      <c r="AS94">
        <v>5.0258754272043831</v>
      </c>
      <c r="AT94">
        <v>5.0590017737690545</v>
      </c>
      <c r="AU94">
        <v>5.0921118296048888</v>
      </c>
      <c r="AV94">
        <v>5.125204407336696</v>
      </c>
      <c r="AW94">
        <v>5.1582783340494416</v>
      </c>
      <c r="AX94">
        <v>5.1913324512864136</v>
      </c>
      <c r="AY94">
        <v>5.2243656150433111</v>
      </c>
      <c r="AZ94">
        <v>5.2573766957586656</v>
      </c>
      <c r="BA94">
        <v>5.2903645783005118</v>
      </c>
      <c r="BB94">
        <v>5.323328161949533</v>
      </c>
      <c r="BC94">
        <v>5.3562663603787399</v>
      </c>
      <c r="BD94">
        <v>5.389178101629625</v>
      </c>
      <c r="BE94">
        <v>5.4220623280852465</v>
      </c>
      <c r="BF94">
        <v>5.4549179964394767</v>
      </c>
      <c r="BG94">
        <v>5.4877440776640469</v>
      </c>
      <c r="BH94">
        <v>5.5205395569715563</v>
      </c>
      <c r="BI94">
        <v>5.5533034337761364</v>
      </c>
      <c r="BJ94">
        <v>5.5860347216511173</v>
      </c>
      <c r="BK94">
        <v>5.6187324482833674</v>
      </c>
      <c r="BL94">
        <v>5.651395655425631</v>
      </c>
      <c r="BM94">
        <v>5.6840233988457385</v>
      </c>
      <c r="BN94">
        <v>5.7166147482732299</v>
      </c>
      <c r="BO94">
        <v>5.7491687873437911</v>
      </c>
      <c r="BP94">
        <v>5.7816846135409179</v>
      </c>
      <c r="BQ94">
        <v>5.814161338135321</v>
      </c>
      <c r="BR94">
        <v>5.846598086122242</v>
      </c>
      <c r="BS94">
        <v>5.8789939961562396</v>
      </c>
      <c r="BT94">
        <v>5.9113482204841148</v>
      </c>
      <c r="BU94">
        <v>5.9436599248756039</v>
      </c>
      <c r="BV94">
        <v>5.9759282885522254</v>
      </c>
      <c r="BW94">
        <v>6.0081525041140509</v>
      </c>
      <c r="BX94">
        <v>6.0403317774646723</v>
      </c>
      <c r="BY94">
        <v>6.072465327734534</v>
      </c>
      <c r="BZ94">
        <v>6.1045523872022329</v>
      </c>
      <c r="CA94">
        <v>6.1365922012145546</v>
      </c>
      <c r="CB94">
        <v>6.1685840281044477</v>
      </c>
    </row>
    <row r="95" spans="1:80" x14ac:dyDescent="0.3">
      <c r="A95" s="3">
        <v>89</v>
      </c>
      <c r="B95">
        <v>3.3675183053857722</v>
      </c>
      <c r="C95">
        <v>3.3954964254049997</v>
      </c>
      <c r="D95">
        <v>3.4235172384136803</v>
      </c>
      <c r="E95">
        <v>3.4515795523491732</v>
      </c>
      <c r="F95">
        <v>3.4796821796044952</v>
      </c>
      <c r="G95">
        <v>3.5078239371825788</v>
      </c>
      <c r="H95">
        <v>3.5360036468472202</v>
      </c>
      <c r="I95">
        <v>3.5642201352706877</v>
      </c>
      <c r="J95">
        <v>3.5924722341778761</v>
      </c>
      <c r="K95">
        <v>3.620758780487435</v>
      </c>
      <c r="L95">
        <v>3.6490786164493727</v>
      </c>
      <c r="M95">
        <v>3.6774305897793198</v>
      </c>
      <c r="N95">
        <v>3.7058135537897385</v>
      </c>
      <c r="O95">
        <v>3.7342263675176071</v>
      </c>
      <c r="P95">
        <v>3.7626678958490629</v>
      </c>
      <c r="Q95">
        <v>3.7911370096407069</v>
      </c>
      <c r="R95">
        <v>3.8196325858376952</v>
      </c>
      <c r="S95">
        <v>3.8481535075885347</v>
      </c>
      <c r="T95">
        <v>3.8766986643569936</v>
      </c>
      <c r="U95">
        <v>3.9052669520305159</v>
      </c>
      <c r="V95">
        <v>3.9338572730255663</v>
      </c>
      <c r="W95">
        <v>3.9624685363901193</v>
      </c>
      <c r="X95">
        <v>3.9910996579025948</v>
      </c>
      <c r="Y95">
        <v>4.019749560168151</v>
      </c>
      <c r="Z95">
        <v>4.0484171727116234</v>
      </c>
      <c r="AA95">
        <v>4.0771014320676642</v>
      </c>
      <c r="AB95">
        <v>4.1058012818676417</v>
      </c>
      <c r="AC95">
        <v>4.1345156729238397</v>
      </c>
      <c r="AD95">
        <v>4.1632435633103881</v>
      </c>
      <c r="AE95">
        <v>4.1919839184416361</v>
      </c>
      <c r="AF95">
        <v>4.2207357111473272</v>
      </c>
      <c r="AG95">
        <v>4.249497921745089</v>
      </c>
      <c r="AH95">
        <v>4.2782695381099529</v>
      </c>
      <c r="AI95">
        <v>4.3070495557413295</v>
      </c>
      <c r="AJ95">
        <v>4.3358369778268013</v>
      </c>
      <c r="AK95">
        <v>4.3646308153035989</v>
      </c>
      <c r="AL95">
        <v>4.393430086917121</v>
      </c>
      <c r="AM95">
        <v>4.4222338192767836</v>
      </c>
      <c r="AN95">
        <v>4.4510410469093529</v>
      </c>
      <c r="AO95">
        <v>4.4798508123095786</v>
      </c>
      <c r="AP95">
        <v>4.5086621659881416</v>
      </c>
      <c r="AQ95">
        <v>4.5374741665173701</v>
      </c>
      <c r="AR95">
        <v>4.5662858805740854</v>
      </c>
      <c r="AS95">
        <v>4.5950963829801594</v>
      </c>
      <c r="AT95">
        <v>4.6239047567406288</v>
      </c>
      <c r="AU95">
        <v>4.6527100930794489</v>
      </c>
      <c r="AV95">
        <v>4.6815114914724916</v>
      </c>
      <c r="AW95">
        <v>4.7103080596789511</v>
      </c>
      <c r="AX95">
        <v>4.7390989137695669</v>
      </c>
      <c r="AY95">
        <v>4.7678831781532551</v>
      </c>
      <c r="AZ95">
        <v>4.7966599856011953</v>
      </c>
      <c r="BA95">
        <v>4.8254284772686731</v>
      </c>
      <c r="BB95">
        <v>4.8541878027150318</v>
      </c>
      <c r="BC95">
        <v>4.8829371199211948</v>
      </c>
      <c r="BD95">
        <v>4.9116755953051978</v>
      </c>
      <c r="BE95">
        <v>4.9404024037358596</v>
      </c>
      <c r="BF95">
        <v>4.969116728544023</v>
      </c>
      <c r="BG95">
        <v>4.9978177615321471</v>
      </c>
      <c r="BH95">
        <v>5.0265047029818959</v>
      </c>
      <c r="BI95">
        <v>5.0551767616596095</v>
      </c>
      <c r="BJ95">
        <v>5.0838331548201126</v>
      </c>
      <c r="BK95">
        <v>5.1124731082086754</v>
      </c>
      <c r="BL95">
        <v>5.1410958560608861</v>
      </c>
      <c r="BM95">
        <v>5.1697006411010875</v>
      </c>
      <c r="BN95">
        <v>5.198286714538952</v>
      </c>
      <c r="BO95">
        <v>5.2268533360641385</v>
      </c>
      <c r="BP95">
        <v>5.2553997738397413</v>
      </c>
      <c r="BQ95">
        <v>5.2839253044935504</v>
      </c>
      <c r="BR95">
        <v>5.312429213108075</v>
      </c>
      <c r="BS95">
        <v>5.3409107932090478</v>
      </c>
      <c r="BT95">
        <v>5.3693693467520234</v>
      </c>
      <c r="BU95">
        <v>5.397804184107784</v>
      </c>
      <c r="BV95">
        <v>5.4262146240462101</v>
      </c>
      <c r="BW95">
        <v>5.4545999937187162</v>
      </c>
      <c r="BX95">
        <v>5.4829596286391507</v>
      </c>
      <c r="BY95">
        <v>5.5112928726634891</v>
      </c>
      <c r="BZ95">
        <v>5.5395990779681625</v>
      </c>
      <c r="CA95">
        <v>5.5678776050271352</v>
      </c>
      <c r="CB95">
        <v>5.5961278225873343</v>
      </c>
    </row>
    <row r="96" spans="1:80" x14ac:dyDescent="0.3">
      <c r="A96" s="3">
        <v>90</v>
      </c>
      <c r="B96">
        <v>3.1454703176925136</v>
      </c>
      <c r="C96">
        <v>3.1693783968513998</v>
      </c>
      <c r="D96">
        <v>3.1933249115576814</v>
      </c>
      <c r="E96">
        <v>3.2173090531888704</v>
      </c>
      <c r="F96">
        <v>3.2413300146097015</v>
      </c>
      <c r="G96">
        <v>3.265386990272404</v>
      </c>
      <c r="H96">
        <v>3.2894791763156945</v>
      </c>
      <c r="I96">
        <v>3.3136057706620647</v>
      </c>
      <c r="J96">
        <v>3.3377659731136902</v>
      </c>
      <c r="K96">
        <v>3.3619589854467478</v>
      </c>
      <c r="L96">
        <v>3.386184011504298</v>
      </c>
      <c r="M96">
        <v>3.4104402572877177</v>
      </c>
      <c r="N96">
        <v>3.4347269310461996</v>
      </c>
      <c r="O96">
        <v>3.4590432433653433</v>
      </c>
      <c r="P96">
        <v>3.4833884072537131</v>
      </c>
      <c r="Q96">
        <v>3.507761638228061</v>
      </c>
      <c r="R96">
        <v>3.532162154396886</v>
      </c>
      <c r="S96">
        <v>3.5565891765428432</v>
      </c>
      <c r="T96">
        <v>3.5810419282029358</v>
      </c>
      <c r="U96">
        <v>3.605519635747882</v>
      </c>
      <c r="V96">
        <v>3.6300215284593662</v>
      </c>
      <c r="W96">
        <v>3.6545468386061657</v>
      </c>
      <c r="X96">
        <v>3.679094801518545</v>
      </c>
      <c r="Y96">
        <v>3.7036646556610009</v>
      </c>
      <c r="Z96">
        <v>3.7282556427038145</v>
      </c>
      <c r="AA96">
        <v>3.7528670075927977</v>
      </c>
      <c r="AB96">
        <v>3.7774979986176049</v>
      </c>
      <c r="AC96">
        <v>3.8021478674784532</v>
      </c>
      <c r="AD96">
        <v>3.8268158693516199</v>
      </c>
      <c r="AE96">
        <v>3.8515012629528371</v>
      </c>
      <c r="AF96">
        <v>3.8762033105999336</v>
      </c>
      <c r="AG96">
        <v>3.9009212782733869</v>
      </c>
      <c r="AH96">
        <v>3.9256544356756535</v>
      </c>
      <c r="AI96">
        <v>3.9504020562889366</v>
      </c>
      <c r="AJ96">
        <v>3.9751634174315882</v>
      </c>
      <c r="AK96">
        <v>3.9999378003128214</v>
      </c>
      <c r="AL96">
        <v>4.0247244900862569</v>
      </c>
      <c r="AM96">
        <v>4.0495227759017496</v>
      </c>
      <c r="AN96">
        <v>4.0743319509559228</v>
      </c>
      <c r="AO96">
        <v>4.0991513125413803</v>
      </c>
      <c r="AP96">
        <v>4.123980162094071</v>
      </c>
      <c r="AQ96">
        <v>4.1488178052398013</v>
      </c>
      <c r="AR96">
        <v>4.1736635518388425</v>
      </c>
      <c r="AS96">
        <v>4.1985167160296442</v>
      </c>
      <c r="AT96">
        <v>4.2233766162706559</v>
      </c>
      <c r="AU96">
        <v>4.2482425753811555</v>
      </c>
      <c r="AV96">
        <v>4.2731139205805704</v>
      </c>
      <c r="AW96">
        <v>4.297989983526449</v>
      </c>
      <c r="AX96">
        <v>4.3228701003512526</v>
      </c>
      <c r="AY96">
        <v>4.3477536116974704</v>
      </c>
      <c r="AZ96">
        <v>4.372639862751825</v>
      </c>
      <c r="BA96">
        <v>4.3975282032780001</v>
      </c>
      <c r="BB96">
        <v>4.4224179876480747</v>
      </c>
      <c r="BC96">
        <v>4.4473085748727925</v>
      </c>
      <c r="BD96">
        <v>4.4721993286302677</v>
      </c>
      <c r="BE96">
        <v>4.4970896172939803</v>
      </c>
      <c r="BF96">
        <v>4.5219788139589809</v>
      </c>
      <c r="BG96">
        <v>4.546866296467357</v>
      </c>
      <c r="BH96">
        <v>4.5717514474321348</v>
      </c>
      <c r="BI96">
        <v>4.5966336542601738</v>
      </c>
      <c r="BJ96">
        <v>4.6215123091738235</v>
      </c>
      <c r="BK96">
        <v>4.6463868092315153</v>
      </c>
      <c r="BL96">
        <v>4.6712565563471884</v>
      </c>
      <c r="BM96">
        <v>4.6961209573082812</v>
      </c>
      <c r="BN96">
        <v>4.7209794237931959</v>
      </c>
      <c r="BO96">
        <v>4.7458313723871726</v>
      </c>
      <c r="BP96">
        <v>4.7706762245971248</v>
      </c>
      <c r="BQ96">
        <v>4.7955134068658083</v>
      </c>
      <c r="BR96">
        <v>4.8203423505842551</v>
      </c>
      <c r="BS96">
        <v>4.845162492103924</v>
      </c>
      <c r="BT96">
        <v>4.8699732727472025</v>
      </c>
      <c r="BU96">
        <v>4.8947741388171977</v>
      </c>
      <c r="BV96">
        <v>4.9195645416064906</v>
      </c>
      <c r="BW96">
        <v>4.9443439374048239</v>
      </c>
      <c r="BX96">
        <v>4.9691117875060797</v>
      </c>
      <c r="BY96">
        <v>4.9938675582137932</v>
      </c>
      <c r="BZ96">
        <v>5.0186107208462829</v>
      </c>
      <c r="CA96">
        <v>5.0433407517406152</v>
      </c>
      <c r="CB96">
        <v>5.0680571322554613</v>
      </c>
    </row>
    <row r="97" spans="1:80" x14ac:dyDescent="0.3">
      <c r="A97" s="3">
        <v>91</v>
      </c>
      <c r="B97">
        <v>2.9368438399188506</v>
      </c>
      <c r="C97">
        <v>2.9571994812328626</v>
      </c>
      <c r="D97">
        <v>2.977589471433717</v>
      </c>
      <c r="E97">
        <v>2.9980132545306191</v>
      </c>
      <c r="F97">
        <v>3.0184702747299497</v>
      </c>
      <c r="G97">
        <v>3.0389599765000952</v>
      </c>
      <c r="H97">
        <v>3.0594818046356806</v>
      </c>
      <c r="I97">
        <v>3.0800352043211348</v>
      </c>
      <c r="J97">
        <v>3.1006196211932036</v>
      </c>
      <c r="K97">
        <v>3.1212345014031513</v>
      </c>
      <c r="L97">
        <v>3.1418792916779807</v>
      </c>
      <c r="M97">
        <v>3.1625534393810426</v>
      </c>
      <c r="N97">
        <v>3.1832563925716784</v>
      </c>
      <c r="O97">
        <v>3.2039876000644085</v>
      </c>
      <c r="P97">
        <v>3.2247465114872114</v>
      </c>
      <c r="Q97">
        <v>3.2455325773389916</v>
      </c>
      <c r="R97">
        <v>3.2663452490463669</v>
      </c>
      <c r="S97">
        <v>3.2871839790196447</v>
      </c>
      <c r="T97">
        <v>3.3080482207081729</v>
      </c>
      <c r="U97">
        <v>3.3289374286545694</v>
      </c>
      <c r="V97">
        <v>3.3498510585486088</v>
      </c>
      <c r="W97">
        <v>3.3707885672799733</v>
      </c>
      <c r="X97">
        <v>3.3917494129903645</v>
      </c>
      <c r="Y97">
        <v>3.4127330551250026</v>
      </c>
      <c r="Z97">
        <v>3.4337389544828625</v>
      </c>
      <c r="AA97">
        <v>3.4547665732666957</v>
      </c>
      <c r="AB97">
        <v>3.4758153751318446</v>
      </c>
      <c r="AC97">
        <v>3.4968848252344884</v>
      </c>
      <c r="AD97">
        <v>3.5179743902788942</v>
      </c>
      <c r="AE97">
        <v>3.5390835385641282</v>
      </c>
      <c r="AF97">
        <v>3.5602117400298994</v>
      </c>
      <c r="AG97">
        <v>3.5813584663014097</v>
      </c>
      <c r="AH97">
        <v>3.6025231907336632</v>
      </c>
      <c r="AI97">
        <v>3.6237053884549368</v>
      </c>
      <c r="AJ97">
        <v>3.6449045364092569</v>
      </c>
      <c r="AK97">
        <v>3.6661201133985344</v>
      </c>
      <c r="AL97">
        <v>3.6873516001233497</v>
      </c>
      <c r="AM97">
        <v>3.7085984792233972</v>
      </c>
      <c r="AN97">
        <v>3.7298602353170196</v>
      </c>
      <c r="AO97">
        <v>3.7511363550397476</v>
      </c>
      <c r="AP97">
        <v>3.7724263270825134</v>
      </c>
      <c r="AQ97">
        <v>3.7937296422286266</v>
      </c>
      <c r="AR97">
        <v>3.8150457933903255</v>
      </c>
      <c r="AS97">
        <v>3.8363742756441894</v>
      </c>
      <c r="AT97">
        <v>3.8577145862662832</v>
      </c>
      <c r="AU97">
        <v>3.8790662247660492</v>
      </c>
      <c r="AV97">
        <v>3.9004286929198884</v>
      </c>
      <c r="AW97">
        <v>3.921801494803475</v>
      </c>
      <c r="AX97">
        <v>3.9431841368237741</v>
      </c>
      <c r="AY97">
        <v>3.9645761277502345</v>
      </c>
      <c r="AZ97">
        <v>3.9859769787448016</v>
      </c>
      <c r="BA97">
        <v>4.0073862033919454</v>
      </c>
      <c r="BB97">
        <v>4.028803317727224</v>
      </c>
      <c r="BC97">
        <v>4.0502278402655918</v>
      </c>
      <c r="BD97">
        <v>4.0716592920288406</v>
      </c>
      <c r="BE97">
        <v>4.0930971965721739</v>
      </c>
      <c r="BF97">
        <v>4.1145410800103264</v>
      </c>
      <c r="BG97">
        <v>4.1359904710427742</v>
      </c>
      <c r="BH97">
        <v>4.1574449009783621</v>
      </c>
      <c r="BI97">
        <v>4.1789039037591351</v>
      </c>
      <c r="BJ97">
        <v>4.2003670159834741</v>
      </c>
      <c r="BK97">
        <v>4.2218337769287615</v>
      </c>
      <c r="BL97">
        <v>4.2433037285729682</v>
      </c>
      <c r="BM97">
        <v>4.2647764156159553</v>
      </c>
      <c r="BN97">
        <v>4.2862513854997957</v>
      </c>
      <c r="BO97">
        <v>4.3077281884287117</v>
      </c>
      <c r="BP97">
        <v>4.3292063773880898</v>
      </c>
      <c r="BQ97">
        <v>4.3506855081629539</v>
      </c>
      <c r="BR97">
        <v>4.3721651393559569</v>
      </c>
      <c r="BS97">
        <v>4.3936448324043198</v>
      </c>
      <c r="BT97">
        <v>4.4151241515965722</v>
      </c>
      <c r="BU97">
        <v>4.4366026640884826</v>
      </c>
      <c r="BV97">
        <v>4.4580799399181643</v>
      </c>
      <c r="BW97">
        <v>4.4795555520209263</v>
      </c>
      <c r="BX97">
        <v>4.5010290762432987</v>
      </c>
      <c r="BY97">
        <v>4.5225000913565765</v>
      </c>
      <c r="BZ97">
        <v>4.543968179069509</v>
      </c>
      <c r="CA97">
        <v>4.5654329240407208</v>
      </c>
      <c r="CB97">
        <v>4.5868939138904494</v>
      </c>
    </row>
    <row r="98" spans="1:80" x14ac:dyDescent="0.3">
      <c r="A98" s="3">
        <v>92</v>
      </c>
      <c r="B98">
        <v>2.7406684344553867</v>
      </c>
      <c r="C98">
        <v>2.7580530714731282</v>
      </c>
      <c r="D98">
        <v>2.7754671241773963</v>
      </c>
      <c r="E98">
        <v>2.7929102039572484</v>
      </c>
      <c r="F98">
        <v>2.8103819220396531</v>
      </c>
      <c r="G98">
        <v>2.8278818895302464</v>
      </c>
      <c r="H98">
        <v>2.8454097174533359</v>
      </c>
      <c r="I98">
        <v>2.8629650167920744</v>
      </c>
      <c r="J98">
        <v>2.8805473985277104</v>
      </c>
      <c r="K98">
        <v>2.8981564736788528</v>
      </c>
      <c r="L98">
        <v>2.9157918533400959</v>
      </c>
      <c r="M98">
        <v>2.9334531487202042</v>
      </c>
      <c r="N98">
        <v>2.951139971180254</v>
      </c>
      <c r="O98">
        <v>2.9688519322710647</v>
      </c>
      <c r="P98">
        <v>2.9865886437701619</v>
      </c>
      <c r="Q98">
        <v>3.0043497177186538</v>
      </c>
      <c r="R98">
        <v>3.0221347664574552</v>
      </c>
      <c r="S98">
        <v>3.0399434026631127</v>
      </c>
      <c r="T98">
        <v>3.0577752393833748</v>
      </c>
      <c r="U98">
        <v>3.0756298900721504</v>
      </c>
      <c r="V98">
        <v>3.0935069686241548</v>
      </c>
      <c r="W98">
        <v>3.111406089409229</v>
      </c>
      <c r="X98">
        <v>3.1293268673059629</v>
      </c>
      <c r="Y98">
        <v>3.147268917735218</v>
      </c>
      <c r="Z98">
        <v>3.1652318566930262</v>
      </c>
      <c r="AA98">
        <v>3.183215300783047</v>
      </c>
      <c r="AB98">
        <v>3.2012188672488264</v>
      </c>
      <c r="AC98">
        <v>3.2192421740053305</v>
      </c>
      <c r="AD98">
        <v>3.2372848396702807</v>
      </c>
      <c r="AE98">
        <v>3.2553464835949768</v>
      </c>
      <c r="AF98">
        <v>3.2734267258946517</v>
      </c>
      <c r="AG98">
        <v>3.2915251874784985</v>
      </c>
      <c r="AH98">
        <v>3.3096414900791586</v>
      </c>
      <c r="AI98">
        <v>3.3277752562819245</v>
      </c>
      <c r="AJ98">
        <v>3.3459261095534174</v>
      </c>
      <c r="AK98">
        <v>3.3640936742696823</v>
      </c>
      <c r="AL98">
        <v>3.3822775757443821</v>
      </c>
      <c r="AM98">
        <v>3.4004774402557842</v>
      </c>
      <c r="AN98">
        <v>3.4186928950741304</v>
      </c>
      <c r="AO98">
        <v>3.4369235684879698</v>
      </c>
      <c r="AP98">
        <v>3.455169089830278</v>
      </c>
      <c r="AQ98">
        <v>3.4734290895044211</v>
      </c>
      <c r="AR98">
        <v>3.49170319900918</v>
      </c>
      <c r="AS98">
        <v>3.5099910509637056</v>
      </c>
      <c r="AT98">
        <v>3.5282922791320175</v>
      </c>
      <c r="AU98">
        <v>3.5466065184470779</v>
      </c>
      <c r="AV98">
        <v>3.5649334050341253</v>
      </c>
      <c r="AW98">
        <v>3.5832725762342506</v>
      </c>
      <c r="AX98">
        <v>3.6016236706269638</v>
      </c>
      <c r="AY98">
        <v>3.6199863280524909</v>
      </c>
      <c r="AZ98">
        <v>3.638360189633957</v>
      </c>
      <c r="BA98">
        <v>3.6567448977986885</v>
      </c>
      <c r="BB98">
        <v>3.6751400962995007</v>
      </c>
      <c r="BC98">
        <v>3.6935454302353463</v>
      </c>
      <c r="BD98">
        <v>3.7119605460717082</v>
      </c>
      <c r="BE98">
        <v>3.7303850916604091</v>
      </c>
      <c r="BF98">
        <v>3.7488187162591515</v>
      </c>
      <c r="BG98">
        <v>3.7672610705507736</v>
      </c>
      <c r="BH98">
        <v>3.7857118066616948</v>
      </c>
      <c r="BI98">
        <v>3.8041705781805462</v>
      </c>
      <c r="BJ98">
        <v>3.8226370401758345</v>
      </c>
      <c r="BK98">
        <v>3.8411108492136208</v>
      </c>
      <c r="BL98">
        <v>3.8595916633745873</v>
      </c>
      <c r="BM98">
        <v>3.8780791422708489</v>
      </c>
      <c r="BN98">
        <v>3.8965729470624382</v>
      </c>
      <c r="BO98">
        <v>3.9150727404729366</v>
      </c>
      <c r="BP98">
        <v>3.9335781868055903</v>
      </c>
      <c r="BQ98">
        <v>3.9520889519581033</v>
      </c>
      <c r="BR98">
        <v>3.9706047034377718</v>
      </c>
      <c r="BS98">
        <v>3.9891251103759089</v>
      </c>
      <c r="BT98">
        <v>4.0076498435419552</v>
      </c>
      <c r="BU98">
        <v>4.0261785753571928</v>
      </c>
      <c r="BV98">
        <v>4.0447109799082455</v>
      </c>
      <c r="BW98">
        <v>4.0632467329600246</v>
      </c>
      <c r="BX98">
        <v>4.0817855119685191</v>
      </c>
      <c r="BY98">
        <v>4.1003269960929458</v>
      </c>
      <c r="BZ98">
        <v>4.1188708662078994</v>
      </c>
      <c r="CA98">
        <v>4.1374168049149205</v>
      </c>
      <c r="CB98">
        <v>4.1559644965536791</v>
      </c>
    </row>
    <row r="99" spans="1:80" x14ac:dyDescent="0.3">
      <c r="A99" s="3">
        <v>93</v>
      </c>
      <c r="B99">
        <v>2.5585312806931455</v>
      </c>
      <c r="C99">
        <v>2.5734102791297033</v>
      </c>
      <c r="D99">
        <v>2.5883134636318914</v>
      </c>
      <c r="E99">
        <v>2.6032405597558181</v>
      </c>
      <c r="F99">
        <v>2.618191292918354</v>
      </c>
      <c r="G99">
        <v>2.6331653884208919</v>
      </c>
      <c r="H99">
        <v>2.6481625714729091</v>
      </c>
      <c r="I99">
        <v>2.6631825672153298</v>
      </c>
      <c r="J99">
        <v>2.6782251007436457</v>
      </c>
      <c r="K99">
        <v>2.6932898971310237</v>
      </c>
      <c r="L99">
        <v>2.7083766814508863</v>
      </c>
      <c r="M99">
        <v>2.7234851787995069</v>
      </c>
      <c r="N99">
        <v>2.7386151143182076</v>
      </c>
      <c r="O99">
        <v>2.7537662132155845</v>
      </c>
      <c r="P99">
        <v>2.7689382007893073</v>
      </c>
      <c r="Q99">
        <v>2.78413080244772</v>
      </c>
      <c r="R99">
        <v>2.7993437437313418</v>
      </c>
      <c r="S99">
        <v>2.8145767503339698</v>
      </c>
      <c r="T99">
        <v>2.8298295481237687</v>
      </c>
      <c r="U99">
        <v>2.8451018631639613</v>
      </c>
      <c r="V99">
        <v>2.8603934217334199</v>
      </c>
      <c r="W99">
        <v>2.8757039503468604</v>
      </c>
      <c r="X99">
        <v>2.8910331757750498</v>
      </c>
      <c r="Y99">
        <v>2.9063808250646446</v>
      </c>
      <c r="Z99">
        <v>2.9217466255577449</v>
      </c>
      <c r="AA99">
        <v>2.9371303049114204</v>
      </c>
      <c r="AB99">
        <v>2.9525315911168093</v>
      </c>
      <c r="AC99">
        <v>2.967950212518204</v>
      </c>
      <c r="AD99">
        <v>2.9833858978315249</v>
      </c>
      <c r="AE99">
        <v>2.9988383761631638</v>
      </c>
      <c r="AF99">
        <v>3.0143073770280466</v>
      </c>
      <c r="AG99">
        <v>3.0297926303677229</v>
      </c>
      <c r="AH99">
        <v>3.0452938665683007</v>
      </c>
      <c r="AI99">
        <v>3.0608108164778685</v>
      </c>
      <c r="AJ99">
        <v>3.0763432114240317</v>
      </c>
      <c r="AK99">
        <v>3.0918907832310936</v>
      </c>
      <c r="AL99">
        <v>3.1074532642367814</v>
      </c>
      <c r="AM99">
        <v>3.123030387309143</v>
      </c>
      <c r="AN99">
        <v>3.1386218858629604</v>
      </c>
      <c r="AO99">
        <v>3.1542274938759647</v>
      </c>
      <c r="AP99">
        <v>3.1698469459049932</v>
      </c>
      <c r="AQ99">
        <v>3.1854799771015792</v>
      </c>
      <c r="AR99">
        <v>3.2011263232277685</v>
      </c>
      <c r="AS99">
        <v>3.2167857206713251</v>
      </c>
      <c r="AT99">
        <v>3.2324579064609367</v>
      </c>
      <c r="AU99">
        <v>3.2481426182810793</v>
      </c>
      <c r="AV99">
        <v>3.2638395944867966</v>
      </c>
      <c r="AW99">
        <v>3.279548574118067</v>
      </c>
      <c r="AX99">
        <v>3.295269296914114</v>
      </c>
      <c r="AY99">
        <v>3.3110015033275033</v>
      </c>
      <c r="AZ99">
        <v>3.3267449345377855</v>
      </c>
      <c r="BA99">
        <v>3.3424993324653229</v>
      </c>
      <c r="BB99">
        <v>3.3582644397844348</v>
      </c>
      <c r="BC99">
        <v>3.3740399999367554</v>
      </c>
      <c r="BD99">
        <v>3.3898257571440666</v>
      </c>
      <c r="BE99">
        <v>3.4056214564210592</v>
      </c>
      <c r="BF99">
        <v>3.421426843587895</v>
      </c>
      <c r="BG99">
        <v>3.4372416652824285</v>
      </c>
      <c r="BH99">
        <v>3.4530656689723997</v>
      </c>
      <c r="BI99">
        <v>3.4688986029672293</v>
      </c>
      <c r="BJ99">
        <v>3.4847402164298416</v>
      </c>
      <c r="BK99">
        <v>3.5005902593878488</v>
      </c>
      <c r="BL99">
        <v>3.5164484827451474</v>
      </c>
      <c r="BM99">
        <v>3.5323146382926751</v>
      </c>
      <c r="BN99">
        <v>3.5481884787194673</v>
      </c>
      <c r="BO99">
        <v>3.5640697576232014</v>
      </c>
      <c r="BP99">
        <v>3.5799582295205425</v>
      </c>
      <c r="BQ99">
        <v>3.595853649857645</v>
      </c>
      <c r="BR99">
        <v>3.6117557750198586</v>
      </c>
      <c r="BS99">
        <v>3.6276643623417897</v>
      </c>
      <c r="BT99">
        <v>3.6435791701169364</v>
      </c>
      <c r="BU99">
        <v>3.6594999576068545</v>
      </c>
      <c r="BV99">
        <v>3.675426485050707</v>
      </c>
      <c r="BW99">
        <v>3.6913585136742029</v>
      </c>
      <c r="BX99">
        <v>3.7072958056983509</v>
      </c>
      <c r="BY99">
        <v>3.7232381243482138</v>
      </c>
      <c r="BZ99">
        <v>3.7391852338613916</v>
      </c>
      <c r="CA99">
        <v>3.7551368994961791</v>
      </c>
      <c r="CB99">
        <v>3.7710928875398082</v>
      </c>
    </row>
    <row r="100" spans="1:80" x14ac:dyDescent="0.3">
      <c r="A100" s="3">
        <v>94</v>
      </c>
      <c r="B100">
        <v>2.3906492433289657</v>
      </c>
      <c r="C100">
        <v>2.4033935211028989</v>
      </c>
      <c r="D100">
        <v>2.4161567586629928</v>
      </c>
      <c r="E100">
        <v>2.4289387642177331</v>
      </c>
      <c r="F100">
        <v>2.4417393459445833</v>
      </c>
      <c r="G100">
        <v>2.4545583120024617</v>
      </c>
      <c r="H100">
        <v>2.4673954705440053</v>
      </c>
      <c r="I100">
        <v>2.4802506297279194</v>
      </c>
      <c r="J100">
        <v>2.4931235977309001</v>
      </c>
      <c r="K100">
        <v>2.5060141827598272</v>
      </c>
      <c r="L100">
        <v>2.5189221930635739</v>
      </c>
      <c r="M100">
        <v>2.5318474369448722</v>
      </c>
      <c r="N100">
        <v>2.5447897227721228</v>
      </c>
      <c r="O100">
        <v>2.5577488589907347</v>
      </c>
      <c r="P100">
        <v>2.5707246541349775</v>
      </c>
      <c r="Q100">
        <v>2.583716916839137</v>
      </c>
      <c r="R100">
        <v>2.5967254558489259</v>
      </c>
      <c r="S100">
        <v>2.6097500800327111</v>
      </c>
      <c r="T100">
        <v>2.62279059839247</v>
      </c>
      <c r="U100">
        <v>2.6358468200749883</v>
      </c>
      <c r="V100">
        <v>2.6489185543825471</v>
      </c>
      <c r="W100">
        <v>2.6620056107838508</v>
      </c>
      <c r="X100">
        <v>2.6751077989245999</v>
      </c>
      <c r="Y100">
        <v>2.6882249286381352</v>
      </c>
      <c r="Z100">
        <v>2.7013568099558398</v>
      </c>
      <c r="AA100">
        <v>2.7145032531175559</v>
      </c>
      <c r="AB100">
        <v>2.7276640685818165</v>
      </c>
      <c r="AC100">
        <v>2.7408390670359779</v>
      </c>
      <c r="AD100">
        <v>2.7540280594062523</v>
      </c>
      <c r="AE100">
        <v>2.767230856867684</v>
      </c>
      <c r="AF100">
        <v>2.7804472708539691</v>
      </c>
      <c r="AG100">
        <v>2.7936771130670763</v>
      </c>
      <c r="AH100">
        <v>2.806920195487038</v>
      </c>
      <c r="AI100">
        <v>2.8201763303812726</v>
      </c>
      <c r="AJ100">
        <v>2.8334453303141487</v>
      </c>
      <c r="AK100">
        <v>2.8467270081561367</v>
      </c>
      <c r="AL100">
        <v>2.8600211770931168</v>
      </c>
      <c r="AM100">
        <v>2.8733276506354031</v>
      </c>
      <c r="AN100">
        <v>2.8866462426266963</v>
      </c>
      <c r="AO100">
        <v>2.8999767672529373</v>
      </c>
      <c r="AP100">
        <v>2.9133190390511885</v>
      </c>
      <c r="AQ100">
        <v>2.9266728729181608</v>
      </c>
      <c r="AR100">
        <v>2.9400380841188252</v>
      </c>
      <c r="AS100">
        <v>2.9534144882948112</v>
      </c>
      <c r="AT100">
        <v>2.966801901472806</v>
      </c>
      <c r="AU100">
        <v>2.9802001400727676</v>
      </c>
      <c r="AV100">
        <v>2.9936090209159545</v>
      </c>
      <c r="AW100">
        <v>3.0070283612330826</v>
      </c>
      <c r="AX100">
        <v>3.0204579786722405</v>
      </c>
      <c r="AY100">
        <v>3.033897691306521</v>
      </c>
      <c r="AZ100">
        <v>3.0473473176419645</v>
      </c>
      <c r="BA100">
        <v>3.0608066766249493</v>
      </c>
      <c r="BB100">
        <v>3.0742755876499359</v>
      </c>
      <c r="BC100">
        <v>3.087753870566516</v>
      </c>
      <c r="BD100">
        <v>3.101241345687086</v>
      </c>
      <c r="BE100">
        <v>3.1147378337937255</v>
      </c>
      <c r="BF100">
        <v>3.1282431561454302</v>
      </c>
      <c r="BG100">
        <v>3.1417571344850757</v>
      </c>
      <c r="BH100">
        <v>3.1552795910463232</v>
      </c>
      <c r="BI100">
        <v>3.1688103485602852</v>
      </c>
      <c r="BJ100">
        <v>3.1823492302623748</v>
      </c>
      <c r="BK100">
        <v>3.1958960598987005</v>
      </c>
      <c r="BL100">
        <v>3.2094506617326601</v>
      </c>
      <c r="BM100">
        <v>3.2230128605511936</v>
      </c>
      <c r="BN100">
        <v>3.2365824816713058</v>
      </c>
      <c r="BO100">
        <v>3.250159350945907</v>
      </c>
      <c r="BP100">
        <v>3.2637432947701228</v>
      </c>
      <c r="BQ100">
        <v>3.277334140087163</v>
      </c>
      <c r="BR100">
        <v>3.2909317143943042</v>
      </c>
      <c r="BS100">
        <v>3.3045358457484753</v>
      </c>
      <c r="BT100">
        <v>3.3181463627721541</v>
      </c>
      <c r="BU100">
        <v>3.3317630946588537</v>
      </c>
      <c r="BV100">
        <v>3.34538587117855</v>
      </c>
      <c r="BW100">
        <v>3.3590145226831396</v>
      </c>
      <c r="BX100">
        <v>3.372648880111754</v>
      </c>
      <c r="BY100">
        <v>3.3862887749959469</v>
      </c>
      <c r="BZ100">
        <v>3.3999340394647817</v>
      </c>
      <c r="CA100">
        <v>3.4135845062498049</v>
      </c>
      <c r="CB100">
        <v>3.4272400086900063</v>
      </c>
    </row>
    <row r="101" spans="1:80" x14ac:dyDescent="0.3">
      <c r="A101" s="3">
        <v>95</v>
      </c>
      <c r="B101">
        <v>2.234358863983033</v>
      </c>
      <c r="C101">
        <v>2.2452383713653035</v>
      </c>
      <c r="D101">
        <v>2.2561319763059373</v>
      </c>
      <c r="E101">
        <v>2.2670395520863593</v>
      </c>
      <c r="F101">
        <v>2.2779609719729166</v>
      </c>
      <c r="G101">
        <v>2.2888961092232734</v>
      </c>
      <c r="H101">
        <v>2.2998448370926212</v>
      </c>
      <c r="I101">
        <v>2.3108070288402729</v>
      </c>
      <c r="J101">
        <v>2.3217825577357019</v>
      </c>
      <c r="K101">
        <v>2.3327712970649088</v>
      </c>
      <c r="L101">
        <v>2.3437731201366745</v>
      </c>
      <c r="M101">
        <v>2.3547879002885139</v>
      </c>
      <c r="N101">
        <v>2.3658155108929435</v>
      </c>
      <c r="O101">
        <v>2.3768558253634211</v>
      </c>
      <c r="P101">
        <v>2.3879087171604283</v>
      </c>
      <c r="Q101">
        <v>2.3989740597974105</v>
      </c>
      <c r="R101">
        <v>2.4100517268465751</v>
      </c>
      <c r="S101">
        <v>2.4211415919449593</v>
      </c>
      <c r="T101">
        <v>2.4322435288000577</v>
      </c>
      <c r="U101">
        <v>2.4433574111956204</v>
      </c>
      <c r="V101">
        <v>2.4544831129974369</v>
      </c>
      <c r="W101">
        <v>2.4656205081589633</v>
      </c>
      <c r="X101">
        <v>2.4767694707269357</v>
      </c>
      <c r="Y101">
        <v>2.4879298748468841</v>
      </c>
      <c r="Z101">
        <v>2.4991015947688169</v>
      </c>
      <c r="AA101">
        <v>2.5102845048524784</v>
      </c>
      <c r="AB101">
        <v>2.5214784795729202</v>
      </c>
      <c r="AC101">
        <v>2.5326833935258719</v>
      </c>
      <c r="AD101">
        <v>2.5438991214329292</v>
      </c>
      <c r="AE101">
        <v>2.5551255381469815</v>
      </c>
      <c r="AF101">
        <v>2.5663625186574706</v>
      </c>
      <c r="AG101">
        <v>2.577609938095307</v>
      </c>
      <c r="AH101">
        <v>2.5888676717382992</v>
      </c>
      <c r="AI101">
        <v>2.6001355950160416</v>
      </c>
      <c r="AJ101">
        <v>2.6114135835150734</v>
      </c>
      <c r="AK101">
        <v>2.6227015129837383</v>
      </c>
      <c r="AL101">
        <v>2.6339992593371591</v>
      </c>
      <c r="AM101">
        <v>2.6453066986622531</v>
      </c>
      <c r="AN101">
        <v>2.6566237072222805</v>
      </c>
      <c r="AO101">
        <v>2.6679501614618886</v>
      </c>
      <c r="AP101">
        <v>2.6792859380118017</v>
      </c>
      <c r="AQ101">
        <v>2.6906309136933118</v>
      </c>
      <c r="AR101">
        <v>2.7019849655232093</v>
      </c>
      <c r="AS101">
        <v>2.7133479707181323</v>
      </c>
      <c r="AT101">
        <v>2.7247198066992553</v>
      </c>
      <c r="AU101">
        <v>2.7361003510967237</v>
      </c>
      <c r="AV101">
        <v>2.7474894817540303</v>
      </c>
      <c r="AW101">
        <v>2.7588870767325062</v>
      </c>
      <c r="AX101">
        <v>2.7702930143156266</v>
      </c>
      <c r="AY101">
        <v>2.7817071730133449</v>
      </c>
      <c r="AZ101">
        <v>2.7931294315662143</v>
      </c>
      <c r="BA101">
        <v>2.8045596689497927</v>
      </c>
      <c r="BB101">
        <v>2.8159977643785368</v>
      </c>
      <c r="BC101">
        <v>2.8274435973101504</v>
      </c>
      <c r="BD101">
        <v>2.8388970474494641</v>
      </c>
      <c r="BE101">
        <v>2.8503579947525139</v>
      </c>
      <c r="BF101">
        <v>2.8618263194304916</v>
      </c>
      <c r="BG101">
        <v>2.8733019019536243</v>
      </c>
      <c r="BH101">
        <v>2.8847846230550829</v>
      </c>
      <c r="BI101">
        <v>2.8962743637347472</v>
      </c>
      <c r="BJ101">
        <v>2.9077710052629726</v>
      </c>
      <c r="BK101">
        <v>2.9192744291843553</v>
      </c>
      <c r="BL101">
        <v>2.9307845173214275</v>
      </c>
      <c r="BM101">
        <v>2.9423011517780395</v>
      </c>
      <c r="BN101">
        <v>2.9538242149433813</v>
      </c>
      <c r="BO101">
        <v>2.9653535894950664</v>
      </c>
      <c r="BP101">
        <v>2.9768891584027983</v>
      </c>
      <c r="BQ101">
        <v>2.9884308049319088</v>
      </c>
      <c r="BR101">
        <v>2.9999784126465556</v>
      </c>
      <c r="BS101">
        <v>3.0115318654132608</v>
      </c>
      <c r="BT101">
        <v>3.0230910474039803</v>
      </c>
      <c r="BU101">
        <v>3.0346558430995003</v>
      </c>
      <c r="BV101">
        <v>3.0462261372926918</v>
      </c>
      <c r="BW101">
        <v>3.0578018150915511</v>
      </c>
      <c r="BX101">
        <v>3.0693827619222986</v>
      </c>
      <c r="BY101">
        <v>3.0809688635325614</v>
      </c>
      <c r="BZ101">
        <v>3.092560005994315</v>
      </c>
      <c r="CA101">
        <v>3.1041560757069533</v>
      </c>
      <c r="CB101">
        <v>3.1157569594000449</v>
      </c>
    </row>
    <row r="102" spans="1:80" x14ac:dyDescent="0.3">
      <c r="A102" s="3">
        <v>96</v>
      </c>
      <c r="B102">
        <v>2.089780098466818</v>
      </c>
      <c r="C102">
        <v>2.0988856554521362</v>
      </c>
      <c r="D102">
        <v>2.1080019836374504</v>
      </c>
      <c r="E102">
        <v>2.1171290018835407</v>
      </c>
      <c r="F102">
        <v>2.1262666290277394</v>
      </c>
      <c r="G102">
        <v>2.1354147838872137</v>
      </c>
      <c r="H102">
        <v>2.1445733852620066</v>
      </c>
      <c r="I102">
        <v>2.1537423519384333</v>
      </c>
      <c r="J102">
        <v>2.1629216026920943</v>
      </c>
      <c r="K102">
        <v>2.1721110562911292</v>
      </c>
      <c r="L102">
        <v>2.1813106314992297</v>
      </c>
      <c r="M102">
        <v>2.1905202470788083</v>
      </c>
      <c r="N102">
        <v>2.1997398217941111</v>
      </c>
      <c r="O102">
        <v>2.2089692744142866</v>
      </c>
      <c r="P102">
        <v>2.2182085237162994</v>
      </c>
      <c r="Q102">
        <v>2.2274574884881702</v>
      </c>
      <c r="R102">
        <v>2.2367160875318035</v>
      </c>
      <c r="S102">
        <v>2.2459842396661287</v>
      </c>
      <c r="T102">
        <v>2.2552618637298991</v>
      </c>
      <c r="U102">
        <v>2.2645488785847334</v>
      </c>
      <c r="V102">
        <v>2.2738452031180856</v>
      </c>
      <c r="W102">
        <v>2.2831507562460871</v>
      </c>
      <c r="X102">
        <v>2.2924654569164176</v>
      </c>
      <c r="Y102">
        <v>2.3017892241112605</v>
      </c>
      <c r="Z102">
        <v>2.3111219768499751</v>
      </c>
      <c r="AA102">
        <v>2.3204636341921798</v>
      </c>
      <c r="AB102">
        <v>2.3298141152403105</v>
      </c>
      <c r="AC102">
        <v>2.3391733391425049</v>
      </c>
      <c r="AD102">
        <v>2.3485412250953885</v>
      </c>
      <c r="AE102">
        <v>2.3579176923468026</v>
      </c>
      <c r="AF102">
        <v>2.3673026601984901</v>
      </c>
      <c r="AG102">
        <v>2.3766960480088954</v>
      </c>
      <c r="AH102">
        <v>2.3860977751956369</v>
      </c>
      <c r="AI102">
        <v>2.3955077612384201</v>
      </c>
      <c r="AJ102">
        <v>2.4049259256814537</v>
      </c>
      <c r="AK102">
        <v>2.4143521881362773</v>
      </c>
      <c r="AL102">
        <v>2.4237864682841916</v>
      </c>
      <c r="AM102">
        <v>2.4332286858788734</v>
      </c>
      <c r="AN102">
        <v>2.4426787607490041</v>
      </c>
      <c r="AO102">
        <v>2.4521366128006292</v>
      </c>
      <c r="AP102">
        <v>2.4616021620200144</v>
      </c>
      <c r="AQ102">
        <v>2.4710753284756493</v>
      </c>
      <c r="AR102">
        <v>2.4805560323211608</v>
      </c>
      <c r="AS102">
        <v>2.4900441937975302</v>
      </c>
      <c r="AT102">
        <v>2.4995397332355651</v>
      </c>
      <c r="AU102">
        <v>2.5090425710583304</v>
      </c>
      <c r="AV102">
        <v>2.5185526277835351</v>
      </c>
      <c r="AW102">
        <v>2.5280698240258772</v>
      </c>
      <c r="AX102">
        <v>2.5375940804993604</v>
      </c>
      <c r="AY102">
        <v>2.5471253180197522</v>
      </c>
      <c r="AZ102">
        <v>2.5566634575067155</v>
      </c>
      <c r="BA102">
        <v>2.5662084199861255</v>
      </c>
      <c r="BB102">
        <v>2.5757601265925132</v>
      </c>
      <c r="BC102">
        <v>2.5853184985710413</v>
      </c>
      <c r="BD102">
        <v>2.5948834572799342</v>
      </c>
      <c r="BE102">
        <v>2.6044549241925381</v>
      </c>
      <c r="BF102">
        <v>2.6140328208995243</v>
      </c>
      <c r="BG102">
        <v>2.6236170691111624</v>
      </c>
      <c r="BH102">
        <v>2.6332075906593388</v>
      </c>
      <c r="BI102">
        <v>2.6428043074996452</v>
      </c>
      <c r="BJ102">
        <v>2.6524071417136241</v>
      </c>
      <c r="BK102">
        <v>2.6620160155106447</v>
      </c>
      <c r="BL102">
        <v>2.6716308512301765</v>
      </c>
      <c r="BM102">
        <v>2.6812515713435801</v>
      </c>
      <c r="BN102">
        <v>2.6908780984564231</v>
      </c>
      <c r="BO102">
        <v>2.7005103553101293</v>
      </c>
      <c r="BP102">
        <v>2.710148264784209</v>
      </c>
      <c r="BQ102">
        <v>2.7197917498980786</v>
      </c>
      <c r="BR102">
        <v>2.7294407338130213</v>
      </c>
      <c r="BS102">
        <v>2.7390951398341485</v>
      </c>
      <c r="BT102">
        <v>2.748754891412247</v>
      </c>
      <c r="BU102">
        <v>2.7584199121455981</v>
      </c>
      <c r="BV102">
        <v>2.7680901257818959</v>
      </c>
      <c r="BW102">
        <v>2.7777654562201519</v>
      </c>
      <c r="BX102">
        <v>2.7874458275122578</v>
      </c>
      <c r="BY102">
        <v>2.797131163864961</v>
      </c>
      <c r="BZ102">
        <v>2.8068213896416836</v>
      </c>
      <c r="CA102">
        <v>2.8165164293641283</v>
      </c>
      <c r="CB102">
        <v>2.8262162077140403</v>
      </c>
    </row>
    <row r="103" spans="1:80" x14ac:dyDescent="0.3">
      <c r="A103" s="3">
        <v>97</v>
      </c>
      <c r="B103">
        <v>1.9541315504189498</v>
      </c>
      <c r="C103">
        <v>1.9617093219532507</v>
      </c>
      <c r="D103">
        <v>1.9692951845947562</v>
      </c>
      <c r="E103">
        <v>1.9768890872367137</v>
      </c>
      <c r="F103">
        <v>1.9844909787524898</v>
      </c>
      <c r="G103">
        <v>1.9921008079969056</v>
      </c>
      <c r="H103">
        <v>1.9997185238080135</v>
      </c>
      <c r="I103">
        <v>2.0073440750085183</v>
      </c>
      <c r="J103">
        <v>2.0149774104073686</v>
      </c>
      <c r="K103">
        <v>2.0226184788012489</v>
      </c>
      <c r="L103">
        <v>2.0302672289762</v>
      </c>
      <c r="M103">
        <v>2.0379236097090256</v>
      </c>
      <c r="N103">
        <v>2.0455875697689123</v>
      </c>
      <c r="O103">
        <v>2.0532590579188224</v>
      </c>
      <c r="P103">
        <v>2.0609380229171848</v>
      </c>
      <c r="Q103">
        <v>2.068624413519089</v>
      </c>
      <c r="R103">
        <v>2.0763181784779761</v>
      </c>
      <c r="S103">
        <v>2.0840192665471449</v>
      </c>
      <c r="T103">
        <v>2.091727626481088</v>
      </c>
      <c r="U103">
        <v>2.0994432070369697</v>
      </c>
      <c r="V103">
        <v>2.1071659569761465</v>
      </c>
      <c r="W103">
        <v>2.114895825065517</v>
      </c>
      <c r="X103">
        <v>2.1226327600790285</v>
      </c>
      <c r="Y103">
        <v>2.130376710799041</v>
      </c>
      <c r="Z103">
        <v>2.1381276260178197</v>
      </c>
      <c r="AA103">
        <v>2.1458854545387993</v>
      </c>
      <c r="AB103">
        <v>2.1536501451782044</v>
      </c>
      <c r="AC103">
        <v>2.161421646766172</v>
      </c>
      <c r="AD103">
        <v>2.1691999081483289</v>
      </c>
      <c r="AE103">
        <v>2.1769848781871843</v>
      </c>
      <c r="AF103">
        <v>2.1847765057632387</v>
      </c>
      <c r="AG103">
        <v>2.1925747397766173</v>
      </c>
      <c r="AH103">
        <v>2.2003795291483499</v>
      </c>
      <c r="AI103">
        <v>2.2081908228216491</v>
      </c>
      <c r="AJ103">
        <v>2.2160085697631757</v>
      </c>
      <c r="AK103">
        <v>2.2238327189645446</v>
      </c>
      <c r="AL103">
        <v>2.2316632194435329</v>
      </c>
      <c r="AM103">
        <v>2.239500020245373</v>
      </c>
      <c r="AN103">
        <v>2.247343070444046</v>
      </c>
      <c r="AO103">
        <v>2.2551923191436885</v>
      </c>
      <c r="AP103">
        <v>2.2630477154796438</v>
      </c>
      <c r="AQ103">
        <v>2.2709092086199547</v>
      </c>
      <c r="AR103">
        <v>2.2787767477665</v>
      </c>
      <c r="AS103">
        <v>2.2866502821562875</v>
      </c>
      <c r="AT103">
        <v>2.2945297610627193</v>
      </c>
      <c r="AU103">
        <v>2.3024151337967567</v>
      </c>
      <c r="AV103">
        <v>2.3103063497081848</v>
      </c>
      <c r="AW103">
        <v>2.3182033581869064</v>
      </c>
      <c r="AX103">
        <v>2.3261061086640211</v>
      </c>
      <c r="AY103">
        <v>2.3340145506131051</v>
      </c>
      <c r="AZ103">
        <v>2.3419286335513618</v>
      </c>
      <c r="BA103">
        <v>2.3498483070408724</v>
      </c>
      <c r="BB103">
        <v>2.3577735206896904</v>
      </c>
      <c r="BC103">
        <v>2.3657042241531201</v>
      </c>
      <c r="BD103">
        <v>2.3736403671346409</v>
      </c>
      <c r="BE103">
        <v>2.3815818993873989</v>
      </c>
      <c r="BF103">
        <v>2.3895287707150743</v>
      </c>
      <c r="BG103">
        <v>2.3974809309731171</v>
      </c>
      <c r="BH103">
        <v>2.405438330069785</v>
      </c>
      <c r="BI103">
        <v>2.4134009179674365</v>
      </c>
      <c r="BJ103">
        <v>2.4213686446834828</v>
      </c>
      <c r="BK103">
        <v>2.4293414602915817</v>
      </c>
      <c r="BL103">
        <v>2.4373193149225614</v>
      </c>
      <c r="BM103">
        <v>2.4453021587656991</v>
      </c>
      <c r="BN103">
        <v>2.4532899420697447</v>
      </c>
      <c r="BO103">
        <v>2.4612826151438014</v>
      </c>
      <c r="BP103">
        <v>2.4692801283586903</v>
      </c>
      <c r="BQ103">
        <v>2.4772824321477174</v>
      </c>
      <c r="BR103">
        <v>2.4852894770078677</v>
      </c>
      <c r="BS103">
        <v>2.4933012135008141</v>
      </c>
      <c r="BT103">
        <v>2.5013175922538409</v>
      </c>
      <c r="BU103">
        <v>2.5093385639610091</v>
      </c>
      <c r="BV103">
        <v>2.5173640793840235</v>
      </c>
      <c r="BW103">
        <v>2.5253940893532274</v>
      </c>
      <c r="BX103">
        <v>2.5334285447688103</v>
      </c>
      <c r="BY103">
        <v>2.5414673966014334</v>
      </c>
      <c r="BZ103">
        <v>2.5495105958934516</v>
      </c>
      <c r="CA103">
        <v>2.5575580937598659</v>
      </c>
      <c r="CB103">
        <v>2.5656098413890618</v>
      </c>
    </row>
    <row r="104" spans="1:80" x14ac:dyDescent="0.3">
      <c r="A104" s="3">
        <v>98</v>
      </c>
      <c r="B104">
        <v>1.8269587004722609</v>
      </c>
      <c r="C104">
        <v>1.8332268358681176</v>
      </c>
      <c r="D104">
        <v>1.8395009429073355</v>
      </c>
      <c r="E104">
        <v>1.8457809899569639</v>
      </c>
      <c r="F104">
        <v>1.8520669453700549</v>
      </c>
      <c r="G104">
        <v>1.8583587774865293</v>
      </c>
      <c r="H104">
        <v>1.8646564546339874</v>
      </c>
      <c r="I104">
        <v>1.8709599451282628</v>
      </c>
      <c r="J104">
        <v>1.8772692172742182</v>
      </c>
      <c r="K104">
        <v>1.8835842393666269</v>
      </c>
      <c r="L104">
        <v>1.8899049796905842</v>
      </c>
      <c r="M104">
        <v>1.8962314065225172</v>
      </c>
      <c r="N104">
        <v>1.9025634881307525</v>
      </c>
      <c r="O104">
        <v>1.9089011927763266</v>
      </c>
      <c r="P104">
        <v>1.9152444887134692</v>
      </c>
      <c r="Q104">
        <v>1.9215933441906827</v>
      </c>
      <c r="R104">
        <v>1.9279477274510981</v>
      </c>
      <c r="S104">
        <v>1.934307606733384</v>
      </c>
      <c r="T104">
        <v>1.9406729502723152</v>
      </c>
      <c r="U104">
        <v>1.947043726299583</v>
      </c>
      <c r="V104">
        <v>1.9534199030444057</v>
      </c>
      <c r="W104">
        <v>1.9598014487342397</v>
      </c>
      <c r="X104">
        <v>1.9661883315955038</v>
      </c>
      <c r="Y104">
        <v>1.9725805198541622</v>
      </c>
      <c r="Z104">
        <v>1.978977981736449</v>
      </c>
      <c r="AA104">
        <v>1.9853806854696927</v>
      </c>
      <c r="AB104">
        <v>1.9917885992826854</v>
      </c>
      <c r="AC104">
        <v>1.9982016914066065</v>
      </c>
      <c r="AD104">
        <v>2.0046199300756058</v>
      </c>
      <c r="AE104">
        <v>2.0110432835273429</v>
      </c>
      <c r="AF104">
        <v>2.0174717200039396</v>
      </c>
      <c r="AG104">
        <v>2.0239052077522643</v>
      </c>
      <c r="AH104">
        <v>2.0303437150248556</v>
      </c>
      <c r="AI104">
        <v>2.0367872100805471</v>
      </c>
      <c r="AJ104">
        <v>2.043235661184994</v>
      </c>
      <c r="AK104">
        <v>2.0496890366113121</v>
      </c>
      <c r="AL104">
        <v>2.0561473046408878</v>
      </c>
      <c r="AM104">
        <v>2.0626104335637621</v>
      </c>
      <c r="AN104">
        <v>2.0690783916795539</v>
      </c>
      <c r="AO104">
        <v>2.0755511472978299</v>
      </c>
      <c r="AP104">
        <v>2.0820286687388432</v>
      </c>
      <c r="AQ104">
        <v>2.0885109243341731</v>
      </c>
      <c r="AR104">
        <v>2.0949978824272506</v>
      </c>
      <c r="AS104">
        <v>2.1014895113740977</v>
      </c>
      <c r="AT104">
        <v>2.1079857795438528</v>
      </c>
      <c r="AU104">
        <v>2.1144866553193964</v>
      </c>
      <c r="AV104">
        <v>2.1209921070978908</v>
      </c>
      <c r="AW104">
        <v>2.127502103291576</v>
      </c>
      <c r="AX104">
        <v>2.1340166123281392</v>
      </c>
      <c r="AY104">
        <v>2.1405356026514113</v>
      </c>
      <c r="AZ104">
        <v>2.147059042722006</v>
      </c>
      <c r="BA104">
        <v>2.1535869010177748</v>
      </c>
      <c r="BB104">
        <v>2.1601191460345035</v>
      </c>
      <c r="BC104">
        <v>2.1666557462864802</v>
      </c>
      <c r="BD104">
        <v>2.1731966703070071</v>
      </c>
      <c r="BE104">
        <v>2.1797418866489977</v>
      </c>
      <c r="BF104">
        <v>2.1862913638856014</v>
      </c>
      <c r="BG104">
        <v>2.1928450706107157</v>
      </c>
      <c r="BH104">
        <v>2.1994029754395399</v>
      </c>
      <c r="BI104">
        <v>2.2059650470091583</v>
      </c>
      <c r="BJ104">
        <v>2.2125312539791366</v>
      </c>
      <c r="BK104">
        <v>2.2191015650319343</v>
      </c>
      <c r="BL104">
        <v>2.2256759488736435</v>
      </c>
      <c r="BM104">
        <v>2.2322543742343726</v>
      </c>
      <c r="BN104">
        <v>2.2388368098688716</v>
      </c>
      <c r="BO104">
        <v>2.2454232245570864</v>
      </c>
      <c r="BP104">
        <v>2.2520135871045994</v>
      </c>
      <c r="BQ104">
        <v>2.2586078663432545</v>
      </c>
      <c r="BR104">
        <v>2.2652060311316546</v>
      </c>
      <c r="BS104">
        <v>2.2718080503556877</v>
      </c>
      <c r="BT104">
        <v>2.2784138929289384</v>
      </c>
      <c r="BU104">
        <v>2.2850235277934559</v>
      </c>
      <c r="BV104">
        <v>2.2916369239200947</v>
      </c>
      <c r="BW104">
        <v>2.2982540503088842</v>
      </c>
      <c r="BX104">
        <v>2.304874875989924</v>
      </c>
      <c r="BY104">
        <v>2.3114993700235544</v>
      </c>
      <c r="BZ104">
        <v>2.318127501500939</v>
      </c>
      <c r="CA104">
        <v>2.324759239544619</v>
      </c>
      <c r="CB104">
        <v>2.3313945533090532</v>
      </c>
    </row>
    <row r="105" spans="1:80" x14ac:dyDescent="0.3">
      <c r="A105" s="3">
        <v>99</v>
      </c>
      <c r="B105">
        <v>1.7078268114569255</v>
      </c>
      <c r="C105">
        <v>1.7129778500130186</v>
      </c>
      <c r="D105">
        <v>1.7181332150391881</v>
      </c>
      <c r="E105">
        <v>1.7232928873178395</v>
      </c>
      <c r="F105">
        <v>1.7284568476227804</v>
      </c>
      <c r="G105">
        <v>1.7336250767196049</v>
      </c>
      <c r="H105">
        <v>1.7387975553661335</v>
      </c>
      <c r="I105">
        <v>1.7439742643125982</v>
      </c>
      <c r="J105">
        <v>1.7491551843020687</v>
      </c>
      <c r="K105">
        <v>1.7543402960707226</v>
      </c>
      <c r="L105">
        <v>1.7595295803482855</v>
      </c>
      <c r="M105">
        <v>1.7647230178581879</v>
      </c>
      <c r="N105">
        <v>1.7699205893180334</v>
      </c>
      <c r="O105">
        <v>1.7751222754398555</v>
      </c>
      <c r="P105">
        <v>1.7803280569305144</v>
      </c>
      <c r="Q105">
        <v>1.7855379144918686</v>
      </c>
      <c r="R105">
        <v>1.7907518288213282</v>
      </c>
      <c r="S105">
        <v>1.7959697806119408</v>
      </c>
      <c r="T105">
        <v>1.8011917505528601</v>
      </c>
      <c r="U105">
        <v>1.8064177193296587</v>
      </c>
      <c r="V105">
        <v>1.8116476676244702</v>
      </c>
      <c r="W105">
        <v>1.8168815761166286</v>
      </c>
      <c r="X105">
        <v>1.8221194254826543</v>
      </c>
      <c r="Y105">
        <v>1.8273611963967937</v>
      </c>
      <c r="Z105">
        <v>1.832606869531233</v>
      </c>
      <c r="AA105">
        <v>1.8378564255563958</v>
      </c>
      <c r="AB105">
        <v>1.8431098451412851</v>
      </c>
      <c r="AC105">
        <v>1.8483671089538518</v>
      </c>
      <c r="AD105">
        <v>1.8536281976611662</v>
      </c>
      <c r="AE105">
        <v>1.8588930919298434</v>
      </c>
      <c r="AF105">
        <v>1.8641617724262574</v>
      </c>
      <c r="AG105">
        <v>1.8694342198169664</v>
      </c>
      <c r="AH105">
        <v>1.8747104147688418</v>
      </c>
      <c r="AI105">
        <v>1.8799903379495646</v>
      </c>
      <c r="AJ105">
        <v>1.8852739700277397</v>
      </c>
      <c r="AK105">
        <v>1.8905612916733929</v>
      </c>
      <c r="AL105">
        <v>1.8958522835579998</v>
      </c>
      <c r="AM105">
        <v>1.901146926355068</v>
      </c>
      <c r="AN105">
        <v>1.9064452007402508</v>
      </c>
      <c r="AO105">
        <v>1.9117470873917313</v>
      </c>
      <c r="AP105">
        <v>1.9170525669904066</v>
      </c>
      <c r="AQ105">
        <v>1.9223616202203004</v>
      </c>
      <c r="AR105">
        <v>1.9276742277687902</v>
      </c>
      <c r="AS105">
        <v>1.9329903703268911</v>
      </c>
      <c r="AT105">
        <v>1.9383100285895551</v>
      </c>
      <c r="AU105">
        <v>1.9436331832559972</v>
      </c>
      <c r="AV105">
        <v>1.9489598150298946</v>
      </c>
      <c r="AW105">
        <v>1.9542899046196993</v>
      </c>
      <c r="AX105">
        <v>1.9596234327390079</v>
      </c>
      <c r="AY105">
        <v>1.9649603801066888</v>
      </c>
      <c r="AZ105">
        <v>1.9703007274472952</v>
      </c>
      <c r="BA105">
        <v>1.975644455491306</v>
      </c>
      <c r="BB105">
        <v>1.9809915449752964</v>
      </c>
      <c r="BC105">
        <v>1.9863419766423647</v>
      </c>
      <c r="BD105">
        <v>1.9916957312423307</v>
      </c>
      <c r="BE105">
        <v>1.9970527895320629</v>
      </c>
      <c r="BF105">
        <v>2.0024131322756062</v>
      </c>
      <c r="BG105">
        <v>2.0077767402446796</v>
      </c>
      <c r="BH105">
        <v>2.0131435942187039</v>
      </c>
      <c r="BI105">
        <v>2.018513674985229</v>
      </c>
      <c r="BJ105">
        <v>2.0238869633401606</v>
      </c>
      <c r="BK105">
        <v>2.0292634400879876</v>
      </c>
      <c r="BL105">
        <v>2.0346430860421094</v>
      </c>
      <c r="BM105">
        <v>2.0400258820250627</v>
      </c>
      <c r="BN105">
        <v>2.0454118088687352</v>
      </c>
      <c r="BO105">
        <v>2.0508008474146777</v>
      </c>
      <c r="BP105">
        <v>2.0561929785144173</v>
      </c>
      <c r="BQ105">
        <v>2.061588183029599</v>
      </c>
      <c r="BR105">
        <v>2.0669864418322703</v>
      </c>
      <c r="BS105">
        <v>2.0723877358052363</v>
      </c>
      <c r="BT105">
        <v>2.0777920458421875</v>
      </c>
      <c r="BU105">
        <v>2.0831993528479273</v>
      </c>
      <c r="BV105">
        <v>2.088609637738827</v>
      </c>
      <c r="BW105">
        <v>2.0940228814428679</v>
      </c>
      <c r="BX105">
        <v>2.0994390648999257</v>
      </c>
      <c r="BY105">
        <v>2.104858169062112</v>
      </c>
      <c r="BZ105">
        <v>2.1102801748938873</v>
      </c>
      <c r="CA105">
        <v>2.1157050633724879</v>
      </c>
      <c r="CB105">
        <v>2.1211328154879112</v>
      </c>
    </row>
    <row r="106" spans="1:80" x14ac:dyDescent="0.3">
      <c r="A106" s="3">
        <v>100</v>
      </c>
      <c r="B106">
        <v>1.5963206534904231</v>
      </c>
      <c r="C106">
        <v>1.6005238226684639</v>
      </c>
      <c r="D106">
        <v>1.6047300652747367</v>
      </c>
      <c r="E106">
        <v>1.6089393698662491</v>
      </c>
      <c r="F106">
        <v>1.6131517249951912</v>
      </c>
      <c r="G106">
        <v>1.6173671192092058</v>
      </c>
      <c r="H106">
        <v>1.6215855410514166</v>
      </c>
      <c r="I106">
        <v>1.6258069790606271</v>
      </c>
      <c r="J106">
        <v>1.6300314217714913</v>
      </c>
      <c r="K106">
        <v>1.6342588577146557</v>
      </c>
      <c r="L106">
        <v>1.6384892754168163</v>
      </c>
      <c r="M106">
        <v>1.6427226634010026</v>
      </c>
      <c r="N106">
        <v>1.6469590101865776</v>
      </c>
      <c r="O106">
        <v>1.651198304289494</v>
      </c>
      <c r="P106">
        <v>1.655440534222393</v>
      </c>
      <c r="Q106">
        <v>1.6596856884947186</v>
      </c>
      <c r="R106">
        <v>1.6639337556128737</v>
      </c>
      <c r="S106">
        <v>1.6681847240804757</v>
      </c>
      <c r="T106">
        <v>1.6724385823982999</v>
      </c>
      <c r="U106">
        <v>1.6766953190645211</v>
      </c>
      <c r="V106">
        <v>1.6809549225749407</v>
      </c>
      <c r="W106">
        <v>1.6852173814229161</v>
      </c>
      <c r="X106">
        <v>1.6894826840997013</v>
      </c>
      <c r="Y106">
        <v>1.6937508190944754</v>
      </c>
      <c r="Z106">
        <v>1.6980217748945563</v>
      </c>
      <c r="AA106">
        <v>1.7022955399853856</v>
      </c>
      <c r="AB106">
        <v>1.7065721028508563</v>
      </c>
      <c r="AC106">
        <v>1.7108514519733831</v>
      </c>
      <c r="AD106">
        <v>1.7151335758339457</v>
      </c>
      <c r="AE106">
        <v>1.7194184629123868</v>
      </c>
      <c r="AF106">
        <v>1.7237061016873554</v>
      </c>
      <c r="AG106">
        <v>1.7279964806366621</v>
      </c>
      <c r="AH106">
        <v>1.7322895882372222</v>
      </c>
      <c r="AI106">
        <v>1.7365854129653115</v>
      </c>
      <c r="AJ106">
        <v>1.740883943296609</v>
      </c>
      <c r="AK106">
        <v>1.7451851677064241</v>
      </c>
      <c r="AL106">
        <v>1.749489074669782</v>
      </c>
      <c r="AM106">
        <v>1.7537956526614806</v>
      </c>
      <c r="AN106">
        <v>1.7581048901563889</v>
      </c>
      <c r="AO106">
        <v>1.7624167756294327</v>
      </c>
      <c r="AP106">
        <v>1.766731297555836</v>
      </c>
      <c r="AQ106">
        <v>1.7710484444110932</v>
      </c>
      <c r="AR106">
        <v>1.7753682046712953</v>
      </c>
      <c r="AS106">
        <v>1.7796905668131444</v>
      </c>
      <c r="AT106">
        <v>1.7840155193140532</v>
      </c>
      <c r="AU106">
        <v>1.7883430506523723</v>
      </c>
      <c r="AV106">
        <v>1.7926731493074612</v>
      </c>
      <c r="AW106">
        <v>1.7970058037598164</v>
      </c>
      <c r="AX106">
        <v>1.8013410024911991</v>
      </c>
      <c r="AY106">
        <v>1.8056787339847631</v>
      </c>
      <c r="AZ106">
        <v>1.8100189867252112</v>
      </c>
      <c r="BA106">
        <v>1.8143617491988806</v>
      </c>
      <c r="BB106">
        <v>1.8187070098938563</v>
      </c>
      <c r="BC106">
        <v>1.8230547573001417</v>
      </c>
      <c r="BD106">
        <v>1.8274049799097725</v>
      </c>
      <c r="BE106">
        <v>1.8317576662169444</v>
      </c>
      <c r="BF106">
        <v>1.8361128047180841</v>
      </c>
      <c r="BG106">
        <v>1.8404703839119776</v>
      </c>
      <c r="BH106">
        <v>1.8448303923000253</v>
      </c>
      <c r="BI106">
        <v>1.8491928183861717</v>
      </c>
      <c r="BJ106">
        <v>1.8535576506771747</v>
      </c>
      <c r="BK106">
        <v>1.8579248776826205</v>
      </c>
      <c r="BL106">
        <v>1.8622944879151646</v>
      </c>
      <c r="BM106">
        <v>1.8666664698904611</v>
      </c>
      <c r="BN106">
        <v>1.8710408121275179</v>
      </c>
      <c r="BO106">
        <v>1.8754175031486398</v>
      </c>
      <c r="BP106">
        <v>1.8797965314795704</v>
      </c>
      <c r="BQ106">
        <v>1.8841778856497058</v>
      </c>
      <c r="BR106">
        <v>1.888561554192151</v>
      </c>
      <c r="BS106">
        <v>1.8929475256437627</v>
      </c>
      <c r="BT106">
        <v>1.8973357885454476</v>
      </c>
      <c r="BU106">
        <v>1.9017263314420347</v>
      </c>
      <c r="BV106">
        <v>1.9061191428826163</v>
      </c>
      <c r="BW106">
        <v>1.910514211420562</v>
      </c>
      <c r="BX106">
        <v>1.9149115256136042</v>
      </c>
      <c r="BY106">
        <v>1.9193110740240229</v>
      </c>
      <c r="BZ106">
        <v>1.923712845218688</v>
      </c>
      <c r="CA106">
        <v>1.9281168277692586</v>
      </c>
      <c r="CB106">
        <v>1.9325230102522113</v>
      </c>
    </row>
    <row r="107" spans="1:80" x14ac:dyDescent="0.3">
      <c r="A107" s="3">
        <v>101</v>
      </c>
      <c r="B107">
        <v>1.4920442946160506</v>
      </c>
      <c r="C107">
        <v>1.4954476914178372</v>
      </c>
      <c r="D107">
        <v>1.4988532258129084</v>
      </c>
      <c r="E107">
        <v>1.5022608911342985</v>
      </c>
      <c r="F107">
        <v>1.5056706807126687</v>
      </c>
      <c r="G107">
        <v>1.5090825878762928</v>
      </c>
      <c r="H107">
        <v>1.5124966059510996</v>
      </c>
      <c r="I107">
        <v>1.5159127282608438</v>
      </c>
      <c r="J107">
        <v>1.5193309481269921</v>
      </c>
      <c r="K107">
        <v>1.5227512588689649</v>
      </c>
      <c r="L107">
        <v>1.5261736538041362</v>
      </c>
      <c r="M107">
        <v>1.5295981262477341</v>
      </c>
      <c r="N107">
        <v>1.5330246695131819</v>
      </c>
      <c r="O107">
        <v>1.5364532769119421</v>
      </c>
      <c r="P107">
        <v>1.5398839417536863</v>
      </c>
      <c r="Q107">
        <v>1.5433166573463097</v>
      </c>
      <c r="R107">
        <v>1.5467514169960026</v>
      </c>
      <c r="S107">
        <v>1.5501882140072922</v>
      </c>
      <c r="T107">
        <v>1.5536270416831428</v>
      </c>
      <c r="U107">
        <v>1.5570678933249695</v>
      </c>
      <c r="V107">
        <v>1.5605107622327523</v>
      </c>
      <c r="W107">
        <v>1.5639556417050358</v>
      </c>
      <c r="X107">
        <v>1.5674025250390002</v>
      </c>
      <c r="Y107">
        <v>1.5708514055305898</v>
      </c>
      <c r="Z107">
        <v>1.574302276474441</v>
      </c>
      <c r="AA107">
        <v>1.5777551311641247</v>
      </c>
      <c r="AB107">
        <v>1.5812099628919469</v>
      </c>
      <c r="AC107">
        <v>1.58466676494929</v>
      </c>
      <c r="AD107">
        <v>1.5881255306264421</v>
      </c>
      <c r="AE107">
        <v>1.5915862532128386</v>
      </c>
      <c r="AF107">
        <v>1.5950489259969629</v>
      </c>
      <c r="AG107">
        <v>1.598513542266474</v>
      </c>
      <c r="AH107">
        <v>1.6019800953082921</v>
      </c>
      <c r="AI107">
        <v>1.6054485784086268</v>
      </c>
      <c r="AJ107">
        <v>1.6089189848529628</v>
      </c>
      <c r="AK107">
        <v>1.6123913079263019</v>
      </c>
      <c r="AL107">
        <v>1.6158655409129921</v>
      </c>
      <c r="AM107">
        <v>1.6193416770969975</v>
      </c>
      <c r="AN107">
        <v>1.6228197097617425</v>
      </c>
      <c r="AO107">
        <v>1.6262996321903529</v>
      </c>
      <c r="AP107">
        <v>1.6297814376655992</v>
      </c>
      <c r="AQ107">
        <v>1.6332651194700532</v>
      </c>
      <c r="AR107">
        <v>1.636750670886002</v>
      </c>
      <c r="AS107">
        <v>1.6402380851956053</v>
      </c>
      <c r="AT107">
        <v>1.6437273556809942</v>
      </c>
      <c r="AU107">
        <v>1.6472184756241433</v>
      </c>
      <c r="AV107">
        <v>1.6507114383071126</v>
      </c>
      <c r="AW107">
        <v>1.654206237012005</v>
      </c>
      <c r="AX107">
        <v>1.6577028650210792</v>
      </c>
      <c r="AY107">
        <v>1.6612013156167649</v>
      </c>
      <c r="AZ107">
        <v>1.6647015820817046</v>
      </c>
      <c r="BA107">
        <v>1.6682036576988111</v>
      </c>
      <c r="BB107">
        <v>1.6717075357514091</v>
      </c>
      <c r="BC107">
        <v>1.6752132095230792</v>
      </c>
      <c r="BD107">
        <v>1.6787206722980414</v>
      </c>
      <c r="BE107">
        <v>1.682229917360857</v>
      </c>
      <c r="BF107">
        <v>1.6857409379966839</v>
      </c>
      <c r="BG107">
        <v>1.6892537274913622</v>
      </c>
      <c r="BH107">
        <v>1.6927682791312577</v>
      </c>
      <c r="BI107">
        <v>1.6962845862035749</v>
      </c>
      <c r="BJ107">
        <v>1.6998026419962002</v>
      </c>
      <c r="BK107">
        <v>1.7033224397978728</v>
      </c>
      <c r="BL107">
        <v>1.7068439728982412</v>
      </c>
      <c r="BM107">
        <v>1.7103672345877641</v>
      </c>
      <c r="BN107">
        <v>1.7138922181579517</v>
      </c>
      <c r="BO107">
        <v>1.7174189169013232</v>
      </c>
      <c r="BP107">
        <v>1.7209473241115205</v>
      </c>
      <c r="BQ107">
        <v>1.7244774330832371</v>
      </c>
      <c r="BR107">
        <v>1.7280092371123885</v>
      </c>
      <c r="BS107">
        <v>1.7315427294960983</v>
      </c>
      <c r="BT107">
        <v>1.7350779035327548</v>
      </c>
      <c r="BU107">
        <v>1.7386147525221674</v>
      </c>
      <c r="BV107">
        <v>1.7421532697654385</v>
      </c>
      <c r="BW107">
        <v>1.7456934485651061</v>
      </c>
      <c r="BX107">
        <v>1.749235282225257</v>
      </c>
      <c r="BY107">
        <v>1.7527787640514134</v>
      </c>
      <c r="BZ107">
        <v>1.7563238873507743</v>
      </c>
      <c r="CA107">
        <v>1.7598706454320876</v>
      </c>
      <c r="CB107">
        <v>1.7634190316058067</v>
      </c>
    </row>
    <row r="108" spans="1:80" x14ac:dyDescent="0.3">
      <c r="A108" s="3">
        <v>102</v>
      </c>
      <c r="B108">
        <v>1.3946209531044076</v>
      </c>
      <c r="C108">
        <v>1.397353601852501</v>
      </c>
      <c r="D108">
        <v>1.4000877035356325</v>
      </c>
      <c r="E108">
        <v>1.4028232543609391</v>
      </c>
      <c r="F108">
        <v>1.4055602505344353</v>
      </c>
      <c r="G108">
        <v>1.4082986882609987</v>
      </c>
      <c r="H108">
        <v>1.4110385637444409</v>
      </c>
      <c r="I108">
        <v>1.4137798731874653</v>
      </c>
      <c r="J108">
        <v>1.4165226127918231</v>
      </c>
      <c r="K108">
        <v>1.4192667787581712</v>
      </c>
      <c r="L108">
        <v>1.4220123672861718</v>
      </c>
      <c r="M108">
        <v>1.4247593745745775</v>
      </c>
      <c r="N108">
        <v>1.4275077968211747</v>
      </c>
      <c r="O108">
        <v>1.4302576302228118</v>
      </c>
      <c r="P108">
        <v>1.4330088709754705</v>
      </c>
      <c r="Q108">
        <v>1.4357615152742227</v>
      </c>
      <c r="R108">
        <v>1.4385155593133732</v>
      </c>
      <c r="S108">
        <v>1.4412709992863171</v>
      </c>
      <c r="T108">
        <v>1.4440278313856965</v>
      </c>
      <c r="U108">
        <v>1.4467860518034144</v>
      </c>
      <c r="V108">
        <v>1.4495456567305069</v>
      </c>
      <c r="W108">
        <v>1.452306642357442</v>
      </c>
      <c r="X108">
        <v>1.4550690048738488</v>
      </c>
      <c r="Y108">
        <v>1.4578327404687457</v>
      </c>
      <c r="Z108">
        <v>1.4605978453305113</v>
      </c>
      <c r="AA108">
        <v>1.4633643156468565</v>
      </c>
      <c r="AB108">
        <v>1.4661321476048812</v>
      </c>
      <c r="AC108">
        <v>1.4689013373911592</v>
      </c>
      <c r="AD108">
        <v>1.471671881191611</v>
      </c>
      <c r="AE108">
        <v>1.4744437751916877</v>
      </c>
      <c r="AF108">
        <v>1.4772170155763291</v>
      </c>
      <c r="AG108">
        <v>1.4799915985299208</v>
      </c>
      <c r="AH108">
        <v>1.4827675202364929</v>
      </c>
      <c r="AI108">
        <v>1.4855447768795216</v>
      </c>
      <c r="AJ108">
        <v>1.4883233646420848</v>
      </c>
      <c r="AK108">
        <v>1.4911032797069481</v>
      </c>
      <c r="AL108">
        <v>1.4938845182563654</v>
      </c>
      <c r="AM108">
        <v>1.4966670764723773</v>
      </c>
      <c r="AN108">
        <v>1.4994509505365698</v>
      </c>
      <c r="AO108">
        <v>1.5022361366303159</v>
      </c>
      <c r="AP108">
        <v>1.5050226309346897</v>
      </c>
      <c r="AQ108">
        <v>1.5078104296303962</v>
      </c>
      <c r="AR108">
        <v>1.5105995288981262</v>
      </c>
      <c r="AS108">
        <v>1.5133899249181013</v>
      </c>
      <c r="AT108">
        <v>1.5161816138705149</v>
      </c>
      <c r="AU108">
        <v>1.5189745919353612</v>
      </c>
      <c r="AV108">
        <v>1.5217688552924784</v>
      </c>
      <c r="AW108">
        <v>1.5245644001215197</v>
      </c>
      <c r="AX108">
        <v>1.5273612226021243</v>
      </c>
      <c r="AY108">
        <v>1.5301593189138174</v>
      </c>
      <c r="AZ108">
        <v>1.5329586852360393</v>
      </c>
      <c r="BA108">
        <v>1.5357593177482016</v>
      </c>
      <c r="BB108">
        <v>1.5385612126297445</v>
      </c>
      <c r="BC108">
        <v>1.5413643660600798</v>
      </c>
      <c r="BD108">
        <v>1.544168774218619</v>
      </c>
      <c r="BE108">
        <v>1.5469744332849302</v>
      </c>
      <c r="BF108">
        <v>1.5497813394384963</v>
      </c>
      <c r="BG108">
        <v>1.5525894888590273</v>
      </c>
      <c r="BH108">
        <v>1.5553988777263186</v>
      </c>
      <c r="BI108">
        <v>1.5582095022202793</v>
      </c>
      <c r="BJ108">
        <v>1.5610213585209607</v>
      </c>
      <c r="BK108">
        <v>1.5638344428086555</v>
      </c>
      <c r="BL108">
        <v>1.5666487512637985</v>
      </c>
      <c r="BM108">
        <v>1.569464280067109</v>
      </c>
      <c r="BN108">
        <v>1.5722810253995192</v>
      </c>
      <c r="BO108">
        <v>1.5750989834422029</v>
      </c>
      <c r="BP108">
        <v>1.577918150376675</v>
      </c>
      <c r="BQ108">
        <v>1.5807385223847064</v>
      </c>
      <c r="BR108">
        <v>1.5835600956484512</v>
      </c>
      <c r="BS108">
        <v>1.5863828663503767</v>
      </c>
      <c r="BT108">
        <v>1.5892068306733336</v>
      </c>
      <c r="BU108">
        <v>1.5920319848005988</v>
      </c>
      <c r="BV108">
        <v>1.5948583249157622</v>
      </c>
      <c r="BW108">
        <v>1.5976858472029818</v>
      </c>
      <c r="BX108">
        <v>1.6005145478468279</v>
      </c>
      <c r="BY108">
        <v>1.6033444230322544</v>
      </c>
      <c r="BZ108">
        <v>1.6061754689448406</v>
      </c>
      <c r="CA108">
        <v>1.6090076817706347</v>
      </c>
      <c r="CB108">
        <v>1.6118410576961963</v>
      </c>
    </row>
    <row r="109" spans="1:80" x14ac:dyDescent="0.3">
      <c r="A109" s="3">
        <v>103</v>
      </c>
      <c r="B109">
        <v>1.3036929098984871</v>
      </c>
      <c r="C109">
        <v>1.3058666919529145</v>
      </c>
      <c r="D109">
        <v>1.3080414369535163</v>
      </c>
      <c r="E109">
        <v>1.3102171427985496</v>
      </c>
      <c r="F109">
        <v>1.3123938073856891</v>
      </c>
      <c r="G109">
        <v>1.3145714286122683</v>
      </c>
      <c r="H109">
        <v>1.316750004375038</v>
      </c>
      <c r="I109">
        <v>1.318929532570408</v>
      </c>
      <c r="J109">
        <v>1.3211100110942624</v>
      </c>
      <c r="K109">
        <v>1.323291437842073</v>
      </c>
      <c r="L109">
        <v>1.3254738107089139</v>
      </c>
      <c r="M109">
        <v>1.3276571275894327</v>
      </c>
      <c r="N109">
        <v>1.3298413863778791</v>
      </c>
      <c r="O109">
        <v>1.3320265849680766</v>
      </c>
      <c r="P109">
        <v>1.3342127212534791</v>
      </c>
      <c r="Q109">
        <v>1.3363997931272138</v>
      </c>
      <c r="R109">
        <v>1.3385877984819388</v>
      </c>
      <c r="S109">
        <v>1.3407767352100564</v>
      </c>
      <c r="T109">
        <v>1.3429666012035568</v>
      </c>
      <c r="U109">
        <v>1.3451573943541035</v>
      </c>
      <c r="V109">
        <v>1.347349112553033</v>
      </c>
      <c r="W109">
        <v>1.3495417536913692</v>
      </c>
      <c r="X109">
        <v>1.3517353156598375</v>
      </c>
      <c r="Y109">
        <v>1.3539297963487797</v>
      </c>
      <c r="Z109">
        <v>1.3561251936483529</v>
      </c>
      <c r="AA109">
        <v>1.358321505448373</v>
      </c>
      <c r="AB109">
        <v>1.3605187296383576</v>
      </c>
      <c r="AC109">
        <v>1.3627168641075826</v>
      </c>
      <c r="AD109">
        <v>1.3649159067451109</v>
      </c>
      <c r="AE109">
        <v>1.3671158554396641</v>
      </c>
      <c r="AF109">
        <v>1.3693167080797934</v>
      </c>
      <c r="AG109">
        <v>1.3715184625537944</v>
      </c>
      <c r="AH109">
        <v>1.3737211167497492</v>
      </c>
      <c r="AI109">
        <v>1.3759246685555127</v>
      </c>
      <c r="AJ109">
        <v>1.3781291158587265</v>
      </c>
      <c r="AK109">
        <v>1.3803344565469047</v>
      </c>
      <c r="AL109">
        <v>1.3825406885072624</v>
      </c>
      <c r="AM109">
        <v>1.3847478096269015</v>
      </c>
      <c r="AN109">
        <v>1.3869558177927814</v>
      </c>
      <c r="AO109">
        <v>1.3891647108916771</v>
      </c>
      <c r="AP109">
        <v>1.3913744868101645</v>
      </c>
      <c r="AQ109">
        <v>1.3935851434347484</v>
      </c>
      <c r="AR109">
        <v>1.3957966786517488</v>
      </c>
      <c r="AS109">
        <v>1.3980090903474007</v>
      </c>
      <c r="AT109">
        <v>1.4002223764077684</v>
      </c>
      <c r="AU109">
        <v>1.4024365347188734</v>
      </c>
      <c r="AV109">
        <v>1.4046515631665955</v>
      </c>
      <c r="AW109">
        <v>1.4068674596367146</v>
      </c>
      <c r="AX109">
        <v>1.4090842220149824</v>
      </c>
      <c r="AY109">
        <v>1.4113018481869943</v>
      </c>
      <c r="AZ109">
        <v>1.4135203360383741</v>
      </c>
      <c r="BA109">
        <v>1.4157396834546461</v>
      </c>
      <c r="BB109">
        <v>1.4179598883212634</v>
      </c>
      <c r="BC109">
        <v>1.4201809485236652</v>
      </c>
      <c r="BD109">
        <v>1.4224028619472335</v>
      </c>
      <c r="BE109">
        <v>1.4246256264774217</v>
      </c>
      <c r="BF109">
        <v>1.4268492399995267</v>
      </c>
      <c r="BG109">
        <v>1.4290737003989449</v>
      </c>
      <c r="BH109">
        <v>1.43129900556103</v>
      </c>
      <c r="BI109">
        <v>1.4335251533712068</v>
      </c>
      <c r="BJ109">
        <v>1.4357521417148149</v>
      </c>
      <c r="BK109">
        <v>1.4379799684773076</v>
      </c>
      <c r="BL109">
        <v>1.440208631544138</v>
      </c>
      <c r="BM109">
        <v>1.4424381288008448</v>
      </c>
      <c r="BN109">
        <v>1.4446684581329663</v>
      </c>
      <c r="BO109">
        <v>1.4468996174261548</v>
      </c>
      <c r="BP109">
        <v>1.4491316045660909</v>
      </c>
      <c r="BQ109">
        <v>1.4513644174385405</v>
      </c>
      <c r="BR109">
        <v>1.4535980539293547</v>
      </c>
      <c r="BS109">
        <v>1.455832511924541</v>
      </c>
      <c r="BT109">
        <v>1.4580677893100926</v>
      </c>
      <c r="BU109">
        <v>1.4603038839722586</v>
      </c>
      <c r="BV109">
        <v>1.4625407937972454</v>
      </c>
      <c r="BW109">
        <v>1.4647785166714868</v>
      </c>
      <c r="BX109">
        <v>1.4670170504816014</v>
      </c>
      <c r="BY109">
        <v>1.4692563931142359</v>
      </c>
      <c r="BZ109">
        <v>1.4714965424562365</v>
      </c>
      <c r="CA109">
        <v>1.4737374963946621</v>
      </c>
      <c r="CB109">
        <v>1.4759792528166145</v>
      </c>
    </row>
    <row r="110" spans="1:80" x14ac:dyDescent="0.3">
      <c r="A110" s="3">
        <v>104</v>
      </c>
      <c r="B110">
        <v>1.2189214830321902</v>
      </c>
      <c r="C110">
        <v>1.2206329360812305</v>
      </c>
      <c r="D110">
        <v>1.2223450096681745</v>
      </c>
      <c r="E110">
        <v>1.2240577026619945</v>
      </c>
      <c r="F110">
        <v>1.2257710139314781</v>
      </c>
      <c r="G110">
        <v>1.2274849423452565</v>
      </c>
      <c r="H110">
        <v>1.2291994867718188</v>
      </c>
      <c r="I110">
        <v>1.2309146460793983</v>
      </c>
      <c r="J110">
        <v>1.2326304191361714</v>
      </c>
      <c r="K110">
        <v>1.2343468048100732</v>
      </c>
      <c r="L110">
        <v>1.2360638019689674</v>
      </c>
      <c r="M110">
        <v>1.2377814094804478</v>
      </c>
      <c r="N110">
        <v>1.2394996262121083</v>
      </c>
      <c r="O110">
        <v>1.2412184510312727</v>
      </c>
      <c r="P110">
        <v>1.2429378828051654</v>
      </c>
      <c r="Q110">
        <v>1.2446579204008827</v>
      </c>
      <c r="R110">
        <v>1.2463785626853934</v>
      </c>
      <c r="S110">
        <v>1.2480998085255095</v>
      </c>
      <c r="T110">
        <v>1.2498216567879297</v>
      </c>
      <c r="U110">
        <v>1.2515441063391819</v>
      </c>
      <c r="V110">
        <v>1.2532671560457658</v>
      </c>
      <c r="W110">
        <v>1.2549908047740104</v>
      </c>
      <c r="X110">
        <v>1.2567150513901026</v>
      </c>
      <c r="Y110">
        <v>1.2584398947601301</v>
      </c>
      <c r="Z110">
        <v>1.2601653337500949</v>
      </c>
      <c r="AA110">
        <v>1.261891367225914</v>
      </c>
      <c r="AB110">
        <v>1.2636179940533196</v>
      </c>
      <c r="AC110">
        <v>1.2653452130980298</v>
      </c>
      <c r="AD110">
        <v>1.2670730232256346</v>
      </c>
      <c r="AE110">
        <v>1.2688014233016105</v>
      </c>
      <c r="AF110">
        <v>1.2705304121913912</v>
      </c>
      <c r="AG110">
        <v>1.2722599887602684</v>
      </c>
      <c r="AH110">
        <v>1.2739901518734911</v>
      </c>
      <c r="AI110">
        <v>1.2757209003961947</v>
      </c>
      <c r="AJ110">
        <v>1.2774522331935287</v>
      </c>
      <c r="AK110">
        <v>1.2791841491304297</v>
      </c>
      <c r="AL110">
        <v>1.2809166470718765</v>
      </c>
      <c r="AM110">
        <v>1.2826497258827345</v>
      </c>
      <c r="AN110">
        <v>1.2843833844278123</v>
      </c>
      <c r="AO110">
        <v>1.2861176215718757</v>
      </c>
      <c r="AP110">
        <v>1.2878524361795485</v>
      </c>
      <c r="AQ110">
        <v>1.2895878271155397</v>
      </c>
      <c r="AR110">
        <v>1.2913237932444162</v>
      </c>
      <c r="AS110">
        <v>1.2930603334307165</v>
      </c>
      <c r="AT110">
        <v>1.2947974465389507</v>
      </c>
      <c r="AU110">
        <v>1.2965351314335436</v>
      </c>
      <c r="AV110">
        <v>1.29827338697892</v>
      </c>
      <c r="AW110">
        <v>1.3000122120394906</v>
      </c>
      <c r="AX110">
        <v>1.3017516054795522</v>
      </c>
      <c r="AY110">
        <v>1.3034915661634869</v>
      </c>
      <c r="AZ110">
        <v>1.3052320929555208</v>
      </c>
      <c r="BA110">
        <v>1.306973184719979</v>
      </c>
      <c r="BB110">
        <v>1.3087148403210875</v>
      </c>
      <c r="BC110">
        <v>1.3104570586231148</v>
      </c>
      <c r="BD110">
        <v>1.3121998384902724</v>
      </c>
      <c r="BE110">
        <v>1.3139431787867721</v>
      </c>
      <c r="BF110">
        <v>1.3156870783767971</v>
      </c>
      <c r="BG110">
        <v>1.3174315361246016</v>
      </c>
      <c r="BH110">
        <v>1.3191765508943547</v>
      </c>
      <c r="BI110">
        <v>1.3209221215502822</v>
      </c>
      <c r="BJ110">
        <v>1.3226682469565674</v>
      </c>
      <c r="BK110">
        <v>1.3244149259774645</v>
      </c>
      <c r="BL110">
        <v>1.3261621574771993</v>
      </c>
      <c r="BM110">
        <v>1.3279099403199837</v>
      </c>
      <c r="BN110">
        <v>1.3296582733701285</v>
      </c>
      <c r="BO110">
        <v>1.3314071554919025</v>
      </c>
      <c r="BP110">
        <v>1.3331565855496166</v>
      </c>
      <c r="BQ110">
        <v>1.3349065624075962</v>
      </c>
      <c r="BR110">
        <v>1.3366570849302235</v>
      </c>
      <c r="BS110">
        <v>1.3384081519818949</v>
      </c>
      <c r="BT110">
        <v>1.3401597624270494</v>
      </c>
      <c r="BU110">
        <v>1.3419119151301402</v>
      </c>
      <c r="BV110">
        <v>1.3436646089557058</v>
      </c>
      <c r="BW110">
        <v>1.3454178427683132</v>
      </c>
      <c r="BX110">
        <v>1.3471716154325577</v>
      </c>
      <c r="BY110">
        <v>1.3489259258131057</v>
      </c>
      <c r="BZ110">
        <v>1.3506807727746803</v>
      </c>
      <c r="CA110">
        <v>1.3524361551820334</v>
      </c>
      <c r="CB110">
        <v>1.354192071900016</v>
      </c>
    </row>
    <row r="111" spans="1:80" x14ac:dyDescent="0.3">
      <c r="A111" s="3">
        <v>105</v>
      </c>
      <c r="B111">
        <v>1.1399870703721291</v>
      </c>
      <c r="C111">
        <v>1.1413190568156182</v>
      </c>
      <c r="D111">
        <v>1.1426514307049445</v>
      </c>
      <c r="E111">
        <v>1.1439841914512527</v>
      </c>
      <c r="F111">
        <v>1.1453173384656878</v>
      </c>
      <c r="G111">
        <v>1.1466508711592667</v>
      </c>
      <c r="H111">
        <v>1.1479847889430488</v>
      </c>
      <c r="I111">
        <v>1.1493190912279232</v>
      </c>
      <c r="J111">
        <v>1.1506537774248358</v>
      </c>
      <c r="K111">
        <v>1.1519888469446613</v>
      </c>
      <c r="L111">
        <v>1.1533242991982462</v>
      </c>
      <c r="M111">
        <v>1.1546601335963373</v>
      </c>
      <c r="N111">
        <v>1.1559963495496532</v>
      </c>
      <c r="O111">
        <v>1.1573329464689408</v>
      </c>
      <c r="P111">
        <v>1.158669923764819</v>
      </c>
      <c r="Q111">
        <v>1.1600072808479354</v>
      </c>
      <c r="R111">
        <v>1.161345017128852</v>
      </c>
      <c r="S111">
        <v>1.1626831320181168</v>
      </c>
      <c r="T111">
        <v>1.1640216249262352</v>
      </c>
      <c r="U111">
        <v>1.1653604952637266</v>
      </c>
      <c r="V111">
        <v>1.1666997424409686</v>
      </c>
      <c r="W111">
        <v>1.1680393658684096</v>
      </c>
      <c r="X111">
        <v>1.1693793649564412</v>
      </c>
      <c r="Y111">
        <v>1.1707197391153699</v>
      </c>
      <c r="Z111">
        <v>1.1720604877555587</v>
      </c>
      <c r="AA111">
        <v>1.1734016102872999</v>
      </c>
      <c r="AB111">
        <v>1.1747431061208289</v>
      </c>
      <c r="AC111">
        <v>1.1760849746664235</v>
      </c>
      <c r="AD111">
        <v>1.1774272153342622</v>
      </c>
      <c r="AE111">
        <v>1.1787698275345946</v>
      </c>
      <c r="AF111">
        <v>1.1801128106775565</v>
      </c>
      <c r="AG111">
        <v>1.1814561641733405</v>
      </c>
      <c r="AH111">
        <v>1.1827998874320116</v>
      </c>
      <c r="AI111">
        <v>1.1841439798637623</v>
      </c>
      <c r="AJ111">
        <v>1.185488440878629</v>
      </c>
      <c r="AK111">
        <v>1.1868332698867334</v>
      </c>
      <c r="AL111">
        <v>1.1881784662981261</v>
      </c>
      <c r="AM111">
        <v>1.1895240295228717</v>
      </c>
      <c r="AN111">
        <v>1.1908699589709641</v>
      </c>
      <c r="AO111">
        <v>1.1922162540524965</v>
      </c>
      <c r="AP111">
        <v>1.19356291417742</v>
      </c>
      <c r="AQ111">
        <v>1.1949099387557851</v>
      </c>
      <c r="AR111">
        <v>1.1962573271975856</v>
      </c>
      <c r="AS111">
        <v>1.1976050789127868</v>
      </c>
      <c r="AT111">
        <v>1.1989531933113824</v>
      </c>
      <c r="AU111">
        <v>1.200301669803352</v>
      </c>
      <c r="AV111">
        <v>1.2016505077986608</v>
      </c>
      <c r="AW111">
        <v>1.2029997067073026</v>
      </c>
      <c r="AX111">
        <v>1.2043492659392001</v>
      </c>
      <c r="AY111">
        <v>1.2056991849043328</v>
      </c>
      <c r="AZ111">
        <v>1.2070494630127087</v>
      </c>
      <c r="BA111">
        <v>1.2084000996742503</v>
      </c>
      <c r="BB111">
        <v>1.2097510942989658</v>
      </c>
      <c r="BC111">
        <v>1.2111024462967492</v>
      </c>
      <c r="BD111">
        <v>1.2124541550776513</v>
      </c>
      <c r="BE111">
        <v>1.2138062200515947</v>
      </c>
      <c r="BF111">
        <v>1.2151586406286299</v>
      </c>
      <c r="BG111">
        <v>1.2165114162186939</v>
      </c>
      <c r="BH111">
        <v>1.2178645462318372</v>
      </c>
      <c r="BI111">
        <v>1.2192180300780251</v>
      </c>
      <c r="BJ111">
        <v>1.220571867167294</v>
      </c>
      <c r="BK111">
        <v>1.2219260569096804</v>
      </c>
      <c r="BL111">
        <v>1.2232805987152489</v>
      </c>
      <c r="BM111">
        <v>1.2246354919940075</v>
      </c>
      <c r="BN111">
        <v>1.2259907361560778</v>
      </c>
      <c r="BO111">
        <v>1.2273463306115246</v>
      </c>
      <c r="BP111">
        <v>1.2287022747704697</v>
      </c>
      <c r="BQ111">
        <v>1.2300585680430203</v>
      </c>
      <c r="BR111">
        <v>1.2314152098393549</v>
      </c>
      <c r="BS111">
        <v>1.2327721995695811</v>
      </c>
      <c r="BT111">
        <v>1.2341295366439198</v>
      </c>
      <c r="BU111">
        <v>1.2354872204725496</v>
      </c>
      <c r="BV111">
        <v>1.2368452504657199</v>
      </c>
      <c r="BW111">
        <v>1.2382036260336946</v>
      </c>
      <c r="BX111">
        <v>1.2395623465867089</v>
      </c>
      <c r="BY111">
        <v>1.2409214115350835</v>
      </c>
      <c r="BZ111">
        <v>1.2422808202891531</v>
      </c>
      <c r="CA111">
        <v>1.2436405722592809</v>
      </c>
      <c r="CB111">
        <v>1.2450006668558444</v>
      </c>
    </row>
    <row r="112" spans="1:80" x14ac:dyDescent="0.3">
      <c r="A112" s="3">
        <v>106</v>
      </c>
      <c r="B112">
        <v>1.0665892730599893</v>
      </c>
      <c r="C112">
        <v>1.0676125186635659</v>
      </c>
      <c r="D112">
        <v>1.0686359976039768</v>
      </c>
      <c r="E112">
        <v>1.0696597095859914</v>
      </c>
      <c r="F112">
        <v>1.0706836543143652</v>
      </c>
      <c r="G112">
        <v>1.0717078314938817</v>
      </c>
      <c r="H112">
        <v>1.0727322408292537</v>
      </c>
      <c r="I112">
        <v>1.0737568820252648</v>
      </c>
      <c r="J112">
        <v>1.0747817547866276</v>
      </c>
      <c r="K112">
        <v>1.0758068588181118</v>
      </c>
      <c r="L112">
        <v>1.0768321938243872</v>
      </c>
      <c r="M112">
        <v>1.0778577595102234</v>
      </c>
      <c r="N112">
        <v>1.0788835555803189</v>
      </c>
      <c r="O112">
        <v>1.0799095817393862</v>
      </c>
      <c r="P112">
        <v>1.0809358376921381</v>
      </c>
      <c r="Q112">
        <v>1.0819623231432587</v>
      </c>
      <c r="R112">
        <v>1.0829890377974749</v>
      </c>
      <c r="S112">
        <v>1.0840159813594994</v>
      </c>
      <c r="T112">
        <v>1.0850431535340022</v>
      </c>
      <c r="U112">
        <v>1.0860705540256532</v>
      </c>
      <c r="V112">
        <v>1.0870981825391652</v>
      </c>
      <c r="W112">
        <v>1.0881260387792224</v>
      </c>
      <c r="X112">
        <v>1.0891541224505374</v>
      </c>
      <c r="Y112">
        <v>1.0901824332577803</v>
      </c>
      <c r="Z112">
        <v>1.0912109709056068</v>
      </c>
      <c r="AA112">
        <v>1.0922397350987154</v>
      </c>
      <c r="AB112">
        <v>1.093268725541833</v>
      </c>
      <c r="AC112">
        <v>1.0942979419395868</v>
      </c>
      <c r="AD112">
        <v>1.0953273839967181</v>
      </c>
      <c r="AE112">
        <v>1.0963570514178542</v>
      </c>
      <c r="AF112">
        <v>1.0973869439077362</v>
      </c>
      <c r="AG112">
        <v>1.0984170611710056</v>
      </c>
      <c r="AH112">
        <v>1.0994474029123751</v>
      </c>
      <c r="AI112">
        <v>1.1004779688365716</v>
      </c>
      <c r="AJ112">
        <v>1.1015087586482508</v>
      </c>
      <c r="AK112">
        <v>1.1025397720521113</v>
      </c>
      <c r="AL112">
        <v>1.1035710087528656</v>
      </c>
      <c r="AM112">
        <v>1.1046024684552265</v>
      </c>
      <c r="AN112">
        <v>1.1056341508639207</v>
      </c>
      <c r="AO112">
        <v>1.1066660556836183</v>
      </c>
      <c r="AP112">
        <v>1.1076981826190604</v>
      </c>
      <c r="AQ112">
        <v>1.1087305313750022</v>
      </c>
      <c r="AR112">
        <v>1.1097631016561422</v>
      </c>
      <c r="AS112">
        <v>1.1107958931672215</v>
      </c>
      <c r="AT112">
        <v>1.1118289056129811</v>
      </c>
      <c r="AU112">
        <v>1.1128621386981763</v>
      </c>
      <c r="AV112">
        <v>1.1138955921275624</v>
      </c>
      <c r="AW112">
        <v>1.1149292656058947</v>
      </c>
      <c r="AX112">
        <v>1.115963158837971</v>
      </c>
      <c r="AY112">
        <v>1.1169972715285184</v>
      </c>
      <c r="AZ112">
        <v>1.1180316033823772</v>
      </c>
      <c r="BA112">
        <v>1.1190661541043028</v>
      </c>
      <c r="BB112">
        <v>1.1201009233991357</v>
      </c>
      <c r="BC112">
        <v>1.1211359109716739</v>
      </c>
      <c r="BD112">
        <v>1.1221711165267294</v>
      </c>
      <c r="BE112">
        <v>1.1232065397691144</v>
      </c>
      <c r="BF112">
        <v>1.1242421804037406</v>
      </c>
      <c r="BG112">
        <v>1.1252780381353773</v>
      </c>
      <c r="BH112">
        <v>1.1263141126689362</v>
      </c>
      <c r="BI112">
        <v>1.1273504037092863</v>
      </c>
      <c r="BJ112">
        <v>1.1283869109613391</v>
      </c>
      <c r="BK112">
        <v>1.1294236341299495</v>
      </c>
      <c r="BL112">
        <v>1.1304605729200574</v>
      </c>
      <c r="BM112">
        <v>1.1314977270365603</v>
      </c>
      <c r="BN112">
        <v>1.1325350961844265</v>
      </c>
      <c r="BO112">
        <v>1.1335726800685677</v>
      </c>
      <c r="BP112">
        <v>1.1346104783939666</v>
      </c>
      <c r="BQ112">
        <v>1.1356484908656199</v>
      </c>
      <c r="BR112">
        <v>1.1366867171885104</v>
      </c>
      <c r="BS112">
        <v>1.1377251570675924</v>
      </c>
      <c r="BT112">
        <v>1.1387638102079336</v>
      </c>
      <c r="BU112">
        <v>1.1398026763145737</v>
      </c>
      <c r="BV112">
        <v>1.1408417550925662</v>
      </c>
      <c r="BW112">
        <v>1.1418810462469366</v>
      </c>
      <c r="BX112">
        <v>1.1429205494827954</v>
      </c>
      <c r="BY112">
        <v>1.1439602645052247</v>
      </c>
      <c r="BZ112">
        <v>1.1450001910193777</v>
      </c>
      <c r="CA112">
        <v>1.1460403287303507</v>
      </c>
      <c r="CB112">
        <v>1.1470806773433111</v>
      </c>
    </row>
    <row r="113" spans="1:80" x14ac:dyDescent="0.3">
      <c r="A113" s="3">
        <v>107</v>
      </c>
      <c r="B113">
        <v>0.9984471201516385</v>
      </c>
      <c r="C113">
        <v>0.99922162559215622</v>
      </c>
      <c r="D113">
        <v>0.99999626579523238</v>
      </c>
      <c r="E113">
        <v>1.0007710406191705</v>
      </c>
      <c r="F113">
        <v>1.0015459499222317</v>
      </c>
      <c r="G113">
        <v>1.0023209935627904</v>
      </c>
      <c r="H113">
        <v>1.0030961713990507</v>
      </c>
      <c r="I113">
        <v>1.0038714832893731</v>
      </c>
      <c r="J113">
        <v>1.0046469290920328</v>
      </c>
      <c r="K113">
        <v>1.0054225086653332</v>
      </c>
      <c r="L113">
        <v>1.0061982218676206</v>
      </c>
      <c r="M113">
        <v>1.0069740685571702</v>
      </c>
      <c r="N113">
        <v>1.0077500485923281</v>
      </c>
      <c r="O113">
        <v>1.0085261618314121</v>
      </c>
      <c r="P113">
        <v>1.0093024081327258</v>
      </c>
      <c r="Q113">
        <v>1.0100787873546722</v>
      </c>
      <c r="R113">
        <v>1.0108552993555122</v>
      </c>
      <c r="S113">
        <v>1.0116319439936348</v>
      </c>
      <c r="T113">
        <v>1.0124087211273292</v>
      </c>
      <c r="U113">
        <v>1.0131856306150269</v>
      </c>
      <c r="V113">
        <v>1.013962672315003</v>
      </c>
      <c r="W113">
        <v>1.0147398460856891</v>
      </c>
      <c r="X113">
        <v>1.0155171517854029</v>
      </c>
      <c r="Y113">
        <v>1.0162945892725475</v>
      </c>
      <c r="Z113">
        <v>1.0170721584054832</v>
      </c>
      <c r="AA113">
        <v>1.0178498590425846</v>
      </c>
      <c r="AB113">
        <v>1.0186276910422549</v>
      </c>
      <c r="AC113">
        <v>1.0194056542628971</v>
      </c>
      <c r="AD113">
        <v>1.0201837485628715</v>
      </c>
      <c r="AE113">
        <v>1.0209619738006097</v>
      </c>
      <c r="AF113">
        <v>1.0217403298345147</v>
      </c>
      <c r="AG113">
        <v>1.0225188165230179</v>
      </c>
      <c r="AH113">
        <v>1.0232974337245224</v>
      </c>
      <c r="AI113">
        <v>1.0240761812974881</v>
      </c>
      <c r="AJ113">
        <v>1.024855059100318</v>
      </c>
      <c r="AK113">
        <v>1.0256340669914437</v>
      </c>
      <c r="AL113">
        <v>1.0264132048293533</v>
      </c>
      <c r="AM113">
        <v>1.0271924724724641</v>
      </c>
      <c r="AN113">
        <v>1.0279718697792646</v>
      </c>
      <c r="AO113">
        <v>1.0287513966082003</v>
      </c>
      <c r="AP113">
        <v>1.0295310528177879</v>
      </c>
      <c r="AQ113">
        <v>1.030310838266459</v>
      </c>
      <c r="AR113">
        <v>1.0310907528127444</v>
      </c>
      <c r="AS113">
        <v>1.0318707963150899</v>
      </c>
      <c r="AT113">
        <v>1.0326509686320406</v>
      </c>
      <c r="AU113">
        <v>1.0334312696220849</v>
      </c>
      <c r="AV113">
        <v>1.0342116991437678</v>
      </c>
      <c r="AW113">
        <v>1.0349922570555918</v>
      </c>
      <c r="AX113">
        <v>1.0357729432161022</v>
      </c>
      <c r="AY113">
        <v>1.0365537574838299</v>
      </c>
      <c r="AZ113">
        <v>1.0373346997173343</v>
      </c>
      <c r="BA113">
        <v>1.0381157697751462</v>
      </c>
      <c r="BB113">
        <v>1.0388969675158819</v>
      </c>
      <c r="BC113">
        <v>1.0396782927981008</v>
      </c>
      <c r="BD113">
        <v>1.0404597454803195</v>
      </c>
      <c r="BE113">
        <v>1.0412413254212112</v>
      </c>
      <c r="BF113">
        <v>1.0420230324793351</v>
      </c>
      <c r="BG113">
        <v>1.0428048665132934</v>
      </c>
      <c r="BH113">
        <v>1.0435868273817022</v>
      </c>
      <c r="BI113">
        <v>1.0443689149432203</v>
      </c>
      <c r="BJ113">
        <v>1.0451511290564213</v>
      </c>
      <c r="BK113">
        <v>1.0459334695800209</v>
      </c>
      <c r="BL113">
        <v>1.0467159363726068</v>
      </c>
      <c r="BM113">
        <v>1.0474985292928807</v>
      </c>
      <c r="BN113">
        <v>1.048281248199487</v>
      </c>
      <c r="BO113">
        <v>1.0490640929510846</v>
      </c>
      <c r="BP113">
        <v>1.0498470634064176</v>
      </c>
      <c r="BQ113">
        <v>1.0506301594241449</v>
      </c>
      <c r="BR113">
        <v>1.051413380862968</v>
      </c>
      <c r="BS113">
        <v>1.0521967275816451</v>
      </c>
      <c r="BT113">
        <v>1.0529801994388635</v>
      </c>
      <c r="BU113">
        <v>1.0537637962933815</v>
      </c>
      <c r="BV113">
        <v>1.0545475180039148</v>
      </c>
      <c r="BW113">
        <v>1.0553313644292501</v>
      </c>
      <c r="BX113">
        <v>1.0561153354281458</v>
      </c>
      <c r="BY113">
        <v>1.0568994308593602</v>
      </c>
      <c r="BZ113">
        <v>1.0576836505817226</v>
      </c>
      <c r="CA113">
        <v>1.058467994453963</v>
      </c>
      <c r="CB113">
        <v>1.0592524623349817</v>
      </c>
    </row>
    <row r="114" spans="1:80" x14ac:dyDescent="0.3">
      <c r="A114" s="3">
        <v>108</v>
      </c>
      <c r="B114">
        <v>0.93529942615055006</v>
      </c>
      <c r="C114">
        <v>0.93587575530004585</v>
      </c>
      <c r="D114">
        <v>0.93645215851840646</v>
      </c>
      <c r="E114">
        <v>0.93702863574090145</v>
      </c>
      <c r="F114">
        <v>0.93760518690295669</v>
      </c>
      <c r="G114">
        <v>0.93818181193989858</v>
      </c>
      <c r="H114">
        <v>0.93875851078706773</v>
      </c>
      <c r="I114">
        <v>0.9393352833798474</v>
      </c>
      <c r="J114">
        <v>0.93991212965364923</v>
      </c>
      <c r="K114">
        <v>0.94048904954379964</v>
      </c>
      <c r="L114">
        <v>0.94106604298568186</v>
      </c>
      <c r="M114">
        <v>0.94164310991469335</v>
      </c>
      <c r="N114">
        <v>0.94222025026618894</v>
      </c>
      <c r="O114">
        <v>0.94279746397558029</v>
      </c>
      <c r="P114">
        <v>0.94337475097827905</v>
      </c>
      <c r="Q114">
        <v>0.9439521112096827</v>
      </c>
      <c r="R114">
        <v>0.94452954460513183</v>
      </c>
      <c r="S114">
        <v>0.9451070511001376</v>
      </c>
      <c r="T114">
        <v>0.94568463063001218</v>
      </c>
      <c r="U114">
        <v>0.94626228313022409</v>
      </c>
      <c r="V114">
        <v>0.946840008536185</v>
      </c>
      <c r="W114">
        <v>0.94741780678332077</v>
      </c>
      <c r="X114">
        <v>0.94799567780705729</v>
      </c>
      <c r="Y114">
        <v>0.94857362154283464</v>
      </c>
      <c r="Z114">
        <v>0.94915163792607871</v>
      </c>
      <c r="AA114">
        <v>0.94972972689222956</v>
      </c>
      <c r="AB114">
        <v>0.95030788837675573</v>
      </c>
      <c r="AC114">
        <v>0.95088612231508307</v>
      </c>
      <c r="AD114">
        <v>0.95146442864266589</v>
      </c>
      <c r="AE114">
        <v>0.95204280729501534</v>
      </c>
      <c r="AF114">
        <v>0.95262125820751464</v>
      </c>
      <c r="AG114">
        <v>0.95319978131568917</v>
      </c>
      <c r="AH114">
        <v>0.95377837655500741</v>
      </c>
      <c r="AI114">
        <v>0.95435704386090947</v>
      </c>
      <c r="AJ114">
        <v>0.9549357831689349</v>
      </c>
      <c r="AK114">
        <v>0.95551459441456643</v>
      </c>
      <c r="AL114">
        <v>0.95609347753322993</v>
      </c>
      <c r="AM114">
        <v>0.95667243246050759</v>
      </c>
      <c r="AN114">
        <v>0.95725145913183951</v>
      </c>
      <c r="AO114">
        <v>0.95783055748276524</v>
      </c>
      <c r="AP114">
        <v>0.95840972744876751</v>
      </c>
      <c r="AQ114">
        <v>0.95898896896540009</v>
      </c>
      <c r="AR114">
        <v>0.95956828196817412</v>
      </c>
      <c r="AS114">
        <v>0.96014766639260074</v>
      </c>
      <c r="AT114">
        <v>0.96072712217423373</v>
      </c>
      <c r="AU114">
        <v>0.96130664924857001</v>
      </c>
      <c r="AV114">
        <v>0.961886247551206</v>
      </c>
      <c r="AW114">
        <v>0.96246591701765283</v>
      </c>
      <c r="AX114">
        <v>0.96304565758346428</v>
      </c>
      <c r="AY114">
        <v>0.96362546918419412</v>
      </c>
      <c r="AZ114">
        <v>0.96420535175542454</v>
      </c>
      <c r="BA114">
        <v>0.96478530523270933</v>
      </c>
      <c r="BB114">
        <v>0.96536532955160226</v>
      </c>
      <c r="BC114">
        <v>0.96594542464771393</v>
      </c>
      <c r="BD114">
        <v>0.96652559045659814</v>
      </c>
      <c r="BE114">
        <v>0.96710582691389391</v>
      </c>
      <c r="BF114">
        <v>0.96768613395512659</v>
      </c>
      <c r="BG114">
        <v>0.96826651151593524</v>
      </c>
      <c r="BH114">
        <v>0.96884695953187361</v>
      </c>
      <c r="BI114">
        <v>0.96942747793863759</v>
      </c>
      <c r="BJ114">
        <v>0.97000806667175254</v>
      </c>
      <c r="BK114">
        <v>0.97058872566691434</v>
      </c>
      <c r="BL114">
        <v>0.97116945485967676</v>
      </c>
      <c r="BM114">
        <v>0.97175025418570726</v>
      </c>
      <c r="BN114">
        <v>0.9723311235806591</v>
      </c>
      <c r="BO114">
        <v>0.97291206298014288</v>
      </c>
      <c r="BP114">
        <v>0.97349307231981186</v>
      </c>
      <c r="BQ114">
        <v>0.97407415153530508</v>
      </c>
      <c r="BR114">
        <v>0.97465530056231842</v>
      </c>
      <c r="BS114">
        <v>0.97523651933646249</v>
      </c>
      <c r="BT114">
        <v>0.9758178077934474</v>
      </c>
      <c r="BU114">
        <v>0.9763991658689406</v>
      </c>
      <c r="BV114">
        <v>0.97698059349862376</v>
      </c>
      <c r="BW114">
        <v>0.97756209061816435</v>
      </c>
      <c r="BX114">
        <v>0.97814365716324403</v>
      </c>
      <c r="BY114">
        <v>0.97872529306961553</v>
      </c>
      <c r="BZ114">
        <v>0.97930699827293211</v>
      </c>
      <c r="CA114">
        <v>0.97988877270888963</v>
      </c>
      <c r="CB114">
        <v>0.98047061631328347</v>
      </c>
    </row>
    <row r="115" spans="1:80" x14ac:dyDescent="0.3">
      <c r="A115" s="3">
        <v>109</v>
      </c>
      <c r="B115">
        <v>0.87690532908739272</v>
      </c>
      <c r="C115">
        <v>0.87732577890685093</v>
      </c>
      <c r="D115">
        <v>0.87774626706260506</v>
      </c>
      <c r="E115">
        <v>0.87816679352681604</v>
      </c>
      <c r="F115">
        <v>0.87858735827174428</v>
      </c>
      <c r="G115">
        <v>0.87900796126963598</v>
      </c>
      <c r="H115">
        <v>0.87942860249272314</v>
      </c>
      <c r="I115">
        <v>0.87984928191325196</v>
      </c>
      <c r="J115">
        <v>0.88026999950346863</v>
      </c>
      <c r="K115">
        <v>0.88069075523564777</v>
      </c>
      <c r="L115">
        <v>0.88111154908197875</v>
      </c>
      <c r="M115">
        <v>0.88153238101476461</v>
      </c>
      <c r="N115">
        <v>0.88195325100626576</v>
      </c>
      <c r="O115">
        <v>0.88237415902868577</v>
      </c>
      <c r="P115">
        <v>0.88279510505434189</v>
      </c>
      <c r="Q115">
        <v>0.88321608905548032</v>
      </c>
      <c r="R115">
        <v>0.8836371110043757</v>
      </c>
      <c r="S115">
        <v>0.88405817087328842</v>
      </c>
      <c r="T115">
        <v>0.88447926863445048</v>
      </c>
      <c r="U115">
        <v>0.88490040426019334</v>
      </c>
      <c r="V115">
        <v>0.88532157772277742</v>
      </c>
      <c r="W115">
        <v>0.88574278899446313</v>
      </c>
      <c r="X115">
        <v>0.88616403804752508</v>
      </c>
      <c r="Y115">
        <v>0.88658532485425212</v>
      </c>
      <c r="Z115">
        <v>0.88700664938697571</v>
      </c>
      <c r="AA115">
        <v>0.88742801161789941</v>
      </c>
      <c r="AB115">
        <v>0.88784941151941155</v>
      </c>
      <c r="AC115">
        <v>0.88827084906370146</v>
      </c>
      <c r="AD115">
        <v>0.88869232422314326</v>
      </c>
      <c r="AE115">
        <v>0.88911383697001156</v>
      </c>
      <c r="AF115">
        <v>0.8895353872765952</v>
      </c>
      <c r="AG115">
        <v>0.88995697511519722</v>
      </c>
      <c r="AH115">
        <v>0.89037860045814909</v>
      </c>
      <c r="AI115">
        <v>0.89080026327771122</v>
      </c>
      <c r="AJ115">
        <v>0.89122196354621508</v>
      </c>
      <c r="AK115">
        <v>0.89164370123600634</v>
      </c>
      <c r="AL115">
        <v>0.89206547631937383</v>
      </c>
      <c r="AM115">
        <v>0.89248728876863481</v>
      </c>
      <c r="AN115">
        <v>0.89290913855609233</v>
      </c>
      <c r="AO115">
        <v>0.89333102565410627</v>
      </c>
      <c r="AP115">
        <v>0.89375295003497968</v>
      </c>
      <c r="AQ115">
        <v>0.89417491167104401</v>
      </c>
      <c r="AR115">
        <v>0.89459691053464496</v>
      </c>
      <c r="AS115">
        <v>0.89501894659807135</v>
      </c>
      <c r="AT115">
        <v>0.89544101983371149</v>
      </c>
      <c r="AU115">
        <v>0.89586313021388264</v>
      </c>
      <c r="AV115">
        <v>0.89628527771093047</v>
      </c>
      <c r="AW115">
        <v>0.89670746229718645</v>
      </c>
      <c r="AX115">
        <v>0.89712968394501047</v>
      </c>
      <c r="AY115">
        <v>0.89755194262676241</v>
      </c>
      <c r="AZ115">
        <v>0.89797423831474532</v>
      </c>
      <c r="BA115">
        <v>0.89839657098134751</v>
      </c>
      <c r="BB115">
        <v>0.89881894059897149</v>
      </c>
      <c r="BC115">
        <v>0.8992413471398919</v>
      </c>
      <c r="BD115">
        <v>0.89966379057655388</v>
      </c>
      <c r="BE115">
        <v>0.90008627088123205</v>
      </c>
      <c r="BF115">
        <v>0.90050878802634315</v>
      </c>
      <c r="BG115">
        <v>0.90093134198427549</v>
      </c>
      <c r="BH115">
        <v>0.90135393272736053</v>
      </c>
      <c r="BI115">
        <v>0.901776560228015</v>
      </c>
      <c r="BJ115">
        <v>0.90219922445859879</v>
      </c>
      <c r="BK115">
        <v>0.90262192539150021</v>
      </c>
      <c r="BL115">
        <v>0.90304466299906494</v>
      </c>
      <c r="BM115">
        <v>0.90346743725372392</v>
      </c>
      <c r="BN115">
        <v>0.90389024812786545</v>
      </c>
      <c r="BO115">
        <v>0.90431309559383521</v>
      </c>
      <c r="BP115">
        <v>0.90473597962409258</v>
      </c>
      <c r="BQ115">
        <v>0.90515890019098322</v>
      </c>
      <c r="BR115">
        <v>0.90558185726695228</v>
      </c>
      <c r="BS115">
        <v>0.90600485082434545</v>
      </c>
      <c r="BT115">
        <v>0.90642788083562209</v>
      </c>
      <c r="BU115">
        <v>0.9068509472731705</v>
      </c>
      <c r="BV115">
        <v>0.90727405010939322</v>
      </c>
      <c r="BW115">
        <v>0.90769718931669274</v>
      </c>
      <c r="BX115">
        <v>0.90812036486752845</v>
      </c>
      <c r="BY115">
        <v>0.90854357673427444</v>
      </c>
      <c r="BZ115">
        <v>0.90896682488939007</v>
      </c>
      <c r="CA115">
        <v>0.90939010930529207</v>
      </c>
      <c r="CB115">
        <v>0.90981342995438297</v>
      </c>
    </row>
    <row r="116" spans="1:80" x14ac:dyDescent="0.3">
      <c r="A116" s="3">
        <v>110</v>
      </c>
      <c r="B116">
        <v>0.82304508038804158</v>
      </c>
      <c r="C116">
        <v>0.82334473812998965</v>
      </c>
      <c r="D116">
        <v>0.82364441427571933</v>
      </c>
      <c r="E116">
        <v>0.82394410881411773</v>
      </c>
      <c r="F116">
        <v>0.82424382173408617</v>
      </c>
      <c r="G116">
        <v>0.82454355302454019</v>
      </c>
      <c r="H116">
        <v>0.82484330267442374</v>
      </c>
      <c r="I116">
        <v>0.82514307067265236</v>
      </c>
      <c r="J116">
        <v>0.82544285700809894</v>
      </c>
      <c r="K116">
        <v>0.82574266166973587</v>
      </c>
      <c r="L116">
        <v>0.82604248464642183</v>
      </c>
      <c r="M116">
        <v>0.8263423259271292</v>
      </c>
      <c r="N116">
        <v>0.82664218550074509</v>
      </c>
      <c r="O116">
        <v>0.82694206335624187</v>
      </c>
      <c r="P116">
        <v>0.82724195948249246</v>
      </c>
      <c r="Q116">
        <v>0.8275418738684408</v>
      </c>
      <c r="R116">
        <v>0.82784180650301664</v>
      </c>
      <c r="S116">
        <v>0.82814175737514972</v>
      </c>
      <c r="T116">
        <v>0.82844172647376979</v>
      </c>
      <c r="U116">
        <v>0.82874171378779238</v>
      </c>
      <c r="V116">
        <v>0.82904171930614723</v>
      </c>
      <c r="W116">
        <v>0.82934174301779251</v>
      </c>
      <c r="X116">
        <v>0.82964178491162954</v>
      </c>
      <c r="Y116">
        <v>0.82994184497661649</v>
      </c>
      <c r="Z116">
        <v>0.83024192320168311</v>
      </c>
      <c r="AA116">
        <v>0.83054201957575913</v>
      </c>
      <c r="AB116">
        <v>0.83084213408778851</v>
      </c>
      <c r="AC116">
        <v>0.83114226672668678</v>
      </c>
      <c r="AD116">
        <v>0.83144241748142633</v>
      </c>
      <c r="AE116">
        <v>0.8317425863409369</v>
      </c>
      <c r="AF116">
        <v>0.83204277329417664</v>
      </c>
      <c r="AG116">
        <v>0.83234297833003268</v>
      </c>
      <c r="AH116">
        <v>0.83264320143750581</v>
      </c>
      <c r="AI116">
        <v>0.83294344260552577</v>
      </c>
      <c r="AJ116">
        <v>0.83324370182302232</v>
      </c>
      <c r="AK116">
        <v>0.83354397907895361</v>
      </c>
      <c r="AL116">
        <v>0.83384427436229203</v>
      </c>
      <c r="AM116">
        <v>0.8341445876619531</v>
      </c>
      <c r="AN116">
        <v>0.83444491896689499</v>
      </c>
      <c r="AO116">
        <v>0.83474526826607587</v>
      </c>
      <c r="AP116">
        <v>0.83504563554843969</v>
      </c>
      <c r="AQ116">
        <v>0.83534602080297304</v>
      </c>
      <c r="AR116">
        <v>0.83564642401859146</v>
      </c>
      <c r="AS116">
        <v>0.83594684518426732</v>
      </c>
      <c r="AT116">
        <v>0.83624728428895878</v>
      </c>
      <c r="AU116">
        <v>0.83654774132162402</v>
      </c>
      <c r="AV116">
        <v>0.83684821627122119</v>
      </c>
      <c r="AW116">
        <v>0.83714870912672268</v>
      </c>
      <c r="AX116">
        <v>0.83744921987707244</v>
      </c>
      <c r="AY116">
        <v>0.83774974851125705</v>
      </c>
      <c r="AZ116">
        <v>0.83805029501819206</v>
      </c>
      <c r="BA116">
        <v>0.83835085938690668</v>
      </c>
      <c r="BB116">
        <v>0.83865144160631644</v>
      </c>
      <c r="BC116">
        <v>0.83895204166542214</v>
      </c>
      <c r="BD116">
        <v>0.83925265955318196</v>
      </c>
      <c r="BE116">
        <v>0.83955329525855404</v>
      </c>
      <c r="BF116">
        <v>0.8398539487705392</v>
      </c>
      <c r="BG116">
        <v>0.84015462007808139</v>
      </c>
      <c r="BH116">
        <v>0.84045530917018141</v>
      </c>
      <c r="BI116">
        <v>0.84075601603579742</v>
      </c>
      <c r="BJ116">
        <v>0.84105674066385916</v>
      </c>
      <c r="BK116">
        <v>0.84135748304343849</v>
      </c>
      <c r="BL116">
        <v>0.84165824316343674</v>
      </c>
      <c r="BM116">
        <v>0.8419590210128689</v>
      </c>
      <c r="BN116">
        <v>0.84225981658070737</v>
      </c>
      <c r="BO116">
        <v>0.84256062985593871</v>
      </c>
      <c r="BP116">
        <v>0.84286146082754954</v>
      </c>
      <c r="BQ116">
        <v>0.84316230948448379</v>
      </c>
      <c r="BR116">
        <v>0.84346317581578489</v>
      </c>
      <c r="BS116">
        <v>0.84376405981041103</v>
      </c>
      <c r="BT116">
        <v>0.84406496145734877</v>
      </c>
      <c r="BU116">
        <v>0.8443658807455563</v>
      </c>
      <c r="BV116">
        <v>0.84466681766409124</v>
      </c>
      <c r="BW116">
        <v>0.84496777220189756</v>
      </c>
      <c r="BX116">
        <v>0.84526874434799026</v>
      </c>
      <c r="BY116">
        <v>0.84556973409134173</v>
      </c>
      <c r="BZ116">
        <v>0.84587074142095275</v>
      </c>
      <c r="CA116">
        <v>0.84617176632580993</v>
      </c>
      <c r="CB116">
        <v>0.84647280879494247</v>
      </c>
    </row>
    <row r="117" spans="1:80" x14ac:dyDescent="0.3">
      <c r="A117" s="3">
        <v>111</v>
      </c>
      <c r="B117">
        <v>0.77352119408578801</v>
      </c>
      <c r="C117">
        <v>0.77372888815682472</v>
      </c>
      <c r="D117">
        <v>0.77393659023223904</v>
      </c>
      <c r="E117">
        <v>0.77414430030790982</v>
      </c>
      <c r="F117">
        <v>0.7743520183798438</v>
      </c>
      <c r="G117">
        <v>0.77455974444394826</v>
      </c>
      <c r="H117">
        <v>0.77476747849621574</v>
      </c>
      <c r="I117">
        <v>0.77497522053256773</v>
      </c>
      <c r="J117">
        <v>0.77518297054895413</v>
      </c>
      <c r="K117">
        <v>0.77539072854136748</v>
      </c>
      <c r="L117">
        <v>0.77559849450572926</v>
      </c>
      <c r="M117">
        <v>0.7758062684380036</v>
      </c>
      <c r="N117">
        <v>0.77601405033414039</v>
      </c>
      <c r="O117">
        <v>0.77622184019008955</v>
      </c>
      <c r="P117">
        <v>0.7764296380018294</v>
      </c>
      <c r="Q117">
        <v>0.77663744376528143</v>
      </c>
      <c r="R117">
        <v>0.77684525747642397</v>
      </c>
      <c r="S117">
        <v>0.77705307913122112</v>
      </c>
      <c r="T117">
        <v>0.77726090872559439</v>
      </c>
      <c r="U117">
        <v>0.77746874625555051</v>
      </c>
      <c r="V117">
        <v>0.77767659171701098</v>
      </c>
      <c r="W117">
        <v>0.7778844451059399</v>
      </c>
      <c r="X117">
        <v>0.7780923064183014</v>
      </c>
      <c r="Y117">
        <v>0.7783001756500596</v>
      </c>
      <c r="Z117">
        <v>0.77850805279715019</v>
      </c>
      <c r="AA117">
        <v>0.77871593785555149</v>
      </c>
      <c r="AB117">
        <v>0.77892383082122763</v>
      </c>
      <c r="AC117">
        <v>0.77913173169014271</v>
      </c>
      <c r="AD117">
        <v>0.77933964045824666</v>
      </c>
      <c r="AE117">
        <v>0.77954755712148938</v>
      </c>
      <c r="AF117">
        <v>0.77975548167583497</v>
      </c>
      <c r="AG117">
        <v>0.77996341411727599</v>
      </c>
      <c r="AH117">
        <v>0.78017135444176233</v>
      </c>
      <c r="AI117">
        <v>0.7803793026452297</v>
      </c>
      <c r="AJ117">
        <v>0.78058725872367063</v>
      </c>
      <c r="AK117">
        <v>0.78079522267303503</v>
      </c>
      <c r="AL117">
        <v>0.78100319448930122</v>
      </c>
      <c r="AM117">
        <v>0.78121117416841912</v>
      </c>
      <c r="AN117">
        <v>0.78141916170635284</v>
      </c>
      <c r="AO117">
        <v>0.78162715709906649</v>
      </c>
      <c r="AP117">
        <v>0.78183516034253842</v>
      </c>
      <c r="AQ117">
        <v>0.78204317143273272</v>
      </c>
      <c r="AR117">
        <v>0.78225119036564195</v>
      </c>
      <c r="AS117">
        <v>0.78245921713717337</v>
      </c>
      <c r="AT117">
        <v>0.78266725174333374</v>
      </c>
      <c r="AU117">
        <v>0.78287529418005875</v>
      </c>
      <c r="AV117">
        <v>0.78308334444338357</v>
      </c>
      <c r="AW117">
        <v>0.78329140252921547</v>
      </c>
      <c r="AX117">
        <v>0.7834994684335328</v>
      </c>
      <c r="AY117">
        <v>0.78370754215231386</v>
      </c>
      <c r="AZ117">
        <v>0.78391562368155121</v>
      </c>
      <c r="BA117">
        <v>0.78412371301715211</v>
      </c>
      <c r="BB117">
        <v>0.78433181015515174</v>
      </c>
      <c r="BC117">
        <v>0.78453991509151422</v>
      </c>
      <c r="BD117">
        <v>0.78474802782217523</v>
      </c>
      <c r="BE117">
        <v>0.78495614834312732</v>
      </c>
      <c r="BF117">
        <v>0.78516427665034882</v>
      </c>
      <c r="BG117">
        <v>0.78537241273981806</v>
      </c>
      <c r="BH117">
        <v>0.78558055660747073</v>
      </c>
      <c r="BI117">
        <v>0.78578870824931357</v>
      </c>
      <c r="BJ117">
        <v>0.78599686766132493</v>
      </c>
      <c r="BK117">
        <v>0.78620503483946891</v>
      </c>
      <c r="BL117">
        <v>0.78641320977970963</v>
      </c>
      <c r="BM117">
        <v>0.78662139247805385</v>
      </c>
      <c r="BN117">
        <v>0.78682958293040883</v>
      </c>
      <c r="BO117">
        <v>0.78703778113283818</v>
      </c>
      <c r="BP117">
        <v>0.78724598708126337</v>
      </c>
      <c r="BQ117">
        <v>0.78745420077167694</v>
      </c>
      <c r="BR117">
        <v>0.78766242220005722</v>
      </c>
      <c r="BS117">
        <v>0.78787065136236833</v>
      </c>
      <c r="BT117">
        <v>0.78807888825461703</v>
      </c>
      <c r="BU117">
        <v>0.7882871328727532</v>
      </c>
      <c r="BV117">
        <v>0.78849538521276941</v>
      </c>
      <c r="BW117">
        <v>0.78870364527064396</v>
      </c>
      <c r="BX117">
        <v>0.78891191304236941</v>
      </c>
      <c r="BY117">
        <v>0.78912018852390986</v>
      </c>
      <c r="BZ117">
        <v>0.78932847171124365</v>
      </c>
      <c r="CA117">
        <v>0.78953676260036332</v>
      </c>
      <c r="CB117">
        <v>0.78974506118723298</v>
      </c>
    </row>
    <row r="118" spans="1:80" x14ac:dyDescent="0.3">
      <c r="A118" s="3">
        <v>112</v>
      </c>
      <c r="B118">
        <v>0.7281601213129818</v>
      </c>
      <c r="C118">
        <v>0.72829927264066896</v>
      </c>
      <c r="D118">
        <v>0.72843842699603556</v>
      </c>
      <c r="E118">
        <v>0.7285775843777742</v>
      </c>
      <c r="F118">
        <v>0.7287167447845917</v>
      </c>
      <c r="G118">
        <v>0.72885590821510959</v>
      </c>
      <c r="H118">
        <v>0.72899507466804891</v>
      </c>
      <c r="I118">
        <v>0.72913424414205963</v>
      </c>
      <c r="J118">
        <v>0.72927341663582013</v>
      </c>
      <c r="K118">
        <v>0.72941259214805143</v>
      </c>
      <c r="L118">
        <v>0.7295517706773893</v>
      </c>
      <c r="M118">
        <v>0.72969095222252633</v>
      </c>
      <c r="N118">
        <v>0.72983013678215514</v>
      </c>
      <c r="O118">
        <v>0.72996932435491146</v>
      </c>
      <c r="P118">
        <v>0.73010851493953055</v>
      </c>
      <c r="Q118">
        <v>0.73024770853469079</v>
      </c>
      <c r="R118">
        <v>0.73038690513901372</v>
      </c>
      <c r="S118">
        <v>0.73052610475123458</v>
      </c>
      <c r="T118">
        <v>0.73066530736998914</v>
      </c>
      <c r="U118">
        <v>0.7308045129939984</v>
      </c>
      <c r="V118">
        <v>0.73094372162192656</v>
      </c>
      <c r="W118">
        <v>0.73108293325243778</v>
      </c>
      <c r="X118">
        <v>0.7312221478842531</v>
      </c>
      <c r="Y118">
        <v>0.73136136551602249</v>
      </c>
      <c r="Z118">
        <v>0.73150058614642433</v>
      </c>
      <c r="AA118">
        <v>0.73163980977415122</v>
      </c>
      <c r="AB118">
        <v>0.73177903639786734</v>
      </c>
      <c r="AC118">
        <v>0.73191826601630794</v>
      </c>
      <c r="AD118">
        <v>0.73205749862806613</v>
      </c>
      <c r="AE118">
        <v>0.73219673423189136</v>
      </c>
      <c r="AF118">
        <v>0.73233597282641938</v>
      </c>
      <c r="AG118">
        <v>0.73247521441041386</v>
      </c>
      <c r="AH118">
        <v>0.73261445898246791</v>
      </c>
      <c r="AI118">
        <v>0.73275370654128835</v>
      </c>
      <c r="AJ118">
        <v>0.732892957085582</v>
      </c>
      <c r="AK118">
        <v>0.73303221061399881</v>
      </c>
      <c r="AL118">
        <v>0.7331714671252314</v>
      </c>
      <c r="AM118">
        <v>0.73331072661797236</v>
      </c>
      <c r="AN118">
        <v>0.73344998909090009</v>
      </c>
      <c r="AO118">
        <v>0.73358925454270718</v>
      </c>
      <c r="AP118">
        <v>0.73372852297204361</v>
      </c>
      <c r="AQ118">
        <v>0.73386779437765881</v>
      </c>
      <c r="AR118">
        <v>0.73400706875813171</v>
      </c>
      <c r="AS118">
        <v>0.73414634611224017</v>
      </c>
      <c r="AT118">
        <v>0.73428562643861994</v>
      </c>
      <c r="AU118">
        <v>0.73442490973594943</v>
      </c>
      <c r="AV118">
        <v>0.73456419600296385</v>
      </c>
      <c r="AW118">
        <v>0.73470348523828477</v>
      </c>
      <c r="AX118">
        <v>0.73484277744064741</v>
      </c>
      <c r="AY118">
        <v>0.73498207260871595</v>
      </c>
      <c r="AZ118">
        <v>0.73512137074112616</v>
      </c>
      <c r="BA118">
        <v>0.73526067183664168</v>
      </c>
      <c r="BB118">
        <v>0.73539997589389827</v>
      </c>
      <c r="BC118">
        <v>0.73553928291160275</v>
      </c>
      <c r="BD118">
        <v>0.7356785928884193</v>
      </c>
      <c r="BE118">
        <v>0.73581790582305473</v>
      </c>
      <c r="BF118">
        <v>0.73595722171417322</v>
      </c>
      <c r="BG118">
        <v>0.73609654056045315</v>
      </c>
      <c r="BH118">
        <v>0.73623586236061556</v>
      </c>
      <c r="BI118">
        <v>0.73637518711332461</v>
      </c>
      <c r="BJ118">
        <v>0.73651451481727293</v>
      </c>
      <c r="BK118">
        <v>0.73665384547111046</v>
      </c>
      <c r="BL118">
        <v>0.73679317907358666</v>
      </c>
      <c r="BM118">
        <v>0.73693251562335149</v>
      </c>
      <c r="BN118">
        <v>0.73707185511906914</v>
      </c>
      <c r="BO118">
        <v>0.73721119755944642</v>
      </c>
      <c r="BP118">
        <v>0.73735054294317592</v>
      </c>
      <c r="BQ118">
        <v>0.73748989126896447</v>
      </c>
      <c r="BR118">
        <v>0.73762924253544782</v>
      </c>
      <c r="BS118">
        <v>0.73776859674134698</v>
      </c>
      <c r="BT118">
        <v>0.73790795388532615</v>
      </c>
      <c r="BU118">
        <v>0.73804731396609213</v>
      </c>
      <c r="BV118">
        <v>0.73818667698232332</v>
      </c>
      <c r="BW118">
        <v>0.73832604293271231</v>
      </c>
      <c r="BX118">
        <v>0.7384654118159375</v>
      </c>
      <c r="BY118">
        <v>0.7386047836307057</v>
      </c>
      <c r="BZ118">
        <v>0.73874415837568108</v>
      </c>
      <c r="CA118">
        <v>0.73888353604954204</v>
      </c>
      <c r="CB118">
        <v>0.7390229166509954</v>
      </c>
    </row>
    <row r="119" spans="1:80" x14ac:dyDescent="0.3">
      <c r="A119" s="3">
        <v>113</v>
      </c>
      <c r="B119">
        <v>0.68681471439609254</v>
      </c>
      <c r="C119">
        <v>0.68690409550735865</v>
      </c>
      <c r="D119">
        <v>0.68699347753093321</v>
      </c>
      <c r="E119">
        <v>0.68708286046646094</v>
      </c>
      <c r="F119">
        <v>0.68717224431357238</v>
      </c>
      <c r="G119">
        <v>0.68726162907184118</v>
      </c>
      <c r="H119">
        <v>0.68735101474096894</v>
      </c>
      <c r="I119">
        <v>0.68744040132051509</v>
      </c>
      <c r="J119">
        <v>0.68752978881016702</v>
      </c>
      <c r="K119">
        <v>0.68761917720952681</v>
      </c>
      <c r="L119">
        <v>0.68770856651818235</v>
      </c>
      <c r="M119">
        <v>0.687797956735821</v>
      </c>
      <c r="N119">
        <v>0.68788734786203065</v>
      </c>
      <c r="O119">
        <v>0.68797673989647024</v>
      </c>
      <c r="P119">
        <v>0.68806613283874185</v>
      </c>
      <c r="Q119">
        <v>0.68815552668849023</v>
      </c>
      <c r="R119">
        <v>0.68824492144528904</v>
      </c>
      <c r="S119">
        <v>0.68833431710883985</v>
      </c>
      <c r="T119">
        <v>0.68842371367874478</v>
      </c>
      <c r="U119">
        <v>0.68851311115463432</v>
      </c>
      <c r="V119">
        <v>0.68860250953608215</v>
      </c>
      <c r="W119">
        <v>0.68869190882280407</v>
      </c>
      <c r="X119">
        <v>0.68878130901437373</v>
      </c>
      <c r="Y119">
        <v>0.68887071011040746</v>
      </c>
      <c r="Z119">
        <v>0.68896011211056418</v>
      </c>
      <c r="AA119">
        <v>0.68904951501447442</v>
      </c>
      <c r="AB119">
        <v>0.68913891882172607</v>
      </c>
      <c r="AC119">
        <v>0.68922832353199226</v>
      </c>
      <c r="AD119">
        <v>0.68931772914486089</v>
      </c>
      <c r="AE119">
        <v>0.6894071356599909</v>
      </c>
      <c r="AF119">
        <v>0.68949654307699859</v>
      </c>
      <c r="AG119">
        <v>0.68958595139550027</v>
      </c>
      <c r="AH119">
        <v>0.68967536061514068</v>
      </c>
      <c r="AI119">
        <v>0.68976477073555031</v>
      </c>
      <c r="AJ119">
        <v>0.68985418175631708</v>
      </c>
      <c r="AK119">
        <v>0.68994359367712832</v>
      </c>
      <c r="AL119">
        <v>0.69003300649757193</v>
      </c>
      <c r="AM119">
        <v>0.69012242021727843</v>
      </c>
      <c r="AN119">
        <v>0.69021183483590676</v>
      </c>
      <c r="AO119">
        <v>0.690301250353059</v>
      </c>
      <c r="AP119">
        <v>0.69039066676833727</v>
      </c>
      <c r="AQ119">
        <v>0.69048008408142891</v>
      </c>
      <c r="AR119">
        <v>0.69056950229192182</v>
      </c>
      <c r="AS119">
        <v>0.69065892139944651</v>
      </c>
      <c r="AT119">
        <v>0.6907483414036335</v>
      </c>
      <c r="AU119">
        <v>0.69083776230412752</v>
      </c>
      <c r="AV119">
        <v>0.69092718410054488</v>
      </c>
      <c r="AW119">
        <v>0.69101660679248766</v>
      </c>
      <c r="AX119">
        <v>0.69110603037964324</v>
      </c>
      <c r="AY119">
        <v>0.69119545486158529</v>
      </c>
      <c r="AZ119">
        <v>0.69128488023797274</v>
      </c>
      <c r="BA119">
        <v>0.69137430650842191</v>
      </c>
      <c r="BB119">
        <v>0.69146373367256331</v>
      </c>
      <c r="BC119">
        <v>0.69155316173002745</v>
      </c>
      <c r="BD119">
        <v>0.69164259068041645</v>
      </c>
      <c r="BE119">
        <v>0.69173202052340343</v>
      </c>
      <c r="BF119">
        <v>0.69182145125859051</v>
      </c>
      <c r="BG119">
        <v>0.6919108828856082</v>
      </c>
      <c r="BH119">
        <v>0.69200031540408702</v>
      </c>
      <c r="BI119">
        <v>0.69208974881365748</v>
      </c>
      <c r="BJ119">
        <v>0.69217918311396431</v>
      </c>
      <c r="BK119">
        <v>0.6922686183045812</v>
      </c>
      <c r="BL119">
        <v>0.6923580543852097</v>
      </c>
      <c r="BM119">
        <v>0.69244749135542349</v>
      </c>
      <c r="BN119">
        <v>0.69253692921488152</v>
      </c>
      <c r="BO119">
        <v>0.6926263679632001</v>
      </c>
      <c r="BP119">
        <v>0.69271580759999551</v>
      </c>
      <c r="BQ119">
        <v>0.69280524812492672</v>
      </c>
      <c r="BR119">
        <v>0.69289468953759581</v>
      </c>
      <c r="BS119">
        <v>0.6929841318376333</v>
      </c>
      <c r="BT119">
        <v>0.69307357502469813</v>
      </c>
      <c r="BU119">
        <v>0.69316301909840661</v>
      </c>
      <c r="BV119">
        <v>0.69325246405836083</v>
      </c>
      <c r="BW119">
        <v>0.69334190990419131</v>
      </c>
      <c r="BX119">
        <v>0.69343135663557121</v>
      </c>
      <c r="BY119">
        <v>0.6935208042520884</v>
      </c>
      <c r="BZ119">
        <v>0.6936102527533734</v>
      </c>
      <c r="CA119">
        <v>0.69369970213908516</v>
      </c>
      <c r="CB119">
        <v>0.69378915240883998</v>
      </c>
    </row>
    <row r="120" spans="1:80" x14ac:dyDescent="0.3">
      <c r="A120" s="3">
        <v>114</v>
      </c>
      <c r="B120">
        <v>0.64936791974648145</v>
      </c>
      <c r="C120">
        <v>0.64942232903109698</v>
      </c>
      <c r="D120">
        <v>0.64947673847723308</v>
      </c>
      <c r="E120">
        <v>0.64953114808477608</v>
      </c>
      <c r="F120">
        <v>0.64958555785366912</v>
      </c>
      <c r="G120">
        <v>0.64963996778381272</v>
      </c>
      <c r="H120">
        <v>0.64969437787512163</v>
      </c>
      <c r="I120">
        <v>0.64974878812751058</v>
      </c>
      <c r="J120">
        <v>0.6498031985408943</v>
      </c>
      <c r="K120">
        <v>0.64985760911517332</v>
      </c>
      <c r="L120">
        <v>0.64991201985026237</v>
      </c>
      <c r="M120">
        <v>0.64996643074610461</v>
      </c>
      <c r="N120">
        <v>0.65002084180260056</v>
      </c>
      <c r="O120">
        <v>0.65007525301965075</v>
      </c>
      <c r="P120">
        <v>0.65012966439715569</v>
      </c>
      <c r="Q120">
        <v>0.65018407593507277</v>
      </c>
      <c r="R120">
        <v>0.65023848763325987</v>
      </c>
      <c r="S120">
        <v>0.65029289949164593</v>
      </c>
      <c r="T120">
        <v>0.65034731151020253</v>
      </c>
      <c r="U120">
        <v>0.65040172368877336</v>
      </c>
      <c r="V120">
        <v>0.65045613602730157</v>
      </c>
      <c r="W120">
        <v>0.65051054852570189</v>
      </c>
      <c r="X120">
        <v>0.65056496118386065</v>
      </c>
      <c r="Y120">
        <v>0.65061937400172098</v>
      </c>
      <c r="Z120">
        <v>0.65067378697919764</v>
      </c>
      <c r="AA120">
        <v>0.65072820011619115</v>
      </c>
      <c r="AB120">
        <v>0.65078261341261623</v>
      </c>
      <c r="AC120">
        <v>0.65083702686838762</v>
      </c>
      <c r="AD120">
        <v>0.65089144048340586</v>
      </c>
      <c r="AE120">
        <v>0.65094585425761409</v>
      </c>
      <c r="AF120">
        <v>0.65100026819088441</v>
      </c>
      <c r="AG120">
        <v>0.65105468228318841</v>
      </c>
      <c r="AH120">
        <v>0.65110909653438398</v>
      </c>
      <c r="AI120">
        <v>0.65116351094441427</v>
      </c>
      <c r="AJ120">
        <v>0.65121792551317981</v>
      </c>
      <c r="AK120">
        <v>0.65127234024060954</v>
      </c>
      <c r="AL120">
        <v>0.65132675512658977</v>
      </c>
      <c r="AM120">
        <v>0.65138117017104946</v>
      </c>
      <c r="AN120">
        <v>0.65143558537391755</v>
      </c>
      <c r="AO120">
        <v>0.65149000073509455</v>
      </c>
      <c r="AP120">
        <v>0.65154441625448101</v>
      </c>
      <c r="AQ120">
        <v>0.65159883193199164</v>
      </c>
      <c r="AR120">
        <v>0.65165324776758382</v>
      </c>
      <c r="AS120">
        <v>0.65170766376111544</v>
      </c>
      <c r="AT120">
        <v>0.65176207991252966</v>
      </c>
      <c r="AU120">
        <v>0.65181649622172699</v>
      </c>
      <c r="AV120">
        <v>0.65187091268862218</v>
      </c>
      <c r="AW120">
        <v>0.65192532931314418</v>
      </c>
      <c r="AX120">
        <v>0.65197974609519349</v>
      </c>
      <c r="AY120">
        <v>0.65203416303469908</v>
      </c>
      <c r="AZ120">
        <v>0.65208858013153304</v>
      </c>
      <c r="BA120">
        <v>0.65214299738563852</v>
      </c>
      <c r="BB120">
        <v>0.65219741479693027</v>
      </c>
      <c r="BC120">
        <v>0.65225183236533724</v>
      </c>
      <c r="BD120">
        <v>0.65230625009073151</v>
      </c>
      <c r="BE120">
        <v>0.65236066797305625</v>
      </c>
      <c r="BF120">
        <v>0.65241508601221199</v>
      </c>
      <c r="BG120">
        <v>0.65246950420812766</v>
      </c>
      <c r="BH120">
        <v>0.65252392256071801</v>
      </c>
      <c r="BI120">
        <v>0.65257834106988355</v>
      </c>
      <c r="BJ120">
        <v>0.65263275973552481</v>
      </c>
      <c r="BK120">
        <v>0.65268717855758496</v>
      </c>
      <c r="BL120">
        <v>0.6527415975359645</v>
      </c>
      <c r="BM120">
        <v>0.65279601667056397</v>
      </c>
      <c r="BN120">
        <v>0.65285043596134074</v>
      </c>
      <c r="BO120">
        <v>0.65290485540815268</v>
      </c>
      <c r="BP120">
        <v>0.65295927501092876</v>
      </c>
      <c r="BQ120">
        <v>0.65301369476962634</v>
      </c>
      <c r="BR120">
        <v>0.6530681146840891</v>
      </c>
      <c r="BS120">
        <v>0.6531225347542744</v>
      </c>
      <c r="BT120">
        <v>0.65317695498011119</v>
      </c>
      <c r="BU120">
        <v>0.65323137536145737</v>
      </c>
      <c r="BV120">
        <v>0.65328579589827029</v>
      </c>
      <c r="BW120">
        <v>0.65334021659046471</v>
      </c>
      <c r="BX120">
        <v>0.65339463743792692</v>
      </c>
      <c r="BY120">
        <v>0.65344905844060008</v>
      </c>
      <c r="BZ120">
        <v>0.65350347959837052</v>
      </c>
      <c r="CA120">
        <v>0.65355790091116717</v>
      </c>
      <c r="CB120">
        <v>0.65361232237890476</v>
      </c>
    </row>
    <row r="121" spans="1:80" x14ac:dyDescent="0.3">
      <c r="A121" s="3">
        <v>115</v>
      </c>
      <c r="B121">
        <v>0.61573846912192209</v>
      </c>
      <c r="C121">
        <v>0.61576932797163408</v>
      </c>
      <c r="D121">
        <v>0.61580018679369175</v>
      </c>
      <c r="E121">
        <v>0.61583104558800983</v>
      </c>
      <c r="F121">
        <v>0.61586190435460253</v>
      </c>
      <c r="G121">
        <v>0.61589276309342722</v>
      </c>
      <c r="H121">
        <v>0.61592362180451232</v>
      </c>
      <c r="I121">
        <v>0.61595448048778678</v>
      </c>
      <c r="J121">
        <v>0.61598533914330744</v>
      </c>
      <c r="K121">
        <v>0.61601619777100325</v>
      </c>
      <c r="L121">
        <v>0.6160470563708742</v>
      </c>
      <c r="M121">
        <v>0.61607791494290609</v>
      </c>
      <c r="N121">
        <v>0.61610877348705628</v>
      </c>
      <c r="O121">
        <v>0.61613963200338162</v>
      </c>
      <c r="P121">
        <v>0.61617049049178263</v>
      </c>
      <c r="Q121">
        <v>0.61620134895230194</v>
      </c>
      <c r="R121">
        <v>0.61623220738489692</v>
      </c>
      <c r="S121">
        <v>0.61626306578956758</v>
      </c>
      <c r="T121">
        <v>0.61629392416628548</v>
      </c>
      <c r="U121">
        <v>0.61632478251505063</v>
      </c>
      <c r="V121">
        <v>0.61635564083583461</v>
      </c>
      <c r="W121">
        <v>0.61638649912860899</v>
      </c>
      <c r="X121">
        <v>0.6164173573934022</v>
      </c>
      <c r="Y121">
        <v>0.61644821563015739</v>
      </c>
      <c r="Z121">
        <v>0.61647907383887457</v>
      </c>
      <c r="AA121">
        <v>0.61650993201956794</v>
      </c>
      <c r="AB121">
        <v>0.61654079017213803</v>
      </c>
      <c r="AC121">
        <v>0.61657164829665589</v>
      </c>
      <c r="AD121">
        <v>0.6166025063930789</v>
      </c>
      <c r="AE121">
        <v>0.61663336446136441</v>
      </c>
      <c r="AF121">
        <v>0.61666422250154085</v>
      </c>
      <c r="AG121">
        <v>0.6166950805135798</v>
      </c>
      <c r="AH121">
        <v>0.61672593849743862</v>
      </c>
      <c r="AI121">
        <v>0.61675679645311732</v>
      </c>
      <c r="AJ121">
        <v>0.61678765438060168</v>
      </c>
      <c r="AK121">
        <v>0.61681851227993434</v>
      </c>
      <c r="AL121">
        <v>0.6168493701509874</v>
      </c>
      <c r="AM121">
        <v>0.6168802279938177</v>
      </c>
      <c r="AN121">
        <v>0.61691108580839682</v>
      </c>
      <c r="AO121">
        <v>0.61694194359472476</v>
      </c>
      <c r="AP121">
        <v>0.61697280135275889</v>
      </c>
      <c r="AQ121">
        <v>0.617003659082485</v>
      </c>
      <c r="AR121">
        <v>0.61703451678390309</v>
      </c>
      <c r="AS121">
        <v>0.61706537445701315</v>
      </c>
      <c r="AT121">
        <v>0.61709623210175835</v>
      </c>
      <c r="AU121">
        <v>0.6171270897181671</v>
      </c>
      <c r="AV121">
        <v>0.61715794730616835</v>
      </c>
      <c r="AW121">
        <v>0.61718880486580474</v>
      </c>
      <c r="AX121">
        <v>0.61721966239703363</v>
      </c>
      <c r="AY121">
        <v>0.61725051989984081</v>
      </c>
      <c r="AZ121">
        <v>0.61728137737419786</v>
      </c>
      <c r="BA121">
        <v>0.6173122348201332</v>
      </c>
      <c r="BB121">
        <v>0.61734309223758999</v>
      </c>
      <c r="BC121">
        <v>0.61737394962656822</v>
      </c>
      <c r="BD121">
        <v>0.61740480698705369</v>
      </c>
      <c r="BE121">
        <v>0.61743566431901797</v>
      </c>
      <c r="BF121">
        <v>0.61746652162247528</v>
      </c>
      <c r="BG121">
        <v>0.61749737889738299</v>
      </c>
      <c r="BH121">
        <v>0.61752823614372687</v>
      </c>
      <c r="BI121">
        <v>0.61755909336149273</v>
      </c>
      <c r="BJ121">
        <v>0.61758995055068056</v>
      </c>
      <c r="BK121">
        <v>0.61762080771127614</v>
      </c>
      <c r="BL121">
        <v>0.61765166484323686</v>
      </c>
      <c r="BM121">
        <v>0.61768252194657691</v>
      </c>
      <c r="BN121">
        <v>0.61771337902125367</v>
      </c>
      <c r="BO121">
        <v>0.61774423606729556</v>
      </c>
      <c r="BP121">
        <v>0.61777509308464573</v>
      </c>
      <c r="BQ121">
        <v>0.61780595007330419</v>
      </c>
      <c r="BR121">
        <v>0.61783680703324251</v>
      </c>
      <c r="BS121">
        <v>0.61786766396444648</v>
      </c>
      <c r="BT121">
        <v>0.61789852086694452</v>
      </c>
      <c r="BU121">
        <v>0.61792937774066559</v>
      </c>
      <c r="BV121">
        <v>0.61796023458560967</v>
      </c>
      <c r="BW121">
        <v>0.6179910914018194</v>
      </c>
      <c r="BX121">
        <v>0.61802194818916689</v>
      </c>
      <c r="BY121">
        <v>0.6180528049477374</v>
      </c>
      <c r="BZ121">
        <v>0.61808366167744566</v>
      </c>
      <c r="CA121">
        <v>0.61811451837834852</v>
      </c>
      <c r="CB121">
        <v>0.61814537505036071</v>
      </c>
    </row>
    <row r="122" spans="1:80" x14ac:dyDescent="0.3">
      <c r="A122" s="3">
        <v>116</v>
      </c>
      <c r="B122">
        <v>0.58589000617523368</v>
      </c>
      <c r="C122">
        <v>0.58590588692813128</v>
      </c>
      <c r="D122">
        <v>0.58592176764403803</v>
      </c>
      <c r="E122">
        <v>0.58593764832302497</v>
      </c>
      <c r="F122">
        <v>0.58595352896507791</v>
      </c>
      <c r="G122">
        <v>0.5859694095701542</v>
      </c>
      <c r="H122">
        <v>0.58598529013831069</v>
      </c>
      <c r="I122">
        <v>0.58600117066949053</v>
      </c>
      <c r="J122">
        <v>0.58601705116373637</v>
      </c>
      <c r="K122">
        <v>0.58603293162103398</v>
      </c>
      <c r="L122">
        <v>0.58604881204135495</v>
      </c>
      <c r="M122">
        <v>0.5860646924247277</v>
      </c>
      <c r="N122">
        <v>0.58608057277115222</v>
      </c>
      <c r="O122">
        <v>0.5860964530806001</v>
      </c>
      <c r="P122">
        <v>0.58611233335308555</v>
      </c>
      <c r="Q122">
        <v>0.58612821358862277</v>
      </c>
      <c r="R122">
        <v>0.58614409378716914</v>
      </c>
      <c r="S122">
        <v>0.58615997394876729</v>
      </c>
      <c r="T122">
        <v>0.58617585407338879</v>
      </c>
      <c r="U122">
        <v>0.58619173416104786</v>
      </c>
      <c r="V122">
        <v>0.58620761421170187</v>
      </c>
      <c r="W122">
        <v>0.58622349422542186</v>
      </c>
      <c r="X122">
        <v>0.586239374202151</v>
      </c>
      <c r="Y122">
        <v>0.58625525414190349</v>
      </c>
      <c r="Z122">
        <v>0.58627113404467934</v>
      </c>
      <c r="AA122">
        <v>0.58628701391047855</v>
      </c>
      <c r="AB122">
        <v>0.58630289373925848</v>
      </c>
      <c r="AC122">
        <v>0.58631877353107598</v>
      </c>
      <c r="AD122">
        <v>0.58633465328591683</v>
      </c>
      <c r="AE122">
        <v>0.58635053300376683</v>
      </c>
      <c r="AF122">
        <v>0.58636641268459755</v>
      </c>
      <c r="AG122">
        <v>0.58638229232848005</v>
      </c>
      <c r="AH122">
        <v>0.58639817193532906</v>
      </c>
      <c r="AI122">
        <v>0.58641405150518722</v>
      </c>
      <c r="AJ122">
        <v>0.58642993103806873</v>
      </c>
      <c r="AK122">
        <v>0.58644581053394518</v>
      </c>
      <c r="AL122">
        <v>0.58646168999283077</v>
      </c>
      <c r="AM122">
        <v>0.5864775694147113</v>
      </c>
      <c r="AN122">
        <v>0.58649344879955834</v>
      </c>
      <c r="AO122">
        <v>0.58650932814742873</v>
      </c>
      <c r="AP122">
        <v>0.58652520745829406</v>
      </c>
      <c r="AQ122">
        <v>0.5865410867321259</v>
      </c>
      <c r="AR122">
        <v>0.58655696596895268</v>
      </c>
      <c r="AS122">
        <v>0.5865728451687886</v>
      </c>
      <c r="AT122">
        <v>0.58658872433159104</v>
      </c>
      <c r="AU122">
        <v>0.58660460345735999</v>
      </c>
      <c r="AV122">
        <v>0.58662048254615229</v>
      </c>
      <c r="AW122">
        <v>0.5866363615979111</v>
      </c>
      <c r="AX122">
        <v>0.58665224061262222</v>
      </c>
      <c r="AY122">
        <v>0.58666811959032827</v>
      </c>
      <c r="AZ122">
        <v>0.58668399853101505</v>
      </c>
      <c r="BA122">
        <v>0.58669987743466834</v>
      </c>
      <c r="BB122">
        <v>0.58671575630130235</v>
      </c>
      <c r="BC122">
        <v>0.58673163513088866</v>
      </c>
      <c r="BD122">
        <v>0.5867475139234557</v>
      </c>
      <c r="BE122">
        <v>0.58676339267898925</v>
      </c>
      <c r="BF122">
        <v>0.5867792713974751</v>
      </c>
      <c r="BG122">
        <v>0.58679515007892746</v>
      </c>
      <c r="BH122">
        <v>0.58681102872334634</v>
      </c>
      <c r="BI122">
        <v>0.58682690733071752</v>
      </c>
      <c r="BJ122">
        <v>0.58684278590106942</v>
      </c>
      <c r="BK122">
        <v>0.58685866443435941</v>
      </c>
      <c r="BL122">
        <v>0.58687454293060171</v>
      </c>
      <c r="BM122">
        <v>0.5868904213897963</v>
      </c>
      <c r="BN122">
        <v>0.5869062998119432</v>
      </c>
      <c r="BO122">
        <v>0.5869221781970424</v>
      </c>
      <c r="BP122">
        <v>0.5869380565450939</v>
      </c>
      <c r="BQ122">
        <v>0.58695393485606928</v>
      </c>
      <c r="BR122">
        <v>0.58696981313001118</v>
      </c>
      <c r="BS122">
        <v>0.58698569136689116</v>
      </c>
      <c r="BT122">
        <v>0.58700156956669503</v>
      </c>
      <c r="BU122">
        <v>0.5870174477294654</v>
      </c>
      <c r="BV122">
        <v>0.58703332585514545</v>
      </c>
      <c r="BW122">
        <v>0.5870492039437778</v>
      </c>
      <c r="BX122">
        <v>0.58706508199531982</v>
      </c>
      <c r="BY122">
        <v>0.58708096000981413</v>
      </c>
      <c r="BZ122">
        <v>0.58709683798726076</v>
      </c>
      <c r="CA122">
        <v>0.58711271592758862</v>
      </c>
      <c r="CB122">
        <v>0.58712859383086879</v>
      </c>
    </row>
    <row r="123" spans="1:80" x14ac:dyDescent="0.3">
      <c r="A123" s="3">
        <v>117</v>
      </c>
      <c r="B123">
        <v>0.55984646395053517</v>
      </c>
      <c r="C123">
        <v>0.55985355693348993</v>
      </c>
      <c r="D123">
        <v>0.5598606499007559</v>
      </c>
      <c r="E123">
        <v>0.55986774285230467</v>
      </c>
      <c r="F123">
        <v>0.55987483578815045</v>
      </c>
      <c r="G123">
        <v>0.55988192870827902</v>
      </c>
      <c r="H123">
        <v>0.55988902161271881</v>
      </c>
      <c r="I123">
        <v>0.55989611450144139</v>
      </c>
      <c r="J123">
        <v>0.55990320737450361</v>
      </c>
      <c r="K123">
        <v>0.55991030023183441</v>
      </c>
      <c r="L123">
        <v>0.55991739307347643</v>
      </c>
      <c r="M123">
        <v>0.55992448589938704</v>
      </c>
      <c r="N123">
        <v>0.55993157870960886</v>
      </c>
      <c r="O123">
        <v>0.55993867150412768</v>
      </c>
      <c r="P123">
        <v>0.55994576428294351</v>
      </c>
      <c r="Q123">
        <v>0.55995285704605635</v>
      </c>
      <c r="R123">
        <v>0.55995994979345198</v>
      </c>
      <c r="S123">
        <v>0.55996704252517304</v>
      </c>
      <c r="T123">
        <v>0.5599741352411769</v>
      </c>
      <c r="U123">
        <v>0.55998122794146354</v>
      </c>
      <c r="V123">
        <v>0.55998832062606141</v>
      </c>
      <c r="W123">
        <v>0.55999541329494207</v>
      </c>
      <c r="X123">
        <v>0.56000250594811973</v>
      </c>
      <c r="Y123">
        <v>0.56000959858562283</v>
      </c>
      <c r="Z123">
        <v>0.5600166912073945</v>
      </c>
      <c r="AA123">
        <v>0.56002378381347739</v>
      </c>
      <c r="AB123">
        <v>0.56003087640385729</v>
      </c>
      <c r="AC123">
        <v>0.56003796897850577</v>
      </c>
      <c r="AD123">
        <v>0.56004506153746547</v>
      </c>
      <c r="AE123">
        <v>0.56005215408073639</v>
      </c>
      <c r="AF123">
        <v>0.5600592466082901</v>
      </c>
      <c r="AG123">
        <v>0.56006633912014081</v>
      </c>
      <c r="AH123">
        <v>0.56007343161627432</v>
      </c>
      <c r="AI123">
        <v>0.56008052409671905</v>
      </c>
      <c r="AJ123">
        <v>0.56008761656143236</v>
      </c>
      <c r="AK123">
        <v>0.56009470901047109</v>
      </c>
      <c r="AL123">
        <v>0.56010180144380683</v>
      </c>
      <c r="AM123">
        <v>0.56010889386139695</v>
      </c>
      <c r="AN123">
        <v>0.56011598626329828</v>
      </c>
      <c r="AO123">
        <v>0.56012307864953925</v>
      </c>
      <c r="AP123">
        <v>0.56013017102002038</v>
      </c>
      <c r="AQ123">
        <v>0.56013726337482694</v>
      </c>
      <c r="AR123">
        <v>0.56014435571390209</v>
      </c>
      <c r="AS123">
        <v>0.56015144803730266</v>
      </c>
      <c r="AT123">
        <v>0.56015854034498602</v>
      </c>
      <c r="AU123">
        <v>0.56016563263695218</v>
      </c>
      <c r="AV123">
        <v>0.56017272491321535</v>
      </c>
      <c r="AW123">
        <v>0.56017981717377552</v>
      </c>
      <c r="AX123">
        <v>0.56018690941864691</v>
      </c>
      <c r="AY123">
        <v>0.56019400164778688</v>
      </c>
      <c r="AZ123">
        <v>0.56020109386123806</v>
      </c>
      <c r="BA123">
        <v>0.56020818605897205</v>
      </c>
      <c r="BB123">
        <v>0.56021527824098882</v>
      </c>
      <c r="BC123">
        <v>0.56022237040731682</v>
      </c>
      <c r="BD123">
        <v>0.56022946255794182</v>
      </c>
      <c r="BE123">
        <v>0.56023655469284961</v>
      </c>
      <c r="BF123">
        <v>0.56024364681205441</v>
      </c>
      <c r="BG123">
        <v>0.560250738915542</v>
      </c>
      <c r="BH123">
        <v>0.56025783100334081</v>
      </c>
      <c r="BI123">
        <v>0.56026492307542242</v>
      </c>
      <c r="BJ123">
        <v>0.56027201513178682</v>
      </c>
      <c r="BK123">
        <v>0.56027910717247664</v>
      </c>
      <c r="BL123">
        <v>0.56028619919742084</v>
      </c>
      <c r="BM123">
        <v>0.56029329120669047</v>
      </c>
      <c r="BN123">
        <v>0.56030038320024289</v>
      </c>
      <c r="BO123">
        <v>0.5603074751780639</v>
      </c>
      <c r="BP123">
        <v>0.56031456714019612</v>
      </c>
      <c r="BQ123">
        <v>0.56032165908662535</v>
      </c>
      <c r="BR123">
        <v>0.56032875101735158</v>
      </c>
      <c r="BS123">
        <v>0.56033584293236061</v>
      </c>
      <c r="BT123">
        <v>0.56034293483165243</v>
      </c>
      <c r="BU123">
        <v>0.56035002671525547</v>
      </c>
      <c r="BV123">
        <v>0.56035711858312709</v>
      </c>
      <c r="BW123">
        <v>0.56036421043532414</v>
      </c>
      <c r="BX123">
        <v>0.56037130227176135</v>
      </c>
      <c r="BY123">
        <v>0.5603783940925382</v>
      </c>
      <c r="BZ123">
        <v>0.56038548589758364</v>
      </c>
      <c r="CA123">
        <v>0.5603925776869545</v>
      </c>
      <c r="CB123">
        <v>0.56039966946059394</v>
      </c>
    </row>
    <row r="124" spans="1:80" x14ac:dyDescent="0.3">
      <c r="A124" s="3">
        <v>118</v>
      </c>
      <c r="B124">
        <v>0.5377173487130591</v>
      </c>
      <c r="C124">
        <v>0.53771987723038706</v>
      </c>
      <c r="D124">
        <v>0.53772240574423336</v>
      </c>
      <c r="E124">
        <v>0.537724934254598</v>
      </c>
      <c r="F124">
        <v>0.53772746276143835</v>
      </c>
      <c r="G124">
        <v>0.5377299912647544</v>
      </c>
      <c r="H124">
        <v>0.5377325197645888</v>
      </c>
      <c r="I124">
        <v>0.53773504826091312</v>
      </c>
      <c r="J124">
        <v>0.53773757675374156</v>
      </c>
      <c r="K124">
        <v>0.53774010524304572</v>
      </c>
      <c r="L124">
        <v>0.53774263372886821</v>
      </c>
      <c r="M124">
        <v>0.53774516221116642</v>
      </c>
      <c r="N124">
        <v>0.53774769068998296</v>
      </c>
      <c r="O124">
        <v>0.53775021916527521</v>
      </c>
      <c r="P124">
        <v>0.53775274763707159</v>
      </c>
      <c r="Q124">
        <v>0.5377552761053721</v>
      </c>
      <c r="R124">
        <v>0.53775780457014832</v>
      </c>
      <c r="S124">
        <v>0.53776033303142867</v>
      </c>
      <c r="T124">
        <v>0.53776286148924157</v>
      </c>
      <c r="U124">
        <v>0.53776538994350176</v>
      </c>
      <c r="V124">
        <v>0.53776791839426608</v>
      </c>
      <c r="W124">
        <v>0.53777044684152031</v>
      </c>
      <c r="X124">
        <v>0.53777297528527868</v>
      </c>
      <c r="Y124">
        <v>0.53777550372555538</v>
      </c>
      <c r="Z124">
        <v>0.5377780321623078</v>
      </c>
      <c r="AA124">
        <v>0.53778056059555013</v>
      </c>
      <c r="AB124">
        <v>0.5377830890253108</v>
      </c>
      <c r="AC124">
        <v>0.53778561745153297</v>
      </c>
      <c r="AD124">
        <v>0.53778814587427348</v>
      </c>
      <c r="AE124">
        <v>0.53779067429351812</v>
      </c>
      <c r="AF124">
        <v>0.53779320270923847</v>
      </c>
      <c r="AG124">
        <v>0.53779573112146295</v>
      </c>
      <c r="AH124">
        <v>0.53779825953017735</v>
      </c>
      <c r="AI124">
        <v>0.53780078793539587</v>
      </c>
      <c r="AJ124">
        <v>0.53780331633709011</v>
      </c>
      <c r="AK124">
        <v>0.53780584473530268</v>
      </c>
      <c r="AL124">
        <v>0.53780837313000518</v>
      </c>
      <c r="AM124">
        <v>0.5378109015212118</v>
      </c>
      <c r="AN124">
        <v>0.53781342990890835</v>
      </c>
      <c r="AO124">
        <v>0.53781595829309481</v>
      </c>
      <c r="AP124">
        <v>0.53781848667377119</v>
      </c>
      <c r="AQ124">
        <v>0.53782101505096591</v>
      </c>
      <c r="AR124">
        <v>0.53782354342463634</v>
      </c>
      <c r="AS124">
        <v>0.53782607179482511</v>
      </c>
      <c r="AT124">
        <v>0.53782860016147538</v>
      </c>
      <c r="AU124">
        <v>0.53783112852462978</v>
      </c>
      <c r="AV124">
        <v>0.53783365688430251</v>
      </c>
      <c r="AW124">
        <v>0.53783618524046517</v>
      </c>
      <c r="AX124">
        <v>0.53783871359308932</v>
      </c>
      <c r="AY124">
        <v>0.53784124194226024</v>
      </c>
      <c r="AZ124">
        <v>0.53784377028790686</v>
      </c>
      <c r="BA124">
        <v>0.5378462986300292</v>
      </c>
      <c r="BB124">
        <v>0.53784882696866987</v>
      </c>
      <c r="BC124">
        <v>0.53785135530381467</v>
      </c>
      <c r="BD124">
        <v>0.53785388363542097</v>
      </c>
      <c r="BE124">
        <v>0.53785641196357403</v>
      </c>
      <c r="BF124">
        <v>0.53785894028817438</v>
      </c>
      <c r="BG124">
        <v>0.53786146860927886</v>
      </c>
      <c r="BH124">
        <v>0.53786399692688747</v>
      </c>
      <c r="BI124">
        <v>0.53786652524098599</v>
      </c>
      <c r="BJ124">
        <v>0.53786905355158865</v>
      </c>
      <c r="BK124">
        <v>0.53787158185868122</v>
      </c>
      <c r="BL124">
        <v>0.53787411016229214</v>
      </c>
      <c r="BM124">
        <v>0.53787663846236455</v>
      </c>
      <c r="BN124">
        <v>0.53787916675895531</v>
      </c>
      <c r="BO124">
        <v>0.53788169505203598</v>
      </c>
      <c r="BP124">
        <v>0.53788422334159236</v>
      </c>
      <c r="BQ124">
        <v>0.53788675162768129</v>
      </c>
      <c r="BR124">
        <v>0.53788927991024593</v>
      </c>
      <c r="BS124">
        <v>0.5378918081893147</v>
      </c>
      <c r="BT124">
        <v>0.5378943364648876</v>
      </c>
      <c r="BU124">
        <v>0.53789686473693621</v>
      </c>
      <c r="BV124">
        <v>0.53789939300547474</v>
      </c>
      <c r="BW124">
        <v>0.53790192127051739</v>
      </c>
      <c r="BX124">
        <v>0.53790444953207839</v>
      </c>
      <c r="BY124">
        <v>0.53790697779011509</v>
      </c>
      <c r="BZ124">
        <v>0.53790950604464172</v>
      </c>
      <c r="CA124">
        <v>0.53791203429567247</v>
      </c>
      <c r="CB124">
        <v>0.53791456254319314</v>
      </c>
    </row>
    <row r="125" spans="1:80" x14ac:dyDescent="0.3">
      <c r="A125" s="3">
        <v>119</v>
      </c>
      <c r="B125">
        <v>0.51965089635460515</v>
      </c>
      <c r="C125">
        <v>0.51965148775543923</v>
      </c>
      <c r="D125">
        <v>0.51965207915591805</v>
      </c>
      <c r="E125">
        <v>0.51965267055601316</v>
      </c>
      <c r="F125">
        <v>0.51965326195576722</v>
      </c>
      <c r="G125">
        <v>0.51965385335518022</v>
      </c>
      <c r="H125">
        <v>0.51965444475422373</v>
      </c>
      <c r="I125">
        <v>0.51965503615289776</v>
      </c>
      <c r="J125">
        <v>0.51965562755123074</v>
      </c>
      <c r="K125">
        <v>0.51965621894919423</v>
      </c>
      <c r="L125">
        <v>0.51965681034681666</v>
      </c>
      <c r="M125">
        <v>0.51965740174408381</v>
      </c>
      <c r="N125">
        <v>0.51965799314098149</v>
      </c>
      <c r="O125">
        <v>0.51965858453750968</v>
      </c>
      <c r="P125">
        <v>0.51965917593369682</v>
      </c>
      <c r="Q125">
        <v>0.51965976732952868</v>
      </c>
      <c r="R125">
        <v>0.51966035872500527</v>
      </c>
      <c r="S125">
        <v>0.5196609501201408</v>
      </c>
      <c r="T125">
        <v>0.51966154151489263</v>
      </c>
      <c r="U125">
        <v>0.5196621329092892</v>
      </c>
      <c r="V125">
        <v>0.5196627243033447</v>
      </c>
      <c r="W125">
        <v>0.51966331569704494</v>
      </c>
      <c r="X125">
        <v>0.51966390709036148</v>
      </c>
      <c r="Y125">
        <v>0.51966449848335117</v>
      </c>
      <c r="Z125">
        <v>0.51966508987597138</v>
      </c>
      <c r="AA125">
        <v>0.51966568126823631</v>
      </c>
      <c r="AB125">
        <v>0.51966627266013177</v>
      </c>
      <c r="AC125">
        <v>0.51966686405168616</v>
      </c>
      <c r="AD125">
        <v>0.51966745544287107</v>
      </c>
      <c r="AE125">
        <v>0.51966804683371493</v>
      </c>
      <c r="AF125">
        <v>0.51966863822420351</v>
      </c>
      <c r="AG125">
        <v>0.5196692296143226</v>
      </c>
      <c r="AH125">
        <v>0.51966982100407222</v>
      </c>
      <c r="AI125">
        <v>0.51967041239348077</v>
      </c>
      <c r="AJ125">
        <v>0.51967100378253406</v>
      </c>
      <c r="AK125">
        <v>0.51967159517124628</v>
      </c>
      <c r="AL125">
        <v>0.51967218655957481</v>
      </c>
      <c r="AM125">
        <v>0.51967277794754807</v>
      </c>
      <c r="AN125">
        <v>0.51967336933518027</v>
      </c>
      <c r="AO125">
        <v>0.51967396072244298</v>
      </c>
      <c r="AP125">
        <v>0.51967455210936464</v>
      </c>
      <c r="AQ125">
        <v>0.51967514349591681</v>
      </c>
      <c r="AR125">
        <v>0.51967573488211372</v>
      </c>
      <c r="AS125">
        <v>0.51967632626795535</v>
      </c>
      <c r="AT125">
        <v>0.51967691765345592</v>
      </c>
      <c r="AU125">
        <v>0.519677509038587</v>
      </c>
      <c r="AV125">
        <v>0.5196781004233344</v>
      </c>
      <c r="AW125">
        <v>0.51967869180774073</v>
      </c>
      <c r="AX125">
        <v>0.51967928319182022</v>
      </c>
      <c r="AY125">
        <v>0.51967987457551601</v>
      </c>
      <c r="AZ125">
        <v>0.51968046595884232</v>
      </c>
      <c r="BA125">
        <v>0.51968105734184178</v>
      </c>
      <c r="BB125">
        <v>0.51968164872448597</v>
      </c>
      <c r="BC125">
        <v>0.51968224010674646</v>
      </c>
      <c r="BD125">
        <v>0.51968283148868011</v>
      </c>
      <c r="BE125">
        <v>0.51968342287023006</v>
      </c>
      <c r="BF125">
        <v>0.51968401425143895</v>
      </c>
      <c r="BG125">
        <v>0.51968460563229257</v>
      </c>
      <c r="BH125">
        <v>0.51968519701277671</v>
      </c>
      <c r="BI125">
        <v>0.51968578839290558</v>
      </c>
      <c r="BJ125">
        <v>0.51968637977269339</v>
      </c>
      <c r="BK125">
        <v>0.51968697115211171</v>
      </c>
      <c r="BL125">
        <v>0.51968756253117476</v>
      </c>
      <c r="BM125">
        <v>0.51968815390989676</v>
      </c>
      <c r="BN125">
        <v>0.51968874528822084</v>
      </c>
      <c r="BO125">
        <v>0.51968933666621808</v>
      </c>
      <c r="BP125">
        <v>0.51968992804386005</v>
      </c>
      <c r="BQ125">
        <v>0.51969051942114675</v>
      </c>
      <c r="BR125">
        <v>0.51969111079804975</v>
      </c>
      <c r="BS125">
        <v>0.51969170217464011</v>
      </c>
      <c r="BT125">
        <v>0.51969229355083257</v>
      </c>
      <c r="BU125">
        <v>0.51969288492669818</v>
      </c>
      <c r="BV125">
        <v>0.51969347630219431</v>
      </c>
      <c r="BW125">
        <v>0.51969406767732096</v>
      </c>
      <c r="BX125">
        <v>0.51969465905210654</v>
      </c>
      <c r="BY125">
        <v>0.51969525042653686</v>
      </c>
      <c r="BZ125">
        <v>0.51969584180058348</v>
      </c>
      <c r="CA125">
        <v>0.51969643317431746</v>
      </c>
      <c r="CB125">
        <v>0.51969702454766775</v>
      </c>
    </row>
    <row r="126" spans="1:80" ht="15" thickBot="1" x14ac:dyDescent="0.35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  <c r="AF126" s="2">
        <v>0.16666666666666666</v>
      </c>
      <c r="AG126" s="2">
        <v>0.16666666666666666</v>
      </c>
      <c r="AH126" s="2">
        <v>0.16666666666666666</v>
      </c>
      <c r="AI126" s="2">
        <v>0.16666666666666666</v>
      </c>
      <c r="AJ126" s="2">
        <v>0.16666666666666666</v>
      </c>
      <c r="AK126" s="2">
        <v>0.16666666666666666</v>
      </c>
      <c r="AL126" s="2">
        <v>0.16666666666666666</v>
      </c>
      <c r="AM126" s="2">
        <v>0.16666666666666666</v>
      </c>
      <c r="AN126" s="2">
        <v>0.16666666666666666</v>
      </c>
      <c r="AO126" s="2">
        <v>0.16666666666666666</v>
      </c>
      <c r="AP126" s="2">
        <v>0.16666666666666666</v>
      </c>
      <c r="AQ126" s="2">
        <v>0.16666666666666666</v>
      </c>
      <c r="AR126" s="2">
        <v>0.16666666666666666</v>
      </c>
      <c r="AS126" s="2">
        <v>0.16666666666666666</v>
      </c>
      <c r="AT126" s="2">
        <v>0.16666666666666666</v>
      </c>
      <c r="AU126" s="2">
        <v>0.16666666666666666</v>
      </c>
      <c r="AV126" s="2">
        <v>0.16666666666666666</v>
      </c>
      <c r="AW126" s="2">
        <v>0.16666666666666666</v>
      </c>
      <c r="AX126" s="2">
        <v>0.16666666666666666</v>
      </c>
      <c r="AY126" s="2">
        <v>0.16666666666666666</v>
      </c>
      <c r="AZ126" s="2">
        <v>0.16666666666666666</v>
      </c>
      <c r="BA126" s="2">
        <v>0.16666666666666666</v>
      </c>
      <c r="BB126" s="2">
        <v>0.16666666666666666</v>
      </c>
      <c r="BC126" s="2">
        <v>0.16666666666666666</v>
      </c>
      <c r="BD126" s="2">
        <v>0.16666666666666666</v>
      </c>
      <c r="BE126" s="2">
        <v>0.16666666666666666</v>
      </c>
      <c r="BF126" s="2">
        <v>0.16666666666666666</v>
      </c>
      <c r="BG126" s="2">
        <v>0.16666666666666666</v>
      </c>
      <c r="BH126" s="2">
        <v>0.16666666666666666</v>
      </c>
      <c r="BI126" s="2">
        <v>0.16666666666666666</v>
      </c>
      <c r="BJ126" s="2">
        <v>0.16666666666666666</v>
      </c>
      <c r="BK126" s="2">
        <v>0.16666666666666666</v>
      </c>
      <c r="BL126" s="2">
        <v>0.16666666666666666</v>
      </c>
      <c r="BM126" s="2">
        <v>0.16666666666666666</v>
      </c>
      <c r="BN126" s="2">
        <v>0.16666666666666666</v>
      </c>
      <c r="BO126" s="2">
        <v>0.16666666666666666</v>
      </c>
      <c r="BP126" s="2">
        <v>0.16666666666666666</v>
      </c>
      <c r="BQ126" s="2">
        <v>0.16666666666666666</v>
      </c>
      <c r="BR126" s="2">
        <v>0.16666666666666666</v>
      </c>
      <c r="BS126" s="2">
        <v>0.16666666666666666</v>
      </c>
      <c r="BT126" s="2">
        <v>0.16666666666666666</v>
      </c>
      <c r="BU126" s="2">
        <v>0.16666666666666666</v>
      </c>
      <c r="BV126" s="2">
        <v>0.16666666666666666</v>
      </c>
      <c r="BW126" s="2">
        <v>0.16666666666666666</v>
      </c>
      <c r="BX126" s="2">
        <v>0.16666666666666666</v>
      </c>
      <c r="BY126" s="2">
        <v>0.16666666666666666</v>
      </c>
      <c r="BZ126" s="2">
        <v>0.16666666666666666</v>
      </c>
      <c r="CA126" s="2">
        <v>0.16666666666666666</v>
      </c>
      <c r="CB126" s="2">
        <v>0.16666666666666666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8B526-3500-45D1-B9E6-948C5A79228C}">
  <dimension ref="A1:CB126"/>
  <sheetViews>
    <sheetView workbookViewId="0"/>
  </sheetViews>
  <sheetFormatPr baseColWidth="10" defaultRowHeight="14.4" x14ac:dyDescent="0.3"/>
  <cols>
    <col min="1" max="1" width="5.21875" bestFit="1" customWidth="1"/>
  </cols>
  <sheetData>
    <row r="1" spans="1:80" x14ac:dyDescent="0.3">
      <c r="A1" s="1" t="s">
        <v>28</v>
      </c>
    </row>
    <row r="2" spans="1:80" x14ac:dyDescent="0.3">
      <c r="A2" s="1" t="s">
        <v>10</v>
      </c>
    </row>
    <row r="3" spans="1:80" ht="15" thickBot="1" x14ac:dyDescent="0.35">
      <c r="A3" s="1" t="s">
        <v>11</v>
      </c>
    </row>
    <row r="4" spans="1:80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</row>
    <row r="5" spans="1:80" x14ac:dyDescent="0.3">
      <c r="A5" s="3" t="s">
        <v>12</v>
      </c>
      <c r="B5">
        <v>88.801610481925437</v>
      </c>
      <c r="C5">
        <v>88.926757073783904</v>
      </c>
      <c r="D5">
        <v>89.050566523755649</v>
      </c>
      <c r="E5">
        <v>89.173056809293655</v>
      </c>
      <c r="F5">
        <v>89.294245631857606</v>
      </c>
      <c r="G5">
        <v>89.414150421939567</v>
      </c>
      <c r="H5">
        <v>89.532788343976705</v>
      </c>
      <c r="I5">
        <v>89.650176301156407</v>
      </c>
      <c r="J5">
        <v>89.766330940112297</v>
      </c>
      <c r="K5">
        <v>89.881268655518511</v>
      </c>
      <c r="L5">
        <v>89.99500559458005</v>
      </c>
      <c r="M5">
        <v>90.107557661426057</v>
      </c>
      <c r="N5">
        <v>90.218940521403297</v>
      </c>
      <c r="O5">
        <v>90.329169605279361</v>
      </c>
      <c r="P5">
        <v>90.438260113350054</v>
      </c>
      <c r="Q5">
        <v>90.546227019459323</v>
      </c>
      <c r="R5">
        <v>90.653085074931099</v>
      </c>
      <c r="S5">
        <v>90.758848812416204</v>
      </c>
      <c r="T5">
        <v>90.863532549655204</v>
      </c>
      <c r="U5">
        <v>90.967150393162683</v>
      </c>
      <c r="V5">
        <v>91.069716241829653</v>
      </c>
      <c r="W5">
        <v>91.171243790451641</v>
      </c>
      <c r="X5">
        <v>91.271746533180973</v>
      </c>
      <c r="Y5">
        <v>91.371237766906162</v>
      </c>
      <c r="Z5">
        <v>91.46973059456046</v>
      </c>
      <c r="AA5">
        <v>91.567237928361379</v>
      </c>
      <c r="AB5">
        <v>91.663772492982545</v>
      </c>
      <c r="AC5">
        <v>91.759346828660298</v>
      </c>
      <c r="AD5">
        <v>91.853973294236255</v>
      </c>
      <c r="AE5">
        <v>91.947664070136966</v>
      </c>
      <c r="AF5">
        <v>92.040431161294663</v>
      </c>
      <c r="AG5">
        <v>92.13228640000672</v>
      </c>
      <c r="AH5">
        <v>92.223241448739458</v>
      </c>
      <c r="AI5">
        <v>92.31330780287422</v>
      </c>
      <c r="AJ5">
        <v>92.402496793400204</v>
      </c>
      <c r="AK5">
        <v>92.490819589553411</v>
      </c>
      <c r="AL5">
        <v>92.578287201403782</v>
      </c>
      <c r="AM5">
        <v>92.663789128670075</v>
      </c>
      <c r="AN5">
        <v>92.745336669581022</v>
      </c>
      <c r="AO5">
        <v>92.826151340511373</v>
      </c>
      <c r="AP5">
        <v>92.90624164582853</v>
      </c>
      <c r="AQ5">
        <v>92.985615980885058</v>
      </c>
      <c r="AR5">
        <v>93.064282633633326</v>
      </c>
      <c r="AS5">
        <v>93.142249786206008</v>
      </c>
      <c r="AT5">
        <v>93.21952551646477</v>
      </c>
      <c r="AU5">
        <v>93.296117799515372</v>
      </c>
      <c r="AV5">
        <v>93.372034509193881</v>
      </c>
      <c r="AW5">
        <v>93.447283419521298</v>
      </c>
      <c r="AX5">
        <v>93.521872206130666</v>
      </c>
      <c r="AY5">
        <v>93.595808447664993</v>
      </c>
      <c r="AZ5">
        <v>93.669099627149293</v>
      </c>
      <c r="BA5">
        <v>93.741753133334356</v>
      </c>
      <c r="BB5">
        <v>93.813776262016731</v>
      </c>
      <c r="BC5">
        <v>93.885176217333765</v>
      </c>
      <c r="BD5">
        <v>93.955960113032802</v>
      </c>
      <c r="BE5">
        <v>94.026134973719607</v>
      </c>
      <c r="BF5">
        <v>94.095707736081479</v>
      </c>
      <c r="BG5">
        <v>94.164685250091054</v>
      </c>
      <c r="BH5">
        <v>94.233074280185875</v>
      </c>
      <c r="BI5">
        <v>94.300881506429704</v>
      </c>
      <c r="BJ5">
        <v>94.368113525651964</v>
      </c>
      <c r="BK5">
        <v>94.434776852567936</v>
      </c>
      <c r="BL5">
        <v>94.500877920880612</v>
      </c>
      <c r="BM5">
        <v>94.566423084362626</v>
      </c>
      <c r="BN5">
        <v>94.631418617921597</v>
      </c>
      <c r="BO5">
        <v>94.695870718645992</v>
      </c>
      <c r="BP5">
        <v>94.759785506836096</v>
      </c>
      <c r="BQ5">
        <v>94.82316902701595</v>
      </c>
      <c r="BR5">
        <v>94.886027248931455</v>
      </c>
      <c r="BS5">
        <v>94.948366068530063</v>
      </c>
      <c r="BT5">
        <v>95.010191308927006</v>
      </c>
      <c r="BU5">
        <v>95.071508721355471</v>
      </c>
      <c r="BV5">
        <v>95.132323986102364</v>
      </c>
      <c r="BW5">
        <v>95.192642713429677</v>
      </c>
      <c r="BX5">
        <v>95.252470444481531</v>
      </c>
      <c r="BY5">
        <v>95.311812652178148</v>
      </c>
      <c r="BZ5">
        <v>95.370674742096043</v>
      </c>
      <c r="CA5">
        <v>95.429062053334917</v>
      </c>
      <c r="CB5">
        <v>95.486979859372454</v>
      </c>
    </row>
    <row r="6" spans="1:80" x14ac:dyDescent="0.3">
      <c r="A6" s="3">
        <v>0</v>
      </c>
      <c r="B6">
        <v>88.603136977517494</v>
      </c>
      <c r="C6">
        <v>88.720347636310578</v>
      </c>
      <c r="D6">
        <v>88.836398547987812</v>
      </c>
      <c r="E6">
        <v>88.951304072934349</v>
      </c>
      <c r="F6">
        <v>89.065078359514871</v>
      </c>
      <c r="G6">
        <v>89.177735348346687</v>
      </c>
      <c r="H6">
        <v>89.289288776449723</v>
      </c>
      <c r="I6">
        <v>89.399752181281514</v>
      </c>
      <c r="J6">
        <v>89.509138904657249</v>
      </c>
      <c r="K6">
        <v>89.617462096559919</v>
      </c>
      <c r="L6">
        <v>89.724734718845639</v>
      </c>
      <c r="M6">
        <v>89.830969548843441</v>
      </c>
      <c r="N6">
        <v>89.936179182857728</v>
      </c>
      <c r="O6">
        <v>90.040376039573431</v>
      </c>
      <c r="P6">
        <v>90.143572363367596</v>
      </c>
      <c r="Q6">
        <v>90.245780227532251</v>
      </c>
      <c r="R6">
        <v>90.347011537407951</v>
      </c>
      <c r="S6">
        <v>90.447278033434841</v>
      </c>
      <c r="T6">
        <v>90.546591294122535</v>
      </c>
      <c r="U6">
        <v>90.644962738938119</v>
      </c>
      <c r="V6">
        <v>90.742403631122542</v>
      </c>
      <c r="W6">
        <v>90.838925080429334</v>
      </c>
      <c r="X6">
        <v>90.934538045795037</v>
      </c>
      <c r="Y6">
        <v>91.029253337938755</v>
      </c>
      <c r="Z6">
        <v>91.12308162189693</v>
      </c>
      <c r="AA6">
        <v>91.216033419492618</v>
      </c>
      <c r="AB6">
        <v>91.30811911174338</v>
      </c>
      <c r="AC6">
        <v>91.399348941208387</v>
      </c>
      <c r="AD6">
        <v>91.489733014279068</v>
      </c>
      <c r="AE6">
        <v>91.579281303411349</v>
      </c>
      <c r="AF6">
        <v>91.668003649306073</v>
      </c>
      <c r="AG6">
        <v>91.755909763035049</v>
      </c>
      <c r="AH6">
        <v>91.843009228118305</v>
      </c>
      <c r="AI6">
        <v>91.929311502550235</v>
      </c>
      <c r="AJ6">
        <v>92.014825920780225</v>
      </c>
      <c r="AK6">
        <v>92.099561695646798</v>
      </c>
      <c r="AL6">
        <v>92.183527920267693</v>
      </c>
      <c r="AM6">
        <v>92.266733569886199</v>
      </c>
      <c r="AN6">
        <v>92.349187503677399</v>
      </c>
      <c r="AO6">
        <v>92.43089846651408</v>
      </c>
      <c r="AP6">
        <v>92.511875090692783</v>
      </c>
      <c r="AQ6">
        <v>92.592125897623774</v>
      </c>
      <c r="AR6">
        <v>92.67165929948402</v>
      </c>
      <c r="AS6">
        <v>92.750483600834926</v>
      </c>
      <c r="AT6">
        <v>92.828607000206318</v>
      </c>
      <c r="AU6">
        <v>92.906037591648058</v>
      </c>
      <c r="AV6">
        <v>92.982783366247787</v>
      </c>
      <c r="AW6">
        <v>93.05885221362108</v>
      </c>
      <c r="AX6">
        <v>93.134251923367998</v>
      </c>
      <c r="AY6">
        <v>93.20899018650374</v>
      </c>
      <c r="AZ6">
        <v>93.28307459685881</v>
      </c>
      <c r="BA6">
        <v>93.356512652454299</v>
      </c>
      <c r="BB6">
        <v>93.429311756848008</v>
      </c>
      <c r="BC6">
        <v>93.501479220457739</v>
      </c>
      <c r="BD6">
        <v>93.573022261857588</v>
      </c>
      <c r="BE6">
        <v>93.643948009050874</v>
      </c>
      <c r="BF6">
        <v>93.714263500720975</v>
      </c>
      <c r="BG6">
        <v>93.783975687456334</v>
      </c>
      <c r="BH6">
        <v>93.853091432957015</v>
      </c>
      <c r="BI6">
        <v>93.921617515216298</v>
      </c>
      <c r="BJ6">
        <v>93.989560627685123</v>
      </c>
      <c r="BK6">
        <v>94.056927380412759</v>
      </c>
      <c r="BL6">
        <v>94.123724301170142</v>
      </c>
      <c r="BM6">
        <v>94.189957836553717</v>
      </c>
      <c r="BN6">
        <v>94.255634353068771</v>
      </c>
      <c r="BO6">
        <v>94.320760138198054</v>
      </c>
      <c r="BP6">
        <v>94.385341401448926</v>
      </c>
      <c r="BQ6">
        <v>94.449384275386763</v>
      </c>
      <c r="BR6">
        <v>94.512894816649194</v>
      </c>
      <c r="BS6">
        <v>94.575879006945343</v>
      </c>
      <c r="BT6">
        <v>94.638342754038135</v>
      </c>
      <c r="BU6">
        <v>94.7002918927124</v>
      </c>
      <c r="BV6">
        <v>94.761732185726885</v>
      </c>
      <c r="BW6">
        <v>94.8226693247518</v>
      </c>
      <c r="BX6">
        <v>94.883108931292213</v>
      </c>
      <c r="BY6">
        <v>94.943056557596748</v>
      </c>
      <c r="BZ6">
        <v>95.002517687553393</v>
      </c>
      <c r="CA6">
        <v>95.06149773757123</v>
      </c>
      <c r="CB6">
        <v>95.120002057449753</v>
      </c>
    </row>
    <row r="7" spans="1:80" x14ac:dyDescent="0.3">
      <c r="A7" s="3">
        <v>1</v>
      </c>
      <c r="B7">
        <v>87.581970412405084</v>
      </c>
      <c r="C7">
        <v>87.69744533097186</v>
      </c>
      <c r="D7">
        <v>87.811831748899522</v>
      </c>
      <c r="E7">
        <v>87.92514176775471</v>
      </c>
      <c r="F7">
        <v>88.037387341596329</v>
      </c>
      <c r="G7">
        <v>88.148580279569018</v>
      </c>
      <c r="H7">
        <v>88.258732248411036</v>
      </c>
      <c r="I7">
        <v>88.367854774884748</v>
      </c>
      <c r="J7">
        <v>88.475959248128987</v>
      </c>
      <c r="K7">
        <v>88.583056921936603</v>
      </c>
      <c r="L7">
        <v>88.689158916963493</v>
      </c>
      <c r="M7">
        <v>88.794276222867396</v>
      </c>
      <c r="N7">
        <v>88.898419700382519</v>
      </c>
      <c r="O7">
        <v>89.001600083331738</v>
      </c>
      <c r="P7">
        <v>89.103827980577066</v>
      </c>
      <c r="Q7">
        <v>89.205113877915039</v>
      </c>
      <c r="R7">
        <v>89.305468139914453</v>
      </c>
      <c r="S7">
        <v>89.404901011702094</v>
      </c>
      <c r="T7">
        <v>89.50342262069843</v>
      </c>
      <c r="U7">
        <v>89.601042978302928</v>
      </c>
      <c r="V7">
        <v>89.697771981534103</v>
      </c>
      <c r="W7">
        <v>89.793619414624288</v>
      </c>
      <c r="X7">
        <v>89.88859495057163</v>
      </c>
      <c r="Y7">
        <v>89.982708152651497</v>
      </c>
      <c r="Z7">
        <v>90.075968475887521</v>
      </c>
      <c r="AA7">
        <v>90.168385268486617</v>
      </c>
      <c r="AB7">
        <v>90.259967773236369</v>
      </c>
      <c r="AC7">
        <v>90.35072512886849</v>
      </c>
      <c r="AD7">
        <v>90.440666371390805</v>
      </c>
      <c r="AE7">
        <v>90.529800435384061</v>
      </c>
      <c r="AF7">
        <v>90.618136155271998</v>
      </c>
      <c r="AG7">
        <v>90.705682266560302</v>
      </c>
      <c r="AH7">
        <v>90.792447407048783</v>
      </c>
      <c r="AI7">
        <v>90.878440118016186</v>
      </c>
      <c r="AJ7">
        <v>90.963668845379814</v>
      </c>
      <c r="AK7">
        <v>91.048141940831471</v>
      </c>
      <c r="AL7">
        <v>91.13186766294794</v>
      </c>
      <c r="AM7">
        <v>91.214854178282138</v>
      </c>
      <c r="AN7">
        <v>91.297109562429227</v>
      </c>
      <c r="AO7">
        <v>91.378641801075432</v>
      </c>
      <c r="AP7">
        <v>91.459458791024829</v>
      </c>
      <c r="AQ7">
        <v>91.539568341208025</v>
      </c>
      <c r="AR7">
        <v>91.618978173672929</v>
      </c>
      <c r="AS7">
        <v>91.697695924557621</v>
      </c>
      <c r="AT7">
        <v>91.77572914504637</v>
      </c>
      <c r="AU7">
        <v>91.853085302310205</v>
      </c>
      <c r="AV7">
        <v>91.929771780431395</v>
      </c>
      <c r="AW7">
        <v>92.005795881313631</v>
      </c>
      <c r="AX7">
        <v>92.081164825577574</v>
      </c>
      <c r="AY7">
        <v>92.155885753442547</v>
      </c>
      <c r="AZ7">
        <v>92.229965725596031</v>
      </c>
      <c r="BA7">
        <v>92.303411724048374</v>
      </c>
      <c r="BB7">
        <v>92.376230652978236</v>
      </c>
      <c r="BC7">
        <v>92.44842933956285</v>
      </c>
      <c r="BD7">
        <v>92.520014534799884</v>
      </c>
      <c r="BE7">
        <v>92.590992914316473</v>
      </c>
      <c r="BF7">
        <v>92.661371079167864</v>
      </c>
      <c r="BG7">
        <v>92.731155556627314</v>
      </c>
      <c r="BH7">
        <v>92.800352800963338</v>
      </c>
      <c r="BI7">
        <v>92.868969194210123</v>
      </c>
      <c r="BJ7">
        <v>92.937011046926784</v>
      </c>
      <c r="BK7">
        <v>93.004484598948892</v>
      </c>
      <c r="BL7">
        <v>93.071396020129995</v>
      </c>
      <c r="BM7">
        <v>93.137751411075286</v>
      </c>
      <c r="BN7">
        <v>93.203556803867755</v>
      </c>
      <c r="BO7">
        <v>93.268818162785607</v>
      </c>
      <c r="BP7">
        <v>93.33354138501069</v>
      </c>
      <c r="BQ7">
        <v>93.397732301332468</v>
      </c>
      <c r="BR7">
        <v>93.461396676840863</v>
      </c>
      <c r="BS7">
        <v>93.524540211615303</v>
      </c>
      <c r="BT7">
        <v>93.587168541404537</v>
      </c>
      <c r="BU7">
        <v>93.649287238299664</v>
      </c>
      <c r="BV7">
        <v>93.710901811402124</v>
      </c>
      <c r="BW7">
        <v>93.772017707483656</v>
      </c>
      <c r="BX7">
        <v>93.832640311639253</v>
      </c>
      <c r="BY7">
        <v>93.892774947936232</v>
      </c>
      <c r="BZ7">
        <v>93.952426880054162</v>
      </c>
      <c r="CA7">
        <v>94.011601311921694</v>
      </c>
      <c r="CB7">
        <v>94.070303388344684</v>
      </c>
    </row>
    <row r="8" spans="1:80" x14ac:dyDescent="0.3">
      <c r="A8" s="3">
        <v>2</v>
      </c>
      <c r="B8">
        <v>86.496217576504279</v>
      </c>
      <c r="C8">
        <v>86.611925992156927</v>
      </c>
      <c r="D8">
        <v>86.72655764645036</v>
      </c>
      <c r="E8">
        <v>86.840124144504358</v>
      </c>
      <c r="F8">
        <v>86.952636957959825</v>
      </c>
      <c r="G8">
        <v>87.064107427257539</v>
      </c>
      <c r="H8">
        <v>87.174546763839274</v>
      </c>
      <c r="I8">
        <v>87.283966052272291</v>
      </c>
      <c r="J8">
        <v>87.392376252303492</v>
      </c>
      <c r="K8">
        <v>87.499788200843582</v>
      </c>
      <c r="L8">
        <v>87.606212613884452</v>
      </c>
      <c r="M8">
        <v>87.711660088354847</v>
      </c>
      <c r="N8">
        <v>87.816141103914575</v>
      </c>
      <c r="O8">
        <v>87.919666024691054</v>
      </c>
      <c r="P8">
        <v>88.022245100960646</v>
      </c>
      <c r="Q8">
        <v>88.123888470775768</v>
      </c>
      <c r="R8">
        <v>88.224606161545026</v>
      </c>
      <c r="S8">
        <v>88.324408091560201</v>
      </c>
      <c r="T8">
        <v>88.423304071480601</v>
      </c>
      <c r="U8">
        <v>88.521303805772774</v>
      </c>
      <c r="V8">
        <v>88.618416894107114</v>
      </c>
      <c r="W8">
        <v>88.714652832714663</v>
      </c>
      <c r="X8">
        <v>88.810021015707036</v>
      </c>
      <c r="Y8">
        <v>88.904530736357827</v>
      </c>
      <c r="Z8">
        <v>88.998191188350518</v>
      </c>
      <c r="AA8">
        <v>89.091011466992782</v>
      </c>
      <c r="AB8">
        <v>89.183000570399017</v>
      </c>
      <c r="AC8">
        <v>89.274167400642838</v>
      </c>
      <c r="AD8">
        <v>89.364520764880766</v>
      </c>
      <c r="AE8">
        <v>89.454069376448984</v>
      </c>
      <c r="AF8">
        <v>89.542821855932687</v>
      </c>
      <c r="AG8">
        <v>89.630786732212158</v>
      </c>
      <c r="AH8">
        <v>89.717972443483859</v>
      </c>
      <c r="AI8">
        <v>89.804387338259829</v>
      </c>
      <c r="AJ8">
        <v>89.890039676345012</v>
      </c>
      <c r="AK8">
        <v>89.97493762979397</v>
      </c>
      <c r="AL8">
        <v>90.059089283848948</v>
      </c>
      <c r="AM8">
        <v>90.142502637858286</v>
      </c>
      <c r="AN8">
        <v>90.225185606177519</v>
      </c>
      <c r="AO8">
        <v>90.307146019053874</v>
      </c>
      <c r="AP8">
        <v>90.388391623494158</v>
      </c>
      <c r="AQ8">
        <v>90.468930084117758</v>
      </c>
      <c r="AR8">
        <v>90.548768983994577</v>
      </c>
      <c r="AS8">
        <v>90.627915825468932</v>
      </c>
      <c r="AT8">
        <v>90.706378030971237</v>
      </c>
      <c r="AU8">
        <v>90.784162943815318</v>
      </c>
      <c r="AV8">
        <v>90.861277828984839</v>
      </c>
      <c r="AW8">
        <v>90.937729873907188</v>
      </c>
      <c r="AX8">
        <v>91.013526189217572</v>
      </c>
      <c r="AY8">
        <v>91.088673809511448</v>
      </c>
      <c r="AZ8">
        <v>91.163179694086836</v>
      </c>
      <c r="BA8">
        <v>91.237050727677712</v>
      </c>
      <c r="BB8">
        <v>91.31029372117699</v>
      </c>
      <c r="BC8">
        <v>91.382915412352389</v>
      </c>
      <c r="BD8">
        <v>91.454922466551537</v>
      </c>
      <c r="BE8">
        <v>91.526321477400785</v>
      </c>
      <c r="BF8">
        <v>91.597118967494552</v>
      </c>
      <c r="BG8">
        <v>91.667321389079262</v>
      </c>
      <c r="BH8">
        <v>91.736935124727324</v>
      </c>
      <c r="BI8">
        <v>91.805966488006021</v>
      </c>
      <c r="BJ8">
        <v>91.874421724139665</v>
      </c>
      <c r="BK8">
        <v>91.94230701066347</v>
      </c>
      <c r="BL8">
        <v>92.009628458073408</v>
      </c>
      <c r="BM8">
        <v>92.076392110468433</v>
      </c>
      <c r="BN8">
        <v>92.142603946187293</v>
      </c>
      <c r="BO8">
        <v>92.208269878439268</v>
      </c>
      <c r="BP8">
        <v>92.273395755930736</v>
      </c>
      <c r="BQ8">
        <v>92.337987363484103</v>
      </c>
      <c r="BR8">
        <v>92.402050422653133</v>
      </c>
      <c r="BS8">
        <v>92.465590592333669</v>
      </c>
      <c r="BT8">
        <v>92.52861346936632</v>
      </c>
      <c r="BU8">
        <v>92.591124589138715</v>
      </c>
      <c r="BV8">
        <v>92.653129426179049</v>
      </c>
      <c r="BW8">
        <v>92.714633394747295</v>
      </c>
      <c r="BX8">
        <v>92.775641849421433</v>
      </c>
      <c r="BY8">
        <v>92.836160085678216</v>
      </c>
      <c r="BZ8">
        <v>92.896193340471171</v>
      </c>
      <c r="CA8">
        <v>92.955746792802429</v>
      </c>
      <c r="CB8">
        <v>93.014825564292039</v>
      </c>
    </row>
    <row r="9" spans="1:80" x14ac:dyDescent="0.3">
      <c r="A9" s="3">
        <v>3</v>
      </c>
      <c r="B9">
        <v>85.40581722558565</v>
      </c>
      <c r="C9">
        <v>85.521922096498599</v>
      </c>
      <c r="D9">
        <v>85.63695625197218</v>
      </c>
      <c r="E9">
        <v>85.750930989886513</v>
      </c>
      <c r="F9">
        <v>85.863857482750959</v>
      </c>
      <c r="G9">
        <v>85.975746779841089</v>
      </c>
      <c r="H9">
        <v>86.086609809258775</v>
      </c>
      <c r="I9">
        <v>86.196457379916339</v>
      </c>
      <c r="J9">
        <v>86.305300183448736</v>
      </c>
      <c r="K9">
        <v>86.413148796059701</v>
      </c>
      <c r="L9">
        <v>86.520013680299741</v>
      </c>
      <c r="M9">
        <v>86.625905186783044</v>
      </c>
      <c r="N9">
        <v>86.730833555844086</v>
      </c>
      <c r="O9">
        <v>86.834808919139206</v>
      </c>
      <c r="P9">
        <v>86.937841301190716</v>
      </c>
      <c r="Q9">
        <v>87.03994062088195</v>
      </c>
      <c r="R9">
        <v>87.141116692900951</v>
      </c>
      <c r="S9">
        <v>87.241379229138943</v>
      </c>
      <c r="T9">
        <v>87.340737840042252</v>
      </c>
      <c r="U9">
        <v>87.439202035921994</v>
      </c>
      <c r="V9">
        <v>87.536781228224299</v>
      </c>
      <c r="W9">
        <v>87.633484730759378</v>
      </c>
      <c r="X9">
        <v>87.729321760896383</v>
      </c>
      <c r="Y9">
        <v>87.824301440721712</v>
      </c>
      <c r="Z9">
        <v>87.918432798163423</v>
      </c>
      <c r="AA9">
        <v>88.011724768086395</v>
      </c>
      <c r="AB9">
        <v>88.104186193354337</v>
      </c>
      <c r="AC9">
        <v>88.195825825865981</v>
      </c>
      <c r="AD9">
        <v>88.286652327562237</v>
      </c>
      <c r="AE9">
        <v>88.376674271408021</v>
      </c>
      <c r="AF9">
        <v>88.465900142350776</v>
      </c>
      <c r="AG9">
        <v>88.55433833825353</v>
      </c>
      <c r="AH9">
        <v>88.641997170808054</v>
      </c>
      <c r="AI9">
        <v>88.728884866426284</v>
      </c>
      <c r="AJ9">
        <v>88.81500956711136</v>
      </c>
      <c r="AK9">
        <v>88.90037933131083</v>
      </c>
      <c r="AL9">
        <v>88.985002134751468</v>
      </c>
      <c r="AM9">
        <v>89.068885871257294</v>
      </c>
      <c r="AN9">
        <v>89.152038353551305</v>
      </c>
      <c r="AO9">
        <v>89.234467314042959</v>
      </c>
      <c r="AP9">
        <v>89.316180405599582</v>
      </c>
      <c r="AQ9">
        <v>89.397185202306446</v>
      </c>
      <c r="AR9">
        <v>89.477489200210982</v>
      </c>
      <c r="AS9">
        <v>89.55709981805802</v>
      </c>
      <c r="AT9">
        <v>89.636024398009667</v>
      </c>
      <c r="AU9">
        <v>89.714270206358179</v>
      </c>
      <c r="AV9">
        <v>89.791844434224927</v>
      </c>
      <c r="AW9">
        <v>89.868754198250969</v>
      </c>
      <c r="AX9">
        <v>89.945006541278659</v>
      </c>
      <c r="AY9">
        <v>90.020608433022886</v>
      </c>
      <c r="AZ9">
        <v>90.095566770735417</v>
      </c>
      <c r="BA9">
        <v>90.169888379858776</v>
      </c>
      <c r="BB9">
        <v>90.243580014675842</v>
      </c>
      <c r="BC9">
        <v>90.316648358948669</v>
      </c>
      <c r="BD9">
        <v>90.38910002655247</v>
      </c>
      <c r="BE9">
        <v>90.460941562102235</v>
      </c>
      <c r="BF9">
        <v>90.532179441573035</v>
      </c>
      <c r="BG9">
        <v>90.602820072914383</v>
      </c>
      <c r="BH9">
        <v>90.672869796658063</v>
      </c>
      <c r="BI9">
        <v>90.742334886522684</v>
      </c>
      <c r="BJ9">
        <v>90.811221550009051</v>
      </c>
      <c r="BK9">
        <v>90.879535928994798</v>
      </c>
      <c r="BL9">
        <v>90.947284100320289</v>
      </c>
      <c r="BM9">
        <v>91.014472076372513</v>
      </c>
      <c r="BN9">
        <v>91.081105805663242</v>
      </c>
      <c r="BO9">
        <v>91.14719117340276</v>
      </c>
      <c r="BP9">
        <v>91.212734002069681</v>
      </c>
      <c r="BQ9">
        <v>91.277740051976863</v>
      </c>
      <c r="BR9">
        <v>91.342215021832828</v>
      </c>
      <c r="BS9">
        <v>91.406164549299604</v>
      </c>
      <c r="BT9">
        <v>91.46959421154682</v>
      </c>
      <c r="BU9">
        <v>91.53250952580207</v>
      </c>
      <c r="BV9">
        <v>91.594915949898279</v>
      </c>
      <c r="BW9">
        <v>91.656818882816154</v>
      </c>
      <c r="BX9">
        <v>91.718223665225096</v>
      </c>
      <c r="BY9">
        <v>91.779135580019229</v>
      </c>
      <c r="BZ9">
        <v>91.83955985285111</v>
      </c>
      <c r="CA9">
        <v>91.89950165266157</v>
      </c>
      <c r="CB9">
        <v>91.958966092207135</v>
      </c>
    </row>
    <row r="10" spans="1:80" x14ac:dyDescent="0.3">
      <c r="A10" s="3">
        <v>4</v>
      </c>
      <c r="B10">
        <v>84.305343424126974</v>
      </c>
      <c r="C10">
        <v>84.422112135469433</v>
      </c>
      <c r="D10">
        <v>84.537808944892376</v>
      </c>
      <c r="E10">
        <v>84.652445036050707</v>
      </c>
      <c r="F10">
        <v>84.766031470374813</v>
      </c>
      <c r="G10">
        <v>84.878579189184464</v>
      </c>
      <c r="H10">
        <v>84.990099015723203</v>
      </c>
      <c r="I10">
        <v>85.100601657115249</v>
      </c>
      <c r="J10">
        <v>85.210097706250124</v>
      </c>
      <c r="K10">
        <v>85.318597643595638</v>
      </c>
      <c r="L10">
        <v>85.426111838945545</v>
      </c>
      <c r="M10">
        <v>85.532650553102187</v>
      </c>
      <c r="N10">
        <v>85.638223939498459</v>
      </c>
      <c r="O10">
        <v>85.742842045761378</v>
      </c>
      <c r="P10">
        <v>85.846514815221028</v>
      </c>
      <c r="Q10">
        <v>85.949252088365213</v>
      </c>
      <c r="R10">
        <v>86.051063604245243</v>
      </c>
      <c r="S10">
        <v>86.151959001832438</v>
      </c>
      <c r="T10">
        <v>86.251947821330191</v>
      </c>
      <c r="U10">
        <v>86.351039505441989</v>
      </c>
      <c r="V10">
        <v>86.449243400597595</v>
      </c>
      <c r="W10">
        <v>86.546568758141589</v>
      </c>
      <c r="X10">
        <v>86.643024735482797</v>
      </c>
      <c r="Y10">
        <v>86.738620397209615</v>
      </c>
      <c r="Z10">
        <v>86.833364716170877</v>
      </c>
      <c r="AA10">
        <v>86.927266574525305</v>
      </c>
      <c r="AB10">
        <v>87.020334764760619</v>
      </c>
      <c r="AC10">
        <v>87.112577990683491</v>
      </c>
      <c r="AD10">
        <v>87.204004868382484</v>
      </c>
      <c r="AE10">
        <v>87.294623927166057</v>
      </c>
      <c r="AF10">
        <v>87.384443610474179</v>
      </c>
      <c r="AG10">
        <v>87.473472276768661</v>
      </c>
      <c r="AH10">
        <v>87.561718200400364</v>
      </c>
      <c r="AI10">
        <v>87.649189572456777</v>
      </c>
      <c r="AJ10">
        <v>87.735894501588305</v>
      </c>
      <c r="AK10">
        <v>87.821841014817025</v>
      </c>
      <c r="AL10">
        <v>87.907037058329209</v>
      </c>
      <c r="AM10">
        <v>87.991490498247799</v>
      </c>
      <c r="AN10">
        <v>88.075209121392405</v>
      </c>
      <c r="AO10">
        <v>88.158200636022585</v>
      </c>
      <c r="AP10">
        <v>88.240472672568004</v>
      </c>
      <c r="AQ10">
        <v>88.322032784344913</v>
      </c>
      <c r="AR10">
        <v>88.402888448260271</v>
      </c>
      <c r="AS10">
        <v>88.483047065503669</v>
      </c>
      <c r="AT10">
        <v>88.562515962228773</v>
      </c>
      <c r="AU10">
        <v>88.641302390223288</v>
      </c>
      <c r="AV10">
        <v>88.719413527569898</v>
      </c>
      <c r="AW10">
        <v>88.796856479297148</v>
      </c>
      <c r="AX10">
        <v>88.873638278020962</v>
      </c>
      <c r="AY10">
        <v>88.949765884579392</v>
      </c>
      <c r="AZ10">
        <v>89.025246188656851</v>
      </c>
      <c r="BA10">
        <v>89.100086009404023</v>
      </c>
      <c r="BB10">
        <v>89.174292096047026</v>
      </c>
      <c r="BC10">
        <v>89.247871128493159</v>
      </c>
      <c r="BD10">
        <v>89.320829717927367</v>
      </c>
      <c r="BE10">
        <v>89.393174407405198</v>
      </c>
      <c r="BF10">
        <v>89.464911672437921</v>
      </c>
      <c r="BG10">
        <v>89.536047921573086</v>
      </c>
      <c r="BH10">
        <v>89.6065894969704</v>
      </c>
      <c r="BI10">
        <v>89.676542674971515</v>
      </c>
      <c r="BJ10">
        <v>89.745913666665501</v>
      </c>
      <c r="BK10">
        <v>89.814708618450226</v>
      </c>
      <c r="BL10">
        <v>89.882933612588943</v>
      </c>
      <c r="BM10">
        <v>89.950594667763298</v>
      </c>
      <c r="BN10">
        <v>90.017697739621909</v>
      </c>
      <c r="BO10">
        <v>90.084248721324528</v>
      </c>
      <c r="BP10">
        <v>90.15025344408474</v>
      </c>
      <c r="BQ10">
        <v>90.215717677706493</v>
      </c>
      <c r="BR10">
        <v>90.280647131119039</v>
      </c>
      <c r="BS10">
        <v>90.345047452907892</v>
      </c>
      <c r="BT10">
        <v>90.408924231843088</v>
      </c>
      <c r="BU10">
        <v>90.472282997403568</v>
      </c>
      <c r="BV10">
        <v>90.535129220299453</v>
      </c>
      <c r="BW10">
        <v>90.597468312990785</v>
      </c>
      <c r="BX10">
        <v>90.659305630203576</v>
      </c>
      <c r="BY10">
        <v>90.720646469443125</v>
      </c>
      <c r="BZ10">
        <v>90.781496071505003</v>
      </c>
      <c r="CA10">
        <v>90.841859620982362</v>
      </c>
      <c r="CB10">
        <v>90.901742246771619</v>
      </c>
    </row>
    <row r="11" spans="1:80" x14ac:dyDescent="0.3">
      <c r="A11" s="3">
        <v>5</v>
      </c>
      <c r="B11">
        <v>83.202269389206137</v>
      </c>
      <c r="C11">
        <v>83.319759510574457</v>
      </c>
      <c r="D11">
        <v>83.436175072055718</v>
      </c>
      <c r="E11">
        <v>83.551527182747378</v>
      </c>
      <c r="F11">
        <v>83.665826831597272</v>
      </c>
      <c r="G11">
        <v>83.779084889523503</v>
      </c>
      <c r="H11">
        <v>83.891312111449466</v>
      </c>
      <c r="I11">
        <v>84.002519138260467</v>
      </c>
      <c r="J11">
        <v>84.112716498684648</v>
      </c>
      <c r="K11">
        <v>84.221914611101582</v>
      </c>
      <c r="L11">
        <v>84.330123785280151</v>
      </c>
      <c r="M11">
        <v>84.43735422405372</v>
      </c>
      <c r="N11">
        <v>84.543616024928767</v>
      </c>
      <c r="O11">
        <v>84.648919181636217</v>
      </c>
      <c r="P11">
        <v>84.753273585623887</v>
      </c>
      <c r="Q11">
        <v>84.856689027495904</v>
      </c>
      <c r="R11">
        <v>84.959175198398853</v>
      </c>
      <c r="S11">
        <v>85.060741691360235</v>
      </c>
      <c r="T11">
        <v>85.161398002577585</v>
      </c>
      <c r="U11">
        <v>85.26115353266637</v>
      </c>
      <c r="V11">
        <v>85.360017587862657</v>
      </c>
      <c r="W11">
        <v>85.45799938118563</v>
      </c>
      <c r="X11">
        <v>85.555108033565006</v>
      </c>
      <c r="Y11">
        <v>85.651352574927813</v>
      </c>
      <c r="Z11">
        <v>85.746741945253376</v>
      </c>
      <c r="AA11">
        <v>85.84128499559607</v>
      </c>
      <c r="AB11">
        <v>85.934990489075176</v>
      </c>
      <c r="AC11">
        <v>86.02786710183679</v>
      </c>
      <c r="AD11">
        <v>86.11992342398824</v>
      </c>
      <c r="AE11">
        <v>86.211167960504682</v>
      </c>
      <c r="AF11">
        <v>86.301609132112986</v>
      </c>
      <c r="AG11">
        <v>86.391255276150176</v>
      </c>
      <c r="AH11">
        <v>86.480114647401223</v>
      </c>
      <c r="AI11">
        <v>86.568195418914328</v>
      </c>
      <c r="AJ11">
        <v>86.65550568279788</v>
      </c>
      <c r="AK11">
        <v>86.742053450997844</v>
      </c>
      <c r="AL11">
        <v>86.827846656057375</v>
      </c>
      <c r="AM11">
        <v>86.912893151860359</v>
      </c>
      <c r="AN11">
        <v>86.997200714358854</v>
      </c>
      <c r="AO11">
        <v>87.080777042285504</v>
      </c>
      <c r="AP11">
        <v>87.163629757852291</v>
      </c>
      <c r="AQ11">
        <v>87.245766407436307</v>
      </c>
      <c r="AR11">
        <v>87.327194462252507</v>
      </c>
      <c r="AS11">
        <v>87.4079213190155</v>
      </c>
      <c r="AT11">
        <v>87.487954300589394</v>
      </c>
      <c r="AU11">
        <v>87.567300656627964</v>
      </c>
      <c r="AV11">
        <v>87.645967564205051</v>
      </c>
      <c r="AW11">
        <v>87.723962128436128</v>
      </c>
      <c r="AX11">
        <v>87.801291383089278</v>
      </c>
      <c r="AY11">
        <v>87.877962291190627</v>
      </c>
      <c r="AZ11">
        <v>87.95398174562041</v>
      </c>
      <c r="BA11">
        <v>88.029356569702315</v>
      </c>
      <c r="BB11">
        <v>88.104093517786382</v>
      </c>
      <c r="BC11">
        <v>88.178199275824042</v>
      </c>
      <c r="BD11">
        <v>88.251680461939671</v>
      </c>
      <c r="BE11">
        <v>88.324543626993389</v>
      </c>
      <c r="BF11">
        <v>88.396795255140788</v>
      </c>
      <c r="BG11">
        <v>88.468441764387094</v>
      </c>
      <c r="BH11">
        <v>88.539489507134704</v>
      </c>
      <c r="BI11">
        <v>88.609944770729882</v>
      </c>
      <c r="BJ11">
        <v>88.679813778000508</v>
      </c>
      <c r="BK11">
        <v>88.749102687794107</v>
      </c>
      <c r="BL11">
        <v>88.81781759550843</v>
      </c>
      <c r="BM11">
        <v>88.885964533621546</v>
      </c>
      <c r="BN11">
        <v>88.953549472214746</v>
      </c>
      <c r="BO11">
        <v>89.020578319496366</v>
      </c>
      <c r="BP11">
        <v>89.087056922318297</v>
      </c>
      <c r="BQ11">
        <v>89.152991066692508</v>
      </c>
      <c r="BR11">
        <v>89.218386478302818</v>
      </c>
      <c r="BS11">
        <v>89.283248823014176</v>
      </c>
      <c r="BT11">
        <v>89.347583707380196</v>
      </c>
      <c r="BU11">
        <v>89.411396679146691</v>
      </c>
      <c r="BV11">
        <v>89.474693227753335</v>
      </c>
      <c r="BW11">
        <v>89.537478784832629</v>
      </c>
      <c r="BX11">
        <v>89.59975872470693</v>
      </c>
      <c r="BY11">
        <v>89.661538364882546</v>
      </c>
      <c r="BZ11">
        <v>89.722822966541287</v>
      </c>
      <c r="CA11">
        <v>89.783617735031072</v>
      </c>
      <c r="CB11">
        <v>89.843927820352135</v>
      </c>
    </row>
    <row r="12" spans="1:80" x14ac:dyDescent="0.3">
      <c r="A12" s="3">
        <v>6</v>
      </c>
      <c r="B12">
        <v>82.096884189846705</v>
      </c>
      <c r="C12">
        <v>82.215139264561614</v>
      </c>
      <c r="D12">
        <v>82.33231616257936</v>
      </c>
      <c r="E12">
        <v>82.448425941728189</v>
      </c>
      <c r="F12">
        <v>82.56347954116778</v>
      </c>
      <c r="G12">
        <v>82.677487783525592</v>
      </c>
      <c r="H12">
        <v>82.790461376950773</v>
      </c>
      <c r="I12">
        <v>82.902410917083373</v>
      </c>
      <c r="J12">
        <v>83.013346888946856</v>
      </c>
      <c r="K12">
        <v>83.123279668764212</v>
      </c>
      <c r="L12">
        <v>83.232219525703428</v>
      </c>
      <c r="M12">
        <v>83.340176623553262</v>
      </c>
      <c r="N12">
        <v>83.447161022336047</v>
      </c>
      <c r="O12">
        <v>83.553182679856192</v>
      </c>
      <c r="P12">
        <v>83.658251453190942</v>
      </c>
      <c r="Q12">
        <v>83.762377100123885</v>
      </c>
      <c r="R12">
        <v>83.865569280525506</v>
      </c>
      <c r="S12">
        <v>83.967837557683012</v>
      </c>
      <c r="T12">
        <v>84.06919139958049</v>
      </c>
      <c r="U12">
        <v>84.169640180133683</v>
      </c>
      <c r="V12">
        <v>84.269193180381947</v>
      </c>
      <c r="W12">
        <v>84.367859589636566</v>
      </c>
      <c r="X12">
        <v>84.465648506591535</v>
      </c>
      <c r="Y12">
        <v>84.562568940395877</v>
      </c>
      <c r="Z12">
        <v>84.658629811691426</v>
      </c>
      <c r="AA12">
        <v>84.753839953615937</v>
      </c>
      <c r="AB12">
        <v>84.848208112774969</v>
      </c>
      <c r="AC12">
        <v>84.941742950184491</v>
      </c>
      <c r="AD12">
        <v>85.034453042182804</v>
      </c>
      <c r="AE12">
        <v>85.126346881318426</v>
      </c>
      <c r="AF12">
        <v>85.217432877209859</v>
      </c>
      <c r="AG12">
        <v>85.307719357383434</v>
      </c>
      <c r="AH12">
        <v>85.397214568086596</v>
      </c>
      <c r="AI12">
        <v>85.485926675081387</v>
      </c>
      <c r="AJ12">
        <v>85.573863764417098</v>
      </c>
      <c r="AK12">
        <v>85.661033843183418</v>
      </c>
      <c r="AL12">
        <v>85.747444840246331</v>
      </c>
      <c r="AM12">
        <v>85.833104606966714</v>
      </c>
      <c r="AN12">
        <v>85.91802091790305</v>
      </c>
      <c r="AO12">
        <v>86.002201471499461</v>
      </c>
      <c r="AP12">
        <v>86.085653890759275</v>
      </c>
      <c r="AQ12">
        <v>86.168385723905416</v>
      </c>
      <c r="AR12">
        <v>86.250404445028494</v>
      </c>
      <c r="AS12">
        <v>86.331717454723162</v>
      </c>
      <c r="AT12">
        <v>86.412332080713455</v>
      </c>
      <c r="AU12">
        <v>86.492255578467422</v>
      </c>
      <c r="AV12">
        <v>86.571495131802791</v>
      </c>
      <c r="AW12">
        <v>86.650057853483233</v>
      </c>
      <c r="AX12">
        <v>86.727950785805348</v>
      </c>
      <c r="AY12">
        <v>86.805180901179341</v>
      </c>
      <c r="AZ12">
        <v>86.881755102700112</v>
      </c>
      <c r="BA12">
        <v>86.957680224713215</v>
      </c>
      <c r="BB12">
        <v>87.032963033372695</v>
      </c>
      <c r="BC12">
        <v>87.107610227193987</v>
      </c>
      <c r="BD12">
        <v>87.181628437599599</v>
      </c>
      <c r="BE12">
        <v>87.255024229461199</v>
      </c>
      <c r="BF12">
        <v>87.327804101634101</v>
      </c>
      <c r="BG12">
        <v>87.399974487490027</v>
      </c>
      <c r="BH12">
        <v>87.471541755441848</v>
      </c>
      <c r="BI12">
        <v>87.542512209467461</v>
      </c>
      <c r="BJ12">
        <v>87.612892089626911</v>
      </c>
      <c r="BK12">
        <v>87.682687572577507</v>
      </c>
      <c r="BL12">
        <v>87.751904772084814</v>
      </c>
      <c r="BM12">
        <v>87.820549739529596</v>
      </c>
      <c r="BN12">
        <v>87.888628464413117</v>
      </c>
      <c r="BO12">
        <v>87.95614687485741</v>
      </c>
      <c r="BP12">
        <v>88.02311083810541</v>
      </c>
      <c r="BQ12">
        <v>88.089526161014547</v>
      </c>
      <c r="BR12">
        <v>88.155398590551968</v>
      </c>
      <c r="BS12">
        <v>88.220733814284017</v>
      </c>
      <c r="BT12">
        <v>88.285537460865044</v>
      </c>
      <c r="BU12">
        <v>88.349815100523401</v>
      </c>
      <c r="BV12">
        <v>88.41357224554497</v>
      </c>
      <c r="BW12">
        <v>88.476814350755149</v>
      </c>
      <c r="BX12">
        <v>88.53954681399874</v>
      </c>
      <c r="BY12">
        <v>88.601774976616696</v>
      </c>
      <c r="BZ12">
        <v>88.663504123922976</v>
      </c>
      <c r="CA12">
        <v>88.724739485677077</v>
      </c>
      <c r="CB12">
        <v>88.785486236557304</v>
      </c>
    </row>
    <row r="13" spans="1:80" x14ac:dyDescent="0.3">
      <c r="A13" s="3">
        <v>7</v>
      </c>
      <c r="B13">
        <v>80.989911018787808</v>
      </c>
      <c r="C13">
        <v>81.108947098490404</v>
      </c>
      <c r="D13">
        <v>81.226901327600061</v>
      </c>
      <c r="E13">
        <v>81.343784709073773</v>
      </c>
      <c r="F13">
        <v>81.459608128817905</v>
      </c>
      <c r="G13">
        <v>81.57438235784285</v>
      </c>
      <c r="H13">
        <v>81.688118054330076</v>
      </c>
      <c r="I13">
        <v>81.800825765611989</v>
      </c>
      <c r="J13">
        <v>81.912515930072701</v>
      </c>
      <c r="K13">
        <v>82.023198878970376</v>
      </c>
      <c r="L13">
        <v>82.132884838184637</v>
      </c>
      <c r="M13">
        <v>82.241583929894233</v>
      </c>
      <c r="N13">
        <v>82.349306174187518</v>
      </c>
      <c r="O13">
        <v>82.456061490607851</v>
      </c>
      <c r="P13">
        <v>82.561859699638532</v>
      </c>
      <c r="Q13">
        <v>82.666710524129655</v>
      </c>
      <c r="R13">
        <v>82.770623590668521</v>
      </c>
      <c r="S13">
        <v>82.873608430898997</v>
      </c>
      <c r="T13">
        <v>82.975674482789387</v>
      </c>
      <c r="U13">
        <v>83.0768310918547</v>
      </c>
      <c r="V13">
        <v>83.177087512330516</v>
      </c>
      <c r="W13">
        <v>83.276452908308158</v>
      </c>
      <c r="X13">
        <v>83.374936354825977</v>
      </c>
      <c r="Y13">
        <v>83.472546838923989</v>
      </c>
      <c r="Z13">
        <v>83.569293260661652</v>
      </c>
      <c r="AA13">
        <v>83.665184434100311</v>
      </c>
      <c r="AB13">
        <v>83.760229088254562</v>
      </c>
      <c r="AC13">
        <v>83.85443586801162</v>
      </c>
      <c r="AD13">
        <v>83.947813335021394</v>
      </c>
      <c r="AE13">
        <v>84.040369968560412</v>
      </c>
      <c r="AF13">
        <v>84.132114166367884</v>
      </c>
      <c r="AG13">
        <v>84.223054245458229</v>
      </c>
      <c r="AH13">
        <v>84.313198442911414</v>
      </c>
      <c r="AI13">
        <v>84.402554916638223</v>
      </c>
      <c r="AJ13">
        <v>84.491131746129525</v>
      </c>
      <c r="AK13">
        <v>84.57893693318232</v>
      </c>
      <c r="AL13">
        <v>84.665978402609696</v>
      </c>
      <c r="AM13">
        <v>84.75226400293289</v>
      </c>
      <c r="AN13">
        <v>84.837801507057776</v>
      </c>
      <c r="AO13">
        <v>84.92259861293563</v>
      </c>
      <c r="AP13">
        <v>85.006662944210106</v>
      </c>
      <c r="AQ13">
        <v>85.090002050850927</v>
      </c>
      <c r="AR13">
        <v>85.172623409775312</v>
      </c>
      <c r="AS13">
        <v>85.254534425456654</v>
      </c>
      <c r="AT13">
        <v>85.335742430524235</v>
      </c>
      <c r="AU13">
        <v>85.416254686350527</v>
      </c>
      <c r="AV13">
        <v>85.496078383630348</v>
      </c>
      <c r="AW13">
        <v>85.575220642950384</v>
      </c>
      <c r="AX13">
        <v>85.653688515351234</v>
      </c>
      <c r="AY13">
        <v>85.731488982880037</v>
      </c>
      <c r="AZ13">
        <v>85.808628959137451</v>
      </c>
      <c r="BA13">
        <v>85.885115289816284</v>
      </c>
      <c r="BB13">
        <v>85.960954753235868</v>
      </c>
      <c r="BC13">
        <v>86.036154060867474</v>
      </c>
      <c r="BD13">
        <v>86.11071985785766</v>
      </c>
      <c r="BE13">
        <v>86.184658723543222</v>
      </c>
      <c r="BF13">
        <v>86.257977171963446</v>
      </c>
      <c r="BG13">
        <v>86.330681652366991</v>
      </c>
      <c r="BH13">
        <v>86.402778549715038</v>
      </c>
      <c r="BI13">
        <v>86.474274185179766</v>
      </c>
      <c r="BJ13">
        <v>86.545174816639673</v>
      </c>
      <c r="BK13">
        <v>86.615486639171877</v>
      </c>
      <c r="BL13">
        <v>86.685215785540066</v>
      </c>
      <c r="BM13">
        <v>86.754368326681018</v>
      </c>
      <c r="BN13">
        <v>86.822950272186134</v>
      </c>
      <c r="BO13">
        <v>86.890967570782692</v>
      </c>
      <c r="BP13">
        <v>86.958426110810976</v>
      </c>
      <c r="BQ13">
        <v>87.025331720699782</v>
      </c>
      <c r="BR13">
        <v>87.091690169439445</v>
      </c>
      <c r="BS13">
        <v>87.157507167052685</v>
      </c>
      <c r="BT13">
        <v>87.222788365063693</v>
      </c>
      <c r="BU13">
        <v>87.287539356965823</v>
      </c>
      <c r="BV13">
        <v>87.351765678685283</v>
      </c>
      <c r="BW13">
        <v>87.415472809046648</v>
      </c>
      <c r="BX13">
        <v>87.478666170233225</v>
      </c>
      <c r="BY13">
        <v>87.541351128247726</v>
      </c>
      <c r="BZ13">
        <v>87.603532993371431</v>
      </c>
      <c r="CA13">
        <v>87.665217020620773</v>
      </c>
      <c r="CB13">
        <v>87.726408410202609</v>
      </c>
    </row>
    <row r="14" spans="1:80" x14ac:dyDescent="0.3">
      <c r="A14" s="3">
        <v>8</v>
      </c>
      <c r="B14">
        <v>79.881773609840309</v>
      </c>
      <c r="C14">
        <v>80.001587202535134</v>
      </c>
      <c r="D14">
        <v>80.120315942902309</v>
      </c>
      <c r="E14">
        <v>80.237970751184506</v>
      </c>
      <c r="F14">
        <v>80.354562433066192</v>
      </c>
      <c r="G14">
        <v>80.470101681823763</v>
      </c>
      <c r="H14">
        <v>80.584599080382816</v>
      </c>
      <c r="I14">
        <v>80.698065103288229</v>
      </c>
      <c r="J14">
        <v>80.810510118590443</v>
      </c>
      <c r="K14">
        <v>80.921944389651557</v>
      </c>
      <c r="L14">
        <v>81.032378076877038</v>
      </c>
      <c r="M14">
        <v>81.141821239372561</v>
      </c>
      <c r="N14">
        <v>81.250283836533924</v>
      </c>
      <c r="O14">
        <v>81.357775729569141</v>
      </c>
      <c r="P14">
        <v>81.464306682959403</v>
      </c>
      <c r="Q14">
        <v>81.569886365859816</v>
      </c>
      <c r="R14">
        <v>81.674524353443161</v>
      </c>
      <c r="S14">
        <v>81.778230128190273</v>
      </c>
      <c r="T14">
        <v>81.881013081129041</v>
      </c>
      <c r="U14">
        <v>81.982882513024833</v>
      </c>
      <c r="V14">
        <v>82.083847635525672</v>
      </c>
      <c r="W14">
        <v>82.183917572261578</v>
      </c>
      <c r="X14">
        <v>82.283101359905402</v>
      </c>
      <c r="Y14">
        <v>82.38140794919255</v>
      </c>
      <c r="Z14">
        <v>82.478846205904048</v>
      </c>
      <c r="AA14">
        <v>82.57542491181475</v>
      </c>
      <c r="AB14">
        <v>82.671152765609207</v>
      </c>
      <c r="AC14">
        <v>82.766038383763984</v>
      </c>
      <c r="AD14">
        <v>82.860090301403176</v>
      </c>
      <c r="AE14">
        <v>82.953316973124174</v>
      </c>
      <c r="AF14">
        <v>83.045726773797867</v>
      </c>
      <c r="AG14">
        <v>83.137327999344407</v>
      </c>
      <c r="AH14">
        <v>83.228128867485125</v>
      </c>
      <c r="AI14">
        <v>83.318137518472412</v>
      </c>
      <c r="AJ14">
        <v>83.407362015800132</v>
      </c>
      <c r="AK14">
        <v>83.495810346893435</v>
      </c>
      <c r="AL14">
        <v>83.583490423780944</v>
      </c>
      <c r="AM14">
        <v>83.67041008375007</v>
      </c>
      <c r="AN14">
        <v>83.75657708998628</v>
      </c>
      <c r="AO14">
        <v>83.841999132197031</v>
      </c>
      <c r="AP14">
        <v>83.926683827222334</v>
      </c>
      <c r="AQ14">
        <v>84.010638719631999</v>
      </c>
      <c r="AR14">
        <v>84.093871282310261</v>
      </c>
      <c r="AS14">
        <v>84.176388917029769</v>
      </c>
      <c r="AT14">
        <v>84.258198955014137</v>
      </c>
      <c r="AU14">
        <v>84.339308657491017</v>
      </c>
      <c r="AV14">
        <v>84.419725216236372</v>
      </c>
      <c r="AW14">
        <v>84.499455754109178</v>
      </c>
      <c r="AX14">
        <v>84.578507325578386</v>
      </c>
      <c r="AY14">
        <v>84.656886917243057</v>
      </c>
      <c r="AZ14">
        <v>84.734601448346069</v>
      </c>
      <c r="BA14">
        <v>84.811657771278348</v>
      </c>
      <c r="BB14">
        <v>84.888062672081787</v>
      </c>
      <c r="BC14">
        <v>84.963822870942678</v>
      </c>
      <c r="BD14">
        <v>85.038945022682455</v>
      </c>
      <c r="BE14">
        <v>85.113435717243192</v>
      </c>
      <c r="BF14">
        <v>85.187301480167449</v>
      </c>
      <c r="BG14">
        <v>85.260548773076408</v>
      </c>
      <c r="BH14">
        <v>85.333183994142374</v>
      </c>
      <c r="BI14">
        <v>85.405213478558665</v>
      </c>
      <c r="BJ14">
        <v>85.476643499006101</v>
      </c>
      <c r="BK14">
        <v>85.54748026611712</v>
      </c>
      <c r="BL14">
        <v>85.617729928936583</v>
      </c>
      <c r="BM14">
        <v>85.687398575379788</v>
      </c>
      <c r="BN14">
        <v>85.756492232689638</v>
      </c>
      <c r="BO14">
        <v>85.825016867889659</v>
      </c>
      <c r="BP14">
        <v>85.892978388237125</v>
      </c>
      <c r="BQ14">
        <v>85.960382641672325</v>
      </c>
      <c r="BR14">
        <v>86.02723541726813</v>
      </c>
      <c r="BS14">
        <v>86.093542445676007</v>
      </c>
      <c r="BT14">
        <v>86.159309399572308</v>
      </c>
      <c r="BU14">
        <v>86.224541894102089</v>
      </c>
      <c r="BV14">
        <v>86.28924548732158</v>
      </c>
      <c r="BW14">
        <v>86.353425680640157</v>
      </c>
      <c r="BX14">
        <v>86.417087919260752</v>
      </c>
      <c r="BY14">
        <v>86.480237592619105</v>
      </c>
      <c r="BZ14">
        <v>86.542880034821138</v>
      </c>
      <c r="CA14">
        <v>86.605020525081841</v>
      </c>
      <c r="CB14">
        <v>86.666664288159708</v>
      </c>
    </row>
    <row r="15" spans="1:80" x14ac:dyDescent="0.3">
      <c r="A15" s="3">
        <v>9</v>
      </c>
      <c r="B15">
        <v>78.772998857300081</v>
      </c>
      <c r="C15">
        <v>78.893569554938253</v>
      </c>
      <c r="D15">
        <v>79.013053638441576</v>
      </c>
      <c r="E15">
        <v>79.131461898411075</v>
      </c>
      <c r="F15">
        <v>79.248805014881171</v>
      </c>
      <c r="G15">
        <v>79.365093559419037</v>
      </c>
      <c r="H15">
        <v>79.48033799713285</v>
      </c>
      <c r="I15">
        <v>79.594548688590834</v>
      </c>
      <c r="J15">
        <v>79.707735891654266</v>
      </c>
      <c r="K15">
        <v>79.819909763231536</v>
      </c>
      <c r="L15">
        <v>79.931080360952791</v>
      </c>
      <c r="M15">
        <v>80.041257644773225</v>
      </c>
      <c r="N15">
        <v>80.150451478504877</v>
      </c>
      <c r="O15">
        <v>80.258671631282354</v>
      </c>
      <c r="P15">
        <v>80.365927778965613</v>
      </c>
      <c r="Q15">
        <v>80.472229505482034</v>
      </c>
      <c r="R15">
        <v>80.577586304111364</v>
      </c>
      <c r="S15">
        <v>80.68200757871648</v>
      </c>
      <c r="T15">
        <v>80.785502644922872</v>
      </c>
      <c r="U15">
        <v>80.888080731248962</v>
      </c>
      <c r="V15">
        <v>80.989750980190607</v>
      </c>
      <c r="W15">
        <v>81.09052244926167</v>
      </c>
      <c r="X15">
        <v>81.190404111992478</v>
      </c>
      <c r="Y15">
        <v>81.289404858890933</v>
      </c>
      <c r="Z15">
        <v>81.387533498364633</v>
      </c>
      <c r="AA15">
        <v>81.484798757609184</v>
      </c>
      <c r="AB15">
        <v>81.581209283463537</v>
      </c>
      <c r="AC15">
        <v>81.676773643233943</v>
      </c>
      <c r="AD15">
        <v>81.771500325488788</v>
      </c>
      <c r="AE15">
        <v>81.865397740826566</v>
      </c>
      <c r="AF15">
        <v>81.958474222615862</v>
      </c>
      <c r="AG15">
        <v>82.050738027714232</v>
      </c>
      <c r="AH15">
        <v>82.142197337161889</v>
      </c>
      <c r="AI15">
        <v>82.23286025685394</v>
      </c>
      <c r="AJ15">
        <v>82.32273481819459</v>
      </c>
      <c r="AK15">
        <v>82.411828978729915</v>
      </c>
      <c r="AL15">
        <v>82.500150622765233</v>
      </c>
      <c r="AM15">
        <v>82.587707561964777</v>
      </c>
      <c r="AN15">
        <v>82.674507535936655</v>
      </c>
      <c r="AO15">
        <v>82.760558212803048</v>
      </c>
      <c r="AP15">
        <v>82.845867189757996</v>
      </c>
      <c r="AQ15">
        <v>82.930441993611083</v>
      </c>
      <c r="AR15">
        <v>83.014290081321576</v>
      </c>
      <c r="AS15">
        <v>83.097418840520817</v>
      </c>
      <c r="AT15">
        <v>83.179835590024467</v>
      </c>
      <c r="AU15">
        <v>83.261547580336568</v>
      </c>
      <c r="AV15">
        <v>83.342561994143963</v>
      </c>
      <c r="AW15">
        <v>83.422885946804115</v>
      </c>
      <c r="AX15">
        <v>83.502526486824294</v>
      </c>
      <c r="AY15">
        <v>83.581490596335726</v>
      </c>
      <c r="AZ15">
        <v>83.659785191559763</v>
      </c>
      <c r="BA15">
        <v>83.737417123270902</v>
      </c>
      <c r="BB15">
        <v>83.814393177251588</v>
      </c>
      <c r="BC15">
        <v>83.890720074745303</v>
      </c>
      <c r="BD15">
        <v>83.966404472903477</v>
      </c>
      <c r="BE15">
        <v>84.04145296522897</v>
      </c>
      <c r="BF15">
        <v>84.115872082016892</v>
      </c>
      <c r="BG15">
        <v>84.189668290790095</v>
      </c>
      <c r="BH15">
        <v>84.262847996734394</v>
      </c>
      <c r="BI15">
        <v>84.335417543128898</v>
      </c>
      <c r="BJ15">
        <v>84.40738321177578</v>
      </c>
      <c r="BK15">
        <v>84.478751223426158</v>
      </c>
      <c r="BL15">
        <v>84.549527738205384</v>
      </c>
      <c r="BM15">
        <v>84.619718856036698</v>
      </c>
      <c r="BN15">
        <v>84.689330617061685</v>
      </c>
      <c r="BO15">
        <v>84.758369002061784</v>
      </c>
      <c r="BP15">
        <v>84.826839932875956</v>
      </c>
      <c r="BQ15">
        <v>84.894749272820064</v>
      </c>
      <c r="BR15">
        <v>84.962102827103081</v>
      </c>
      <c r="BS15">
        <v>85.028906343243378</v>
      </c>
      <c r="BT15">
        <v>85.095165511483842</v>
      </c>
      <c r="BU15">
        <v>85.160885965207029</v>
      </c>
      <c r="BV15">
        <v>85.226073281349485</v>
      </c>
      <c r="BW15">
        <v>85.290732980814312</v>
      </c>
      <c r="BX15">
        <v>85.354870528885826</v>
      </c>
      <c r="BY15">
        <v>85.418491335640368</v>
      </c>
      <c r="BZ15">
        <v>85.481600756360592</v>
      </c>
      <c r="CA15">
        <v>85.544204091945502</v>
      </c>
      <c r="CB15">
        <v>85.606306589323566</v>
      </c>
    </row>
    <row r="16" spans="1:80" x14ac:dyDescent="0.3">
      <c r="A16" s="3">
        <v>10</v>
      </c>
      <c r="B16">
        <v>77.663210933048532</v>
      </c>
      <c r="C16">
        <v>77.784527386452382</v>
      </c>
      <c r="D16">
        <v>77.904756555611613</v>
      </c>
      <c r="E16">
        <v>78.02390905392393</v>
      </c>
      <c r="F16">
        <v>78.141995389903343</v>
      </c>
      <c r="G16">
        <v>78.259025969179504</v>
      </c>
      <c r="H16">
        <v>78.375011096403782</v>
      </c>
      <c r="I16">
        <v>78.489960977064996</v>
      </c>
      <c r="J16">
        <v>78.603885719223129</v>
      </c>
      <c r="K16">
        <v>78.716795335159645</v>
      </c>
      <c r="L16">
        <v>78.828699742953063</v>
      </c>
      <c r="M16">
        <v>78.939608767979692</v>
      </c>
      <c r="N16">
        <v>79.04953214434677</v>
      </c>
      <c r="O16">
        <v>79.158479516257714</v>
      </c>
      <c r="P16">
        <v>79.266460439315594</v>
      </c>
      <c r="Q16">
        <v>79.373484381766772</v>
      </c>
      <c r="R16">
        <v>79.479560725688145</v>
      </c>
      <c r="S16">
        <v>79.584698768121029</v>
      </c>
      <c r="T16">
        <v>79.688907722153857</v>
      </c>
      <c r="U16">
        <v>79.792196717957225</v>
      </c>
      <c r="V16">
        <v>79.894574803773807</v>
      </c>
      <c r="W16">
        <v>79.996050946865267</v>
      </c>
      <c r="X16">
        <v>80.096634034418358</v>
      </c>
      <c r="Y16">
        <v>80.196332874413244</v>
      </c>
      <c r="Z16">
        <v>80.295156196456304</v>
      </c>
      <c r="AA16">
        <v>80.393112652578054</v>
      </c>
      <c r="AB16">
        <v>80.490210817999767</v>
      </c>
      <c r="AC16">
        <v>80.586459191870475</v>
      </c>
      <c r="AD16">
        <v>80.681866197975907</v>
      </c>
      <c r="AE16">
        <v>80.776440185419773</v>
      </c>
      <c r="AF16">
        <v>80.870189429281965</v>
      </c>
      <c r="AG16">
        <v>80.963122131252604</v>
      </c>
      <c r="AH16">
        <v>81.055246420245496</v>
      </c>
      <c r="AI16">
        <v>81.146570352990153</v>
      </c>
      <c r="AJ16">
        <v>81.237101914605617</v>
      </c>
      <c r="AK16">
        <v>81.326849019157152</v>
      </c>
      <c r="AL16">
        <v>81.415819510195732</v>
      </c>
      <c r="AM16">
        <v>81.504021161282935</v>
      </c>
      <c r="AN16">
        <v>81.591461676501552</v>
      </c>
      <c r="AO16">
        <v>81.678148690953961</v>
      </c>
      <c r="AP16">
        <v>81.764089771246816</v>
      </c>
      <c r="AQ16">
        <v>81.84929241596609</v>
      </c>
      <c r="AR16">
        <v>81.933764056141598</v>
      </c>
      <c r="AS16">
        <v>82.017512055701445</v>
      </c>
      <c r="AT16">
        <v>82.10054371191859</v>
      </c>
      <c r="AU16">
        <v>82.182866255848992</v>
      </c>
      <c r="AV16">
        <v>82.264486852763113</v>
      </c>
      <c r="AW16">
        <v>82.345412602569908</v>
      </c>
      <c r="AX16">
        <v>82.425650540235992</v>
      </c>
      <c r="AY16">
        <v>82.50520763619906</v>
      </c>
      <c r="AZ16">
        <v>82.584090796774888</v>
      </c>
      <c r="BA16">
        <v>82.66230686456305</v>
      </c>
      <c r="BB16">
        <v>82.739862618845919</v>
      </c>
      <c r="BC16">
        <v>82.816764775985504</v>
      </c>
      <c r="BD16">
        <v>82.893019989816324</v>
      </c>
      <c r="BE16">
        <v>82.968634852037837</v>
      </c>
      <c r="BF16">
        <v>83.043615892600869</v>
      </c>
      <c r="BG16">
        <v>83.117969580095277</v>
      </c>
      <c r="BH16">
        <v>83.191702322133935</v>
      </c>
      <c r="BI16">
        <v>83.264820465736136</v>
      </c>
      <c r="BJ16">
        <v>83.337330297708817</v>
      </c>
      <c r="BK16">
        <v>83.409238045028346</v>
      </c>
      <c r="BL16">
        <v>83.48054987521958</v>
      </c>
      <c r="BM16">
        <v>83.551271896735926</v>
      </c>
      <c r="BN16">
        <v>83.621410159337387</v>
      </c>
      <c r="BO16">
        <v>83.69097065447005</v>
      </c>
      <c r="BP16">
        <v>83.759959315644039</v>
      </c>
      <c r="BQ16">
        <v>83.828382018811254</v>
      </c>
      <c r="BR16">
        <v>83.896244582745325</v>
      </c>
      <c r="BS16">
        <v>83.963552769418214</v>
      </c>
      <c r="BT16">
        <v>84.030312284380216</v>
      </c>
      <c r="BU16">
        <v>84.096528777138317</v>
      </c>
      <c r="BV16">
        <v>84.162207841536116</v>
      </c>
      <c r="BW16">
        <v>84.227355016132691</v>
      </c>
      <c r="BX16">
        <v>84.291975784583741</v>
      </c>
      <c r="BY16">
        <v>84.356075576021524</v>
      </c>
      <c r="BZ16">
        <v>84.41965976543581</v>
      </c>
      <c r="CA16">
        <v>84.482733674055865</v>
      </c>
      <c r="CB16">
        <v>84.545302569732314</v>
      </c>
    </row>
    <row r="17" spans="1:80" x14ac:dyDescent="0.3">
      <c r="A17" s="3">
        <v>11</v>
      </c>
      <c r="B17">
        <v>76.553081019550476</v>
      </c>
      <c r="C17">
        <v>76.675113203173368</v>
      </c>
      <c r="D17">
        <v>76.79605908701528</v>
      </c>
      <c r="E17">
        <v>76.915929041428868</v>
      </c>
      <c r="F17">
        <v>77.034733339882195</v>
      </c>
      <c r="G17">
        <v>77.152482160780934</v>
      </c>
      <c r="H17">
        <v>77.269185589199509</v>
      </c>
      <c r="I17">
        <v>77.384853618526506</v>
      </c>
      <c r="J17">
        <v>77.499496152025898</v>
      </c>
      <c r="K17">
        <v>77.613123004322262</v>
      </c>
      <c r="L17">
        <v>77.72574390280937</v>
      </c>
      <c r="M17">
        <v>77.837368488988716</v>
      </c>
      <c r="N17">
        <v>77.948006319741197</v>
      </c>
      <c r="O17">
        <v>78.057666868534994</v>
      </c>
      <c r="P17">
        <v>78.166359526572478</v>
      </c>
      <c r="Q17">
        <v>78.27409360388026</v>
      </c>
      <c r="R17">
        <v>78.380878330345041</v>
      </c>
      <c r="S17">
        <v>78.48672285669906</v>
      </c>
      <c r="T17">
        <v>78.591636255455853</v>
      </c>
      <c r="U17">
        <v>78.695627521801924</v>
      </c>
      <c r="V17">
        <v>78.798705574443758</v>
      </c>
      <c r="W17">
        <v>78.900879256416516</v>
      </c>
      <c r="X17">
        <v>79.002157335852388</v>
      </c>
      <c r="Y17">
        <v>79.102548506715635</v>
      </c>
      <c r="Z17">
        <v>79.202061389500926</v>
      </c>
      <c r="AA17">
        <v>79.30070453190379</v>
      </c>
      <c r="AB17">
        <v>79.398486409458698</v>
      </c>
      <c r="AC17">
        <v>79.495415426150515</v>
      </c>
      <c r="AD17">
        <v>79.591499915001378</v>
      </c>
      <c r="AE17">
        <v>79.686748138631515</v>
      </c>
      <c r="AF17">
        <v>79.781168289798345</v>
      </c>
      <c r="AG17">
        <v>79.874768491916086</v>
      </c>
      <c r="AH17">
        <v>79.967556799554657</v>
      </c>
      <c r="AI17">
        <v>80.059541198919902</v>
      </c>
      <c r="AJ17">
        <v>80.150729608319764</v>
      </c>
      <c r="AK17">
        <v>80.241129878612753</v>
      </c>
      <c r="AL17">
        <v>80.330749793643264</v>
      </c>
      <c r="AM17">
        <v>80.419597070664267</v>
      </c>
      <c r="AN17">
        <v>80.507679360747147</v>
      </c>
      <c r="AO17">
        <v>80.595004249181301</v>
      </c>
      <c r="AP17">
        <v>80.681579255864222</v>
      </c>
      <c r="AQ17">
        <v>80.767411835681116</v>
      </c>
      <c r="AR17">
        <v>80.852509378877627</v>
      </c>
      <c r="AS17">
        <v>80.936879211425321</v>
      </c>
      <c r="AT17">
        <v>81.020528595379275</v>
      </c>
      <c r="AU17">
        <v>81.103464729230922</v>
      </c>
      <c r="AV17">
        <v>81.185694748254676</v>
      </c>
      <c r="AW17">
        <v>81.267225724851087</v>
      </c>
      <c r="AX17">
        <v>81.348064668885129</v>
      </c>
      <c r="AY17">
        <v>81.428218528020949</v>
      </c>
      <c r="AZ17">
        <v>81.507694188053662</v>
      </c>
      <c r="BA17">
        <v>81.586498473239004</v>
      </c>
      <c r="BB17">
        <v>81.664638146620561</v>
      </c>
      <c r="BC17">
        <v>81.742119910355186</v>
      </c>
      <c r="BD17">
        <v>81.818950406036862</v>
      </c>
      <c r="BE17">
        <v>81.895136215020202</v>
      </c>
      <c r="BF17">
        <v>81.970683858742987</v>
      </c>
      <c r="BG17">
        <v>82.045599799047977</v>
      </c>
      <c r="BH17">
        <v>82.119890438504854</v>
      </c>
      <c r="BI17">
        <v>82.193562120732182</v>
      </c>
      <c r="BJ17">
        <v>82.266621130719969</v>
      </c>
      <c r="BK17">
        <v>82.339073695151967</v>
      </c>
      <c r="BL17">
        <v>82.410925982730106</v>
      </c>
      <c r="BM17">
        <v>82.482184104497932</v>
      </c>
      <c r="BN17">
        <v>82.552854114166024</v>
      </c>
      <c r="BO17">
        <v>82.62294200843948</v>
      </c>
      <c r="BP17">
        <v>82.692453727343974</v>
      </c>
      <c r="BQ17">
        <v>82.761395154556439</v>
      </c>
      <c r="BR17">
        <v>82.829772117733725</v>
      </c>
      <c r="BS17">
        <v>82.897590388845941</v>
      </c>
      <c r="BT17">
        <v>82.964855684508564</v>
      </c>
      <c r="BU17">
        <v>83.031573666318138</v>
      </c>
      <c r="BV17">
        <v>83.097749941188013</v>
      </c>
      <c r="BW17">
        <v>83.163390061687451</v>
      </c>
      <c r="BX17">
        <v>83.228499526379437</v>
      </c>
      <c r="BY17">
        <v>83.293083780163997</v>
      </c>
      <c r="BZ17">
        <v>83.3571482146194</v>
      </c>
      <c r="CA17">
        <v>83.420698168347585</v>
      </c>
      <c r="CB17">
        <v>83.483738927319578</v>
      </c>
    </row>
    <row r="18" spans="1:80" x14ac:dyDescent="0.3">
      <c r="A18" s="3">
        <v>12</v>
      </c>
      <c r="B18">
        <v>75.442708446668064</v>
      </c>
      <c r="C18">
        <v>75.565425686776365</v>
      </c>
      <c r="D18">
        <v>75.687059244964416</v>
      </c>
      <c r="E18">
        <v>75.80761918339617</v>
      </c>
      <c r="F18">
        <v>75.927115477681426</v>
      </c>
      <c r="G18">
        <v>76.045558018444879</v>
      </c>
      <c r="H18">
        <v>76.162956612806994</v>
      </c>
      <c r="I18">
        <v>76.279320985783585</v>
      </c>
      <c r="J18">
        <v>76.394660781608181</v>
      </c>
      <c r="K18">
        <v>76.508985564979255</v>
      </c>
      <c r="L18">
        <v>76.622304822238547</v>
      </c>
      <c r="M18">
        <v>76.734627962481682</v>
      </c>
      <c r="N18">
        <v>76.845964318607273</v>
      </c>
      <c r="O18">
        <v>76.956323148305529</v>
      </c>
      <c r="P18">
        <v>77.065713634991297</v>
      </c>
      <c r="Q18">
        <v>77.174144888684737</v>
      </c>
      <c r="R18">
        <v>77.28162594683981</v>
      </c>
      <c r="S18">
        <v>77.388165775128684</v>
      </c>
      <c r="T18">
        <v>77.493773268179993</v>
      </c>
      <c r="U18">
        <v>77.598457250276368</v>
      </c>
      <c r="V18">
        <v>77.702226476011987</v>
      </c>
      <c r="W18">
        <v>77.80508963091502</v>
      </c>
      <c r="X18">
        <v>77.907055332035497</v>
      </c>
      <c r="Y18">
        <v>78.008132128499838</v>
      </c>
      <c r="Z18">
        <v>78.108328502038077</v>
      </c>
      <c r="AA18">
        <v>78.207652867480462</v>
      </c>
      <c r="AB18">
        <v>78.306113573231514</v>
      </c>
      <c r="AC18">
        <v>78.403718901717099</v>
      </c>
      <c r="AD18">
        <v>78.500477069810813</v>
      </c>
      <c r="AE18">
        <v>78.596396229240199</v>
      </c>
      <c r="AF18">
        <v>78.691484466973137</v>
      </c>
      <c r="AG18">
        <v>78.785749805587145</v>
      </c>
      <c r="AH18">
        <v>78.879200203623157</v>
      </c>
      <c r="AI18">
        <v>78.971843555924039</v>
      </c>
      <c r="AJ18">
        <v>79.063687693959736</v>
      </c>
      <c r="AK18">
        <v>79.154740386141526</v>
      </c>
      <c r="AL18">
        <v>79.245009338123808</v>
      </c>
      <c r="AM18">
        <v>79.334502193097023</v>
      </c>
      <c r="AN18">
        <v>79.423226532071027</v>
      </c>
      <c r="AO18">
        <v>79.511189874151384</v>
      </c>
      <c r="AP18">
        <v>79.598399676808</v>
      </c>
      <c r="AQ18">
        <v>79.684863336138108</v>
      </c>
      <c r="AR18">
        <v>79.770588187123337</v>
      </c>
      <c r="AS18">
        <v>79.855581503883357</v>
      </c>
      <c r="AT18">
        <v>79.939850499924148</v>
      </c>
      <c r="AU18">
        <v>80.023402328384421</v>
      </c>
      <c r="AV18">
        <v>80.106244082278636</v>
      </c>
      <c r="AW18">
        <v>80.188382794738089</v>
      </c>
      <c r="AX18">
        <v>80.269825439251093</v>
      </c>
      <c r="AY18">
        <v>80.350578929901147</v>
      </c>
      <c r="AZ18">
        <v>80.430650121604998</v>
      </c>
      <c r="BA18">
        <v>80.510045810351784</v>
      </c>
      <c r="BB18">
        <v>80.588772733439882</v>
      </c>
      <c r="BC18">
        <v>80.666837569716492</v>
      </c>
      <c r="BD18">
        <v>80.744246939817671</v>
      </c>
      <c r="BE18">
        <v>80.821007406408739</v>
      </c>
      <c r="BF18">
        <v>80.897125474426716</v>
      </c>
      <c r="BG18">
        <v>80.972607591325769</v>
      </c>
      <c r="BH18">
        <v>81.047460147321615</v>
      </c>
      <c r="BI18">
        <v>81.121689475641887</v>
      </c>
      <c r="BJ18">
        <v>81.195301852774605</v>
      </c>
      <c r="BK18">
        <v>81.268303498723142</v>
      </c>
      <c r="BL18">
        <v>81.340700577261018</v>
      </c>
      <c r="BM18">
        <v>81.412499196190609</v>
      </c>
      <c r="BN18">
        <v>81.483705407604589</v>
      </c>
      <c r="BO18">
        <v>81.55432520814982</v>
      </c>
      <c r="BP18">
        <v>81.624364539294916</v>
      </c>
      <c r="BQ18">
        <v>81.693829287600096</v>
      </c>
      <c r="BR18">
        <v>81.762725284990736</v>
      </c>
      <c r="BS18">
        <v>81.831058309033239</v>
      </c>
      <c r="BT18">
        <v>81.898834083215363</v>
      </c>
      <c r="BU18">
        <v>81.966058277227788</v>
      </c>
      <c r="BV18">
        <v>82.032736507250888</v>
      </c>
      <c r="BW18">
        <v>82.098874336242332</v>
      </c>
      <c r="BX18">
        <v>82.164477274229455</v>
      </c>
      <c r="BY18">
        <v>82.229550778604803</v>
      </c>
      <c r="BZ18">
        <v>82.294100254422773</v>
      </c>
      <c r="CA18">
        <v>82.35813105470109</v>
      </c>
      <c r="CB18">
        <v>82.421648480724471</v>
      </c>
    </row>
    <row r="19" spans="1:80" x14ac:dyDescent="0.3">
      <c r="A19" s="3">
        <v>13</v>
      </c>
      <c r="B19">
        <v>74.332844477788882</v>
      </c>
      <c r="C19">
        <v>74.456198536467951</v>
      </c>
      <c r="D19">
        <v>74.578473515244056</v>
      </c>
      <c r="E19">
        <v>74.699679098330918</v>
      </c>
      <c r="F19">
        <v>74.819824896002984</v>
      </c>
      <c r="G19">
        <v>74.938920445838221</v>
      </c>
      <c r="H19">
        <v>75.056975213881628</v>
      </c>
      <c r="I19">
        <v>75.173998595732655</v>
      </c>
      <c r="J19">
        <v>75.289999917562071</v>
      </c>
      <c r="K19">
        <v>75.404988437060553</v>
      </c>
      <c r="L19">
        <v>75.518973344324237</v>
      </c>
      <c r="M19">
        <v>75.631963762679149</v>
      </c>
      <c r="N19">
        <v>75.743968749449309</v>
      </c>
      <c r="O19">
        <v>75.854997296672167</v>
      </c>
      <c r="P19">
        <v>75.965058331762094</v>
      </c>
      <c r="Q19">
        <v>76.074160718128937</v>
      </c>
      <c r="R19">
        <v>76.182313255750003</v>
      </c>
      <c r="S19">
        <v>76.2895246817029</v>
      </c>
      <c r="T19">
        <v>76.395803670658168</v>
      </c>
      <c r="U19">
        <v>76.501158835336938</v>
      </c>
      <c r="V19">
        <v>76.605598726933422</v>
      </c>
      <c r="W19">
        <v>76.709131835508586</v>
      </c>
      <c r="X19">
        <v>76.811766590352264</v>
      </c>
      <c r="Y19">
        <v>76.913511360320427</v>
      </c>
      <c r="Z19">
        <v>77.01437445414669</v>
      </c>
      <c r="AA19">
        <v>77.114364120731352</v>
      </c>
      <c r="AB19">
        <v>77.213488549409206</v>
      </c>
      <c r="AC19">
        <v>77.311755870198994</v>
      </c>
      <c r="AD19">
        <v>77.409174154034147</v>
      </c>
      <c r="AE19">
        <v>77.505751412978157</v>
      </c>
      <c r="AF19">
        <v>77.601495600426702</v>
      </c>
      <c r="AG19">
        <v>77.696414611294841</v>
      </c>
      <c r="AH19">
        <v>77.790516282193522</v>
      </c>
      <c r="AI19">
        <v>77.883808391596588</v>
      </c>
      <c r="AJ19">
        <v>77.976298659997056</v>
      </c>
      <c r="AK19">
        <v>78.067994750057238</v>
      </c>
      <c r="AL19">
        <v>78.158904266749659</v>
      </c>
      <c r="AM19">
        <v>78.249034757494812</v>
      </c>
      <c r="AN19">
        <v>78.338393712291492</v>
      </c>
      <c r="AO19">
        <v>78.426988563844944</v>
      </c>
      <c r="AP19">
        <v>78.514826687690572</v>
      </c>
      <c r="AQ19">
        <v>78.60191540231564</v>
      </c>
      <c r="AR19">
        <v>78.688261969279466</v>
      </c>
      <c r="AS19">
        <v>78.773873593332453</v>
      </c>
      <c r="AT19">
        <v>78.858757422533941</v>
      </c>
      <c r="AU19">
        <v>78.942920548371902</v>
      </c>
      <c r="AV19">
        <v>79.026370005881574</v>
      </c>
      <c r="AW19">
        <v>79.109112773766824</v>
      </c>
      <c r="AX19">
        <v>79.191155774521349</v>
      </c>
      <c r="AY19">
        <v>79.272505874554128</v>
      </c>
      <c r="AZ19">
        <v>79.353169884316117</v>
      </c>
      <c r="BA19">
        <v>79.433154558429706</v>
      </c>
      <c r="BB19">
        <v>79.512466595821422</v>
      </c>
      <c r="BC19">
        <v>79.59111263985892</v>
      </c>
      <c r="BD19">
        <v>79.669099278490592</v>
      </c>
      <c r="BE19">
        <v>79.746433044389775</v>
      </c>
      <c r="BF19">
        <v>79.823120415102636</v>
      </c>
      <c r="BG19">
        <v>79.899167813200805</v>
      </c>
      <c r="BH19">
        <v>79.974581606438761</v>
      </c>
      <c r="BI19">
        <v>80.049368107914489</v>
      </c>
      <c r="BJ19">
        <v>80.123533576237023</v>
      </c>
      <c r="BK19">
        <v>80.197084215696876</v>
      </c>
      <c r="BL19">
        <v>80.270026176442528</v>
      </c>
      <c r="BM19">
        <v>80.342365554661271</v>
      </c>
      <c r="BN19">
        <v>80.414108392765911</v>
      </c>
      <c r="BO19">
        <v>80.485260679585437</v>
      </c>
      <c r="BP19">
        <v>80.555828350561484</v>
      </c>
      <c r="BQ19">
        <v>80.625817287950454</v>
      </c>
      <c r="BR19">
        <v>80.695233321028823</v>
      </c>
      <c r="BS19">
        <v>80.764082226305604</v>
      </c>
      <c r="BT19">
        <v>80.832369727738268</v>
      </c>
      <c r="BU19">
        <v>80.900101496954676</v>
      </c>
      <c r="BV19">
        <v>80.967283153479443</v>
      </c>
      <c r="BW19">
        <v>81.033920264965374</v>
      </c>
      <c r="BX19">
        <v>81.100018347428858</v>
      </c>
      <c r="BY19">
        <v>81.165582865491558</v>
      </c>
      <c r="BZ19">
        <v>81.230619232625642</v>
      </c>
      <c r="CA19">
        <v>81.29513281140342</v>
      </c>
      <c r="CB19">
        <v>81.359128913752031</v>
      </c>
    </row>
    <row r="20" spans="1:80" x14ac:dyDescent="0.3">
      <c r="A20" s="3">
        <v>14</v>
      </c>
      <c r="B20">
        <v>73.224616263402922</v>
      </c>
      <c r="C20">
        <v>73.348530416037775</v>
      </c>
      <c r="D20">
        <v>73.471372708574748</v>
      </c>
      <c r="E20">
        <v>73.593152366979155</v>
      </c>
      <c r="F20">
        <v>73.713878558185641</v>
      </c>
      <c r="G20">
        <v>73.833560390955242</v>
      </c>
      <c r="H20">
        <v>73.952206916660799</v>
      </c>
      <c r="I20">
        <v>74.069827130005677</v>
      </c>
      <c r="J20">
        <v>74.186429969677334</v>
      </c>
      <c r="K20">
        <v>74.302024318943012</v>
      </c>
      <c r="L20">
        <v>74.416619006187986</v>
      </c>
      <c r="M20">
        <v>74.530222805400783</v>
      </c>
      <c r="N20">
        <v>74.642844436611199</v>
      </c>
      <c r="O20">
        <v>74.754492566279581</v>
      </c>
      <c r="P20">
        <v>74.865175807644064</v>
      </c>
      <c r="Q20">
        <v>74.974902721028798</v>
      </c>
      <c r="R20">
        <v>75.083681814113163</v>
      </c>
      <c r="S20">
        <v>75.19152154216772</v>
      </c>
      <c r="T20">
        <v>75.298430308256812</v>
      </c>
      <c r="U20">
        <v>75.404416463413881</v>
      </c>
      <c r="V20">
        <v>75.509488306787304</v>
      </c>
      <c r="W20">
        <v>75.613654085762789</v>
      </c>
      <c r="X20">
        <v>75.716921996062425</v>
      </c>
      <c r="Y20">
        <v>75.819300181823692</v>
      </c>
      <c r="Z20">
        <v>75.920796735658882</v>
      </c>
      <c r="AA20">
        <v>76.021419698698068</v>
      </c>
      <c r="AB20">
        <v>76.121177060617867</v>
      </c>
      <c r="AC20">
        <v>76.220076759654262</v>
      </c>
      <c r="AD20">
        <v>76.318126682606788</v>
      </c>
      <c r="AE20">
        <v>76.41533466482916</v>
      </c>
      <c r="AF20">
        <v>76.511708490213493</v>
      </c>
      <c r="AG20">
        <v>76.607255891164996</v>
      </c>
      <c r="AH20">
        <v>76.701984548571502</v>
      </c>
      <c r="AI20">
        <v>76.795902091767061</v>
      </c>
      <c r="AJ20">
        <v>76.889016098491552</v>
      </c>
      <c r="AK20">
        <v>76.981334094847796</v>
      </c>
      <c r="AL20">
        <v>77.072863555255083</v>
      </c>
      <c r="AM20">
        <v>77.163611902403559</v>
      </c>
      <c r="AN20">
        <v>77.253586507206705</v>
      </c>
      <c r="AO20">
        <v>77.342794688754594</v>
      </c>
      <c r="AP20">
        <v>77.431243714269272</v>
      </c>
      <c r="AQ20">
        <v>77.518940799060189</v>
      </c>
      <c r="AR20">
        <v>77.605893106484302</v>
      </c>
      <c r="AS20">
        <v>77.692107747907755</v>
      </c>
      <c r="AT20">
        <v>77.777591782671664</v>
      </c>
      <c r="AU20">
        <v>77.862352218062597</v>
      </c>
      <c r="AV20">
        <v>77.946396009286559</v>
      </c>
      <c r="AW20">
        <v>78.029730059448866</v>
      </c>
      <c r="AX20">
        <v>78.112361219539437</v>
      </c>
      <c r="AY20">
        <v>78.194296288422919</v>
      </c>
      <c r="AZ20">
        <v>78.275542012836439</v>
      </c>
      <c r="BA20">
        <v>78.356105087392152</v>
      </c>
      <c r="BB20">
        <v>78.435992154587083</v>
      </c>
      <c r="BC20">
        <v>78.515209804819634</v>
      </c>
      <c r="BD20">
        <v>78.593764576413392</v>
      </c>
      <c r="BE20">
        <v>78.671662955647719</v>
      </c>
      <c r="BF20">
        <v>78.748911376794879</v>
      </c>
      <c r="BG20">
        <v>78.825516222166826</v>
      </c>
      <c r="BH20">
        <v>78.901483822166398</v>
      </c>
      <c r="BI20">
        <v>78.976820455349198</v>
      </c>
      <c r="BJ20">
        <v>79.051532348489886</v>
      </c>
      <c r="BK20">
        <v>79.125625676659041</v>
      </c>
      <c r="BL20">
        <v>79.199106563305477</v>
      </c>
      <c r="BM20">
        <v>79.27198108034797</v>
      </c>
      <c r="BN20">
        <v>79.344255248272404</v>
      </c>
      <c r="BO20">
        <v>79.415935036238736</v>
      </c>
      <c r="BP20">
        <v>79.487026362194328</v>
      </c>
      <c r="BQ20">
        <v>79.557535092994598</v>
      </c>
      <c r="BR20">
        <v>79.627467044532153</v>
      </c>
      <c r="BS20">
        <v>79.696827981871735</v>
      </c>
      <c r="BT20">
        <v>79.765623619393764</v>
      </c>
      <c r="BU20">
        <v>79.833859620944153</v>
      </c>
      <c r="BV20">
        <v>79.901541599991901</v>
      </c>
      <c r="BW20">
        <v>79.96867511979282</v>
      </c>
      <c r="BX20">
        <v>80.035265693560561</v>
      </c>
      <c r="BY20">
        <v>80.101318784644107</v>
      </c>
      <c r="BZ20">
        <v>80.166839806712289</v>
      </c>
      <c r="CA20">
        <v>80.231834123943642</v>
      </c>
      <c r="CB20">
        <v>80.296307051223991</v>
      </c>
    </row>
    <row r="21" spans="1:80" x14ac:dyDescent="0.3">
      <c r="A21" s="3">
        <v>15</v>
      </c>
      <c r="B21">
        <v>72.118686015755799</v>
      </c>
      <c r="C21">
        <v>72.243072247975036</v>
      </c>
      <c r="D21">
        <v>72.366396479231724</v>
      </c>
      <c r="E21">
        <v>72.488667407333466</v>
      </c>
      <c r="F21">
        <v>72.609893687590386</v>
      </c>
      <c r="G21">
        <v>72.730083933255131</v>
      </c>
      <c r="H21">
        <v>72.849246715901032</v>
      </c>
      <c r="I21">
        <v>72.967390565741155</v>
      </c>
      <c r="J21">
        <v>73.084523971891286</v>
      </c>
      <c r="K21">
        <v>73.200655382581473</v>
      </c>
      <c r="L21">
        <v>73.315793205320048</v>
      </c>
      <c r="M21">
        <v>73.429945807011038</v>
      </c>
      <c r="N21">
        <v>73.543121514032194</v>
      </c>
      <c r="O21">
        <v>73.655328612272982</v>
      </c>
      <c r="P21">
        <v>73.766575347137035</v>
      </c>
      <c r="Q21">
        <v>73.876869923512771</v>
      </c>
      <c r="R21">
        <v>73.986220505713305</v>
      </c>
      <c r="S21">
        <v>74.094635217389154</v>
      </c>
      <c r="T21">
        <v>74.202122141416197</v>
      </c>
      <c r="U21">
        <v>74.308689319760745</v>
      </c>
      <c r="V21">
        <v>74.414344753324713</v>
      </c>
      <c r="W21">
        <v>74.519096401772131</v>
      </c>
      <c r="X21">
        <v>74.622952183339919</v>
      </c>
      <c r="Y21">
        <v>74.725919974635119</v>
      </c>
      <c r="Z21">
        <v>74.82800761041743</v>
      </c>
      <c r="AA21">
        <v>74.929222883374706</v>
      </c>
      <c r="AB21">
        <v>75.029573543886031</v>
      </c>
      <c r="AC21">
        <v>75.129067299780232</v>
      </c>
      <c r="AD21">
        <v>75.227711816085758</v>
      </c>
      <c r="AE21">
        <v>75.325514714778521</v>
      </c>
      <c r="AF21">
        <v>75.422483574525458</v>
      </c>
      <c r="AG21">
        <v>75.518625930424818</v>
      </c>
      <c r="AH21">
        <v>75.613949273748574</v>
      </c>
      <c r="AI21">
        <v>75.708461051682008</v>
      </c>
      <c r="AJ21">
        <v>75.802168667066141</v>
      </c>
      <c r="AK21">
        <v>75.895079478142137</v>
      </c>
      <c r="AL21">
        <v>75.987200798298772</v>
      </c>
      <c r="AM21">
        <v>76.078539895823155</v>
      </c>
      <c r="AN21">
        <v>76.16910399365689</v>
      </c>
      <c r="AO21">
        <v>76.258900269157209</v>
      </c>
      <c r="AP21">
        <v>76.347935853864072</v>
      </c>
      <c r="AQ21">
        <v>76.43621783327346</v>
      </c>
      <c r="AR21">
        <v>76.523753246618512</v>
      </c>
      <c r="AS21">
        <v>76.610549086658395</v>
      </c>
      <c r="AT21">
        <v>76.696612299473301</v>
      </c>
      <c r="AU21">
        <v>76.781949784270694</v>
      </c>
      <c r="AV21">
        <v>76.866568393198477</v>
      </c>
      <c r="AW21">
        <v>76.950474931167946</v>
      </c>
      <c r="AX21">
        <v>77.033676155686067</v>
      </c>
      <c r="AY21">
        <v>77.116178776697609</v>
      </c>
      <c r="AZ21">
        <v>77.19798945643727</v>
      </c>
      <c r="BA21">
        <v>77.279114809291428</v>
      </c>
      <c r="BB21">
        <v>77.359561401670831</v>
      </c>
      <c r="BC21">
        <v>77.439335751893594</v>
      </c>
      <c r="BD21">
        <v>77.518444330078054</v>
      </c>
      <c r="BE21">
        <v>77.596893558046958</v>
      </c>
      <c r="BF21">
        <v>77.674689809242679</v>
      </c>
      <c r="BG21">
        <v>77.751839408651534</v>
      </c>
      <c r="BH21">
        <v>77.828348632741054</v>
      </c>
      <c r="BI21">
        <v>77.904223709405485</v>
      </c>
      <c r="BJ21">
        <v>77.979470817924593</v>
      </c>
      <c r="BK21">
        <v>78.054096088930805</v>
      </c>
      <c r="BL21">
        <v>78.128105604388622</v>
      </c>
      <c r="BM21">
        <v>78.201505397583531</v>
      </c>
      <c r="BN21">
        <v>78.274301453122192</v>
      </c>
      <c r="BO21">
        <v>78.34649970694187</v>
      </c>
      <c r="BP21">
        <v>78.418106046331616</v>
      </c>
      <c r="BQ21">
        <v>78.489126309961705</v>
      </c>
      <c r="BR21">
        <v>78.559566287924838</v>
      </c>
      <c r="BS21">
        <v>78.629431721786219</v>
      </c>
      <c r="BT21">
        <v>78.698728304643211</v>
      </c>
      <c r="BU21">
        <v>78.767461681195286</v>
      </c>
      <c r="BV21">
        <v>78.835637447822549</v>
      </c>
      <c r="BW21">
        <v>78.903261152674105</v>
      </c>
      <c r="BX21">
        <v>78.970338295764606</v>
      </c>
      <c r="BY21">
        <v>79.036874329081101</v>
      </c>
      <c r="BZ21">
        <v>79.1028746566964</v>
      </c>
      <c r="CA21">
        <v>79.168344634893145</v>
      </c>
      <c r="CB21">
        <v>79.233289572294922</v>
      </c>
    </row>
    <row r="22" spans="1:80" x14ac:dyDescent="0.3">
      <c r="A22" s="3">
        <v>16</v>
      </c>
      <c r="B22">
        <v>71.015387334904375</v>
      </c>
      <c r="C22">
        <v>71.140154812146363</v>
      </c>
      <c r="D22">
        <v>71.263872635265528</v>
      </c>
      <c r="E22">
        <v>71.386548915781091</v>
      </c>
      <c r="F22">
        <v>71.508191740317244</v>
      </c>
      <c r="G22">
        <v>71.628809170618609</v>
      </c>
      <c r="H22">
        <v>71.748409243511347</v>
      </c>
      <c r="I22">
        <v>71.866999970812302</v>
      </c>
      <c r="J22">
        <v>71.984589339191217</v>
      </c>
      <c r="K22">
        <v>72.101185309988608</v>
      </c>
      <c r="L22">
        <v>72.216795818992907</v>
      </c>
      <c r="M22">
        <v>72.331428776180829</v>
      </c>
      <c r="N22">
        <v>72.445092065423978</v>
      </c>
      <c r="O22">
        <v>72.557793544161825</v>
      </c>
      <c r="P22">
        <v>72.6695410430507</v>
      </c>
      <c r="Q22">
        <v>72.780342365582328</v>
      </c>
      <c r="R22">
        <v>72.89020528768387</v>
      </c>
      <c r="S22">
        <v>72.999137557294674</v>
      </c>
      <c r="T22">
        <v>73.107146893926085</v>
      </c>
      <c r="U22">
        <v>73.214240988205802</v>
      </c>
      <c r="V22">
        <v>73.32042750140819</v>
      </c>
      <c r="W22">
        <v>73.425714064972681</v>
      </c>
      <c r="X22">
        <v>73.530108280013593</v>
      </c>
      <c r="Y22">
        <v>73.633617716822116</v>
      </c>
      <c r="Z22">
        <v>73.736249914360428</v>
      </c>
      <c r="AA22">
        <v>73.838012379754687</v>
      </c>
      <c r="AB22">
        <v>73.938912587782369</v>
      </c>
      <c r="AC22">
        <v>74.038957980359669</v>
      </c>
      <c r="AD22">
        <v>74.138155966028805</v>
      </c>
      <c r="AE22">
        <v>74.236513919446125</v>
      </c>
      <c r="AF22">
        <v>74.334039180873646</v>
      </c>
      <c r="AG22">
        <v>74.430739055673484</v>
      </c>
      <c r="AH22">
        <v>74.526620813807014</v>
      </c>
      <c r="AI22">
        <v>74.621691689341091</v>
      </c>
      <c r="AJ22">
        <v>74.715958879958464</v>
      </c>
      <c r="AK22">
        <v>74.809429546478043</v>
      </c>
      <c r="AL22">
        <v>74.902110812382247</v>
      </c>
      <c r="AM22">
        <v>74.99400976335366</v>
      </c>
      <c r="AN22">
        <v>75.08513344682072</v>
      </c>
      <c r="AO22">
        <v>75.17548887151537</v>
      </c>
      <c r="AP22">
        <v>75.265083007039436</v>
      </c>
      <c r="AQ22">
        <v>75.353922783443878</v>
      </c>
      <c r="AR22">
        <v>75.442015090818884</v>
      </c>
      <c r="AS22">
        <v>75.5293667788969</v>
      </c>
      <c r="AT22">
        <v>75.615984656667806</v>
      </c>
      <c r="AU22">
        <v>75.701875492007559</v>
      </c>
      <c r="AV22">
        <v>75.78704601131831</v>
      </c>
      <c r="AW22">
        <v>75.871502899184833</v>
      </c>
      <c r="AX22">
        <v>75.955252798042039</v>
      </c>
      <c r="AY22">
        <v>76.038302307857066</v>
      </c>
      <c r="AZ22">
        <v>76.120657985825872</v>
      </c>
      <c r="BA22">
        <v>76.20232634608368</v>
      </c>
      <c r="BB22">
        <v>76.28331385942883</v>
      </c>
      <c r="BC22">
        <v>76.36362695306191</v>
      </c>
      <c r="BD22">
        <v>76.443272010338546</v>
      </c>
      <c r="BE22">
        <v>76.522255370535873</v>
      </c>
      <c r="BF22">
        <v>76.600583328634798</v>
      </c>
      <c r="BG22">
        <v>76.67826213511529</v>
      </c>
      <c r="BH22">
        <v>76.755297995765517</v>
      </c>
      <c r="BI22">
        <v>76.831697071505715</v>
      </c>
      <c r="BJ22">
        <v>76.907465478226101</v>
      </c>
      <c r="BK22">
        <v>76.982609286638464</v>
      </c>
      <c r="BL22">
        <v>77.057134522140814</v>
      </c>
      <c r="BM22">
        <v>77.131047164696739</v>
      </c>
      <c r="BN22">
        <v>77.204353148727151</v>
      </c>
      <c r="BO22">
        <v>77.277058363016423</v>
      </c>
      <c r="BP22">
        <v>77.349168650629949</v>
      </c>
      <c r="BQ22">
        <v>77.420689808846745</v>
      </c>
      <c r="BR22">
        <v>77.491627589102649</v>
      </c>
      <c r="BS22">
        <v>77.561987696947725</v>
      </c>
      <c r="BT22">
        <v>77.631775792014878</v>
      </c>
      <c r="BU22">
        <v>77.70099748800061</v>
      </c>
      <c r="BV22">
        <v>77.769658352658581</v>
      </c>
      <c r="BW22">
        <v>77.837763907803676</v>
      </c>
      <c r="BX22">
        <v>77.905319629328091</v>
      </c>
      <c r="BY22">
        <v>77.972330947227832</v>
      </c>
      <c r="BZ22">
        <v>78.038803245641475</v>
      </c>
      <c r="CA22">
        <v>78.104741862898621</v>
      </c>
      <c r="CB22">
        <v>78.170152091577933</v>
      </c>
    </row>
    <row r="23" spans="1:80" x14ac:dyDescent="0.3">
      <c r="A23" s="3">
        <v>17</v>
      </c>
      <c r="B23">
        <v>69.914322092615819</v>
      </c>
      <c r="C23">
        <v>70.039397446464704</v>
      </c>
      <c r="D23">
        <v>70.163437308182651</v>
      </c>
      <c r="E23">
        <v>70.286449168400225</v>
      </c>
      <c r="F23">
        <v>70.408440510773559</v>
      </c>
      <c r="G23">
        <v>70.529418811587476</v>
      </c>
      <c r="H23">
        <v>70.649391539311324</v>
      </c>
      <c r="I23">
        <v>70.768366154109259</v>
      </c>
      <c r="J23">
        <v>70.886350107310804</v>
      </c>
      <c r="K23">
        <v>71.003350840844462</v>
      </c>
      <c r="L23">
        <v>71.119375786636979</v>
      </c>
      <c r="M23">
        <v>71.234432365982755</v>
      </c>
      <c r="N23">
        <v>71.348527988885891</v>
      </c>
      <c r="O23">
        <v>71.461670053376636</v>
      </c>
      <c r="P23">
        <v>71.573865944808091</v>
      </c>
      <c r="Q23">
        <v>71.685123035131966</v>
      </c>
      <c r="R23">
        <v>71.79544868215963</v>
      </c>
      <c r="S23">
        <v>71.90485022880803</v>
      </c>
      <c r="T23">
        <v>72.013335002334287</v>
      </c>
      <c r="U23">
        <v>72.120910313561382</v>
      </c>
      <c r="V23">
        <v>72.227583456095772</v>
      </c>
      <c r="W23">
        <v>72.333361705539886</v>
      </c>
      <c r="X23">
        <v>72.438252318701231</v>
      </c>
      <c r="Y23">
        <v>72.542262532799825</v>
      </c>
      <c r="Z23">
        <v>72.64539956467523</v>
      </c>
      <c r="AA23">
        <v>72.747670609995353</v>
      </c>
      <c r="AB23">
        <v>72.849082842468491</v>
      </c>
      <c r="AC23">
        <v>72.949643413058865</v>
      </c>
      <c r="AD23">
        <v>73.049359449208723</v>
      </c>
      <c r="AE23">
        <v>73.148238054067761</v>
      </c>
      <c r="AF23">
        <v>73.246286305728177</v>
      </c>
      <c r="AG23">
        <v>73.343511256472667</v>
      </c>
      <c r="AH23">
        <v>73.439919932028445</v>
      </c>
      <c r="AI23">
        <v>73.535519330834845</v>
      </c>
      <c r="AJ23">
        <v>73.630316423322597</v>
      </c>
      <c r="AK23">
        <v>73.72431815120423</v>
      </c>
      <c r="AL23">
        <v>73.817531426779055</v>
      </c>
      <c r="AM23">
        <v>73.909963132251846</v>
      </c>
      <c r="AN23">
        <v>74.001620119065663</v>
      </c>
      <c r="AO23">
        <v>74.092509207250231</v>
      </c>
      <c r="AP23">
        <v>74.182637184785406</v>
      </c>
      <c r="AQ23">
        <v>74.272010806981413</v>
      </c>
      <c r="AR23">
        <v>74.3606367958742</v>
      </c>
      <c r="AS23">
        <v>74.448521839638659</v>
      </c>
      <c r="AT23">
        <v>74.535672592018472</v>
      </c>
      <c r="AU23">
        <v>74.62209567177247</v>
      </c>
      <c r="AV23">
        <v>74.707797662139896</v>
      </c>
      <c r="AW23">
        <v>74.792785110322001</v>
      </c>
      <c r="AX23">
        <v>74.877064526981698</v>
      </c>
      <c r="AY23">
        <v>74.960642385761531</v>
      </c>
      <c r="AZ23">
        <v>75.043525122819162</v>
      </c>
      <c r="BA23">
        <v>75.125719136380852</v>
      </c>
      <c r="BB23">
        <v>75.207230786312735</v>
      </c>
      <c r="BC23">
        <v>75.288066393710409</v>
      </c>
      <c r="BD23">
        <v>75.368232240506956</v>
      </c>
      <c r="BE23">
        <v>75.447734569097008</v>
      </c>
      <c r="BF23">
        <v>75.526579581980542</v>
      </c>
      <c r="BG23">
        <v>75.604773441422921</v>
      </c>
      <c r="BH23">
        <v>75.682322269133707</v>
      </c>
      <c r="BI23">
        <v>75.759232145961803</v>
      </c>
      <c r="BJ23">
        <v>75.835509111607905</v>
      </c>
      <c r="BK23">
        <v>75.911159164354629</v>
      </c>
      <c r="BL23">
        <v>75.98618826081379</v>
      </c>
      <c r="BM23">
        <v>76.060602315687973</v>
      </c>
      <c r="BN23">
        <v>76.13440720155242</v>
      </c>
      <c r="BO23">
        <v>76.207608748649136</v>
      </c>
      <c r="BP23">
        <v>76.280212744699753</v>
      </c>
      <c r="BQ23">
        <v>76.352224934732405</v>
      </c>
      <c r="BR23">
        <v>76.423651020926172</v>
      </c>
      <c r="BS23">
        <v>76.494496662467427</v>
      </c>
      <c r="BT23">
        <v>76.564767475424688</v>
      </c>
      <c r="BU23">
        <v>76.634469032635607</v>
      </c>
      <c r="BV23">
        <v>76.703606863609068</v>
      </c>
      <c r="BW23">
        <v>76.772186454442149</v>
      </c>
      <c r="BX23">
        <v>76.840213247749446</v>
      </c>
      <c r="BY23">
        <v>76.907692642607572</v>
      </c>
      <c r="BZ23">
        <v>76.97462999451092</v>
      </c>
      <c r="CA23">
        <v>77.041030615342279</v>
      </c>
      <c r="CB23">
        <v>77.106899773354527</v>
      </c>
    </row>
    <row r="24" spans="1:80" x14ac:dyDescent="0.3">
      <c r="A24" s="3">
        <v>18</v>
      </c>
      <c r="B24">
        <v>68.815160576093902</v>
      </c>
      <c r="C24">
        <v>68.940483923719896</v>
      </c>
      <c r="D24">
        <v>69.064787272540102</v>
      </c>
      <c r="E24">
        <v>69.188077473292708</v>
      </c>
      <c r="F24">
        <v>69.310361387532609</v>
      </c>
      <c r="G24">
        <v>69.431645886845303</v>
      </c>
      <c r="H24">
        <v>69.551937852018085</v>
      </c>
      <c r="I24">
        <v>69.671244172174752</v>
      </c>
      <c r="J24">
        <v>69.789571743873523</v>
      </c>
      <c r="K24">
        <v>69.906927470175887</v>
      </c>
      <c r="L24">
        <v>70.023318259686135</v>
      </c>
      <c r="M24">
        <v>70.138751025567259</v>
      </c>
      <c r="N24">
        <v>70.253232684534666</v>
      </c>
      <c r="O24">
        <v>70.366770155831546</v>
      </c>
      <c r="P24">
        <v>70.479370360188469</v>
      </c>
      <c r="Q24">
        <v>70.59104021876955</v>
      </c>
      <c r="R24">
        <v>70.701786652107785</v>
      </c>
      <c r="S24">
        <v>70.81161657903246</v>
      </c>
      <c r="T24">
        <v>70.920536915590745</v>
      </c>
      <c r="U24">
        <v>71.02855457396447</v>
      </c>
      <c r="V24">
        <v>71.135676461385913</v>
      </c>
      <c r="W24">
        <v>71.241909479053561</v>
      </c>
      <c r="X24">
        <v>71.347260521050146</v>
      </c>
      <c r="Y24">
        <v>71.451736473262969</v>
      </c>
      <c r="Z24">
        <v>71.555344212311667</v>
      </c>
      <c r="AA24">
        <v>71.658090604481046</v>
      </c>
      <c r="AB24">
        <v>71.759982504662531</v>
      </c>
      <c r="AC24">
        <v>71.861026755306085</v>
      </c>
      <c r="AD24">
        <v>71.96123018538178</v>
      </c>
      <c r="AE24">
        <v>72.060599609353957</v>
      </c>
      <c r="AF24">
        <v>72.159141826169162</v>
      </c>
      <c r="AG24">
        <v>72.25686361825565</v>
      </c>
      <c r="AH24">
        <v>72.353771750541299</v>
      </c>
      <c r="AI24">
        <v>72.449872969485014</v>
      </c>
      <c r="AJ24">
        <v>72.545174002124867</v>
      </c>
      <c r="AK24">
        <v>72.639681555145216</v>
      </c>
      <c r="AL24">
        <v>72.733402313959687</v>
      </c>
      <c r="AM24">
        <v>72.82634294181409</v>
      </c>
      <c r="AN24">
        <v>72.918510078908696</v>
      </c>
      <c r="AO24">
        <v>73.009910341538074</v>
      </c>
      <c r="AP24">
        <v>73.10055032125392</v>
      </c>
      <c r="AQ24">
        <v>73.190436584045543</v>
      </c>
      <c r="AR24">
        <v>73.279575669542439</v>
      </c>
      <c r="AS24">
        <v>73.367974090237951</v>
      </c>
      <c r="AT24">
        <v>73.455638330732313</v>
      </c>
      <c r="AU24">
        <v>73.542574847000253</v>
      </c>
      <c r="AV24">
        <v>73.628790065676796</v>
      </c>
      <c r="AW24">
        <v>73.71429038336656</v>
      </c>
      <c r="AX24">
        <v>73.79908216597434</v>
      </c>
      <c r="AY24">
        <v>73.883171748057336</v>
      </c>
      <c r="AZ24">
        <v>73.966565432198962</v>
      </c>
      <c r="BA24">
        <v>74.049269488404676</v>
      </c>
      <c r="BB24">
        <v>74.13129015351906</v>
      </c>
      <c r="BC24">
        <v>74.212633630665138</v>
      </c>
      <c r="BD24">
        <v>74.293306088704043</v>
      </c>
      <c r="BE24">
        <v>74.37331366171766</v>
      </c>
      <c r="BF24">
        <v>74.452662448510083</v>
      </c>
      <c r="BG24">
        <v>74.531358512132854</v>
      </c>
      <c r="BH24">
        <v>74.60940787942917</v>
      </c>
      <c r="BI24">
        <v>74.686816540598869</v>
      </c>
      <c r="BJ24">
        <v>74.763590448784655</v>
      </c>
      <c r="BK24">
        <v>74.839735519677859</v>
      </c>
      <c r="BL24">
        <v>74.915257631144101</v>
      </c>
      <c r="BM24">
        <v>74.990162622869121</v>
      </c>
      <c r="BN24">
        <v>75.064456296023053</v>
      </c>
      <c r="BO24">
        <v>75.138144412945309</v>
      </c>
      <c r="BP24">
        <v>75.211232696846054</v>
      </c>
      <c r="BQ24">
        <v>75.283726831528554</v>
      </c>
      <c r="BR24">
        <v>75.355632461127982</v>
      </c>
      <c r="BS24">
        <v>75.426955189869048</v>
      </c>
      <c r="BT24">
        <v>75.497700581840391</v>
      </c>
      <c r="BU24">
        <v>75.567874160786971</v>
      </c>
      <c r="BV24">
        <v>75.637481409918905</v>
      </c>
      <c r="BW24">
        <v>75.706527771736603</v>
      </c>
      <c r="BX24">
        <v>75.775018647872955</v>
      </c>
      <c r="BY24">
        <v>75.842959398950001</v>
      </c>
      <c r="BZ24">
        <v>75.910355344452654</v>
      </c>
      <c r="CA24">
        <v>75.977211762616562</v>
      </c>
      <c r="CB24">
        <v>76.043533890330664</v>
      </c>
    </row>
    <row r="25" spans="1:80" x14ac:dyDescent="0.3">
      <c r="A25" s="3">
        <v>19</v>
      </c>
      <c r="B25">
        <v>67.717706417043686</v>
      </c>
      <c r="C25">
        <v>67.843228818284956</v>
      </c>
      <c r="D25">
        <v>67.967747603468325</v>
      </c>
      <c r="E25">
        <v>68.091268979566152</v>
      </c>
      <c r="F25">
        <v>68.21379918157524</v>
      </c>
      <c r="G25">
        <v>68.335344471376189</v>
      </c>
      <c r="H25">
        <v>68.45591113655567</v>
      </c>
      <c r="I25">
        <v>68.575505489194867</v>
      </c>
      <c r="J25">
        <v>68.694133864628768</v>
      </c>
      <c r="K25">
        <v>68.811802620178014</v>
      </c>
      <c r="L25">
        <v>68.928518133858191</v>
      </c>
      <c r="M25">
        <v>69.044286803069568</v>
      </c>
      <c r="N25">
        <v>69.159115043269509</v>
      </c>
      <c r="O25">
        <v>69.273009286631194</v>
      </c>
      <c r="P25">
        <v>69.385975980690816</v>
      </c>
      <c r="Q25">
        <v>69.498021586987207</v>
      </c>
      <c r="R25">
        <v>69.609152579694367</v>
      </c>
      <c r="S25">
        <v>69.719375444251256</v>
      </c>
      <c r="T25">
        <v>69.82869667598969</v>
      </c>
      <c r="U25">
        <v>69.937122778763865</v>
      </c>
      <c r="V25">
        <v>70.044660263581108</v>
      </c>
      <c r="W25">
        <v>70.151315647239898</v>
      </c>
      <c r="X25">
        <v>70.257095450972074</v>
      </c>
      <c r="Y25">
        <v>70.362006199094523</v>
      </c>
      <c r="Z25">
        <v>70.466054417671032</v>
      </c>
      <c r="AA25">
        <v>70.569246633184477</v>
      </c>
      <c r="AB25">
        <v>70.671589371222893</v>
      </c>
      <c r="AC25">
        <v>70.773089155178369</v>
      </c>
      <c r="AD25">
        <v>70.873752504962852</v>
      </c>
      <c r="AE25">
        <v>70.973585935739024</v>
      </c>
      <c r="AF25">
        <v>71.072595956669005</v>
      </c>
      <c r="AG25">
        <v>71.170789069682726</v>
      </c>
      <c r="AH25">
        <v>71.268171768262789</v>
      </c>
      <c r="AI25">
        <v>71.364750536253339</v>
      </c>
      <c r="AJ25">
        <v>71.460531846685967</v>
      </c>
      <c r="AK25">
        <v>71.555522160629792</v>
      </c>
      <c r="AL25">
        <v>71.649727926063392</v>
      </c>
      <c r="AM25">
        <v>71.743155576767833</v>
      </c>
      <c r="AN25">
        <v>71.8358115312449</v>
      </c>
      <c r="AO25">
        <v>71.927702191657986</v>
      </c>
      <c r="AP25">
        <v>72.018833942796647</v>
      </c>
      <c r="AQ25">
        <v>72.109213151066243</v>
      </c>
      <c r="AR25">
        <v>72.198846163501912</v>
      </c>
      <c r="AS25">
        <v>72.287739306807367</v>
      </c>
      <c r="AT25">
        <v>72.375898886418369</v>
      </c>
      <c r="AU25">
        <v>72.463331185591969</v>
      </c>
      <c r="AV25">
        <v>72.55004246452016</v>
      </c>
      <c r="AW25">
        <v>72.636038959469801</v>
      </c>
      <c r="AX25">
        <v>72.721326881947007</v>
      </c>
      <c r="AY25">
        <v>72.805912417887072</v>
      </c>
      <c r="AZ25">
        <v>72.889801726870331</v>
      </c>
      <c r="BA25">
        <v>72.973000941361903</v>
      </c>
      <c r="BB25">
        <v>73.055516165977537</v>
      </c>
      <c r="BC25">
        <v>73.137353476774237</v>
      </c>
      <c r="BD25">
        <v>73.218518920564989</v>
      </c>
      <c r="BE25">
        <v>73.299018514259302</v>
      </c>
      <c r="BF25">
        <v>73.378858244227231</v>
      </c>
      <c r="BG25">
        <v>73.458044065687588</v>
      </c>
      <c r="BH25">
        <v>73.536581902120673</v>
      </c>
      <c r="BI25">
        <v>73.614477644704124</v>
      </c>
      <c r="BJ25">
        <v>73.69173715177277</v>
      </c>
      <c r="BK25">
        <v>73.768366248301206</v>
      </c>
      <c r="BL25">
        <v>73.84437072540905</v>
      </c>
      <c r="BM25">
        <v>73.919756339889261</v>
      </c>
      <c r="BN25">
        <v>73.994528813758251</v>
      </c>
      <c r="BO25">
        <v>74.068693833827439</v>
      </c>
      <c r="BP25">
        <v>74.142257051298088</v>
      </c>
      <c r="BQ25">
        <v>74.215224081374288</v>
      </c>
      <c r="BR25">
        <v>74.287600502900276</v>
      </c>
      <c r="BS25">
        <v>74.359391858014362</v>
      </c>
      <c r="BT25">
        <v>74.430603651827312</v>
      </c>
      <c r="BU25">
        <v>74.501241352115628</v>
      </c>
      <c r="BV25">
        <v>74.571310389038118</v>
      </c>
      <c r="BW25">
        <v>74.640816154869299</v>
      </c>
      <c r="BX25">
        <v>74.709764003751289</v>
      </c>
      <c r="BY25">
        <v>74.778159251465112</v>
      </c>
      <c r="BZ25">
        <v>74.846007175217864</v>
      </c>
      <c r="CA25">
        <v>74.913313013449894</v>
      </c>
      <c r="CB25">
        <v>74.980081965655685</v>
      </c>
    </row>
    <row r="26" spans="1:80" x14ac:dyDescent="0.3">
      <c r="A26" s="3">
        <v>20</v>
      </c>
      <c r="B26">
        <v>66.620797237360051</v>
      </c>
      <c r="C26">
        <v>66.746509641486597</v>
      </c>
      <c r="D26">
        <v>66.871234430288041</v>
      </c>
      <c r="E26">
        <v>66.994977200832778</v>
      </c>
      <c r="F26">
        <v>67.11774359380631</v>
      </c>
      <c r="G26">
        <v>67.239539292076003</v>
      </c>
      <c r="H26">
        <v>67.360370019222245</v>
      </c>
      <c r="I26">
        <v>67.480241538039138</v>
      </c>
      <c r="J26">
        <v>67.59915964900685</v>
      </c>
      <c r="K26">
        <v>67.717130188742942</v>
      </c>
      <c r="L26">
        <v>67.834159028430975</v>
      </c>
      <c r="M26">
        <v>67.950252072234349</v>
      </c>
      <c r="N26">
        <v>68.065415255695314</v>
      </c>
      <c r="O26">
        <v>68.179654544124489</v>
      </c>
      <c r="P26">
        <v>68.292975930980404</v>
      </c>
      <c r="Q26">
        <v>68.40538543624595</v>
      </c>
      <c r="R26">
        <v>68.516889104801081</v>
      </c>
      <c r="S26">
        <v>68.6274930047948</v>
      </c>
      <c r="T26">
        <v>68.73720322602054</v>
      </c>
      <c r="U26">
        <v>68.846025878294412</v>
      </c>
      <c r="V26">
        <v>68.953967089840134</v>
      </c>
      <c r="W26">
        <v>69.061033005682532</v>
      </c>
      <c r="X26">
        <v>69.16722978605047</v>
      </c>
      <c r="Y26">
        <v>69.272563604791983</v>
      </c>
      <c r="Z26">
        <v>69.377040647802076</v>
      </c>
      <c r="AA26">
        <v>69.48066711146592</v>
      </c>
      <c r="AB26">
        <v>69.583449201118583</v>
      </c>
      <c r="AC26">
        <v>69.685393129521088</v>
      </c>
      <c r="AD26">
        <v>69.786505115356277</v>
      </c>
      <c r="AE26">
        <v>69.886791381744388</v>
      </c>
      <c r="AF26">
        <v>69.986258154779335</v>
      </c>
      <c r="AG26">
        <v>70.084911662086853</v>
      </c>
      <c r="AH26">
        <v>70.182758131405933</v>
      </c>
      <c r="AI26">
        <v>70.27980378919267</v>
      </c>
      <c r="AJ26">
        <v>70.376054859250289</v>
      </c>
      <c r="AK26">
        <v>70.471517561381972</v>
      </c>
      <c r="AL26">
        <v>70.566198110070957</v>
      </c>
      <c r="AM26">
        <v>70.660102713185921</v>
      </c>
      <c r="AN26">
        <v>70.753237570713154</v>
      </c>
      <c r="AO26">
        <v>70.845608873515189</v>
      </c>
      <c r="AP26">
        <v>70.937222802118072</v>
      </c>
      <c r="AQ26">
        <v>71.028085525524233</v>
      </c>
      <c r="AR26">
        <v>71.118203200055433</v>
      </c>
      <c r="AS26">
        <v>71.207581968221589</v>
      </c>
      <c r="AT26">
        <v>71.296227957619635</v>
      </c>
      <c r="AU26">
        <v>71.384147279860173</v>
      </c>
      <c r="AV26">
        <v>71.471346029521186</v>
      </c>
      <c r="AW26">
        <v>71.557830283132404</v>
      </c>
      <c r="AX26">
        <v>71.643606098186126</v>
      </c>
      <c r="AY26">
        <v>71.728679512177962</v>
      </c>
      <c r="AZ26">
        <v>71.813056541674399</v>
      </c>
      <c r="BA26">
        <v>71.896743181409363</v>
      </c>
      <c r="BB26">
        <v>71.979745403409254</v>
      </c>
      <c r="BC26">
        <v>72.062069156144631</v>
      </c>
      <c r="BD26">
        <v>72.143720363710457</v>
      </c>
      <c r="BE26">
        <v>72.224704925033649</v>
      </c>
      <c r="BF26">
        <v>72.305028713107632</v>
      </c>
      <c r="BG26">
        <v>72.384697574254417</v>
      </c>
      <c r="BH26">
        <v>72.463717327412255</v>
      </c>
      <c r="BI26">
        <v>72.542093763450978</v>
      </c>
      <c r="BJ26">
        <v>72.619832644512499</v>
      </c>
      <c r="BK26">
        <v>72.696939703377993</v>
      </c>
      <c r="BL26">
        <v>72.773420642858937</v>
      </c>
      <c r="BM26">
        <v>72.849281135215179</v>
      </c>
      <c r="BN26">
        <v>72.924526821595862</v>
      </c>
      <c r="BO26">
        <v>72.999163311506592</v>
      </c>
      <c r="BP26">
        <v>73.073196182297906</v>
      </c>
      <c r="BQ26">
        <v>73.146630978680705</v>
      </c>
      <c r="BR26">
        <v>73.21947321226142</v>
      </c>
      <c r="BS26">
        <v>73.291728361102614</v>
      </c>
      <c r="BT26">
        <v>73.363401869303829</v>
      </c>
      <c r="BU26">
        <v>73.434499146606171</v>
      </c>
      <c r="BV26">
        <v>73.505025568017047</v>
      </c>
      <c r="BW26">
        <v>73.574986473456136</v>
      </c>
      <c r="BX26">
        <v>73.644387167423034</v>
      </c>
      <c r="BY26">
        <v>73.713232918683801</v>
      </c>
      <c r="BZ26">
        <v>73.781528959978189</v>
      </c>
      <c r="CA26">
        <v>73.849280487745418</v>
      </c>
      <c r="CB26">
        <v>73.916492661869739</v>
      </c>
    </row>
    <row r="27" spans="1:80" x14ac:dyDescent="0.3">
      <c r="A27" s="3">
        <v>21</v>
      </c>
      <c r="B27">
        <v>65.524100482070438</v>
      </c>
      <c r="C27">
        <v>65.650007837357933</v>
      </c>
      <c r="D27">
        <v>65.774942737120909</v>
      </c>
      <c r="E27">
        <v>65.898910214965028</v>
      </c>
      <c r="F27">
        <v>66.021915361810358</v>
      </c>
      <c r="G27">
        <v>66.143963324227229</v>
      </c>
      <c r="H27">
        <v>66.265059302737754</v>
      </c>
      <c r="I27">
        <v>66.385208550088606</v>
      </c>
      <c r="J27">
        <v>66.504416369498557</v>
      </c>
      <c r="K27">
        <v>66.622688112882216</v>
      </c>
      <c r="L27">
        <v>66.740029179057117</v>
      </c>
      <c r="M27">
        <v>66.856445011933857</v>
      </c>
      <c r="N27">
        <v>66.971941098695282</v>
      </c>
      <c r="O27">
        <v>67.086522967965763</v>
      </c>
      <c r="P27">
        <v>67.200196187974527</v>
      </c>
      <c r="Q27">
        <v>67.312966364715663</v>
      </c>
      <c r="R27">
        <v>67.424839140106869</v>
      </c>
      <c r="S27">
        <v>67.535820190150261</v>
      </c>
      <c r="T27">
        <v>67.645915223096708</v>
      </c>
      <c r="U27">
        <v>67.755129977617017</v>
      </c>
      <c r="V27">
        <v>67.863470220979963</v>
      </c>
      <c r="W27">
        <v>67.970941747243003</v>
      </c>
      <c r="X27">
        <v>68.077550375452773</v>
      </c>
      <c r="Y27">
        <v>68.183301947860983</v>
      </c>
      <c r="Z27">
        <v>68.288202328154995</v>
      </c>
      <c r="AA27">
        <v>68.392257399706324</v>
      </c>
      <c r="AB27">
        <v>68.495473063837167</v>
      </c>
      <c r="AC27">
        <v>68.597855238107101</v>
      </c>
      <c r="AD27">
        <v>68.699409854620171</v>
      </c>
      <c r="AE27">
        <v>68.800142858355642</v>
      </c>
      <c r="AF27">
        <v>68.900060205521058</v>
      </c>
      <c r="AG27">
        <v>68.999167861930005</v>
      </c>
      <c r="AH27">
        <v>69.097471801404666</v>
      </c>
      <c r="AI27">
        <v>69.194978004206092</v>
      </c>
      <c r="AJ27">
        <v>69.291692455488345</v>
      </c>
      <c r="AK27">
        <v>69.387621143783647</v>
      </c>
      <c r="AL27">
        <v>69.482770059512305</v>
      </c>
      <c r="AM27">
        <v>69.577145193524032</v>
      </c>
      <c r="AN27">
        <v>69.670752535666466</v>
      </c>
      <c r="AO27">
        <v>69.763598073383832</v>
      </c>
      <c r="AP27">
        <v>69.855687790346025</v>
      </c>
      <c r="AQ27">
        <v>69.947027665106916</v>
      </c>
      <c r="AR27">
        <v>70.037623669793732</v>
      </c>
      <c r="AS27">
        <v>70.127481768826883</v>
      </c>
      <c r="AT27">
        <v>70.216607917670146</v>
      </c>
      <c r="AU27">
        <v>70.305008061612384</v>
      </c>
      <c r="AV27">
        <v>70.392688134579629</v>
      </c>
      <c r="AW27">
        <v>70.479654057978422</v>
      </c>
      <c r="AX27">
        <v>70.565911739569657</v>
      </c>
      <c r="AY27">
        <v>70.651467072373549</v>
      </c>
      <c r="AZ27">
        <v>70.736325933606096</v>
      </c>
      <c r="BA27">
        <v>70.820494183644271</v>
      </c>
      <c r="BB27">
        <v>70.903977665023035</v>
      </c>
      <c r="BC27">
        <v>70.986782201463399</v>
      </c>
      <c r="BD27">
        <v>71.068913596928624</v>
      </c>
      <c r="BE27">
        <v>71.150377634711134</v>
      </c>
      <c r="BF27">
        <v>71.231180076550203</v>
      </c>
      <c r="BG27">
        <v>71.311326661776505</v>
      </c>
      <c r="BH27">
        <v>71.390823106487886</v>
      </c>
      <c r="BI27">
        <v>71.469675102752859</v>
      </c>
      <c r="BJ27">
        <v>71.547888317842251</v>
      </c>
      <c r="BK27">
        <v>71.625468393489243</v>
      </c>
      <c r="BL27">
        <v>71.702420945177295</v>
      </c>
      <c r="BM27">
        <v>71.7787515614543</v>
      </c>
      <c r="BN27">
        <v>71.854465803274977</v>
      </c>
      <c r="BO27">
        <v>71.929569203368231</v>
      </c>
      <c r="BP27">
        <v>72.004067265632557</v>
      </c>
      <c r="BQ27">
        <v>72.077965464554396</v>
      </c>
      <c r="BR27">
        <v>72.151269244654202</v>
      </c>
      <c r="BS27">
        <v>72.223984019955921</v>
      </c>
      <c r="BT27">
        <v>72.296115173480885</v>
      </c>
      <c r="BU27">
        <v>72.367668056765822</v>
      </c>
      <c r="BV27">
        <v>72.438647989404856</v>
      </c>
      <c r="BW27">
        <v>72.509060258612962</v>
      </c>
      <c r="BX27">
        <v>72.578910118813539</v>
      </c>
      <c r="BY27">
        <v>72.64820279124686</v>
      </c>
      <c r="BZ27">
        <v>72.716943463600913</v>
      </c>
      <c r="CA27">
        <v>72.785137289663112</v>
      </c>
      <c r="CB27">
        <v>72.852789388992321</v>
      </c>
    </row>
    <row r="28" spans="1:80" x14ac:dyDescent="0.3">
      <c r="A28" s="3">
        <v>22</v>
      </c>
      <c r="B28">
        <v>64.427053275573726</v>
      </c>
      <c r="C28">
        <v>64.553175242235582</v>
      </c>
      <c r="D28">
        <v>64.678338757611982</v>
      </c>
      <c r="E28">
        <v>64.802548342579925</v>
      </c>
      <c r="F28">
        <v>64.925808587178466</v>
      </c>
      <c r="G28">
        <v>65.048124148773084</v>
      </c>
      <c r="H28">
        <v>65.169499750185153</v>
      </c>
      <c r="I28">
        <v>65.289940177791848</v>
      </c>
      <c r="J28">
        <v>65.409450279600463</v>
      </c>
      <c r="K28">
        <v>65.528034963300257</v>
      </c>
      <c r="L28">
        <v>65.645699194294068</v>
      </c>
      <c r="M28">
        <v>65.762447993718553</v>
      </c>
      <c r="N28">
        <v>65.878286436448136</v>
      </c>
      <c r="O28">
        <v>65.993219649092552</v>
      </c>
      <c r="P28">
        <v>66.107252807988402</v>
      </c>
      <c r="Q28">
        <v>66.220391137187036</v>
      </c>
      <c r="R28">
        <v>66.332639906442481</v>
      </c>
      <c r="S28">
        <v>66.444004429201996</v>
      </c>
      <c r="T28">
        <v>66.554490060600315</v>
      </c>
      <c r="U28">
        <v>66.664102195462647</v>
      </c>
      <c r="V28">
        <v>66.772846266314673</v>
      </c>
      <c r="W28">
        <v>66.88072774140646</v>
      </c>
      <c r="X28">
        <v>66.987752122746954</v>
      </c>
      <c r="Y28">
        <v>67.093924944155404</v>
      </c>
      <c r="Z28">
        <v>67.199251769329209</v>
      </c>
      <c r="AA28">
        <v>67.303738189929291</v>
      </c>
      <c r="AB28">
        <v>67.407389823686316</v>
      </c>
      <c r="AC28">
        <v>67.510212312528296</v>
      </c>
      <c r="AD28">
        <v>67.612211320729728</v>
      </c>
      <c r="AE28">
        <v>67.713392533085312</v>
      </c>
      <c r="AF28">
        <v>67.813761653108912</v>
      </c>
      <c r="AG28">
        <v>67.913324401257469</v>
      </c>
      <c r="AH28">
        <v>68.012086513183007</v>
      </c>
      <c r="AI28">
        <v>68.110053738010919</v>
      </c>
      <c r="AJ28">
        <v>68.207231836648518</v>
      </c>
      <c r="AK28">
        <v>68.303626580121062</v>
      </c>
      <c r="AL28">
        <v>68.399243747939451</v>
      </c>
      <c r="AM28">
        <v>68.49408912649676</v>
      </c>
      <c r="AN28">
        <v>68.588168507495936</v>
      </c>
      <c r="AO28">
        <v>68.681487686411131</v>
      </c>
      <c r="AP28">
        <v>68.77405246097652</v>
      </c>
      <c r="AQ28">
        <v>68.865868629711386</v>
      </c>
      <c r="AR28">
        <v>68.956941990474931</v>
      </c>
      <c r="AS28">
        <v>69.047278339054742</v>
      </c>
      <c r="AT28">
        <v>69.1368834677873</v>
      </c>
      <c r="AU28">
        <v>69.225763164212097</v>
      </c>
      <c r="AV28">
        <v>69.313923209757391</v>
      </c>
      <c r="AW28">
        <v>69.401369378460402</v>
      </c>
      <c r="AX28">
        <v>69.488107435718589</v>
      </c>
      <c r="AY28">
        <v>69.574143137075396</v>
      </c>
      <c r="AZ28">
        <v>69.659482227037699</v>
      </c>
      <c r="BA28">
        <v>69.744130437926302</v>
      </c>
      <c r="BB28">
        <v>69.82809348875837</v>
      </c>
      <c r="BC28">
        <v>69.91137708416251</v>
      </c>
      <c r="BD28">
        <v>69.993986913326367</v>
      </c>
      <c r="BE28">
        <v>70.07592864897444</v>
      </c>
      <c r="BF28">
        <v>70.15720794637933</v>
      </c>
      <c r="BG28">
        <v>70.237830442402611</v>
      </c>
      <c r="BH28">
        <v>70.317801754567753</v>
      </c>
      <c r="BI28">
        <v>70.397127480163007</v>
      </c>
      <c r="BJ28">
        <v>70.475813195374755</v>
      </c>
      <c r="BK28">
        <v>70.553864454450675</v>
      </c>
      <c r="BL28">
        <v>70.63128678889241</v>
      </c>
      <c r="BM28">
        <v>70.708085706677352</v>
      </c>
      <c r="BN28">
        <v>70.784266691509103</v>
      </c>
      <c r="BO28">
        <v>70.859835202096249</v>
      </c>
      <c r="BP28">
        <v>70.934796671458884</v>
      </c>
      <c r="BQ28">
        <v>71.009156506263011</v>
      </c>
      <c r="BR28">
        <v>71.082920086180167</v>
      </c>
      <c r="BS28">
        <v>71.156092763276931</v>
      </c>
      <c r="BT28">
        <v>71.228679861426443</v>
      </c>
      <c r="BU28">
        <v>71.300686675748949</v>
      </c>
      <c r="BV28">
        <v>71.372118472074845</v>
      </c>
      <c r="BW28">
        <v>71.442980486434237</v>
      </c>
      <c r="BX28">
        <v>71.513277924569607</v>
      </c>
      <c r="BY28">
        <v>71.583015961472114</v>
      </c>
      <c r="BZ28">
        <v>71.652199740942194</v>
      </c>
      <c r="CA28">
        <v>71.720834375171435</v>
      </c>
      <c r="CB28">
        <v>71.788924944347173</v>
      </c>
    </row>
    <row r="29" spans="1:80" x14ac:dyDescent="0.3">
      <c r="A29" s="3">
        <v>23</v>
      </c>
      <c r="B29">
        <v>63.329784652658262</v>
      </c>
      <c r="C29">
        <v>63.456131334206972</v>
      </c>
      <c r="D29">
        <v>63.581532861538449</v>
      </c>
      <c r="E29">
        <v>63.70599327596662</v>
      </c>
      <c r="F29">
        <v>63.829516698577834</v>
      </c>
      <c r="G29">
        <v>63.952107328262883</v>
      </c>
      <c r="H29">
        <v>64.073769439710972</v>
      </c>
      <c r="I29">
        <v>64.194507381374663</v>
      </c>
      <c r="J29">
        <v>64.314325573406606</v>
      </c>
      <c r="K29">
        <v>64.433228505572657</v>
      </c>
      <c r="L29">
        <v>64.551220735146742</v>
      </c>
      <c r="M29">
        <v>64.668306884787839</v>
      </c>
      <c r="N29">
        <v>64.784491640405804</v>
      </c>
      <c r="O29">
        <v>64.899779749017114</v>
      </c>
      <c r="P29">
        <v>65.014176016594334</v>
      </c>
      <c r="Q29">
        <v>65.127685305912422</v>
      </c>
      <c r="R29">
        <v>65.240312534394334</v>
      </c>
      <c r="S29">
        <v>65.352062671959175</v>
      </c>
      <c r="T29">
        <v>65.46294073887438</v>
      </c>
      <c r="U29">
        <v>65.572951803615823</v>
      </c>
      <c r="V29">
        <v>65.682100980736465</v>
      </c>
      <c r="W29">
        <v>65.79039342874772</v>
      </c>
      <c r="X29">
        <v>65.897834348012637</v>
      </c>
      <c r="Y29">
        <v>66.004428978657302</v>
      </c>
      <c r="Z29">
        <v>66.110182598495683</v>
      </c>
      <c r="AA29">
        <v>66.215100520978154</v>
      </c>
      <c r="AB29">
        <v>66.319188093156313</v>
      </c>
      <c r="AC29">
        <v>66.422450693672786</v>
      </c>
      <c r="AD29">
        <v>66.524893730772561</v>
      </c>
      <c r="AE29">
        <v>66.626522640340511</v>
      </c>
      <c r="AF29">
        <v>66.727342883963772</v>
      </c>
      <c r="AG29">
        <v>66.827359947021307</v>
      </c>
      <c r="AH29">
        <v>66.92657933680205</v>
      </c>
      <c r="AI29">
        <v>67.025006580650626</v>
      </c>
      <c r="AJ29">
        <v>67.122647224144103</v>
      </c>
      <c r="AK29">
        <v>67.219506829298879</v>
      </c>
      <c r="AL29">
        <v>67.315590972807669</v>
      </c>
      <c r="AM29">
        <v>67.410905244309731</v>
      </c>
      <c r="AN29">
        <v>67.505455244692698</v>
      </c>
      <c r="AO29">
        <v>67.599246584426311</v>
      </c>
      <c r="AP29">
        <v>67.692284881931371</v>
      </c>
      <c r="AQ29">
        <v>67.784575761979951</v>
      </c>
      <c r="AR29">
        <v>67.876124854130737</v>
      </c>
      <c r="AS29">
        <v>67.966937791198191</v>
      </c>
      <c r="AT29">
        <v>68.057020207755841</v>
      </c>
      <c r="AU29">
        <v>68.14637773867328</v>
      </c>
      <c r="AV29">
        <v>68.235016017688551</v>
      </c>
      <c r="AW29">
        <v>68.322940676014667</v>
      </c>
      <c r="AX29">
        <v>68.410157340980504</v>
      </c>
      <c r="AY29">
        <v>68.496671634705592</v>
      </c>
      <c r="AZ29">
        <v>68.582489172810185</v>
      </c>
      <c r="BA29">
        <v>68.66761556315916</v>
      </c>
      <c r="BB29">
        <v>68.752056404639376</v>
      </c>
      <c r="BC29">
        <v>68.835817285972297</v>
      </c>
      <c r="BD29">
        <v>68.918903784558495</v>
      </c>
      <c r="BE29">
        <v>69.001321465357066</v>
      </c>
      <c r="BF29">
        <v>69.083075879797903</v>
      </c>
      <c r="BG29">
        <v>69.164172564725732</v>
      </c>
      <c r="BH29">
        <v>69.24461704137849</v>
      </c>
      <c r="BI29">
        <v>69.324414814396221</v>
      </c>
      <c r="BJ29">
        <v>69.40357137086356</v>
      </c>
      <c r="BK29">
        <v>69.482092179381667</v>
      </c>
      <c r="BL29">
        <v>69.559982689173637</v>
      </c>
      <c r="BM29">
        <v>69.63724832921821</v>
      </c>
      <c r="BN29">
        <v>69.713894507415759</v>
      </c>
      <c r="BO29">
        <v>69.789926609783137</v>
      </c>
      <c r="BP29">
        <v>69.865349999678315</v>
      </c>
      <c r="BQ29">
        <v>69.940170017052765</v>
      </c>
      <c r="BR29">
        <v>70.014391977735684</v>
      </c>
      <c r="BS29">
        <v>70.088021172741392</v>
      </c>
      <c r="BT29">
        <v>70.161062867608976</v>
      </c>
      <c r="BU29">
        <v>70.23352230176593</v>
      </c>
      <c r="BV29">
        <v>70.305404687919889</v>
      </c>
      <c r="BW29">
        <v>70.37671521147567</v>
      </c>
      <c r="BX29">
        <v>70.447459029978987</v>
      </c>
      <c r="BY29">
        <v>70.517641272583631</v>
      </c>
      <c r="BZ29">
        <v>70.587267039545495</v>
      </c>
      <c r="CA29">
        <v>70.656341401738317</v>
      </c>
      <c r="CB29">
        <v>70.724869400195075</v>
      </c>
    </row>
    <row r="30" spans="1:80" x14ac:dyDescent="0.3">
      <c r="A30" s="3">
        <v>24</v>
      </c>
      <c r="B30">
        <v>62.231396007921106</v>
      </c>
      <c r="C30">
        <v>62.35799215921061</v>
      </c>
      <c r="D30">
        <v>62.483655611020041</v>
      </c>
      <c r="E30">
        <v>62.608389955186766</v>
      </c>
      <c r="F30">
        <v>62.732198872936522</v>
      </c>
      <c r="G30">
        <v>62.855086132809703</v>
      </c>
      <c r="H30">
        <v>62.977055588551366</v>
      </c>
      <c r="I30">
        <v>63.098111176966441</v>
      </c>
      <c r="J30">
        <v>63.218256915746892</v>
      </c>
      <c r="K30">
        <v>63.337496901274037</v>
      </c>
      <c r="L30">
        <v>63.455835306397844</v>
      </c>
      <c r="M30">
        <v>63.573276378201811</v>
      </c>
      <c r="N30">
        <v>63.689824435750495</v>
      </c>
      <c r="O30">
        <v>63.805483867828912</v>
      </c>
      <c r="P30">
        <v>63.920259130674083</v>
      </c>
      <c r="Q30">
        <v>64.034154745700249</v>
      </c>
      <c r="R30">
        <v>64.147175297226369</v>
      </c>
      <c r="S30">
        <v>64.259325430201983</v>
      </c>
      <c r="T30">
        <v>64.370609847938169</v>
      </c>
      <c r="U30">
        <v>64.481033309846481</v>
      </c>
      <c r="V30">
        <v>64.590600629184379</v>
      </c>
      <c r="W30">
        <v>64.699316670814127</v>
      </c>
      <c r="X30">
        <v>64.807186348974184</v>
      </c>
      <c r="Y30">
        <v>64.914214625065341</v>
      </c>
      <c r="Z30">
        <v>65.020406505456521</v>
      </c>
      <c r="AA30">
        <v>65.12576703930668</v>
      </c>
      <c r="AB30">
        <v>65.230301316409694</v>
      </c>
      <c r="AC30">
        <v>65.334014465060889</v>
      </c>
      <c r="AD30">
        <v>65.436911649947049</v>
      </c>
      <c r="AE30">
        <v>65.538998070061751</v>
      </c>
      <c r="AF30">
        <v>65.640278956647379</v>
      </c>
      <c r="AG30">
        <v>65.740759571164489</v>
      </c>
      <c r="AH30">
        <v>65.84044520328969</v>
      </c>
      <c r="AI30">
        <v>65.939341168942562</v>
      </c>
      <c r="AJ30">
        <v>66.037452808344796</v>
      </c>
      <c r="AK30">
        <v>66.134785484108434</v>
      </c>
      <c r="AL30">
        <v>66.231344579358151</v>
      </c>
      <c r="AM30">
        <v>66.327135495883525</v>
      </c>
      <c r="AN30">
        <v>66.422163652328322</v>
      </c>
      <c r="AO30">
        <v>66.516434482410105</v>
      </c>
      <c r="AP30">
        <v>66.609953433175647</v>
      </c>
      <c r="AQ30">
        <v>66.702725963291257</v>
      </c>
      <c r="AR30">
        <v>66.794757541366778</v>
      </c>
      <c r="AS30">
        <v>66.886053644315936</v>
      </c>
      <c r="AT30">
        <v>66.976619755751912</v>
      </c>
      <c r="AU30">
        <v>67.066461364417421</v>
      </c>
      <c r="AV30">
        <v>67.155583962652088</v>
      </c>
      <c r="AW30">
        <v>67.243993044894722</v>
      </c>
      <c r="AX30">
        <v>67.331694106220581</v>
      </c>
      <c r="AY30">
        <v>67.41869264091639</v>
      </c>
      <c r="AZ30">
        <v>67.504994141088829</v>
      </c>
      <c r="BA30">
        <v>67.590604095310283</v>
      </c>
      <c r="BB30">
        <v>67.675527987299091</v>
      </c>
      <c r="BC30">
        <v>67.759771294635513</v>
      </c>
      <c r="BD30">
        <v>67.843339487512324</v>
      </c>
      <c r="BE30">
        <v>67.926238027520853</v>
      </c>
      <c r="BF30">
        <v>68.008472366471096</v>
      </c>
      <c r="BG30">
        <v>68.090047945246255</v>
      </c>
      <c r="BH30">
        <v>68.170970192691726</v>
      </c>
      <c r="BI30">
        <v>68.251244524536929</v>
      </c>
      <c r="BJ30">
        <v>68.330876342350734</v>
      </c>
      <c r="BK30">
        <v>68.409871032530816</v>
      </c>
      <c r="BL30">
        <v>68.488233965323431</v>
      </c>
      <c r="BM30">
        <v>68.56597049387787</v>
      </c>
      <c r="BN30">
        <v>68.643085953330527</v>
      </c>
      <c r="BO30">
        <v>68.719585659921492</v>
      </c>
      <c r="BP30">
        <v>68.795474910141465</v>
      </c>
      <c r="BQ30">
        <v>68.870758979909155</v>
      </c>
      <c r="BR30">
        <v>68.945443123779086</v>
      </c>
      <c r="BS30">
        <v>69.019532574177632</v>
      </c>
      <c r="BT30">
        <v>69.093032540669554</v>
      </c>
      <c r="BU30">
        <v>69.165948209252093</v>
      </c>
      <c r="BV30">
        <v>69.238284741676594</v>
      </c>
      <c r="BW30">
        <v>69.310047274799317</v>
      </c>
      <c r="BX30">
        <v>69.381240919956952</v>
      </c>
      <c r="BY30">
        <v>69.451870762370675</v>
      </c>
      <c r="BZ30">
        <v>69.52194186057487</v>
      </c>
      <c r="CA30">
        <v>69.591459245871619</v>
      </c>
      <c r="CB30">
        <v>69.660427921810324</v>
      </c>
    </row>
    <row r="31" spans="1:80" x14ac:dyDescent="0.3">
      <c r="A31" s="3">
        <v>25</v>
      </c>
      <c r="B31">
        <v>61.131669586825268</v>
      </c>
      <c r="C31">
        <v>61.258541150299337</v>
      </c>
      <c r="D31">
        <v>61.38449171079678</v>
      </c>
      <c r="E31">
        <v>61.509524435794219</v>
      </c>
      <c r="F31">
        <v>61.633642590965195</v>
      </c>
      <c r="G31">
        <v>61.756849538026543</v>
      </c>
      <c r="H31">
        <v>61.87914873254357</v>
      </c>
      <c r="I31">
        <v>62.000543721701206</v>
      </c>
      <c r="J31">
        <v>62.121038142040774</v>
      </c>
      <c r="K31">
        <v>62.240635717172964</v>
      </c>
      <c r="L31">
        <v>62.359340255464346</v>
      </c>
      <c r="M31">
        <v>62.477155647706653</v>
      </c>
      <c r="N31">
        <v>62.594085864769454</v>
      </c>
      <c r="O31">
        <v>62.710134955239297</v>
      </c>
      <c r="P31">
        <v>62.825307043052817</v>
      </c>
      <c r="Q31">
        <v>62.93960632512119</v>
      </c>
      <c r="R31">
        <v>63.053037068953785</v>
      </c>
      <c r="S31">
        <v>63.165603610280954</v>
      </c>
      <c r="T31">
        <v>63.27731035068129</v>
      </c>
      <c r="U31">
        <v>63.388161755213162</v>
      </c>
      <c r="V31">
        <v>63.498162350055239</v>
      </c>
      <c r="W31">
        <v>63.607316720157698</v>
      </c>
      <c r="X31">
        <v>63.715629506905387</v>
      </c>
      <c r="Y31">
        <v>63.823105405797392</v>
      </c>
      <c r="Z31">
        <v>63.929749164141867</v>
      </c>
      <c r="AA31">
        <v>64.035565578771383</v>
      </c>
      <c r="AB31">
        <v>64.14055949377736</v>
      </c>
      <c r="AC31">
        <v>64.244735798267811</v>
      </c>
      <c r="AD31">
        <v>64.348099424148458</v>
      </c>
      <c r="AE31">
        <v>64.450655343928759</v>
      </c>
      <c r="AF31">
        <v>64.552408568554725</v>
      </c>
      <c r="AG31">
        <v>64.653364145270373</v>
      </c>
      <c r="AH31">
        <v>64.753527155506234</v>
      </c>
      <c r="AI31">
        <v>64.852902712799235</v>
      </c>
      <c r="AJ31">
        <v>64.95149596074333</v>
      </c>
      <c r="AK31">
        <v>65.049312070971681</v>
      </c>
      <c r="AL31">
        <v>65.146356241170878</v>
      </c>
      <c r="AM31">
        <v>65.242633693130216</v>
      </c>
      <c r="AN31">
        <v>65.338149670822062</v>
      </c>
      <c r="AO31">
        <v>65.432909438520426</v>
      </c>
      <c r="AP31">
        <v>65.526918278950617</v>
      </c>
      <c r="AQ31">
        <v>65.620181491477666</v>
      </c>
      <c r="AR31">
        <v>65.712704390328014</v>
      </c>
      <c r="AS31">
        <v>65.804492302849269</v>
      </c>
      <c r="AT31">
        <v>65.895550567805017</v>
      </c>
      <c r="AU31">
        <v>65.985884533706951</v>
      </c>
      <c r="AV31">
        <v>66.075499557182965</v>
      </c>
      <c r="AW31">
        <v>66.164401001383311</v>
      </c>
      <c r="AX31">
        <v>66.252594234421849</v>
      </c>
      <c r="AY31">
        <v>66.340084627855759</v>
      </c>
      <c r="AZ31">
        <v>66.426877555201244</v>
      </c>
      <c r="BA31">
        <v>66.51297839048614</v>
      </c>
      <c r="BB31">
        <v>66.598392506839048</v>
      </c>
      <c r="BC31">
        <v>66.683125275115216</v>
      </c>
      <c r="BD31">
        <v>66.767182062558547</v>
      </c>
      <c r="BE31">
        <v>66.850568231499395</v>
      </c>
      <c r="BF31">
        <v>66.933289138088583</v>
      </c>
      <c r="BG31">
        <v>67.015350131067208</v>
      </c>
      <c r="BH31">
        <v>67.096756550570845</v>
      </c>
      <c r="BI31">
        <v>67.17751372696938</v>
      </c>
      <c r="BJ31">
        <v>67.25762697974109</v>
      </c>
      <c r="BK31">
        <v>67.337101616381233</v>
      </c>
      <c r="BL31">
        <v>67.415942931344475</v>
      </c>
      <c r="BM31">
        <v>67.494156205020118</v>
      </c>
      <c r="BN31">
        <v>67.571746702741208</v>
      </c>
      <c r="BO31">
        <v>67.648719673825539</v>
      </c>
      <c r="BP31">
        <v>67.725080350649634</v>
      </c>
      <c r="BQ31">
        <v>67.800833947753034</v>
      </c>
      <c r="BR31">
        <v>67.875985660975388</v>
      </c>
      <c r="BS31">
        <v>67.950540666622913</v>
      </c>
      <c r="BT31">
        <v>68.024504120666165</v>
      </c>
      <c r="BU31">
        <v>68.097881157966185</v>
      </c>
      <c r="BV31">
        <v>68.170676891532338</v>
      </c>
      <c r="BW31">
        <v>68.242896411805603</v>
      </c>
      <c r="BX31">
        <v>68.314544785972842</v>
      </c>
      <c r="BY31">
        <v>68.385627057306877</v>
      </c>
      <c r="BZ31">
        <v>68.456148244535768</v>
      </c>
      <c r="CA31">
        <v>68.526113341236169</v>
      </c>
      <c r="CB31">
        <v>68.595527315255111</v>
      </c>
    </row>
    <row r="32" spans="1:80" x14ac:dyDescent="0.3">
      <c r="A32" s="3">
        <v>26</v>
      </c>
      <c r="B32">
        <v>60.030472088405574</v>
      </c>
      <c r="C32">
        <v>60.15764987247897</v>
      </c>
      <c r="D32">
        <v>60.28391744691406</v>
      </c>
      <c r="E32">
        <v>60.4092775836709</v>
      </c>
      <c r="F32">
        <v>60.533733160826301</v>
      </c>
      <c r="G32">
        <v>60.657287160363182</v>
      </c>
      <c r="H32">
        <v>60.779942665918625</v>
      </c>
      <c r="I32">
        <v>60.901702860490005</v>
      </c>
      <c r="J32">
        <v>61.022571024108942</v>
      </c>
      <c r="K32">
        <v>61.142550531484432</v>
      </c>
      <c r="L32">
        <v>61.261644849619913</v>
      </c>
      <c r="M32">
        <v>61.379857535408519</v>
      </c>
      <c r="N32">
        <v>61.49719223321037</v>
      </c>
      <c r="O32">
        <v>61.613652672415029</v>
      </c>
      <c r="P32">
        <v>61.729242664992967</v>
      </c>
      <c r="Q32">
        <v>61.843966103039875</v>
      </c>
      <c r="R32">
        <v>61.957826956316168</v>
      </c>
      <c r="S32">
        <v>62.070829269785307</v>
      </c>
      <c r="T32">
        <v>62.182977161153161</v>
      </c>
      <c r="U32">
        <v>62.294274818412632</v>
      </c>
      <c r="V32">
        <v>62.404726497394535</v>
      </c>
      <c r="W32">
        <v>62.51433651932858</v>
      </c>
      <c r="X32">
        <v>62.623109268414666</v>
      </c>
      <c r="Y32">
        <v>62.731049189410356</v>
      </c>
      <c r="Z32">
        <v>62.838160785232589</v>
      </c>
      <c r="AA32">
        <v>62.944448614578988</v>
      </c>
      <c r="AB32">
        <v>63.049917289567929</v>
      </c>
      <c r="AC32">
        <v>63.154571473401319</v>
      </c>
      <c r="AD32">
        <v>63.258415878049931</v>
      </c>
      <c r="AE32">
        <v>63.36145526196492</v>
      </c>
      <c r="AF32">
        <v>63.463694427813564</v>
      </c>
      <c r="AG32">
        <v>63.565138220245018</v>
      </c>
      <c r="AH32">
        <v>63.665791523683097</v>
      </c>
      <c r="AI32">
        <v>63.765659260150173</v>
      </c>
      <c r="AJ32">
        <v>63.864746387121329</v>
      </c>
      <c r="AK32">
        <v>63.963057895411126</v>
      </c>
      <c r="AL32">
        <v>64.060598807092688</v>
      </c>
      <c r="AM32">
        <v>64.157374173450734</v>
      </c>
      <c r="AN32">
        <v>64.253389072969171</v>
      </c>
      <c r="AO32">
        <v>64.348648609352267</v>
      </c>
      <c r="AP32">
        <v>64.443157909583661</v>
      </c>
      <c r="AQ32">
        <v>64.536922122018993</v>
      </c>
      <c r="AR32">
        <v>64.629946414516482</v>
      </c>
      <c r="AS32">
        <v>64.722235972603613</v>
      </c>
      <c r="AT32">
        <v>64.813795997681154</v>
      </c>
      <c r="AU32">
        <v>64.904631705264094</v>
      </c>
      <c r="AV32">
        <v>64.994748323260552</v>
      </c>
      <c r="AW32">
        <v>65.084151090288245</v>
      </c>
      <c r="AX32">
        <v>65.172845254027962</v>
      </c>
      <c r="AY32">
        <v>65.260836069615607</v>
      </c>
      <c r="AZ32">
        <v>65.348128798071428</v>
      </c>
      <c r="BA32">
        <v>65.434728704768062</v>
      </c>
      <c r="BB32">
        <v>65.520641057933915</v>
      </c>
      <c r="BC32">
        <v>65.605871127196025</v>
      </c>
      <c r="BD32">
        <v>65.690424182159688</v>
      </c>
      <c r="BE32">
        <v>65.774305491024847</v>
      </c>
      <c r="BF32">
        <v>65.857520319239484</v>
      </c>
      <c r="BG32">
        <v>65.940073928189733</v>
      </c>
      <c r="BH32">
        <v>66.021971573926493</v>
      </c>
      <c r="BI32">
        <v>66.103218505927572</v>
      </c>
      <c r="BJ32">
        <v>66.18381996589612</v>
      </c>
      <c r="BK32">
        <v>66.263781186593818</v>
      </c>
      <c r="BL32">
        <v>66.343107390709321</v>
      </c>
      <c r="BM32">
        <v>66.421803789761498</v>
      </c>
      <c r="BN32">
        <v>66.499875583036456</v>
      </c>
      <c r="BO32">
        <v>66.577327956558292</v>
      </c>
      <c r="BP32">
        <v>66.654166082093454</v>
      </c>
      <c r="BQ32">
        <v>66.730395116187225</v>
      </c>
      <c r="BR32">
        <v>66.806020199233984</v>
      </c>
      <c r="BS32">
        <v>66.881046454577358</v>
      </c>
      <c r="BT32">
        <v>66.955478987643104</v>
      </c>
      <c r="BU32">
        <v>67.029322885103127</v>
      </c>
      <c r="BV32">
        <v>67.10258321406863</v>
      </c>
      <c r="BW32">
        <v>67.175265021314374</v>
      </c>
      <c r="BX32">
        <v>67.247373332530842</v>
      </c>
      <c r="BY32">
        <v>67.318913151607404</v>
      </c>
      <c r="BZ32">
        <v>67.389889459941074</v>
      </c>
      <c r="CA32">
        <v>67.4603072157757</v>
      </c>
      <c r="CB32">
        <v>67.530171353566203</v>
      </c>
    </row>
    <row r="33" spans="1:80" x14ac:dyDescent="0.3">
      <c r="A33" s="3">
        <v>27</v>
      </c>
      <c r="B33">
        <v>58.929099418355108</v>
      </c>
      <c r="C33">
        <v>59.056591475481412</v>
      </c>
      <c r="D33">
        <v>59.183183568528108</v>
      </c>
      <c r="E33">
        <v>59.30887809835771</v>
      </c>
      <c r="F33">
        <v>59.433677579006712</v>
      </c>
      <c r="G33">
        <v>59.55758463544484</v>
      </c>
      <c r="H33">
        <v>59.680602001287411</v>
      </c>
      <c r="I33">
        <v>59.802732516464516</v>
      </c>
      <c r="J33">
        <v>59.923979124852664</v>
      </c>
      <c r="K33">
        <v>60.044344871872838</v>
      </c>
      <c r="L33">
        <v>60.16383290206015</v>
      </c>
      <c r="M33">
        <v>60.282446456607047</v>
      </c>
      <c r="N33">
        <v>60.400188870886694</v>
      </c>
      <c r="O33">
        <v>60.517063571958644</v>
      </c>
      <c r="P33">
        <v>60.633074076061249</v>
      </c>
      <c r="Q33">
        <v>60.748223986093336</v>
      </c>
      <c r="R33">
        <v>60.862516989090835</v>
      </c>
      <c r="S33">
        <v>60.975956853696829</v>
      </c>
      <c r="T33">
        <v>61.088547427635021</v>
      </c>
      <c r="U33">
        <v>61.200292635182549</v>
      </c>
      <c r="V33">
        <v>61.311196474649606</v>
      </c>
      <c r="W33">
        <v>61.421263015866245</v>
      </c>
      <c r="X33">
        <v>61.530496397680267</v>
      </c>
      <c r="Y33">
        <v>61.63890082546645</v>
      </c>
      <c r="Z33">
        <v>61.74648056865199</v>
      </c>
      <c r="AA33">
        <v>61.853239958258769</v>
      </c>
      <c r="AB33">
        <v>61.959183384463429</v>
      </c>
      <c r="AC33">
        <v>62.064315294179721</v>
      </c>
      <c r="AD33">
        <v>62.168640188662948</v>
      </c>
      <c r="AE33">
        <v>62.272162621137809</v>
      </c>
      <c r="AF33">
        <v>62.374887194453507</v>
      </c>
      <c r="AG33">
        <v>62.476818558764805</v>
      </c>
      <c r="AH33">
        <v>62.577961409241269</v>
      </c>
      <c r="AI33">
        <v>62.678320483807681</v>
      </c>
      <c r="AJ33">
        <v>62.777900560914048</v>
      </c>
      <c r="AK33">
        <v>62.87670645733715</v>
      </c>
      <c r="AL33">
        <v>62.974743026016228</v>
      </c>
      <c r="AM33">
        <v>63.072015153920617</v>
      </c>
      <c r="AN33">
        <v>63.168527759953079</v>
      </c>
      <c r="AO33">
        <v>63.264285792887677</v>
      </c>
      <c r="AP33">
        <v>63.359294229342808</v>
      </c>
      <c r="AQ33">
        <v>63.45355807179142</v>
      </c>
      <c r="AR33">
        <v>63.547082346607823</v>
      </c>
      <c r="AS33">
        <v>63.639872102150605</v>
      </c>
      <c r="AT33">
        <v>63.731932406884113</v>
      </c>
      <c r="AU33">
        <v>63.823268347537478</v>
      </c>
      <c r="AV33">
        <v>63.913885027301035</v>
      </c>
      <c r="AW33">
        <v>64.00378756406198</v>
      </c>
      <c r="AX33">
        <v>64.092981088677334</v>
      </c>
      <c r="AY33">
        <v>64.181470743285431</v>
      </c>
      <c r="AZ33">
        <v>64.269261679656594</v>
      </c>
      <c r="BA33">
        <v>64.356359057581386</v>
      </c>
      <c r="BB33">
        <v>64.442768043297136</v>
      </c>
      <c r="BC33">
        <v>64.528493807953836</v>
      </c>
      <c r="BD33">
        <v>64.613541526116464</v>
      </c>
      <c r="BE33">
        <v>64.697916374306502</v>
      </c>
      <c r="BF33">
        <v>64.781623529580941</v>
      </c>
      <c r="BG33">
        <v>64.864668168148086</v>
      </c>
      <c r="BH33">
        <v>64.947055464021545</v>
      </c>
      <c r="BI33">
        <v>65.028790587710716</v>
      </c>
      <c r="BJ33">
        <v>65.109878704947917</v>
      </c>
      <c r="BK33">
        <v>65.190324975451247</v>
      </c>
      <c r="BL33">
        <v>65.270134551724524</v>
      </c>
      <c r="BM33">
        <v>65.349312577891922</v>
      </c>
      <c r="BN33">
        <v>65.427864188568222</v>
      </c>
      <c r="BO33">
        <v>65.505794507762786</v>
      </c>
      <c r="BP33">
        <v>65.583108647819117</v>
      </c>
      <c r="BQ33">
        <v>65.659811708387593</v>
      </c>
      <c r="BR33">
        <v>65.735908775431596</v>
      </c>
      <c r="BS33">
        <v>65.811404920266</v>
      </c>
      <c r="BT33">
        <v>65.886305198629827</v>
      </c>
      <c r="BU33">
        <v>65.960614649788027</v>
      </c>
      <c r="BV33">
        <v>66.034338295667737</v>
      </c>
      <c r="BW33">
        <v>66.107481140022287</v>
      </c>
      <c r="BX33">
        <v>66.180048167628897</v>
      </c>
      <c r="BY33">
        <v>66.252044343512878</v>
      </c>
      <c r="BZ33">
        <v>66.32347461220408</v>
      </c>
      <c r="CA33">
        <v>66.39434389701978</v>
      </c>
      <c r="CB33">
        <v>66.464657099377291</v>
      </c>
    </row>
    <row r="34" spans="1:80" x14ac:dyDescent="0.3">
      <c r="A34" s="3">
        <v>28</v>
      </c>
      <c r="B34">
        <v>57.828606387181779</v>
      </c>
      <c r="C34">
        <v>57.956407647000646</v>
      </c>
      <c r="D34">
        <v>58.08331872868807</v>
      </c>
      <c r="E34">
        <v>58.2093416879285</v>
      </c>
      <c r="F34">
        <v>58.334478699701364</v>
      </c>
      <c r="G34">
        <v>58.458732056036766</v>
      </c>
      <c r="H34">
        <v>58.582104163719123</v>
      </c>
      <c r="I34">
        <v>58.704597541944537</v>
      </c>
      <c r="J34">
        <v>58.82621481993543</v>
      </c>
      <c r="K34">
        <v>58.946958734518375</v>
      </c>
      <c r="L34">
        <v>59.066832127669031</v>
      </c>
      <c r="M34">
        <v>59.185837944027909</v>
      </c>
      <c r="N34">
        <v>59.303979228392649</v>
      </c>
      <c r="O34">
        <v>59.421259123188534</v>
      </c>
      <c r="P34">
        <v>59.537680865923733</v>
      </c>
      <c r="Q34">
        <v>59.653247786630658</v>
      </c>
      <c r="R34">
        <v>59.767963305297513</v>
      </c>
      <c r="S34">
        <v>59.881830929295234</v>
      </c>
      <c r="T34">
        <v>59.994854250799563</v>
      </c>
      <c r="U34">
        <v>60.107036944214485</v>
      </c>
      <c r="V34">
        <v>60.218382763598072</v>
      </c>
      <c r="W34">
        <v>60.328895540094734</v>
      </c>
      <c r="X34">
        <v>60.438579179374443</v>
      </c>
      <c r="Y34">
        <v>60.547437659085006</v>
      </c>
      <c r="Z34">
        <v>60.655475026315258</v>
      </c>
      <c r="AA34">
        <v>60.762695395075227</v>
      </c>
      <c r="AB34">
        <v>60.869102943793521</v>
      </c>
      <c r="AC34">
        <v>60.974701912833098</v>
      </c>
      <c r="AD34">
        <v>61.079496602030588</v>
      </c>
      <c r="AE34">
        <v>61.183491368256256</v>
      </c>
      <c r="AF34">
        <v>61.286690623000865</v>
      </c>
      <c r="AG34">
        <v>61.389098829987176</v>
      </c>
      <c r="AH34">
        <v>61.490720502809722</v>
      </c>
      <c r="AI34">
        <v>61.591560202603404</v>
      </c>
      <c r="AJ34">
        <v>61.691622535742894</v>
      </c>
      <c r="AK34">
        <v>61.790912151572229</v>
      </c>
      <c r="AL34">
        <v>61.889433740167362</v>
      </c>
      <c r="AM34">
        <v>61.987192030132007</v>
      </c>
      <c r="AN34">
        <v>62.084191786427141</v>
      </c>
      <c r="AO34">
        <v>62.180437808235766</v>
      </c>
      <c r="AP34">
        <v>62.275934926863414</v>
      </c>
      <c r="AQ34">
        <v>62.370688003673479</v>
      </c>
      <c r="AR34">
        <v>62.464701928062041</v>
      </c>
      <c r="AS34">
        <v>62.557981615466275</v>
      </c>
      <c r="AT34">
        <v>62.650532005413055</v>
      </c>
      <c r="AU34">
        <v>62.742358059605536</v>
      </c>
      <c r="AV34">
        <v>62.8334647600457</v>
      </c>
      <c r="AW34">
        <v>62.923857107198003</v>
      </c>
      <c r="AX34">
        <v>63.013540118189809</v>
      </c>
      <c r="AY34">
        <v>63.102518825051803</v>
      </c>
      <c r="AZ34">
        <v>63.190798272996517</v>
      </c>
      <c r="BA34">
        <v>63.278383518735566</v>
      </c>
      <c r="BB34">
        <v>63.36527962883622</v>
      </c>
      <c r="BC34">
        <v>63.451491678117037</v>
      </c>
      <c r="BD34">
        <v>63.537024748081336</v>
      </c>
      <c r="BE34">
        <v>63.621883925389184</v>
      </c>
      <c r="BF34">
        <v>63.706074300368826</v>
      </c>
      <c r="BG34">
        <v>63.78960096556527</v>
      </c>
      <c r="BH34">
        <v>63.87246901432728</v>
      </c>
      <c r="BI34">
        <v>63.954683539431343</v>
      </c>
      <c r="BJ34">
        <v>64.036249631744312</v>
      </c>
      <c r="BK34">
        <v>64.117172378921637</v>
      </c>
      <c r="BL34">
        <v>64.197456864143248</v>
      </c>
      <c r="BM34">
        <v>64.277108164884993</v>
      </c>
      <c r="BN34">
        <v>64.356131351727015</v>
      </c>
      <c r="BO34">
        <v>64.43453148719685</v>
      </c>
      <c r="BP34">
        <v>64.512313624647959</v>
      </c>
      <c r="BQ34">
        <v>64.589482807172743</v>
      </c>
      <c r="BR34">
        <v>64.666044066549816</v>
      </c>
      <c r="BS34">
        <v>64.742002422225298</v>
      </c>
      <c r="BT34">
        <v>64.817362880327025</v>
      </c>
      <c r="BU34">
        <v>64.892130432712221</v>
      </c>
      <c r="BV34">
        <v>64.966310056045558</v>
      </c>
      <c r="BW34">
        <v>65.039906710911765</v>
      </c>
      <c r="BX34">
        <v>65.112925340957204</v>
      </c>
      <c r="BY34">
        <v>65.185370872063913</v>
      </c>
      <c r="BZ34">
        <v>65.257248211551101</v>
      </c>
      <c r="CA34">
        <v>65.328562247410474</v>
      </c>
      <c r="CB34">
        <v>65.39931784756655</v>
      </c>
    </row>
    <row r="35" spans="1:80" x14ac:dyDescent="0.3">
      <c r="A35" s="3">
        <v>29</v>
      </c>
      <c r="B35">
        <v>56.729423391883714</v>
      </c>
      <c r="C35">
        <v>56.857527518099715</v>
      </c>
      <c r="D35">
        <v>56.984750721973995</v>
      </c>
      <c r="E35">
        <v>57.11109474157368</v>
      </c>
      <c r="F35">
        <v>57.23656143945513</v>
      </c>
      <c r="G35">
        <v>57.361152800440053</v>
      </c>
      <c r="H35">
        <v>57.484870929335415</v>
      </c>
      <c r="I35">
        <v>57.607718048602166</v>
      </c>
      <c r="J35">
        <v>57.729696495976611</v>
      </c>
      <c r="K35">
        <v>57.850808722050772</v>
      </c>
      <c r="L35">
        <v>57.971057287814901</v>
      </c>
      <c r="M35">
        <v>58.090444862167956</v>
      </c>
      <c r="N35">
        <v>58.208974219399252</v>
      </c>
      <c r="O35">
        <v>58.326648236646207</v>
      </c>
      <c r="P35">
        <v>58.443469891331688</v>
      </c>
      <c r="Q35">
        <v>58.559442258584966</v>
      </c>
      <c r="R35">
        <v>58.674568508649898</v>
      </c>
      <c r="S35">
        <v>58.788851904283973</v>
      </c>
      <c r="T35">
        <v>58.902295798151414</v>
      </c>
      <c r="U35">
        <v>59.014903630213311</v>
      </c>
      <c r="V35">
        <v>59.126678925118583</v>
      </c>
      <c r="W35">
        <v>59.237625289597332</v>
      </c>
      <c r="X35">
        <v>59.347746409861813</v>
      </c>
      <c r="Y35">
        <v>59.457046049013954</v>
      </c>
      <c r="Z35">
        <v>59.565528044465665</v>
      </c>
      <c r="AA35">
        <v>59.673196305371718</v>
      </c>
      <c r="AB35">
        <v>59.780054810078795</v>
      </c>
      <c r="AC35">
        <v>59.886107603592038</v>
      </c>
      <c r="AD35">
        <v>59.991358795061004</v>
      </c>
      <c r="AE35">
        <v>60.095812555288546</v>
      </c>
      <c r="AF35">
        <v>60.199473114261224</v>
      </c>
      <c r="AG35">
        <v>60.302344758706326</v>
      </c>
      <c r="AH35">
        <v>60.404431829674323</v>
      </c>
      <c r="AI35">
        <v>60.505738720149608</v>
      </c>
      <c r="AJ35">
        <v>60.606269872690561</v>
      </c>
      <c r="AK35">
        <v>60.706029777099786</v>
      </c>
      <c r="AL35">
        <v>60.805022968126053</v>
      </c>
      <c r="AM35">
        <v>60.903254023198869</v>
      </c>
      <c r="AN35">
        <v>61.000727560195955</v>
      </c>
      <c r="AO35">
        <v>61.097448235246418</v>
      </c>
      <c r="AP35">
        <v>61.193420740567461</v>
      </c>
      <c r="AQ35">
        <v>61.288649802337943</v>
      </c>
      <c r="AR35">
        <v>61.383140178607519</v>
      </c>
      <c r="AS35">
        <v>61.476896657244822</v>
      </c>
      <c r="AT35">
        <v>61.569924053919593</v>
      </c>
      <c r="AU35">
        <v>61.662227210126019</v>
      </c>
      <c r="AV35">
        <v>61.753810991242432</v>
      </c>
      <c r="AW35">
        <v>61.844680284629931</v>
      </c>
      <c r="AX35">
        <v>61.934839997770197</v>
      </c>
      <c r="AY35">
        <v>62.024295056441034</v>
      </c>
      <c r="AZ35">
        <v>62.113050402932572</v>
      </c>
      <c r="BA35">
        <v>62.201110994300748</v>
      </c>
      <c r="BB35">
        <v>62.288481800661458</v>
      </c>
      <c r="BC35">
        <v>62.375167803523368</v>
      </c>
      <c r="BD35">
        <v>62.461173994158599</v>
      </c>
      <c r="BE35">
        <v>62.546505372014295</v>
      </c>
      <c r="BF35">
        <v>62.631166943161134</v>
      </c>
      <c r="BG35">
        <v>62.71516371878208</v>
      </c>
      <c r="BH35">
        <v>62.798500713698729</v>
      </c>
      <c r="BI35">
        <v>62.881182944934807</v>
      </c>
      <c r="BJ35">
        <v>62.963215430320332</v>
      </c>
      <c r="BK35">
        <v>63.044603187130591</v>
      </c>
      <c r="BL35">
        <v>63.12535123076357</v>
      </c>
      <c r="BM35">
        <v>63.205464573454833</v>
      </c>
      <c r="BN35">
        <v>63.284948223027996</v>
      </c>
      <c r="BO35">
        <v>63.363807181682105</v>
      </c>
      <c r="BP35">
        <v>63.442046444814309</v>
      </c>
      <c r="BQ35">
        <v>63.519670999878286</v>
      </c>
      <c r="BR35">
        <v>63.596685825277333</v>
      </c>
      <c r="BS35">
        <v>63.673095889291787</v>
      </c>
      <c r="BT35">
        <v>63.748906149041275</v>
      </c>
      <c r="BU35">
        <v>63.824121549478917</v>
      </c>
      <c r="BV35">
        <v>63.898747022420665</v>
      </c>
      <c r="BW35">
        <v>63.972787485604513</v>
      </c>
      <c r="BX35">
        <v>64.04624784178489</v>
      </c>
      <c r="BY35">
        <v>64.119132977855216</v>
      </c>
      <c r="BZ35">
        <v>64.191447764003996</v>
      </c>
      <c r="CA35">
        <v>64.263197052900253</v>
      </c>
      <c r="CB35">
        <v>64.33438567890893</v>
      </c>
    </row>
    <row r="36" spans="1:80" x14ac:dyDescent="0.3">
      <c r="A36" s="3">
        <v>30</v>
      </c>
      <c r="B36">
        <v>55.63153844877489</v>
      </c>
      <c r="C36">
        <v>55.759939685548304</v>
      </c>
      <c r="D36">
        <v>55.887468788843378</v>
      </c>
      <c r="E36">
        <v>56.014127202178543</v>
      </c>
      <c r="F36">
        <v>56.139916498010408</v>
      </c>
      <c r="G36">
        <v>56.264838375550028</v>
      </c>
      <c r="H36">
        <v>56.388894658518154</v>
      </c>
      <c r="I36">
        <v>56.512087292842494</v>
      </c>
      <c r="J36">
        <v>56.634418344305473</v>
      </c>
      <c r="K36">
        <v>56.755889996143708</v>
      </c>
      <c r="L36">
        <v>56.876504546606441</v>
      </c>
      <c r="M36">
        <v>56.996264406477025</v>
      </c>
      <c r="N36">
        <v>57.115172096561452</v>
      </c>
      <c r="O36">
        <v>57.233230245148278</v>
      </c>
      <c r="P36">
        <v>57.350441585446035</v>
      </c>
      <c r="Q36">
        <v>57.466808952998036</v>
      </c>
      <c r="R36">
        <v>57.582335283082372</v>
      </c>
      <c r="S36">
        <v>57.697023608099613</v>
      </c>
      <c r="T36">
        <v>57.810877054949387</v>
      </c>
      <c r="U36">
        <v>57.923898842403446</v>
      </c>
      <c r="V36">
        <v>58.036092278474385</v>
      </c>
      <c r="W36">
        <v>58.147460757785538</v>
      </c>
      <c r="X36">
        <v>58.258007758944188</v>
      </c>
      <c r="Y36">
        <v>58.367736841920319</v>
      </c>
      <c r="Z36">
        <v>58.47665164543514</v>
      </c>
      <c r="AA36">
        <v>58.584755884359566</v>
      </c>
      <c r="AB36">
        <v>58.69205334712737</v>
      </c>
      <c r="AC36">
        <v>58.798547893162791</v>
      </c>
      <c r="AD36">
        <v>58.904243450327797</v>
      </c>
      <c r="AE36">
        <v>59.009144012387594</v>
      </c>
      <c r="AF36">
        <v>59.113253636498541</v>
      </c>
      <c r="AG36">
        <v>59.216576440719535</v>
      </c>
      <c r="AH36">
        <v>59.319116601548387</v>
      </c>
      <c r="AI36">
        <v>59.420878351484632</v>
      </c>
      <c r="AJ36">
        <v>59.521865976620575</v>
      </c>
      <c r="AK36">
        <v>59.622083814261742</v>
      </c>
      <c r="AL36">
        <v>59.721536250577202</v>
      </c>
      <c r="AM36">
        <v>59.820227718282624</v>
      </c>
      <c r="AN36">
        <v>59.918162694354763</v>
      </c>
      <c r="AO36">
        <v>60.015345697780589</v>
      </c>
      <c r="AP36">
        <v>60.111781287340619</v>
      </c>
      <c r="AQ36">
        <v>60.207474059426772</v>
      </c>
      <c r="AR36">
        <v>60.302428645897564</v>
      </c>
      <c r="AS36">
        <v>60.396649711967868</v>
      </c>
      <c r="AT36">
        <v>60.490141954138309</v>
      </c>
      <c r="AU36">
        <v>60.582910098159687</v>
      </c>
      <c r="AV36">
        <v>60.674958897036944</v>
      </c>
      <c r="AW36">
        <v>60.766293129071357</v>
      </c>
      <c r="AX36">
        <v>60.856917595940558</v>
      </c>
      <c r="AY36">
        <v>60.94683712081806</v>
      </c>
      <c r="AZ36">
        <v>61.036056546531697</v>
      </c>
      <c r="BA36">
        <v>61.124580733761292</v>
      </c>
      <c r="BB36">
        <v>61.212414559274535</v>
      </c>
      <c r="BC36">
        <v>61.299562914204472</v>
      </c>
      <c r="BD36">
        <v>61.386030702363229</v>
      </c>
      <c r="BE36">
        <v>61.471822838597319</v>
      </c>
      <c r="BF36">
        <v>61.556944247180581</v>
      </c>
      <c r="BG36">
        <v>61.641399860247148</v>
      </c>
      <c r="BH36">
        <v>61.725194616261746</v>
      </c>
      <c r="BI36">
        <v>61.808333458530029</v>
      </c>
      <c r="BJ36">
        <v>61.890821333746558</v>
      </c>
      <c r="BK36">
        <v>61.972663190580334</v>
      </c>
      <c r="BL36">
        <v>62.053863978299376</v>
      </c>
      <c r="BM36">
        <v>62.134428645431171</v>
      </c>
      <c r="BN36">
        <v>62.214362138461709</v>
      </c>
      <c r="BO36">
        <v>62.29366940056984</v>
      </c>
      <c r="BP36">
        <v>62.372355370399248</v>
      </c>
      <c r="BQ36">
        <v>62.450424980865478</v>
      </c>
      <c r="BR36">
        <v>62.527883157998886</v>
      </c>
      <c r="BS36">
        <v>62.604734819822312</v>
      </c>
      <c r="BT36">
        <v>62.680984875263832</v>
      </c>
      <c r="BU36">
        <v>62.756638223102954</v>
      </c>
      <c r="BV36">
        <v>62.831699750951884</v>
      </c>
      <c r="BW36">
        <v>62.906174334267831</v>
      </c>
      <c r="BX36">
        <v>62.980066835399555</v>
      </c>
      <c r="BY36">
        <v>63.053382102666248</v>
      </c>
      <c r="BZ36">
        <v>63.126124969466218</v>
      </c>
      <c r="CA36">
        <v>63.198300253419603</v>
      </c>
      <c r="CB36">
        <v>63.269912755538314</v>
      </c>
    </row>
    <row r="37" spans="1:80" x14ac:dyDescent="0.3">
      <c r="A37" s="3">
        <v>31</v>
      </c>
      <c r="B37">
        <v>54.534798790354785</v>
      </c>
      <c r="C37">
        <v>54.663486314164643</v>
      </c>
      <c r="D37">
        <v>54.79131032781865</v>
      </c>
      <c r="E37">
        <v>54.918271993111503</v>
      </c>
      <c r="F37">
        <v>55.044372604753875</v>
      </c>
      <c r="G37">
        <v>55.169613588242683</v>
      </c>
      <c r="H37">
        <v>55.293996497663315</v>
      </c>
      <c r="I37">
        <v>55.417523013430994</v>
      </c>
      <c r="J37">
        <v>55.540194939973787</v>
      </c>
      <c r="K37">
        <v>55.662014203365914</v>
      </c>
      <c r="L37">
        <v>55.782982848912638</v>
      </c>
      <c r="M37">
        <v>55.903103038695022</v>
      </c>
      <c r="N37">
        <v>56.022377049076042</v>
      </c>
      <c r="O37">
        <v>56.140807268175493</v>
      </c>
      <c r="P37">
        <v>56.258396193315562</v>
      </c>
      <c r="Q37">
        <v>56.375146428442378</v>
      </c>
      <c r="R37">
        <v>56.491060681527912</v>
      </c>
      <c r="S37">
        <v>56.606141761954675</v>
      </c>
      <c r="T37">
        <v>56.720392577888717</v>
      </c>
      <c r="U37">
        <v>56.833816133642088</v>
      </c>
      <c r="V37">
        <v>56.946415527031021</v>
      </c>
      <c r="W37">
        <v>57.058193946729972</v>
      </c>
      <c r="X37">
        <v>57.169154669627474</v>
      </c>
      <c r="Y37">
        <v>57.279301058183876</v>
      </c>
      <c r="Z37">
        <v>57.388636557796431</v>
      </c>
      <c r="AA37">
        <v>57.49716469417227</v>
      </c>
      <c r="AB37">
        <v>57.60488907071344</v>
      </c>
      <c r="AC37">
        <v>57.711813365913784</v>
      </c>
      <c r="AD37">
        <v>57.817941330774005</v>
      </c>
      <c r="AE37">
        <v>57.923276786232833</v>
      </c>
      <c r="AF37">
        <v>58.027823620618435</v>
      </c>
      <c r="AG37">
        <v>58.131585787121764</v>
      </c>
      <c r="AH37">
        <v>58.234567301293595</v>
      </c>
      <c r="AI37">
        <v>58.336772238565942</v>
      </c>
      <c r="AJ37">
        <v>58.438204731800894</v>
      </c>
      <c r="AK37">
        <v>58.53886896886695</v>
      </c>
      <c r="AL37">
        <v>58.638769190244417</v>
      </c>
      <c r="AM37">
        <v>58.737909686662476</v>
      </c>
      <c r="AN37">
        <v>58.836294796767021</v>
      </c>
      <c r="AO37">
        <v>58.933928904820647</v>
      </c>
      <c r="AP37">
        <v>59.030816438438151</v>
      </c>
      <c r="AQ37">
        <v>59.126961866354833</v>
      </c>
      <c r="AR37">
        <v>59.222369696230615</v>
      </c>
      <c r="AS37">
        <v>59.317044472490551</v>
      </c>
      <c r="AT37">
        <v>59.410990774200869</v>
      </c>
      <c r="AU37">
        <v>59.504213212983473</v>
      </c>
      <c r="AV37">
        <v>59.596716430967291</v>
      </c>
      <c r="AW37">
        <v>59.688505098777256</v>
      </c>
      <c r="AX37">
        <v>59.779583913562945</v>
      </c>
      <c r="AY37">
        <v>59.869957597064328</v>
      </c>
      <c r="AZ37">
        <v>59.959630893717957</v>
      </c>
      <c r="BA37">
        <v>60.04860856880083</v>
      </c>
      <c r="BB37">
        <v>60.136895406614798</v>
      </c>
      <c r="BC37">
        <v>60.224496208708842</v>
      </c>
      <c r="BD37">
        <v>60.311415792141759</v>
      </c>
      <c r="BE37">
        <v>60.397658987783714</v>
      </c>
      <c r="BF37">
        <v>60.483230638657076</v>
      </c>
      <c r="BG37">
        <v>60.56813559831636</v>
      </c>
      <c r="BH37">
        <v>60.65237872926717</v>
      </c>
      <c r="BI37">
        <v>60.735964901424111</v>
      </c>
      <c r="BJ37">
        <v>60.818898990606968</v>
      </c>
      <c r="BK37">
        <v>60.901185877075662</v>
      </c>
      <c r="BL37">
        <v>60.982830444103399</v>
      </c>
      <c r="BM37">
        <v>61.06383757658692</v>
      </c>
      <c r="BN37">
        <v>61.144212159695414</v>
      </c>
      <c r="BO37">
        <v>61.223959077555264</v>
      </c>
      <c r="BP37">
        <v>61.303083211972876</v>
      </c>
      <c r="BQ37">
        <v>61.381589441193</v>
      </c>
      <c r="BR37">
        <v>61.4594826386938</v>
      </c>
      <c r="BS37">
        <v>61.536767672016495</v>
      </c>
      <c r="BT37">
        <v>61.613449401631669</v>
      </c>
      <c r="BU37">
        <v>61.689532679838493</v>
      </c>
      <c r="BV37">
        <v>61.765022349699606</v>
      </c>
      <c r="BW37">
        <v>61.839923244009313</v>
      </c>
      <c r="BX37">
        <v>61.914240184294599</v>
      </c>
      <c r="BY37">
        <v>61.987977979849418</v>
      </c>
      <c r="BZ37">
        <v>62.061141426801626</v>
      </c>
      <c r="CA37">
        <v>62.13373530720969</v>
      </c>
      <c r="CB37">
        <v>62.205764388193927</v>
      </c>
    </row>
    <row r="38" spans="1:80" x14ac:dyDescent="0.3">
      <c r="A38" s="3">
        <v>32</v>
      </c>
      <c r="B38">
        <v>53.43939221400305</v>
      </c>
      <c r="C38">
        <v>53.56833960389713</v>
      </c>
      <c r="D38">
        <v>53.696432457859359</v>
      </c>
      <c r="E38">
        <v>53.823671655695065</v>
      </c>
      <c r="F38">
        <v>53.950058213906658</v>
      </c>
      <c r="G38">
        <v>54.075593283626361</v>
      </c>
      <c r="H38">
        <v>54.200278148474325</v>
      </c>
      <c r="I38">
        <v>54.324114222350573</v>
      </c>
      <c r="J38">
        <v>54.447103047163679</v>
      </c>
      <c r="K38">
        <v>54.569246290503131</v>
      </c>
      <c r="L38">
        <v>54.690545743260287</v>
      </c>
      <c r="M38">
        <v>54.811003317202278</v>
      </c>
      <c r="N38">
        <v>54.930621042504029</v>
      </c>
      <c r="O38">
        <v>55.049401065243586</v>
      </c>
      <c r="P38">
        <v>55.167345644864511</v>
      </c>
      <c r="Q38">
        <v>55.284457151609118</v>
      </c>
      <c r="R38">
        <v>55.400738063929055</v>
      </c>
      <c r="S38">
        <v>55.516190965874202</v>
      </c>
      <c r="T38">
        <v>55.630818544465768</v>
      </c>
      <c r="U38">
        <v>55.744623587056836</v>
      </c>
      <c r="V38">
        <v>55.857608978682762</v>
      </c>
      <c r="W38">
        <v>55.969777699407175</v>
      </c>
      <c r="X38">
        <v>56.081132821663729</v>
      </c>
      <c r="Y38">
        <v>56.191677507599323</v>
      </c>
      <c r="Z38">
        <v>56.301415006420058</v>
      </c>
      <c r="AA38">
        <v>56.410348651743533</v>
      </c>
      <c r="AB38">
        <v>56.518481858959632</v>
      </c>
      <c r="AC38">
        <v>56.625818122602524</v>
      </c>
      <c r="AD38">
        <v>56.732361013736295</v>
      </c>
      <c r="AE38">
        <v>56.838114177356474</v>
      </c>
      <c r="AF38">
        <v>56.943081329808862</v>
      </c>
      <c r="AG38">
        <v>57.047266256228653</v>
      </c>
      <c r="AH38">
        <v>57.150672808001602</v>
      </c>
      <c r="AI38">
        <v>57.253304900247571</v>
      </c>
      <c r="AJ38">
        <v>57.355166509330104</v>
      </c>
      <c r="AK38">
        <v>57.456261670392507</v>
      </c>
      <c r="AL38">
        <v>57.556594474921482</v>
      </c>
      <c r="AM38">
        <v>57.656169068339793</v>
      </c>
      <c r="AN38">
        <v>57.754989647631547</v>
      </c>
      <c r="AO38">
        <v>57.853060458995955</v>
      </c>
      <c r="AP38">
        <v>57.950385795536661</v>
      </c>
      <c r="AQ38">
        <v>58.046969994982675</v>
      </c>
      <c r="AR38">
        <v>58.142817437445331</v>
      </c>
      <c r="AS38">
        <v>58.237932543209595</v>
      </c>
      <c r="AT38">
        <v>58.332319770561426</v>
      </c>
      <c r="AU38">
        <v>58.425983613652051</v>
      </c>
      <c r="AV38">
        <v>58.518928600399676</v>
      </c>
      <c r="AW38">
        <v>58.611159290427722</v>
      </c>
      <c r="AX38">
        <v>58.702680273042063</v>
      </c>
      <c r="AY38">
        <v>58.793496165246808</v>
      </c>
      <c r="AZ38">
        <v>58.883611609797612</v>
      </c>
      <c r="BA38">
        <v>58.973031273295206</v>
      </c>
      <c r="BB38">
        <v>59.061759844317294</v>
      </c>
      <c r="BC38">
        <v>59.149802031590156</v>
      </c>
      <c r="BD38">
        <v>59.23716256219862</v>
      </c>
      <c r="BE38">
        <v>59.323846179836821</v>
      </c>
      <c r="BF38">
        <v>59.409857643096871</v>
      </c>
      <c r="BG38">
        <v>59.495201723798033</v>
      </c>
      <c r="BH38">
        <v>59.579883205353966</v>
      </c>
      <c r="BI38">
        <v>59.663906881179386</v>
      </c>
      <c r="BJ38">
        <v>59.747277553136641</v>
      </c>
      <c r="BK38">
        <v>59.830000030019164</v>
      </c>
      <c r="BL38">
        <v>59.912079126074374</v>
      </c>
      <c r="BM38">
        <v>59.99351965956528</v>
      </c>
      <c r="BN38">
        <v>60.074326451368492</v>
      </c>
      <c r="BO38">
        <v>60.154504323611093</v>
      </c>
      <c r="BP38">
        <v>60.234058098344335</v>
      </c>
      <c r="BQ38">
        <v>60.312992596253792</v>
      </c>
      <c r="BR38">
        <v>60.39131263540655</v>
      </c>
      <c r="BS38">
        <v>60.469023030034435</v>
      </c>
      <c r="BT38">
        <v>60.546128589352435</v>
      </c>
      <c r="BU38">
        <v>60.622634116412712</v>
      </c>
      <c r="BV38">
        <v>60.698544406993747</v>
      </c>
      <c r="BW38">
        <v>60.773864248522301</v>
      </c>
      <c r="BX38">
        <v>60.848598419031319</v>
      </c>
      <c r="BY38">
        <v>60.922751686149809</v>
      </c>
      <c r="BZ38">
        <v>60.996328806125206</v>
      </c>
      <c r="CA38">
        <v>61.069334522879828</v>
      </c>
      <c r="CB38">
        <v>61.141773567096891</v>
      </c>
    </row>
    <row r="39" spans="1:80" x14ac:dyDescent="0.3">
      <c r="A39" s="3">
        <v>33</v>
      </c>
      <c r="B39">
        <v>52.345482663563331</v>
      </c>
      <c r="C39">
        <v>52.474648382031035</v>
      </c>
      <c r="D39">
        <v>52.602969369793144</v>
      </c>
      <c r="E39">
        <v>52.730446212993016</v>
      </c>
      <c r="F39">
        <v>52.857079638274485</v>
      </c>
      <c r="G39">
        <v>52.982870510781098</v>
      </c>
      <c r="H39">
        <v>53.107819832075521</v>
      </c>
      <c r="I39">
        <v>53.231928737987403</v>
      </c>
      <c r="J39">
        <v>53.355198496392319</v>
      </c>
      <c r="K39">
        <v>53.477630504928285</v>
      </c>
      <c r="L39">
        <v>53.599226288656226</v>
      </c>
      <c r="M39">
        <v>53.719987497668541</v>
      </c>
      <c r="N39">
        <v>53.839915904650624</v>
      </c>
      <c r="O39">
        <v>53.959013402400558</v>
      </c>
      <c r="P39">
        <v>54.077282001311815</v>
      </c>
      <c r="Q39">
        <v>54.194723826822724</v>
      </c>
      <c r="R39">
        <v>54.311341116838534</v>
      </c>
      <c r="S39">
        <v>54.427136219127689</v>
      </c>
      <c r="T39">
        <v>54.542111588699086</v>
      </c>
      <c r="U39">
        <v>54.656269785161996</v>
      </c>
      <c r="V39">
        <v>54.769613470074233</v>
      </c>
      <c r="W39">
        <v>54.882145404279271</v>
      </c>
      <c r="X39">
        <v>54.993868445239855</v>
      </c>
      <c r="Y39">
        <v>55.104785544366607</v>
      </c>
      <c r="Z39">
        <v>55.214899744348287</v>
      </c>
      <c r="AA39">
        <v>55.324214176485242</v>
      </c>
      <c r="AB39">
        <v>55.432732058028179</v>
      </c>
      <c r="AC39">
        <v>55.540456689526167</v>
      </c>
      <c r="AD39">
        <v>55.647391452185758</v>
      </c>
      <c r="AE39">
        <v>55.753539805243761</v>
      </c>
      <c r="AF39">
        <v>55.858905283354673</v>
      </c>
      <c r="AG39">
        <v>55.963491493997751</v>
      </c>
      <c r="AH39">
        <v>56.06730211490239</v>
      </c>
      <c r="AI39">
        <v>56.170340891495798</v>
      </c>
      <c r="AJ39">
        <v>56.272611634374115</v>
      </c>
      <c r="AK39">
        <v>56.374118216798578</v>
      </c>
      <c r="AL39">
        <v>56.474864572218237</v>
      </c>
      <c r="AM39">
        <v>56.574854691820534</v>
      </c>
      <c r="AN39">
        <v>56.674092622111232</v>
      </c>
      <c r="AO39">
        <v>56.772582462525477</v>
      </c>
      <c r="AP39">
        <v>56.870328363069603</v>
      </c>
      <c r="AQ39">
        <v>56.967334521996364</v>
      </c>
      <c r="AR39">
        <v>57.06360518351326</v>
      </c>
      <c r="AS39">
        <v>57.159144635525877</v>
      </c>
      <c r="AT39">
        <v>57.253957207416292</v>
      </c>
      <c r="AU39">
        <v>57.348047267857694</v>
      </c>
      <c r="AV39">
        <v>57.44141922266455</v>
      </c>
      <c r="AW39">
        <v>57.534077512681691</v>
      </c>
      <c r="AX39">
        <v>57.626026611709776</v>
      </c>
      <c r="AY39">
        <v>57.717271024469127</v>
      </c>
      <c r="AZ39">
        <v>57.807815284602114</v>
      </c>
      <c r="BA39">
        <v>57.897663952714055</v>
      </c>
      <c r="BB39">
        <v>57.986821614453433</v>
      </c>
      <c r="BC39">
        <v>58.075292878630663</v>
      </c>
      <c r="BD39">
        <v>58.163082375376717</v>
      </c>
      <c r="BE39">
        <v>58.25019475434074</v>
      </c>
      <c r="BF39">
        <v>58.336634682927325</v>
      </c>
      <c r="BG39">
        <v>58.422406844572478</v>
      </c>
      <c r="BH39">
        <v>58.507515937059836</v>
      </c>
      <c r="BI39">
        <v>58.591966670875806</v>
      </c>
      <c r="BJ39">
        <v>58.675763767602959</v>
      </c>
      <c r="BK39">
        <v>58.758911958353494</v>
      </c>
      <c r="BL39">
        <v>58.84141598224123</v>
      </c>
      <c r="BM39">
        <v>58.923280584891046</v>
      </c>
      <c r="BN39">
        <v>59.004510516987935</v>
      </c>
      <c r="BO39">
        <v>59.085110532863482</v>
      </c>
      <c r="BP39">
        <v>59.165085389118985</v>
      </c>
      <c r="BQ39">
        <v>59.244439843288148</v>
      </c>
      <c r="BR39">
        <v>59.323178652533699</v>
      </c>
      <c r="BS39">
        <v>59.401306572383561</v>
      </c>
      <c r="BT39">
        <v>59.478828355501037</v>
      </c>
      <c r="BU39">
        <v>59.555748750491446</v>
      </c>
      <c r="BV39">
        <v>59.632072500744357</v>
      </c>
      <c r="BW39">
        <v>59.707804343310116</v>
      </c>
      <c r="BX39">
        <v>59.782949007810828</v>
      </c>
      <c r="BY39">
        <v>59.857511215386182</v>
      </c>
      <c r="BZ39">
        <v>59.931495677670711</v>
      </c>
      <c r="CA39">
        <v>60.004907095806274</v>
      </c>
      <c r="CB39">
        <v>60.077750159484836</v>
      </c>
    </row>
    <row r="40" spans="1:80" x14ac:dyDescent="0.3">
      <c r="A40" s="3">
        <v>34</v>
      </c>
      <c r="B40">
        <v>51.253668338521607</v>
      </c>
      <c r="C40">
        <v>51.382992718570605</v>
      </c>
      <c r="D40">
        <v>51.511483443718603</v>
      </c>
      <c r="E40">
        <v>51.639140785745909</v>
      </c>
      <c r="F40">
        <v>51.765965160911094</v>
      </c>
      <c r="G40">
        <v>51.891957128021673</v>
      </c>
      <c r="H40">
        <v>52.017117386418406</v>
      </c>
      <c r="I40">
        <v>52.141446773880816</v>
      </c>
      <c r="J40">
        <v>52.264946264459397</v>
      </c>
      <c r="K40">
        <v>52.387616966240117</v>
      </c>
      <c r="L40">
        <v>52.509460119045983</v>
      </c>
      <c r="M40">
        <v>52.630477092082472</v>
      </c>
      <c r="N40">
        <v>52.750669381530955</v>
      </c>
      <c r="O40">
        <v>52.870038608095285</v>
      </c>
      <c r="P40">
        <v>52.988586514506693</v>
      </c>
      <c r="Q40">
        <v>53.106314962990837</v>
      </c>
      <c r="R40">
        <v>53.223225932702604</v>
      </c>
      <c r="S40">
        <v>53.33932151713249</v>
      </c>
      <c r="T40">
        <v>53.45460392148793</v>
      </c>
      <c r="U40">
        <v>53.569075460055529</v>
      </c>
      <c r="V40">
        <v>53.682738553545533</v>
      </c>
      <c r="W40">
        <v>53.795595726424324</v>
      </c>
      <c r="X40">
        <v>53.907649604237307</v>
      </c>
      <c r="Y40">
        <v>54.018902910925732</v>
      </c>
      <c r="Z40">
        <v>54.129358466141355</v>
      </c>
      <c r="AA40">
        <v>54.239019182560867</v>
      </c>
      <c r="AB40">
        <v>54.34788806320347</v>
      </c>
      <c r="AC40">
        <v>54.455968198754931</v>
      </c>
      <c r="AD40">
        <v>54.563262764900159</v>
      </c>
      <c r="AE40">
        <v>54.669775019666787</v>
      </c>
      <c r="AF40">
        <v>54.775508300782619</v>
      </c>
      <c r="AG40">
        <v>54.88046602304756</v>
      </c>
      <c r="AH40">
        <v>54.984651675725885</v>
      </c>
      <c r="AI40">
        <v>55.08806881995514</v>
      </c>
      <c r="AJ40">
        <v>55.190721086179721</v>
      </c>
      <c r="AK40">
        <v>55.292612171605668</v>
      </c>
      <c r="AL40">
        <v>55.393745837682062</v>
      </c>
      <c r="AM40">
        <v>55.494125907607724</v>
      </c>
      <c r="AN40">
        <v>55.593756263867462</v>
      </c>
      <c r="AO40">
        <v>55.692640845795708</v>
      </c>
      <c r="AP40">
        <v>55.790783647172972</v>
      </c>
      <c r="AQ40">
        <v>55.888188713851548</v>
      </c>
      <c r="AR40">
        <v>55.984860141416519</v>
      </c>
      <c r="AS40">
        <v>56.080802072877916</v>
      </c>
      <c r="AT40">
        <v>56.176018696399552</v>
      </c>
      <c r="AU40">
        <v>56.270514243061271</v>
      </c>
      <c r="AV40">
        <v>56.364292984659699</v>
      </c>
      <c r="AW40">
        <v>56.457359231542213</v>
      </c>
      <c r="AX40">
        <v>56.549717330481315</v>
      </c>
      <c r="AY40">
        <v>56.641371662584973</v>
      </c>
      <c r="AZ40">
        <v>56.732326641245521</v>
      </c>
      <c r="BA40">
        <v>56.8225867101267</v>
      </c>
      <c r="BB40">
        <v>56.912156341190297</v>
      </c>
      <c r="BC40">
        <v>57.001040032760642</v>
      </c>
      <c r="BD40">
        <v>57.089242307629348</v>
      </c>
      <c r="BE40">
        <v>57.17676771119821</v>
      </c>
      <c r="BF40">
        <v>57.263620809662982</v>
      </c>
      <c r="BG40">
        <v>57.349806188234965</v>
      </c>
      <c r="BH40">
        <v>57.435328449403428</v>
      </c>
      <c r="BI40">
        <v>57.520192211236662</v>
      </c>
      <c r="BJ40">
        <v>57.604402105722059</v>
      </c>
      <c r="BK40">
        <v>57.687962777146268</v>
      </c>
      <c r="BL40">
        <v>57.77087888051328</v>
      </c>
      <c r="BM40">
        <v>57.853155080002438</v>
      </c>
      <c r="BN40">
        <v>57.934796047463848</v>
      </c>
      <c r="BO40">
        <v>58.015806460952547</v>
      </c>
      <c r="BP40">
        <v>58.096191003302025</v>
      </c>
      <c r="BQ40">
        <v>58.175954360732206</v>
      </c>
      <c r="BR40">
        <v>58.255101221498364</v>
      </c>
      <c r="BS40">
        <v>58.333636274574815</v>
      </c>
      <c r="BT40">
        <v>58.411564208376333</v>
      </c>
      <c r="BU40">
        <v>58.488889709514567</v>
      </c>
      <c r="BV40">
        <v>58.56561746159187</v>
      </c>
      <c r="BW40">
        <v>58.641752144029184</v>
      </c>
      <c r="BX40">
        <v>58.717298430929972</v>
      </c>
      <c r="BY40">
        <v>58.792260989976981</v>
      </c>
      <c r="BZ40">
        <v>58.86664448136537</v>
      </c>
      <c r="CA40">
        <v>58.940453556766556</v>
      </c>
      <c r="CB40">
        <v>59.013692858327474</v>
      </c>
    </row>
    <row r="41" spans="1:80" x14ac:dyDescent="0.3">
      <c r="A41" s="3">
        <v>35</v>
      </c>
      <c r="B41">
        <v>50.164206087721467</v>
      </c>
      <c r="C41">
        <v>50.293623092316253</v>
      </c>
      <c r="D41">
        <v>50.422218927297649</v>
      </c>
      <c r="E41">
        <v>50.54999352674831</v>
      </c>
      <c r="F41">
        <v>50.676946973426169</v>
      </c>
      <c r="G41">
        <v>50.80307949690787</v>
      </c>
      <c r="H41">
        <v>50.928391471640509</v>
      </c>
      <c r="I41">
        <v>51.052883414907825</v>
      </c>
      <c r="J41">
        <v>51.17655598471768</v>
      </c>
      <c r="K41">
        <v>51.299409977615866</v>
      </c>
      <c r="L41">
        <v>51.421446326431621</v>
      </c>
      <c r="M41">
        <v>51.542666097961842</v>
      </c>
      <c r="N41">
        <v>51.663070490597534</v>
      </c>
      <c r="O41">
        <v>51.782660831899008</v>
      </c>
      <c r="P41">
        <v>51.901438576124221</v>
      </c>
      <c r="Q41">
        <v>52.019405301714784</v>
      </c>
      <c r="R41">
        <v>52.136562708745373</v>
      </c>
      <c r="S41">
        <v>52.252912616339714</v>
      </c>
      <c r="T41">
        <v>52.368456960058396</v>
      </c>
      <c r="U41">
        <v>52.483197789262775</v>
      </c>
      <c r="V41">
        <v>52.597137264457544</v>
      </c>
      <c r="W41">
        <v>52.710277654617769</v>
      </c>
      <c r="X41">
        <v>52.822621334503069</v>
      </c>
      <c r="Y41">
        <v>52.934170781961399</v>
      </c>
      <c r="Z41">
        <v>53.044928575228596</v>
      </c>
      <c r="AA41">
        <v>53.154897390224264</v>
      </c>
      <c r="AB41">
        <v>53.264079997847503</v>
      </c>
      <c r="AC41">
        <v>53.372479261276979</v>
      </c>
      <c r="AD41">
        <v>53.480098133276641</v>
      </c>
      <c r="AE41">
        <v>53.586939653509631</v>
      </c>
      <c r="AF41">
        <v>53.69300694586407</v>
      </c>
      <c r="AG41">
        <v>53.798303215791961</v>
      </c>
      <c r="AH41">
        <v>53.902831747664024</v>
      </c>
      <c r="AI41">
        <v>54.006595902142067</v>
      </c>
      <c r="AJ41">
        <v>54.109599113571647</v>
      </c>
      <c r="AK41">
        <v>54.211844887396353</v>
      </c>
      <c r="AL41">
        <v>54.313336797595198</v>
      </c>
      <c r="AM41">
        <v>54.414078484145733</v>
      </c>
      <c r="AN41">
        <v>54.51407365051314</v>
      </c>
      <c r="AO41">
        <v>54.613326061168024</v>
      </c>
      <c r="AP41">
        <v>54.711839539132811</v>
      </c>
      <c r="AQ41">
        <v>54.809617963559461</v>
      </c>
      <c r="AR41">
        <v>54.90666526733898</v>
      </c>
      <c r="AS41">
        <v>55.002985434742669</v>
      </c>
      <c r="AT41">
        <v>55.098582499098129</v>
      </c>
      <c r="AU41">
        <v>55.193460540499629</v>
      </c>
      <c r="AV41">
        <v>55.287623683553434</v>
      </c>
      <c r="AW41">
        <v>55.381076095160125</v>
      </c>
      <c r="AX41">
        <v>55.473821982331557</v>
      </c>
      <c r="AY41">
        <v>55.565865590048176</v>
      </c>
      <c r="AZ41">
        <v>55.657211199151561</v>
      </c>
      <c r="BA41">
        <v>55.747863124275511</v>
      </c>
      <c r="BB41">
        <v>55.837825711817175</v>
      </c>
      <c r="BC41">
        <v>55.927103337945155</v>
      </c>
      <c r="BD41">
        <v>56.015700406647497</v>
      </c>
      <c r="BE41">
        <v>56.103621347819526</v>
      </c>
      <c r="BF41">
        <v>56.190870615389827</v>
      </c>
      <c r="BG41">
        <v>56.277452685486296</v>
      </c>
      <c r="BH41">
        <v>56.36337205464207</v>
      </c>
      <c r="BI41">
        <v>56.448633238040486</v>
      </c>
      <c r="BJ41">
        <v>56.533240767799626</v>
      </c>
      <c r="BK41">
        <v>56.617199191296052</v>
      </c>
      <c r="BL41">
        <v>56.700513069528199</v>
      </c>
      <c r="BM41">
        <v>56.783186975518447</v>
      </c>
      <c r="BN41">
        <v>56.865225492754135</v>
      </c>
      <c r="BO41">
        <v>56.946633213667795</v>
      </c>
      <c r="BP41">
        <v>57.027414738154363</v>
      </c>
      <c r="BQ41">
        <v>57.107574672128777</v>
      </c>
      <c r="BR41">
        <v>57.187117626118877</v>
      </c>
      <c r="BS41">
        <v>57.266048213897406</v>
      </c>
      <c r="BT41">
        <v>57.344371051150745</v>
      </c>
      <c r="BU41">
        <v>57.422090754184168</v>
      </c>
      <c r="BV41">
        <v>57.499211938663706</v>
      </c>
      <c r="BW41">
        <v>57.575739218393537</v>
      </c>
      <c r="BX41">
        <v>57.651677204129413</v>
      </c>
      <c r="BY41">
        <v>57.727030502426558</v>
      </c>
      <c r="BZ41">
        <v>57.801803714522535</v>
      </c>
      <c r="CA41">
        <v>57.876001435254196</v>
      </c>
      <c r="CB41">
        <v>57.94962825200821</v>
      </c>
    </row>
    <row r="42" spans="1:80" x14ac:dyDescent="0.3">
      <c r="A42" s="3">
        <v>36</v>
      </c>
      <c r="B42">
        <v>49.077599714895811</v>
      </c>
      <c r="C42">
        <v>49.207036927352547</v>
      </c>
      <c r="D42">
        <v>49.335666916055658</v>
      </c>
      <c r="E42">
        <v>49.46348925447225</v>
      </c>
      <c r="F42">
        <v>49.590503669131536</v>
      </c>
      <c r="G42">
        <v>49.716710037844962</v>
      </c>
      <c r="H42">
        <v>49.842108387827167</v>
      </c>
      <c r="I42">
        <v>49.966698893727184</v>
      </c>
      <c r="J42">
        <v>50.090481875572806</v>
      </c>
      <c r="K42">
        <v>50.213457796636661</v>
      </c>
      <c r="L42">
        <v>50.335627261228694</v>
      </c>
      <c r="M42">
        <v>50.456991012420588</v>
      </c>
      <c r="N42">
        <v>50.577549929708439</v>
      </c>
      <c r="O42">
        <v>50.697305026617798</v>
      </c>
      <c r="P42">
        <v>50.816257448257701</v>
      </c>
      <c r="Q42">
        <v>50.934408468827826</v>
      </c>
      <c r="R42">
        <v>51.05175948908348</v>
      </c>
      <c r="S42">
        <v>51.168312033763371</v>
      </c>
      <c r="T42">
        <v>51.284067748985009</v>
      </c>
      <c r="U42">
        <v>51.399028399611382</v>
      </c>
      <c r="V42">
        <v>51.513195866593151</v>
      </c>
      <c r="W42">
        <v>51.626572144291018</v>
      </c>
      <c r="X42">
        <v>51.739159337781572</v>
      </c>
      <c r="Y42">
        <v>51.850959660150352</v>
      </c>
      <c r="Z42">
        <v>51.96197542977508</v>
      </c>
      <c r="AA42">
        <v>52.072209067604305</v>
      </c>
      <c r="AB42">
        <v>52.181663094431912</v>
      </c>
      <c r="AC42">
        <v>52.290340128173042</v>
      </c>
      <c r="AD42">
        <v>52.398242881143076</v>
      </c>
      <c r="AE42">
        <v>52.505374157342359</v>
      </c>
      <c r="AF42">
        <v>52.611736849750059</v>
      </c>
      <c r="AG42">
        <v>52.717333937629093</v>
      </c>
      <c r="AH42">
        <v>52.822168483844607</v>
      </c>
      <c r="AI42">
        <v>52.92624363219791</v>
      </c>
      <c r="AJ42">
        <v>53.029562604779755</v>
      </c>
      <c r="AK42">
        <v>53.132128699340726</v>
      </c>
      <c r="AL42">
        <v>53.233945286686904</v>
      </c>
      <c r="AM42">
        <v>53.335015808096031</v>
      </c>
      <c r="AN42">
        <v>53.435343772760874</v>
      </c>
      <c r="AO42">
        <v>53.534932755257913</v>
      </c>
      <c r="AP42">
        <v>53.6337863930449</v>
      </c>
      <c r="AQ42">
        <v>53.731908383987943</v>
      </c>
      <c r="AR42">
        <v>53.829302483918852</v>
      </c>
      <c r="AS42">
        <v>53.92597250422385</v>
      </c>
      <c r="AT42">
        <v>54.021922309466746</v>
      </c>
      <c r="AU42">
        <v>54.117155815043773</v>
      </c>
      <c r="AV42">
        <v>54.211676984874828</v>
      </c>
      <c r="AW42">
        <v>54.305489829129058</v>
      </c>
      <c r="AX42">
        <v>54.398598401987542</v>
      </c>
      <c r="AY42">
        <v>54.491006799440839</v>
      </c>
      <c r="AZ42">
        <v>54.582719157127272</v>
      </c>
      <c r="BA42">
        <v>54.673739648205014</v>
      </c>
      <c r="BB42">
        <v>54.764072481265316</v>
      </c>
      <c r="BC42">
        <v>54.85372189828351</v>
      </c>
      <c r="BD42">
        <v>54.942692172608389</v>
      </c>
      <c r="BE42">
        <v>55.030987606991417</v>
      </c>
      <c r="BF42">
        <v>55.118612531654819</v>
      </c>
      <c r="BG42">
        <v>55.205571302399946</v>
      </c>
      <c r="BH42">
        <v>55.291868298753627</v>
      </c>
      <c r="BI42">
        <v>55.377507922155885</v>
      </c>
      <c r="BJ42">
        <v>55.462494594186523</v>
      </c>
      <c r="BK42">
        <v>55.546832754830987</v>
      </c>
      <c r="BL42">
        <v>55.630526860785722</v>
      </c>
      <c r="BM42">
        <v>55.713581383803373</v>
      </c>
      <c r="BN42">
        <v>55.796000809077313</v>
      </c>
      <c r="BO42">
        <v>55.877789633663966</v>
      </c>
      <c r="BP42">
        <v>55.958952364945233</v>
      </c>
      <c r="BQ42">
        <v>56.039493519128641</v>
      </c>
      <c r="BR42">
        <v>56.119417619786006</v>
      </c>
      <c r="BS42">
        <v>56.198729196430179</v>
      </c>
      <c r="BT42">
        <v>56.277432783128646</v>
      </c>
      <c r="BU42">
        <v>56.35553291715577</v>
      </c>
      <c r="BV42">
        <v>56.433034137679968</v>
      </c>
      <c r="BW42">
        <v>56.509940984489006</v>
      </c>
      <c r="BX42">
        <v>56.586257996751101</v>
      </c>
      <c r="BY42">
        <v>56.661989711810008</v>
      </c>
      <c r="BZ42">
        <v>56.737140664017929</v>
      </c>
      <c r="CA42">
        <v>56.811715383600571</v>
      </c>
      <c r="CB42">
        <v>56.885718395558811</v>
      </c>
    </row>
    <row r="43" spans="1:80" x14ac:dyDescent="0.3">
      <c r="A43" s="3">
        <v>37</v>
      </c>
      <c r="B43">
        <v>47.993565147123448</v>
      </c>
      <c r="C43">
        <v>48.122956718776024</v>
      </c>
      <c r="D43">
        <v>48.251556328959524</v>
      </c>
      <c r="E43">
        <v>48.379363170526219</v>
      </c>
      <c r="F43">
        <v>48.506376593917835</v>
      </c>
      <c r="G43">
        <v>48.632596105465083</v>
      </c>
      <c r="H43">
        <v>48.758021365582778</v>
      </c>
      <c r="I43">
        <v>48.882652186867531</v>
      </c>
      <c r="J43">
        <v>49.006488532103816</v>
      </c>
      <c r="K43">
        <v>49.12953051218517</v>
      </c>
      <c r="L43">
        <v>49.251778383955966</v>
      </c>
      <c r="M43">
        <v>49.373232547979555</v>
      </c>
      <c r="N43">
        <v>49.493893546239335</v>
      </c>
      <c r="O43">
        <v>49.613762059777301</v>
      </c>
      <c r="P43">
        <v>49.732838906275617</v>
      </c>
      <c r="Q43">
        <v>49.851125037586826</v>
      </c>
      <c r="R43">
        <v>49.968621537217558</v>
      </c>
      <c r="S43">
        <v>50.085329617769858</v>
      </c>
      <c r="T43">
        <v>50.201250618345725</v>
      </c>
      <c r="U43">
        <v>50.316386001918943</v>
      </c>
      <c r="V43">
        <v>50.43073735267852</v>
      </c>
      <c r="W43">
        <v>50.544306373348121</v>
      </c>
      <c r="X43">
        <v>50.657094882484671</v>
      </c>
      <c r="Y43">
        <v>50.769104811761508</v>
      </c>
      <c r="Z43">
        <v>50.880338203238239</v>
      </c>
      <c r="AA43">
        <v>50.99079720662148</v>
      </c>
      <c r="AB43">
        <v>51.100484076520118</v>
      </c>
      <c r="AC43">
        <v>51.209401169697358</v>
      </c>
      <c r="AD43">
        <v>51.317550942324047</v>
      </c>
      <c r="AE43">
        <v>51.424935947234687</v>
      </c>
      <c r="AF43">
        <v>51.531558831189969</v>
      </c>
      <c r="AG43">
        <v>51.637422332147679</v>
      </c>
      <c r="AH43">
        <v>51.742529276545838</v>
      </c>
      <c r="AI43">
        <v>51.846882576598276</v>
      </c>
      <c r="AJ43">
        <v>51.950485227606421</v>
      </c>
      <c r="AK43">
        <v>52.053340305290362</v>
      </c>
      <c r="AL43">
        <v>52.155450963137611</v>
      </c>
      <c r="AM43">
        <v>52.256820429775971</v>
      </c>
      <c r="AN43">
        <v>52.357452006367851</v>
      </c>
      <c r="AO43">
        <v>52.457349064031717</v>
      </c>
      <c r="AP43">
        <v>52.556515041289657</v>
      </c>
      <c r="AQ43">
        <v>52.654953441542162</v>
      </c>
      <c r="AR43">
        <v>52.752667830573927</v>
      </c>
      <c r="AS43">
        <v>52.849661834089616</v>
      </c>
      <c r="AT43">
        <v>52.945939135281307</v>
      </c>
      <c r="AU43">
        <v>53.041503472429184</v>
      </c>
      <c r="AV43">
        <v>53.136358636536613</v>
      </c>
      <c r="AW43">
        <v>53.230508468998508</v>
      </c>
      <c r="AX43">
        <v>53.323956859306605</v>
      </c>
      <c r="AY43">
        <v>53.416707742790948</v>
      </c>
      <c r="AZ43">
        <v>53.50876509839641</v>
      </c>
      <c r="BA43">
        <v>53.600132946499301</v>
      </c>
      <c r="BB43">
        <v>53.690815346760118</v>
      </c>
      <c r="BC43">
        <v>53.780816396014501</v>
      </c>
      <c r="BD43">
        <v>53.870140226204583</v>
      </c>
      <c r="BE43">
        <v>53.958791002347084</v>
      </c>
      <c r="BF43">
        <v>54.046772920543106</v>
      </c>
      <c r="BG43">
        <v>54.134090206024865</v>
      </c>
      <c r="BH43">
        <v>54.220747111243782</v>
      </c>
      <c r="BI43">
        <v>54.306747913998123</v>
      </c>
      <c r="BJ43">
        <v>54.392096915599268</v>
      </c>
      <c r="BK43">
        <v>54.476798439078493</v>
      </c>
      <c r="BL43">
        <v>54.560856827433767</v>
      </c>
      <c r="BM43">
        <v>54.644276441915153</v>
      </c>
      <c r="BN43">
        <v>54.727061660350287</v>
      </c>
      <c r="BO43">
        <v>54.809216875509534</v>
      </c>
      <c r="BP43">
        <v>54.890746493508985</v>
      </c>
      <c r="BQ43">
        <v>54.971654932254111</v>
      </c>
      <c r="BR43">
        <v>55.051946619919946</v>
      </c>
      <c r="BS43">
        <v>55.131625993472184</v>
      </c>
      <c r="BT43">
        <v>55.210697497223634</v>
      </c>
      <c r="BU43">
        <v>55.289165581430552</v>
      </c>
      <c r="BV43">
        <v>55.367034700924947</v>
      </c>
      <c r="BW43">
        <v>55.444309313784757</v>
      </c>
      <c r="BX43">
        <v>55.520993880040407</v>
      </c>
      <c r="BY43">
        <v>55.597092860416552</v>
      </c>
      <c r="BZ43">
        <v>55.672610715111816</v>
      </c>
      <c r="CA43">
        <v>55.747551902611335</v>
      </c>
      <c r="CB43">
        <v>55.821920878535693</v>
      </c>
    </row>
    <row r="44" spans="1:80" x14ac:dyDescent="0.3">
      <c r="A44" s="3">
        <v>38</v>
      </c>
      <c r="B44">
        <v>46.913301065036777</v>
      </c>
      <c r="C44">
        <v>47.042555965693651</v>
      </c>
      <c r="D44">
        <v>47.171035973691303</v>
      </c>
      <c r="E44">
        <v>47.298739872667966</v>
      </c>
      <c r="F44">
        <v>47.425666608650872</v>
      </c>
      <c r="G44">
        <v>47.551815288437581</v>
      </c>
      <c r="H44">
        <v>47.677185177865411</v>
      </c>
      <c r="I44">
        <v>47.801775699979331</v>
      </c>
      <c r="J44">
        <v>47.925586433099852</v>
      </c>
      <c r="K44">
        <v>48.048617108800485</v>
      </c>
      <c r="L44">
        <v>48.170867609801164</v>
      </c>
      <c r="M44">
        <v>48.292337967780512</v>
      </c>
      <c r="N44">
        <v>48.413028361117014</v>
      </c>
      <c r="O44">
        <v>48.532939112561394</v>
      </c>
      <c r="P44">
        <v>48.652070686847296</v>
      </c>
      <c r="Q44">
        <v>48.770423688244904</v>
      </c>
      <c r="R44">
        <v>48.887998858064464</v>
      </c>
      <c r="S44">
        <v>49.004797072111089</v>
      </c>
      <c r="T44">
        <v>49.120819338099778</v>
      </c>
      <c r="U44">
        <v>49.236066793032691</v>
      </c>
      <c r="V44">
        <v>49.350540700543121</v>
      </c>
      <c r="W44">
        <v>49.464242448212858</v>
      </c>
      <c r="X44">
        <v>49.577173544864266</v>
      </c>
      <c r="Y44">
        <v>49.689335617832469</v>
      </c>
      <c r="Z44">
        <v>49.80073041022176</v>
      </c>
      <c r="AA44">
        <v>49.911359778149119</v>
      </c>
      <c r="AB44">
        <v>50.02122568797833</v>
      </c>
      <c r="AC44">
        <v>50.130330213549314</v>
      </c>
      <c r="AD44">
        <v>50.238675533404304</v>
      </c>
      <c r="AE44">
        <v>50.34626392801465</v>
      </c>
      <c r="AF44">
        <v>50.453097777010839</v>
      </c>
      <c r="AG44">
        <v>50.559179556420389</v>
      </c>
      <c r="AH44">
        <v>50.664511835911412</v>
      </c>
      <c r="AI44">
        <v>50.769097276051895</v>
      </c>
      <c r="AJ44">
        <v>50.872938625578115</v>
      </c>
      <c r="AK44">
        <v>50.976038718683313</v>
      </c>
      <c r="AL44">
        <v>51.078400472320823</v>
      </c>
      <c r="AM44">
        <v>51.180026883530061</v>
      </c>
      <c r="AN44">
        <v>51.280921026782977</v>
      </c>
      <c r="AO44">
        <v>51.381086051354131</v>
      </c>
      <c r="AP44">
        <v>51.480525178717215</v>
      </c>
      <c r="AQ44">
        <v>51.579241699967199</v>
      </c>
      <c r="AR44">
        <v>51.677238973272068</v>
      </c>
      <c r="AS44">
        <v>51.774520421352577</v>
      </c>
      <c r="AT44">
        <v>51.871089528994318</v>
      </c>
      <c r="AU44">
        <v>51.966949840590956</v>
      </c>
      <c r="AV44">
        <v>52.062104957721218</v>
      </c>
      <c r="AW44">
        <v>52.156558536758183</v>
      </c>
      <c r="AX44">
        <v>52.25031428651603</v>
      </c>
      <c r="AY44">
        <v>52.343375965930051</v>
      </c>
      <c r="AZ44">
        <v>52.435747381774348</v>
      </c>
      <c r="BA44">
        <v>52.527432386415626</v>
      </c>
      <c r="BB44">
        <v>52.618434875605857</v>
      </c>
      <c r="BC44">
        <v>52.708758786311449</v>
      </c>
      <c r="BD44">
        <v>52.798408094581802</v>
      </c>
      <c r="BE44">
        <v>52.887386813456544</v>
      </c>
      <c r="BF44">
        <v>52.975698990911354</v>
      </c>
      <c r="BG44">
        <v>53.063348707844327</v>
      </c>
      <c r="BH44">
        <v>53.150340076101116</v>
      </c>
      <c r="BI44">
        <v>53.236677236538867</v>
      </c>
      <c r="BJ44">
        <v>53.322364357132756</v>
      </c>
      <c r="BK44">
        <v>53.407405631119175</v>
      </c>
      <c r="BL44">
        <v>53.491805275180738</v>
      </c>
      <c r="BM44">
        <v>53.575567527670714</v>
      </c>
      <c r="BN44">
        <v>53.658696646876933</v>
      </c>
      <c r="BO44">
        <v>53.741196909325268</v>
      </c>
      <c r="BP44">
        <v>53.82307260812297</v>
      </c>
      <c r="BQ44">
        <v>53.904328051340769</v>
      </c>
      <c r="BR44">
        <v>53.984967560434896</v>
      </c>
      <c r="BS44">
        <v>54.064995468705959</v>
      </c>
      <c r="BT44">
        <v>54.144416119799303</v>
      </c>
      <c r="BU44">
        <v>54.223233866240719</v>
      </c>
      <c r="BV44">
        <v>54.301453068011554</v>
      </c>
      <c r="BW44">
        <v>54.37907809116119</v>
      </c>
      <c r="BX44">
        <v>54.456113306456487</v>
      </c>
      <c r="BY44">
        <v>54.532563088067818</v>
      </c>
      <c r="BZ44">
        <v>54.608431812291812</v>
      </c>
      <c r="CA44">
        <v>54.683723856309712</v>
      </c>
      <c r="CB44">
        <v>54.758443596981422</v>
      </c>
    </row>
    <row r="45" spans="1:80" x14ac:dyDescent="0.3">
      <c r="A45" s="3">
        <v>39</v>
      </c>
      <c r="B45">
        <v>45.837451033586447</v>
      </c>
      <c r="C45">
        <v>45.966458232143836</v>
      </c>
      <c r="D45">
        <v>46.0947099196122</v>
      </c>
      <c r="E45">
        <v>46.222204430743105</v>
      </c>
      <c r="F45">
        <v>46.348940267961694</v>
      </c>
      <c r="G45">
        <v>46.474916099827382</v>
      </c>
      <c r="H45">
        <v>46.600130759378303</v>
      </c>
      <c r="I45">
        <v>46.724583242362854</v>
      </c>
      <c r="J45">
        <v>46.848272705370633</v>
      </c>
      <c r="K45">
        <v>46.971198463863388</v>
      </c>
      <c r="L45">
        <v>47.093359990117108</v>
      </c>
      <c r="M45">
        <v>47.214756911077217</v>
      </c>
      <c r="N45">
        <v>47.335389006137362</v>
      </c>
      <c r="O45">
        <v>47.455256204842584</v>
      </c>
      <c r="P45">
        <v>47.574358584528113</v>
      </c>
      <c r="Q45">
        <v>47.692696367893902</v>
      </c>
      <c r="R45">
        <v>47.810269920524405</v>
      </c>
      <c r="S45">
        <v>47.927079748356107</v>
      </c>
      <c r="T45">
        <v>48.04312649509933</v>
      </c>
      <c r="U45">
        <v>48.158410939618648</v>
      </c>
      <c r="V45">
        <v>48.272933993276013</v>
      </c>
      <c r="W45">
        <v>48.386696697241888</v>
      </c>
      <c r="X45">
        <v>48.499700219778475</v>
      </c>
      <c r="Y45">
        <v>48.611945853499222</v>
      </c>
      <c r="Z45">
        <v>48.723435012607723</v>
      </c>
      <c r="AA45">
        <v>48.834169230121532</v>
      </c>
      <c r="AB45">
        <v>48.944150155083264</v>
      </c>
      <c r="AC45">
        <v>49.053379549762624</v>
      </c>
      <c r="AD45">
        <v>49.161859286853215</v>
      </c>
      <c r="AE45">
        <v>49.269591346666886</v>
      </c>
      <c r="AF45">
        <v>49.376577814329451</v>
      </c>
      <c r="AG45">
        <v>49.482820876978565</v>
      </c>
      <c r="AH45">
        <v>49.588322820970248</v>
      </c>
      <c r="AI45">
        <v>49.693086029092314</v>
      </c>
      <c r="AJ45">
        <v>49.797112977791613</v>
      </c>
      <c r="AK45">
        <v>49.900406234412273</v>
      </c>
      <c r="AL45">
        <v>50.002968454453239</v>
      </c>
      <c r="AM45">
        <v>50.104802378842166</v>
      </c>
      <c r="AN45">
        <v>50.205910831230042</v>
      </c>
      <c r="AO45">
        <v>50.306296715307823</v>
      </c>
      <c r="AP45">
        <v>50.405963012147041</v>
      </c>
      <c r="AQ45">
        <v>50.504912777566602</v>
      </c>
      <c r="AR45">
        <v>50.603149139524916</v>
      </c>
      <c r="AS45">
        <v>50.700675295542567</v>
      </c>
      <c r="AT45">
        <v>50.797494510152845</v>
      </c>
      <c r="AU45">
        <v>50.893610112385005</v>
      </c>
      <c r="AV45">
        <v>50.989025493278447</v>
      </c>
      <c r="AW45">
        <v>51.083744103430575</v>
      </c>
      <c r="AX45">
        <v>51.177769450578623</v>
      </c>
      <c r="AY45">
        <v>51.271105097217131</v>
      </c>
      <c r="AZ45">
        <v>51.36375465824996</v>
      </c>
      <c r="BA45">
        <v>51.455721798680543</v>
      </c>
      <c r="BB45">
        <v>51.54701023133731</v>
      </c>
      <c r="BC45">
        <v>51.637623714638536</v>
      </c>
      <c r="BD45">
        <v>51.7275660503946</v>
      </c>
      <c r="BE45">
        <v>51.816841081648818</v>
      </c>
      <c r="BF45">
        <v>51.905452690557524</v>
      </c>
      <c r="BG45">
        <v>51.993404796309548</v>
      </c>
      <c r="BH45">
        <v>52.08070135308499</v>
      </c>
      <c r="BI45">
        <v>52.167346348053997</v>
      </c>
      <c r="BJ45">
        <v>52.253343799415035</v>
      </c>
      <c r="BK45">
        <v>52.338697754473714</v>
      </c>
      <c r="BL45">
        <v>52.423412287761508</v>
      </c>
      <c r="BM45">
        <v>52.507491499193819</v>
      </c>
      <c r="BN45">
        <v>52.590939512269514</v>
      </c>
      <c r="BO45">
        <v>52.673760472308288</v>
      </c>
      <c r="BP45">
        <v>52.755958544730277</v>
      </c>
      <c r="BQ45">
        <v>52.837537913373097</v>
      </c>
      <c r="BR45">
        <v>52.918502778849671</v>
      </c>
      <c r="BS45">
        <v>52.998857356945251</v>
      </c>
      <c r="BT45">
        <v>53.078605877052325</v>
      </c>
      <c r="BU45">
        <v>53.157752580645933</v>
      </c>
      <c r="BV45">
        <v>53.236301719795634</v>
      </c>
      <c r="BW45">
        <v>53.314257555716949</v>
      </c>
      <c r="BX45">
        <v>53.391624357359831</v>
      </c>
      <c r="BY45">
        <v>53.468406400034326</v>
      </c>
      <c r="BZ45">
        <v>53.544607964074288</v>
      </c>
      <c r="CA45">
        <v>53.620233333535879</v>
      </c>
      <c r="CB45">
        <v>53.695286794934006</v>
      </c>
    </row>
    <row r="46" spans="1:80" x14ac:dyDescent="0.3">
      <c r="A46" s="3">
        <v>40</v>
      </c>
      <c r="B46">
        <v>44.766751156777701</v>
      </c>
      <c r="C46">
        <v>44.895376957985903</v>
      </c>
      <c r="D46">
        <v>45.02326952589577</v>
      </c>
      <c r="E46">
        <v>45.150426693497195</v>
      </c>
      <c r="F46">
        <v>45.276846467492888</v>
      </c>
      <c r="G46">
        <v>45.402527026832104</v>
      </c>
      <c r="H46">
        <v>45.527466721119325</v>
      </c>
      <c r="I46">
        <v>45.651664068907309</v>
      </c>
      <c r="J46">
        <v>45.775117755879791</v>
      </c>
      <c r="K46">
        <v>45.897826632931668</v>
      </c>
      <c r="L46">
        <v>46.019789714150605</v>
      </c>
      <c r="M46">
        <v>46.141006174710796</v>
      </c>
      <c r="N46">
        <v>46.261475348680136</v>
      </c>
      <c r="O46">
        <v>46.381196726750431</v>
      </c>
      <c r="P46">
        <v>46.500169953894627</v>
      </c>
      <c r="Q46">
        <v>46.618394826957868</v>
      </c>
      <c r="R46">
        <v>46.735871292186388</v>
      </c>
      <c r="S46">
        <v>46.85259944270085</v>
      </c>
      <c r="T46">
        <v>46.96857951591943</v>
      </c>
      <c r="U46">
        <v>47.083811890934058</v>
      </c>
      <c r="V46">
        <v>47.198297085846747</v>
      </c>
      <c r="W46">
        <v>47.312035755068351</v>
      </c>
      <c r="X46">
        <v>47.425028686586472</v>
      </c>
      <c r="Y46">
        <v>47.537276799205216</v>
      </c>
      <c r="Z46">
        <v>47.648781139761766</v>
      </c>
      <c r="AA46">
        <v>47.759542880323082</v>
      </c>
      <c r="AB46">
        <v>47.86956331536777</v>
      </c>
      <c r="AC46">
        <v>47.978843858955088</v>
      </c>
      <c r="AD46">
        <v>48.087386041885694</v>
      </c>
      <c r="AE46">
        <v>48.195191508857519</v>
      </c>
      <c r="AF46">
        <v>48.302262015619974</v>
      </c>
      <c r="AG46">
        <v>48.408599426128021</v>
      </c>
      <c r="AH46">
        <v>48.514205709701557</v>
      </c>
      <c r="AI46">
        <v>48.619082938191241</v>
      </c>
      <c r="AJ46">
        <v>48.723233283153121</v>
      </c>
      <c r="AK46">
        <v>48.826659013035879</v>
      </c>
      <c r="AL46">
        <v>48.929362490381948</v>
      </c>
      <c r="AM46">
        <v>49.03134616904515</v>
      </c>
      <c r="AN46">
        <v>49.132612591426806</v>
      </c>
      <c r="AO46">
        <v>49.233164385732749</v>
      </c>
      <c r="AP46">
        <v>49.333004263252391</v>
      </c>
      <c r="AQ46">
        <v>49.432135015661601</v>
      </c>
      <c r="AR46">
        <v>49.530559512352767</v>
      </c>
      <c r="AS46">
        <v>49.628280697790416</v>
      </c>
      <c r="AT46">
        <v>49.725301588896642</v>
      </c>
      <c r="AU46">
        <v>49.821625272466349</v>
      </c>
      <c r="AV46">
        <v>49.917254902614062</v>
      </c>
      <c r="AW46">
        <v>50.012193698252389</v>
      </c>
      <c r="AX46">
        <v>50.106444940604916</v>
      </c>
      <c r="AY46">
        <v>50.200011970752414</v>
      </c>
      <c r="AZ46">
        <v>50.292898187215755</v>
      </c>
      <c r="BA46">
        <v>50.385107043573143</v>
      </c>
      <c r="BB46">
        <v>50.476642046116581</v>
      </c>
      <c r="BC46">
        <v>50.567506751541956</v>
      </c>
      <c r="BD46">
        <v>50.657704764681881</v>
      </c>
      <c r="BE46">
        <v>50.747239736272633</v>
      </c>
      <c r="BF46">
        <v>50.836115360762861</v>
      </c>
      <c r="BG46">
        <v>50.924335374160393</v>
      </c>
      <c r="BH46">
        <v>51.011903551918778</v>
      </c>
      <c r="BI46">
        <v>51.098823706863428</v>
      </c>
      <c r="BJ46">
        <v>51.185099687158669</v>
      </c>
      <c r="BK46">
        <v>51.270735374313674</v>
      </c>
      <c r="BL46">
        <v>51.355734681229833</v>
      </c>
      <c r="BM46">
        <v>51.440101550287622</v>
      </c>
      <c r="BN46">
        <v>51.523839951474372</v>
      </c>
      <c r="BO46">
        <v>51.606953880551288</v>
      </c>
      <c r="BP46">
        <v>51.689447357262409</v>
      </c>
      <c r="BQ46">
        <v>51.771324423581802</v>
      </c>
      <c r="BR46">
        <v>51.852589142001918</v>
      </c>
      <c r="BS46">
        <v>51.933245593860775</v>
      </c>
      <c r="BT46">
        <v>52.013297877709803</v>
      </c>
      <c r="BU46">
        <v>52.09275010771951</v>
      </c>
      <c r="BV46">
        <v>52.171606412125399</v>
      </c>
      <c r="BW46">
        <v>52.249870931711541</v>
      </c>
      <c r="BX46">
        <v>52.327547818333755</v>
      </c>
      <c r="BY46">
        <v>52.40464123347914</v>
      </c>
      <c r="BZ46">
        <v>52.481155346865023</v>
      </c>
      <c r="CA46">
        <v>52.557094335073572</v>
      </c>
      <c r="CB46">
        <v>52.632462380224126</v>
      </c>
    </row>
    <row r="47" spans="1:80" x14ac:dyDescent="0.3">
      <c r="A47" s="3">
        <v>41</v>
      </c>
      <c r="B47">
        <v>43.700647366659425</v>
      </c>
      <c r="C47">
        <v>43.828764713727168</v>
      </c>
      <c r="D47">
        <v>43.956173976453911</v>
      </c>
      <c r="E47">
        <v>44.082872431230115</v>
      </c>
      <c r="F47">
        <v>44.208857535050342</v>
      </c>
      <c r="G47">
        <v>44.334126924108404</v>
      </c>
      <c r="H47">
        <v>44.45867841226088</v>
      </c>
      <c r="I47">
        <v>44.582509989369385</v>
      </c>
      <c r="J47">
        <v>44.705619819526916</v>
      </c>
      <c r="K47">
        <v>44.828006239173888</v>
      </c>
      <c r="L47">
        <v>44.949667755114135</v>
      </c>
      <c r="M47">
        <v>45.07060304243258</v>
      </c>
      <c r="N47">
        <v>45.190810942325157</v>
      </c>
      <c r="O47">
        <v>45.310290459844083</v>
      </c>
      <c r="P47">
        <v>45.429040761566512</v>
      </c>
      <c r="Q47">
        <v>45.547061173191082</v>
      </c>
      <c r="R47">
        <v>45.664351177068411</v>
      </c>
      <c r="S47">
        <v>45.780910409671179</v>
      </c>
      <c r="T47">
        <v>45.896738659009245</v>
      </c>
      <c r="U47">
        <v>46.011835861994186</v>
      </c>
      <c r="V47">
        <v>46.126202101759333</v>
      </c>
      <c r="W47">
        <v>46.239837604938586</v>
      </c>
      <c r="X47">
        <v>46.352742738910237</v>
      </c>
      <c r="Y47">
        <v>46.464918009009665</v>
      </c>
      <c r="Z47">
        <v>46.57636405571408</v>
      </c>
      <c r="AA47">
        <v>46.687081651805656</v>
      </c>
      <c r="AB47">
        <v>46.797071699514944</v>
      </c>
      <c r="AC47">
        <v>46.906335227649549</v>
      </c>
      <c r="AD47">
        <v>47.014873388711266</v>
      </c>
      <c r="AE47">
        <v>47.122687456005281</v>
      </c>
      <c r="AF47">
        <v>47.22977882074504</v>
      </c>
      <c r="AG47">
        <v>47.336148989155461</v>
      </c>
      <c r="AH47">
        <v>47.441799579577193</v>
      </c>
      <c r="AI47">
        <v>47.546732319576918</v>
      </c>
      <c r="AJ47">
        <v>47.650949043063207</v>
      </c>
      <c r="AK47">
        <v>47.754451687413138</v>
      </c>
      <c r="AL47">
        <v>47.857242290611538</v>
      </c>
      <c r="AM47">
        <v>47.959322988404139</v>
      </c>
      <c r="AN47">
        <v>48.060696011468011</v>
      </c>
      <c r="AO47">
        <v>48.161363682601376</v>
      </c>
      <c r="AP47">
        <v>48.261328413933455</v>
      </c>
      <c r="AQ47">
        <v>48.360592704158606</v>
      </c>
      <c r="AR47">
        <v>48.4591591357933</v>
      </c>
      <c r="AS47">
        <v>48.557030372460872</v>
      </c>
      <c r="AT47">
        <v>48.654209156202853</v>
      </c>
      <c r="AU47">
        <v>48.750698304820304</v>
      </c>
      <c r="AV47">
        <v>48.846500709244808</v>
      </c>
      <c r="AW47">
        <v>48.941619330942189</v>
      </c>
      <c r="AX47">
        <v>49.036057199347837</v>
      </c>
      <c r="AY47">
        <v>49.129817409336894</v>
      </c>
      <c r="AZ47">
        <v>49.222903118728155</v>
      </c>
      <c r="BA47">
        <v>49.315317545825522</v>
      </c>
      <c r="BB47">
        <v>49.407063966993334</v>
      </c>
      <c r="BC47">
        <v>49.498145714271288</v>
      </c>
      <c r="BD47">
        <v>49.588566173025171</v>
      </c>
      <c r="BE47">
        <v>49.678328779637908</v>
      </c>
      <c r="BF47">
        <v>49.76743701923715</v>
      </c>
      <c r="BG47">
        <v>49.855894423464235</v>
      </c>
      <c r="BH47">
        <v>49.943704568281959</v>
      </c>
      <c r="BI47">
        <v>50.030871071821721</v>
      </c>
      <c r="BJ47">
        <v>50.117397592271772</v>
      </c>
      <c r="BK47">
        <v>50.203287825805376</v>
      </c>
      <c r="BL47">
        <v>50.288545504549589</v>
      </c>
      <c r="BM47">
        <v>50.373174394594955</v>
      </c>
      <c r="BN47">
        <v>50.457178294045065</v>
      </c>
      <c r="BO47">
        <v>50.540561031107515</v>
      </c>
      <c r="BP47">
        <v>50.623326462225648</v>
      </c>
      <c r="BQ47">
        <v>50.705478470250114</v>
      </c>
      <c r="BR47">
        <v>50.787020962651056</v>
      </c>
      <c r="BS47">
        <v>50.867957869771075</v>
      </c>
      <c r="BT47">
        <v>50.948293143117937</v>
      </c>
      <c r="BU47">
        <v>51.028030753696953</v>
      </c>
      <c r="BV47">
        <v>51.107174690383232</v>
      </c>
      <c r="BW47">
        <v>51.185728958333101</v>
      </c>
      <c r="BX47">
        <v>51.263697577435181</v>
      </c>
      <c r="BY47">
        <v>51.341084580798906</v>
      </c>
      <c r="BZ47">
        <v>51.417894013282705</v>
      </c>
      <c r="CA47">
        <v>51.494129930059444</v>
      </c>
      <c r="CB47">
        <v>51.569796395219683</v>
      </c>
    </row>
    <row r="48" spans="1:80" x14ac:dyDescent="0.3">
      <c r="A48" s="3">
        <v>42</v>
      </c>
      <c r="B48">
        <v>42.639146674331357</v>
      </c>
      <c r="C48">
        <v>42.766636116293625</v>
      </c>
      <c r="D48">
        <v>42.893445200959903</v>
      </c>
      <c r="E48">
        <v>43.01957060092677</v>
      </c>
      <c r="F48">
        <v>43.145009176997206</v>
      </c>
      <c r="G48">
        <v>43.269757976826568</v>
      </c>
      <c r="H48">
        <v>43.393814233431854</v>
      </c>
      <c r="I48">
        <v>43.517175363573088</v>
      </c>
      <c r="J48">
        <v>43.639838966013443</v>
      </c>
      <c r="K48">
        <v>43.76180281966468</v>
      </c>
      <c r="L48">
        <v>43.883064881624691</v>
      </c>
      <c r="M48">
        <v>44.003623285114998</v>
      </c>
      <c r="N48">
        <v>44.123476337322174</v>
      </c>
      <c r="O48">
        <v>44.242622517151332</v>
      </c>
      <c r="P48">
        <v>44.361060472898075</v>
      </c>
      <c r="Q48">
        <v>44.478789019843376</v>
      </c>
      <c r="R48">
        <v>44.595807137777513</v>
      </c>
      <c r="S48">
        <v>44.7121139684604</v>
      </c>
      <c r="T48">
        <v>44.827708813020962</v>
      </c>
      <c r="U48">
        <v>44.942591129303153</v>
      </c>
      <c r="V48">
        <v>45.056760529162943</v>
      </c>
      <c r="W48">
        <v>45.170216775720334</v>
      </c>
      <c r="X48">
        <v>45.282959780572739</v>
      </c>
      <c r="Y48">
        <v>45.39498960097329</v>
      </c>
      <c r="Z48">
        <v>45.506306436978448</v>
      </c>
      <c r="AA48">
        <v>45.616910628569997</v>
      </c>
      <c r="AB48">
        <v>45.726802652755069</v>
      </c>
      <c r="AC48">
        <v>45.835983120646986</v>
      </c>
      <c r="AD48">
        <v>45.94445277453346</v>
      </c>
      <c r="AE48">
        <v>46.05221248493315</v>
      </c>
      <c r="AF48">
        <v>46.159263247644517</v>
      </c>
      <c r="AG48">
        <v>46.265606180792346</v>
      </c>
      <c r="AH48">
        <v>46.371242521871906</v>
      </c>
      <c r="AI48">
        <v>46.476173624796601</v>
      </c>
      <c r="AJ48">
        <v>46.580400956950044</v>
      </c>
      <c r="AK48">
        <v>46.683926096246395</v>
      </c>
      <c r="AL48">
        <v>46.786750728201028</v>
      </c>
      <c r="AM48">
        <v>46.888876643014541</v>
      </c>
      <c r="AN48">
        <v>46.990305732671459</v>
      </c>
      <c r="AO48">
        <v>47.091039988056593</v>
      </c>
      <c r="AP48">
        <v>47.191081496092167</v>
      </c>
      <c r="AQ48">
        <v>47.290432436894264</v>
      </c>
      <c r="AR48">
        <v>47.389095080954434</v>
      </c>
      <c r="AS48">
        <v>47.487071786345879</v>
      </c>
      <c r="AT48">
        <v>47.584364995956363</v>
      </c>
      <c r="AU48">
        <v>47.680977234749633</v>
      </c>
      <c r="AV48">
        <v>47.776911107055611</v>
      </c>
      <c r="AW48">
        <v>47.872169293892838</v>
      </c>
      <c r="AX48">
        <v>47.966754550322705</v>
      </c>
      <c r="AY48">
        <v>48.060669702835654</v>
      </c>
      <c r="AZ48">
        <v>48.153917646774175</v>
      </c>
      <c r="BA48">
        <v>48.246501343788921</v>
      </c>
      <c r="BB48">
        <v>48.338423819332107</v>
      </c>
      <c r="BC48">
        <v>48.429688160187524</v>
      </c>
      <c r="BD48">
        <v>48.520297512038383</v>
      </c>
      <c r="BE48">
        <v>48.610255077072352</v>
      </c>
      <c r="BF48">
        <v>48.699564111627723</v>
      </c>
      <c r="BG48">
        <v>48.788227923876278</v>
      </c>
      <c r="BH48">
        <v>48.876249871547273</v>
      </c>
      <c r="BI48">
        <v>48.96363335969167</v>
      </c>
      <c r="BJ48">
        <v>49.050381838485862</v>
      </c>
      <c r="BK48">
        <v>49.136498801076954</v>
      </c>
      <c r="BL48">
        <v>49.221987781468229</v>
      </c>
      <c r="BM48">
        <v>49.306852352445645</v>
      </c>
      <c r="BN48">
        <v>49.391096123546177</v>
      </c>
      <c r="BO48">
        <v>49.47472273906574</v>
      </c>
      <c r="BP48">
        <v>49.557735876109874</v>
      </c>
      <c r="BQ48">
        <v>49.640139242684313</v>
      </c>
      <c r="BR48">
        <v>49.721936575827002</v>
      </c>
      <c r="BS48">
        <v>49.803131639780986</v>
      </c>
      <c r="BT48">
        <v>49.883728224207715</v>
      </c>
      <c r="BU48">
        <v>49.963730142441335</v>
      </c>
      <c r="BV48">
        <v>50.043141229782819</v>
      </c>
      <c r="BW48">
        <v>50.121965341834127</v>
      </c>
      <c r="BX48">
        <v>50.200206352872755</v>
      </c>
      <c r="BY48">
        <v>50.277868154264752</v>
      </c>
      <c r="BZ48">
        <v>50.354954652917968</v>
      </c>
      <c r="CA48">
        <v>50.431469769772576</v>
      </c>
      <c r="CB48">
        <v>50.507417438332155</v>
      </c>
    </row>
    <row r="49" spans="1:80" x14ac:dyDescent="0.3">
      <c r="A49" s="3">
        <v>43</v>
      </c>
      <c r="B49">
        <v>41.583107016355342</v>
      </c>
      <c r="C49">
        <v>41.709853190716728</v>
      </c>
      <c r="D49">
        <v>41.835948795153584</v>
      </c>
      <c r="E49">
        <v>41.96138986890071</v>
      </c>
      <c r="F49">
        <v>42.086172647298</v>
      </c>
      <c r="G49">
        <v>42.210293560483194</v>
      </c>
      <c r="H49">
        <v>42.333749231943315</v>
      </c>
      <c r="I49">
        <v>42.456536476932499</v>
      </c>
      <c r="J49">
        <v>42.578652300763409</v>
      </c>
      <c r="K49">
        <v>42.700093896978473</v>
      </c>
      <c r="L49">
        <v>42.820858645408705</v>
      </c>
      <c r="M49">
        <v>42.940944110126438</v>
      </c>
      <c r="N49">
        <v>43.060348037298169</v>
      </c>
      <c r="O49">
        <v>43.179068352944256</v>
      </c>
      <c r="P49">
        <v>43.29710316061248</v>
      </c>
      <c r="Q49">
        <v>43.414450738969038</v>
      </c>
      <c r="R49">
        <v>43.531109539316716</v>
      </c>
      <c r="S49">
        <v>43.647078183041728</v>
      </c>
      <c r="T49">
        <v>43.762355458998314</v>
      </c>
      <c r="U49">
        <v>43.876940320834805</v>
      </c>
      <c r="V49">
        <v>43.990831884265759</v>
      </c>
      <c r="W49">
        <v>44.104029424297437</v>
      </c>
      <c r="X49">
        <v>44.216532372409802</v>
      </c>
      <c r="Y49">
        <v>44.328340313699201</v>
      </c>
      <c r="Z49">
        <v>44.439452983988858</v>
      </c>
      <c r="AA49">
        <v>44.549870266908655</v>
      </c>
      <c r="AB49">
        <v>44.659592190950704</v>
      </c>
      <c r="AC49">
        <v>44.768618926503436</v>
      </c>
      <c r="AD49">
        <v>44.876950782868661</v>
      </c>
      <c r="AE49">
        <v>44.984588205264416</v>
      </c>
      <c r="AF49">
        <v>45.091531771819987</v>
      </c>
      <c r="AG49">
        <v>45.197782190561924</v>
      </c>
      <c r="AH49">
        <v>45.303340296399611</v>
      </c>
      <c r="AI49">
        <v>45.408207048108835</v>
      </c>
      <c r="AJ49">
        <v>45.512383525319379</v>
      </c>
      <c r="AK49">
        <v>45.615870925508446</v>
      </c>
      <c r="AL49">
        <v>45.718670561002838</v>
      </c>
      <c r="AM49">
        <v>45.820783855991564</v>
      </c>
      <c r="AN49">
        <v>45.922212343553127</v>
      </c>
      <c r="AO49">
        <v>46.022957662698289</v>
      </c>
      <c r="AP49">
        <v>46.123021555431038</v>
      </c>
      <c r="AQ49">
        <v>46.222405863829309</v>
      </c>
      <c r="AR49">
        <v>46.321112527148941</v>
      </c>
      <c r="AS49">
        <v>46.419143578950553</v>
      </c>
      <c r="AT49">
        <v>46.516501144252857</v>
      </c>
      <c r="AU49">
        <v>46.613187436713005</v>
      </c>
      <c r="AV49">
        <v>46.709204755835643</v>
      </c>
      <c r="AW49">
        <v>46.804555484212301</v>
      </c>
      <c r="AX49">
        <v>46.899242084792419</v>
      </c>
      <c r="AY49">
        <v>46.993267098187147</v>
      </c>
      <c r="AZ49">
        <v>47.086633140006725</v>
      </c>
      <c r="BA49">
        <v>47.179342898232747</v>
      </c>
      <c r="BB49">
        <v>47.271399130626392</v>
      </c>
      <c r="BC49">
        <v>47.362804662173119</v>
      </c>
      <c r="BD49">
        <v>47.453562382565039</v>
      </c>
      <c r="BE49">
        <v>47.543675243721466</v>
      </c>
      <c r="BF49">
        <v>47.633146257347249</v>
      </c>
      <c r="BG49">
        <v>47.721978492532074</v>
      </c>
      <c r="BH49">
        <v>47.810175073387612</v>
      </c>
      <c r="BI49">
        <v>47.897739176726631</v>
      </c>
      <c r="BJ49">
        <v>47.984674029781857</v>
      </c>
      <c r="BK49">
        <v>48.070982907965174</v>
      </c>
      <c r="BL49">
        <v>48.156669132668483</v>
      </c>
      <c r="BM49">
        <v>48.241736069106821</v>
      </c>
      <c r="BN49">
        <v>48.326187124200544</v>
      </c>
      <c r="BO49">
        <v>48.410025744500913</v>
      </c>
      <c r="BP49">
        <v>48.493255414157034</v>
      </c>
      <c r="BQ49">
        <v>48.575879652923419</v>
      </c>
      <c r="BR49">
        <v>48.65790201420991</v>
      </c>
      <c r="BS49">
        <v>48.739326083172315</v>
      </c>
      <c r="BT49">
        <v>48.820155474845293</v>
      </c>
      <c r="BU49">
        <v>48.900393832315302</v>
      </c>
      <c r="BV49">
        <v>48.980044824935092</v>
      </c>
      <c r="BW49">
        <v>49.059112146579054</v>
      </c>
      <c r="BX49">
        <v>49.137599513938227</v>
      </c>
      <c r="BY49">
        <v>49.215510664856708</v>
      </c>
      <c r="BZ49">
        <v>49.292849356706483</v>
      </c>
      <c r="CA49">
        <v>49.369619364803498</v>
      </c>
      <c r="CB49">
        <v>49.445824480861063</v>
      </c>
    </row>
    <row r="50" spans="1:80" x14ac:dyDescent="0.3">
      <c r="A50" s="3">
        <v>44</v>
      </c>
      <c r="B50">
        <v>40.53334291459042</v>
      </c>
      <c r="C50">
        <v>40.659244484578238</v>
      </c>
      <c r="D50">
        <v>40.784526461327189</v>
      </c>
      <c r="E50">
        <v>40.909184247739958</v>
      </c>
      <c r="F50">
        <v>41.033213450418941</v>
      </c>
      <c r="G50">
        <v>41.156609878412439</v>
      </c>
      <c r="H50">
        <v>41.279369541815655</v>
      </c>
      <c r="I50">
        <v>41.401488650230775</v>
      </c>
      <c r="J50">
        <v>41.522963611096856</v>
      </c>
      <c r="K50">
        <v>41.643791027894054</v>
      </c>
      <c r="L50">
        <v>41.763967698230715</v>
      </c>
      <c r="M50">
        <v>41.883490611819028</v>
      </c>
      <c r="N50">
        <v>42.002356948346019</v>
      </c>
      <c r="O50">
        <v>42.120564075247913</v>
      </c>
      <c r="P50">
        <v>42.238109545391225</v>
      </c>
      <c r="Q50">
        <v>42.354991094669842</v>
      </c>
      <c r="R50">
        <v>42.471206639522123</v>
      </c>
      <c r="S50">
        <v>42.586754274374215</v>
      </c>
      <c r="T50">
        <v>42.701632269016343</v>
      </c>
      <c r="U50">
        <v>42.815839065916492</v>
      </c>
      <c r="V50">
        <v>42.929373277476515</v>
      </c>
      <c r="W50">
        <v>43.042233683236745</v>
      </c>
      <c r="X50">
        <v>43.154419227035135</v>
      </c>
      <c r="Y50">
        <v>43.265929014122335</v>
      </c>
      <c r="Z50">
        <v>43.376762308240998</v>
      </c>
      <c r="AA50">
        <v>43.486918528672504</v>
      </c>
      <c r="AB50">
        <v>43.596397247253975</v>
      </c>
      <c r="AC50">
        <v>43.705198185372936</v>
      </c>
      <c r="AD50">
        <v>43.813321210940543</v>
      </c>
      <c r="AE50">
        <v>43.920766335349242</v>
      </c>
      <c r="AF50">
        <v>44.02753371041743</v>
      </c>
      <c r="AG50">
        <v>44.133623625325924</v>
      </c>
      <c r="AH50">
        <v>44.23903650354768</v>
      </c>
      <c r="AI50">
        <v>44.343772899776781</v>
      </c>
      <c r="AJ50">
        <v>44.447833496857029</v>
      </c>
      <c r="AK50">
        <v>44.551219102714597</v>
      </c>
      <c r="AL50">
        <v>44.653930647297599</v>
      </c>
      <c r="AM50">
        <v>44.755969179525238</v>
      </c>
      <c r="AN50">
        <v>44.857335864247304</v>
      </c>
      <c r="AO50">
        <v>44.958031979220436</v>
      </c>
      <c r="AP50">
        <v>45.058058912098986</v>
      </c>
      <c r="AQ50">
        <v>45.157418157444923</v>
      </c>
      <c r="AR50">
        <v>45.256111313759504</v>
      </c>
      <c r="AS50">
        <v>45.354140080536837</v>
      </c>
      <c r="AT50">
        <v>45.451506255342423</v>
      </c>
      <c r="AU50">
        <v>45.548211730917004</v>
      </c>
      <c r="AV50">
        <v>45.644258492310257</v>
      </c>
      <c r="AW50">
        <v>45.739648614041343</v>
      </c>
      <c r="AX50">
        <v>45.834384257292271</v>
      </c>
      <c r="AY50">
        <v>45.928467667132068</v>
      </c>
      <c r="AZ50">
        <v>46.021901169774111</v>
      </c>
      <c r="BA50">
        <v>46.114687169869057</v>
      </c>
      <c r="BB50">
        <v>46.206828147831231</v>
      </c>
      <c r="BC50">
        <v>46.298326657202537</v>
      </c>
      <c r="BD50">
        <v>46.389185322053052</v>
      </c>
      <c r="BE50">
        <v>46.479406834419635</v>
      </c>
      <c r="BF50">
        <v>46.568993951782787</v>
      </c>
      <c r="BG50">
        <v>46.65794949458261</v>
      </c>
      <c r="BH50">
        <v>46.746276343775278</v>
      </c>
      <c r="BI50">
        <v>46.833977438428249</v>
      </c>
      <c r="BJ50">
        <v>46.921055773357679</v>
      </c>
      <c r="BK50">
        <v>47.00751439680549</v>
      </c>
      <c r="BL50">
        <v>47.0933564081584</v>
      </c>
      <c r="BM50">
        <v>47.178584955707905</v>
      </c>
      <c r="BN50">
        <v>47.263203234452888</v>
      </c>
      <c r="BO50">
        <v>47.347214483942452</v>
      </c>
      <c r="BP50">
        <v>47.430621986162393</v>
      </c>
      <c r="BQ50">
        <v>47.513429063462311</v>
      </c>
      <c r="BR50">
        <v>47.595639076524833</v>
      </c>
      <c r="BS50">
        <v>47.67725542237757</v>
      </c>
      <c r="BT50">
        <v>47.758281532445594</v>
      </c>
      <c r="BU50">
        <v>47.838720870646313</v>
      </c>
      <c r="BV50">
        <v>47.918576931526161</v>
      </c>
      <c r="BW50">
        <v>47.99785323843733</v>
      </c>
      <c r="BX50">
        <v>48.076553341757133</v>
      </c>
      <c r="BY50">
        <v>48.154680817146755</v>
      </c>
      <c r="BZ50">
        <v>48.232239263851852</v>
      </c>
      <c r="CA50">
        <v>48.309232303042236</v>
      </c>
      <c r="CB50">
        <v>48.385663576192186</v>
      </c>
    </row>
    <row r="51" spans="1:80" x14ac:dyDescent="0.3">
      <c r="A51" s="3">
        <v>45</v>
      </c>
      <c r="B51">
        <v>39.490253082166802</v>
      </c>
      <c r="C51">
        <v>39.615232617817071</v>
      </c>
      <c r="D51">
        <v>39.739623716838793</v>
      </c>
      <c r="E51">
        <v>39.863421169268733</v>
      </c>
      <c r="F51">
        <v>39.986619975612243</v>
      </c>
      <c r="G51">
        <v>40.109215345657333</v>
      </c>
      <c r="H51">
        <v>40.231202697137334</v>
      </c>
      <c r="I51">
        <v>40.352577654249544</v>
      </c>
      <c r="J51">
        <v>40.473336046037304</v>
      </c>
      <c r="K51">
        <v>40.593473904641428</v>
      </c>
      <c r="L51">
        <v>40.712987463430281</v>
      </c>
      <c r="M51">
        <v>40.83187315501246</v>
      </c>
      <c r="N51">
        <v>40.950127609141504</v>
      </c>
      <c r="O51">
        <v>41.06774765051729</v>
      </c>
      <c r="P51">
        <v>41.184730296491878</v>
      </c>
      <c r="Q51">
        <v>41.301072754684085</v>
      </c>
      <c r="R51">
        <v>41.416772420512387</v>
      </c>
      <c r="S51">
        <v>41.531826874647962</v>
      </c>
      <c r="T51">
        <v>41.646233880397048</v>
      </c>
      <c r="U51">
        <v>41.759991381015894</v>
      </c>
      <c r="V51">
        <v>41.873097496965414</v>
      </c>
      <c r="W51">
        <v>41.985550523110021</v>
      </c>
      <c r="X51">
        <v>42.097348925865489</v>
      </c>
      <c r="Y51">
        <v>42.20849134030189</v>
      </c>
      <c r="Z51">
        <v>42.318976567205567</v>
      </c>
      <c r="AA51">
        <v>42.428803570104208</v>
      </c>
      <c r="AB51">
        <v>42.537971472261674</v>
      </c>
      <c r="AC51">
        <v>42.64647955364444</v>
      </c>
      <c r="AD51">
        <v>42.754327247864708</v>
      </c>
      <c r="AE51">
        <v>42.861514139105523</v>
      </c>
      <c r="AF51">
        <v>42.968039959029156</v>
      </c>
      <c r="AG51">
        <v>43.073904583674306</v>
      </c>
      <c r="AH51">
        <v>43.179108030345517</v>
      </c>
      <c r="AI51">
        <v>43.283650454497192</v>
      </c>
      <c r="AJ51">
        <v>43.387532146616365</v>
      </c>
      <c r="AK51">
        <v>43.490753529107209</v>
      </c>
      <c r="AL51">
        <v>43.593315153179134</v>
      </c>
      <c r="AM51">
        <v>43.695217695743054</v>
      </c>
      <c r="AN51">
        <v>43.796461956317472</v>
      </c>
      <c r="AO51">
        <v>43.89704885394616</v>
      </c>
      <c r="AP51">
        <v>43.996979424131737</v>
      </c>
      <c r="AQ51">
        <v>44.096254815785684</v>
      </c>
      <c r="AR51">
        <v>44.194876288197932</v>
      </c>
      <c r="AS51">
        <v>44.292845208027387</v>
      </c>
      <c r="AT51">
        <v>44.39016304631636</v>
      </c>
      <c r="AU51">
        <v>44.486831375528752</v>
      </c>
      <c r="AV51">
        <v>44.582851866616352</v>
      </c>
      <c r="AW51">
        <v>44.678226286112377</v>
      </c>
      <c r="AX51">
        <v>44.772956493255222</v>
      </c>
      <c r="AY51">
        <v>44.86704443714271</v>
      </c>
      <c r="AZ51">
        <v>44.960492153919631</v>
      </c>
      <c r="BA51">
        <v>45.053301763998064</v>
      </c>
      <c r="BB51">
        <v>45.145475469312487</v>
      </c>
      <c r="BC51">
        <v>45.237015550611048</v>
      </c>
      <c r="BD51">
        <v>45.327924364782263</v>
      </c>
      <c r="BE51">
        <v>45.418204342220761</v>
      </c>
      <c r="BF51">
        <v>45.507857984229261</v>
      </c>
      <c r="BG51">
        <v>45.596887860461109</v>
      </c>
      <c r="BH51">
        <v>45.685296606400911</v>
      </c>
      <c r="BI51">
        <v>45.7730869208863</v>
      </c>
      <c r="BJ51">
        <v>45.860261563669027</v>
      </c>
      <c r="BK51">
        <v>45.946823353017876</v>
      </c>
      <c r="BL51">
        <v>46.032775163362061</v>
      </c>
      <c r="BM51">
        <v>46.118119922976859</v>
      </c>
      <c r="BN51">
        <v>46.202860611709852</v>
      </c>
      <c r="BO51">
        <v>46.287000258750879</v>
      </c>
      <c r="BP51">
        <v>46.370541940441598</v>
      </c>
      <c r="BQ51">
        <v>46.453488778129682</v>
      </c>
      <c r="BR51">
        <v>46.535843936063515</v>
      </c>
      <c r="BS51">
        <v>46.617610619329255</v>
      </c>
      <c r="BT51">
        <v>46.698792071831093</v>
      </c>
      <c r="BU51">
        <v>46.779391574311873</v>
      </c>
      <c r="BV51">
        <v>46.859412442416897</v>
      </c>
      <c r="BW51">
        <v>46.938858024799018</v>
      </c>
      <c r="BX51">
        <v>47.017731701265134</v>
      </c>
      <c r="BY51">
        <v>47.096036880964547</v>
      </c>
      <c r="BZ51">
        <v>47.173777000617065</v>
      </c>
      <c r="CA51">
        <v>47.250955522783926</v>
      </c>
      <c r="CB51">
        <v>47.32757593417702</v>
      </c>
    </row>
    <row r="52" spans="1:80" x14ac:dyDescent="0.3">
      <c r="A52" s="3">
        <v>46</v>
      </c>
      <c r="B52">
        <v>38.453420413240337</v>
      </c>
      <c r="C52">
        <v>38.577432071964466</v>
      </c>
      <c r="D52">
        <v>38.700885741425708</v>
      </c>
      <c r="E52">
        <v>38.823775639929991</v>
      </c>
      <c r="F52">
        <v>38.946096201946276</v>
      </c>
      <c r="G52">
        <v>39.067842077005665</v>
      </c>
      <c r="H52">
        <v>39.189008128442552</v>
      </c>
      <c r="I52">
        <v>39.309589431987632</v>
      </c>
      <c r="J52">
        <v>39.429581274218222</v>
      </c>
      <c r="K52">
        <v>39.548979150874047</v>
      </c>
      <c r="L52">
        <v>39.667778765045796</v>
      </c>
      <c r="M52">
        <v>39.785976025242064</v>
      </c>
      <c r="N52">
        <v>39.903567043343202</v>
      </c>
      <c r="O52">
        <v>40.02054813244726</v>
      </c>
      <c r="P52">
        <v>40.136915804614645</v>
      </c>
      <c r="Q52">
        <v>40.252666768520015</v>
      </c>
      <c r="R52">
        <v>40.367797927013527</v>
      </c>
      <c r="S52">
        <v>40.482306374601848</v>
      </c>
      <c r="T52">
        <v>40.59618939485155</v>
      </c>
      <c r="U52">
        <v>40.709444457722412</v>
      </c>
      <c r="V52">
        <v>40.822069216835658</v>
      </c>
      <c r="W52">
        <v>40.934061506682355</v>
      </c>
      <c r="X52">
        <v>41.045419339777354</v>
      </c>
      <c r="Y52">
        <v>41.156140903763713</v>
      </c>
      <c r="Z52">
        <v>41.266224558473567</v>
      </c>
      <c r="AA52">
        <v>41.37566883294825</v>
      </c>
      <c r="AB52">
        <v>41.484472422423408</v>
      </c>
      <c r="AC52">
        <v>41.592634185284282</v>
      </c>
      <c r="AD52">
        <v>41.700153139993532</v>
      </c>
      <c r="AE52">
        <v>41.807028461997703</v>
      </c>
      <c r="AF52">
        <v>41.913259480614229</v>
      </c>
      <c r="AG52">
        <v>42.018845675904714</v>
      </c>
      <c r="AH52">
        <v>42.123786675537119</v>
      </c>
      <c r="AI52">
        <v>42.22808225164006</v>
      </c>
      <c r="AJ52">
        <v>42.33173231765349</v>
      </c>
      <c r="AK52">
        <v>42.434736925177674</v>
      </c>
      <c r="AL52">
        <v>42.537096260825649</v>
      </c>
      <c r="AM52">
        <v>42.63881064307931</v>
      </c>
      <c r="AN52">
        <v>42.739880519153374</v>
      </c>
      <c r="AO52">
        <v>42.840306461871265</v>
      </c>
      <c r="AP52">
        <v>42.940089166551701</v>
      </c>
      <c r="AQ52">
        <v>43.039229447912504</v>
      </c>
      <c r="AR52">
        <v>43.137728236990512</v>
      </c>
      <c r="AS52">
        <v>43.235586578082149</v>
      </c>
      <c r="AT52">
        <v>43.332805625704935</v>
      </c>
      <c r="AU52">
        <v>43.429386641582923</v>
      </c>
      <c r="AV52">
        <v>43.525330991657313</v>
      </c>
      <c r="AW52">
        <v>43.620640143124334</v>
      </c>
      <c r="AX52">
        <v>43.715315661500725</v>
      </c>
      <c r="AY52">
        <v>43.809359207720703</v>
      </c>
      <c r="AZ52">
        <v>43.902772535262883</v>
      </c>
      <c r="BA52">
        <v>43.995557487310492</v>
      </c>
      <c r="BB52">
        <v>44.087715993945721</v>
      </c>
      <c r="BC52">
        <v>44.179250069377474</v>
      </c>
      <c r="BD52">
        <v>44.27016180920694</v>
      </c>
      <c r="BE52">
        <v>44.360453387728072</v>
      </c>
      <c r="BF52">
        <v>44.450127055267302</v>
      </c>
      <c r="BG52">
        <v>44.539185135559975</v>
      </c>
      <c r="BH52">
        <v>44.627630023167157</v>
      </c>
      <c r="BI52">
        <v>44.715464180930709</v>
      </c>
      <c r="BJ52">
        <v>44.802690137470336</v>
      </c>
      <c r="BK52">
        <v>44.889310484718806</v>
      </c>
      <c r="BL52">
        <v>44.975327875500483</v>
      </c>
      <c r="BM52">
        <v>45.0607450211496</v>
      </c>
      <c r="BN52">
        <v>45.145564689171053</v>
      </c>
      <c r="BO52">
        <v>45.229789700942675</v>
      </c>
      <c r="BP52">
        <v>45.313422929459776</v>
      </c>
      <c r="BQ52">
        <v>45.396467297121035</v>
      </c>
      <c r="BR52">
        <v>45.478925773558387</v>
      </c>
      <c r="BS52">
        <v>45.560801373507076</v>
      </c>
      <c r="BT52">
        <v>45.642097154719465</v>
      </c>
      <c r="BU52">
        <v>45.722816215920929</v>
      </c>
      <c r="BV52">
        <v>45.802961694806697</v>
      </c>
      <c r="BW52">
        <v>45.882536766082282</v>
      </c>
      <c r="BX52">
        <v>45.961544639544854</v>
      </c>
      <c r="BY52">
        <v>46.039988558206019</v>
      </c>
      <c r="BZ52">
        <v>46.11787179645701</v>
      </c>
      <c r="CA52">
        <v>46.195197658274026</v>
      </c>
      <c r="CB52">
        <v>46.271969475465212</v>
      </c>
    </row>
    <row r="53" spans="1:80" x14ac:dyDescent="0.3">
      <c r="A53" s="3">
        <v>47</v>
      </c>
      <c r="B53">
        <v>37.422737201884104</v>
      </c>
      <c r="C53">
        <v>37.545750297888318</v>
      </c>
      <c r="D53">
        <v>37.668234805946042</v>
      </c>
      <c r="E53">
        <v>37.790184416956379</v>
      </c>
      <c r="F53">
        <v>37.911593042660712</v>
      </c>
      <c r="G53">
        <v>38.032454814638996</v>
      </c>
      <c r="H53">
        <v>38.152764083143992</v>
      </c>
      <c r="I53">
        <v>38.272515415780845</v>
      </c>
      <c r="J53">
        <v>38.391703596040102</v>
      </c>
      <c r="K53">
        <v>38.510323621691143</v>
      </c>
      <c r="L53">
        <v>38.628370703043004</v>
      </c>
      <c r="M53">
        <v>38.745840261079039</v>
      </c>
      <c r="N53">
        <v>38.862727925473465</v>
      </c>
      <c r="O53">
        <v>38.979029532495304</v>
      </c>
      <c r="P53">
        <v>39.094741122807193</v>
      </c>
      <c r="Q53">
        <v>39.209858939165002</v>
      </c>
      <c r="R53">
        <v>39.324379424024613</v>
      </c>
      <c r="S53">
        <v>39.438299217061669</v>
      </c>
      <c r="T53">
        <v>39.551615152611902</v>
      </c>
      <c r="U53">
        <v>39.664324257034593</v>
      </c>
      <c r="V53">
        <v>39.776423746008746</v>
      </c>
      <c r="W53">
        <v>39.887911021764097</v>
      </c>
      <c r="X53">
        <v>39.998783670255264</v>
      </c>
      <c r="Y53">
        <v>40.109039458280535</v>
      </c>
      <c r="Z53">
        <v>40.218676330554885</v>
      </c>
      <c r="AA53">
        <v>40.327692406737739</v>
      </c>
      <c r="AB53">
        <v>40.436085978423449</v>
      </c>
      <c r="AC53">
        <v>40.543855506096733</v>
      </c>
      <c r="AD53">
        <v>40.65099961605867</v>
      </c>
      <c r="AE53">
        <v>40.757517097327465</v>
      </c>
      <c r="AF53">
        <v>40.863406898517226</v>
      </c>
      <c r="AG53">
        <v>40.968668124699619</v>
      </c>
      <c r="AH53">
        <v>41.07330003425146</v>
      </c>
      <c r="AI53">
        <v>41.177302035691923</v>
      </c>
      <c r="AJ53">
        <v>41.280673684513346</v>
      </c>
      <c r="AK53">
        <v>41.383414680007945</v>
      </c>
      <c r="AL53">
        <v>41.485524862095005</v>
      </c>
      <c r="AM53">
        <v>41.587004208149779</v>
      </c>
      <c r="AN53">
        <v>41.68785282983859</v>
      </c>
      <c r="AO53">
        <v>41.788070969961836</v>
      </c>
      <c r="AP53">
        <v>41.887658999308144</v>
      </c>
      <c r="AQ53">
        <v>41.98661741352133</v>
      </c>
      <c r="AR53">
        <v>42.08494682998392</v>
      </c>
      <c r="AS53">
        <v>42.182647984717164</v>
      </c>
      <c r="AT53">
        <v>42.27972172930248</v>
      </c>
      <c r="AU53">
        <v>42.376169027824176</v>
      </c>
      <c r="AV53">
        <v>42.471990953835586</v>
      </c>
      <c r="AW53">
        <v>42.567188687351546</v>
      </c>
      <c r="AX53">
        <v>42.661763511867647</v>
      </c>
      <c r="AY53">
        <v>42.755716811408419</v>
      </c>
      <c r="AZ53">
        <v>42.849050067604992</v>
      </c>
      <c r="BA53">
        <v>42.941764856806131</v>
      </c>
      <c r="BB53">
        <v>43.033862847219552</v>
      </c>
      <c r="BC53">
        <v>43.125345796089121</v>
      </c>
      <c r="BD53">
        <v>43.2162155469059</v>
      </c>
      <c r="BE53">
        <v>43.306474026656133</v>
      </c>
      <c r="BF53">
        <v>43.396123243104654</v>
      </c>
      <c r="BG53">
        <v>43.48516528211789</v>
      </c>
      <c r="BH53">
        <v>43.573602305023016</v>
      </c>
      <c r="BI53">
        <v>43.661436546008701</v>
      </c>
      <c r="BJ53">
        <v>43.748670309562755</v>
      </c>
      <c r="BK53">
        <v>43.835305967952479</v>
      </c>
      <c r="BL53">
        <v>43.921345958744212</v>
      </c>
      <c r="BM53">
        <v>44.006792782363888</v>
      </c>
      <c r="BN53">
        <v>44.091648999700098</v>
      </c>
      <c r="BO53">
        <v>44.175917229747185</v>
      </c>
      <c r="BP53">
        <v>44.259600147292005</v>
      </c>
      <c r="BQ53">
        <v>44.342700480641312</v>
      </c>
      <c r="BR53">
        <v>44.425221009391564</v>
      </c>
      <c r="BS53">
        <v>44.507164562242465</v>
      </c>
      <c r="BT53">
        <v>44.588534014850183</v>
      </c>
      <c r="BU53">
        <v>44.669332287725069</v>
      </c>
      <c r="BV53">
        <v>44.749562344171053</v>
      </c>
      <c r="BW53">
        <v>44.829227188266202</v>
      </c>
      <c r="BX53">
        <v>44.908329862886447</v>
      </c>
      <c r="BY53">
        <v>44.986873447770833</v>
      </c>
      <c r="BZ53">
        <v>45.064861057628335</v>
      </c>
      <c r="CA53">
        <v>45.142295840285556</v>
      </c>
      <c r="CB53">
        <v>45.219180974876821</v>
      </c>
    </row>
    <row r="54" spans="1:80" x14ac:dyDescent="0.3">
      <c r="A54" s="3">
        <v>48</v>
      </c>
      <c r="B54">
        <v>36.397793475057767</v>
      </c>
      <c r="C54">
        <v>36.5197884229826</v>
      </c>
      <c r="D54">
        <v>36.641283050608692</v>
      </c>
      <c r="E54">
        <v>36.762270562309908</v>
      </c>
      <c r="F54">
        <v>36.88274438713961</v>
      </c>
      <c r="G54">
        <v>37.002698177933752</v>
      </c>
      <c r="H54">
        <v>37.12212581024599</v>
      </c>
      <c r="I54">
        <v>37.241021381125378</v>
      </c>
      <c r="J54">
        <v>37.359379207740659</v>
      </c>
      <c r="K54">
        <v>37.477193825861107</v>
      </c>
      <c r="L54">
        <v>37.594459988198963</v>
      </c>
      <c r="M54">
        <v>37.711172662622388</v>
      </c>
      <c r="N54">
        <v>37.827327030244035</v>
      </c>
      <c r="O54">
        <v>37.942918483393527</v>
      </c>
      <c r="P54">
        <v>38.057942623478965</v>
      </c>
      <c r="Q54">
        <v>38.172395258746079</v>
      </c>
      <c r="R54">
        <v>38.286272401938689</v>
      </c>
      <c r="S54">
        <v>38.399570267869365</v>
      </c>
      <c r="T54">
        <v>38.512285270903732</v>
      </c>
      <c r="U54">
        <v>38.62441402236729</v>
      </c>
      <c r="V54">
        <v>38.735953327877354</v>
      </c>
      <c r="W54">
        <v>38.846900184608359</v>
      </c>
      <c r="X54">
        <v>38.95725177849404</v>
      </c>
      <c r="Y54">
        <v>39.067005481373243</v>
      </c>
      <c r="Z54">
        <v>39.17615884808346</v>
      </c>
      <c r="AA54">
        <v>39.284709613506607</v>
      </c>
      <c r="AB54">
        <v>39.392655689574795</v>
      </c>
      <c r="AC54">
        <v>39.499995162235948</v>
      </c>
      <c r="AD54">
        <v>39.606726288387975</v>
      </c>
      <c r="AE54">
        <v>39.712847492783851</v>
      </c>
      <c r="AF54">
        <v>39.818357364911634</v>
      </c>
      <c r="AG54">
        <v>39.923254655854421</v>
      </c>
      <c r="AH54">
        <v>40.027538275133224</v>
      </c>
      <c r="AI54">
        <v>40.131207287536796</v>
      </c>
      <c r="AJ54">
        <v>40.234260909941852</v>
      </c>
      <c r="AK54">
        <v>40.336698508127768</v>
      </c>
      <c r="AL54">
        <v>40.438519593587259</v>
      </c>
      <c r="AM54">
        <v>40.53972382033858</v>
      </c>
      <c r="AN54">
        <v>40.640310981739589</v>
      </c>
      <c r="AO54">
        <v>40.740281007309207</v>
      </c>
      <c r="AP54">
        <v>40.839633959556522</v>
      </c>
      <c r="AQ54">
        <v>40.938370030821574</v>
      </c>
      <c r="AR54">
        <v>41.036489540130091</v>
      </c>
      <c r="AS54">
        <v>41.133992930063783</v>
      </c>
      <c r="AT54">
        <v>41.230880763649196</v>
      </c>
      <c r="AU54">
        <v>41.327153721266683</v>
      </c>
      <c r="AV54">
        <v>41.422812597581967</v>
      </c>
      <c r="AW54">
        <v>41.517858298500855</v>
      </c>
      <c r="AX54">
        <v>41.612291838150824</v>
      </c>
      <c r="AY54">
        <v>41.706114335889595</v>
      </c>
      <c r="AZ54">
        <v>41.799327013342307</v>
      </c>
      <c r="BA54">
        <v>41.891931191469382</v>
      </c>
      <c r="BB54">
        <v>41.98392828766616</v>
      </c>
      <c r="BC54">
        <v>42.075319812895259</v>
      </c>
      <c r="BD54">
        <v>42.166107368852948</v>
      </c>
      <c r="BE54">
        <v>42.25629264517022</v>
      </c>
      <c r="BF54">
        <v>42.345877416651049</v>
      </c>
      <c r="BG54">
        <v>42.434863540545962</v>
      </c>
      <c r="BH54">
        <v>42.523252953864926</v>
      </c>
      <c r="BI54">
        <v>42.611047670727359</v>
      </c>
      <c r="BJ54">
        <v>42.698249779751876</v>
      </c>
      <c r="BK54">
        <v>42.784861441485646</v>
      </c>
      <c r="BL54">
        <v>42.870884885874105</v>
      </c>
      <c r="BM54">
        <v>42.956322409770664</v>
      </c>
      <c r="BN54">
        <v>43.041176374488288</v>
      </c>
      <c r="BO54">
        <v>43.125449203391767</v>
      </c>
      <c r="BP54">
        <v>43.20914337953181</v>
      </c>
      <c r="BQ54">
        <v>43.292261443321209</v>
      </c>
      <c r="BR54">
        <v>43.374805990253051</v>
      </c>
      <c r="BS54">
        <v>43.456779668660275</v>
      </c>
      <c r="BT54">
        <v>43.538185177518528</v>
      </c>
      <c r="BU54">
        <v>43.619025264290784</v>
      </c>
      <c r="BV54">
        <v>43.699302722813698</v>
      </c>
      <c r="BW54">
        <v>43.779020391227107</v>
      </c>
      <c r="BX54">
        <v>43.858181149944997</v>
      </c>
      <c r="BY54">
        <v>43.936787919668262</v>
      </c>
      <c r="BZ54">
        <v>44.014843659439819</v>
      </c>
      <c r="CA54">
        <v>44.092351364740765</v>
      </c>
      <c r="CB54">
        <v>44.169314065628399</v>
      </c>
    </row>
    <row r="55" spans="1:80" x14ac:dyDescent="0.3">
      <c r="A55" s="3">
        <v>49</v>
      </c>
      <c r="B55">
        <v>35.378440236394184</v>
      </c>
      <c r="C55">
        <v>35.499403634862006</v>
      </c>
      <c r="D55">
        <v>35.619893837182971</v>
      </c>
      <c r="E55">
        <v>35.73990359809703</v>
      </c>
      <c r="F55">
        <v>35.859425900172653</v>
      </c>
      <c r="G55">
        <v>35.97845395302194</v>
      </c>
      <c r="H55">
        <v>36.096981192345154</v>
      </c>
      <c r="I55">
        <v>36.215001278810902</v>
      </c>
      <c r="J55">
        <v>36.332508096779407</v>
      </c>
      <c r="K55">
        <v>36.449495752876615</v>
      </c>
      <c r="L55">
        <v>36.565958574426304</v>
      </c>
      <c r="M55">
        <v>36.68189110774658</v>
      </c>
      <c r="N55">
        <v>36.797288116318072</v>
      </c>
      <c r="O55">
        <v>36.912144578831587</v>
      </c>
      <c r="P55">
        <v>37.026455687120119</v>
      </c>
      <c r="Q55">
        <v>37.14021684398314</v>
      </c>
      <c r="R55">
        <v>37.253423660909192</v>
      </c>
      <c r="S55">
        <v>37.366071955703248</v>
      </c>
      <c r="T55">
        <v>37.478157750023996</v>
      </c>
      <c r="U55">
        <v>37.589677266839146</v>
      </c>
      <c r="V55">
        <v>37.700626927802475</v>
      </c>
      <c r="W55">
        <v>37.811003350558622</v>
      </c>
      <c r="X55">
        <v>37.920803345982421</v>
      </c>
      <c r="Y55">
        <v>38.030023915357845</v>
      </c>
      <c r="Z55">
        <v>38.138662247499838</v>
      </c>
      <c r="AA55">
        <v>38.24671571582607</v>
      </c>
      <c r="AB55">
        <v>38.354181875383901</v>
      </c>
      <c r="AC55">
        <v>38.461058459835186</v>
      </c>
      <c r="AD55">
        <v>38.567343378405056</v>
      </c>
      <c r="AE55">
        <v>38.673034712798824</v>
      </c>
      <c r="AF55">
        <v>38.77813071409075</v>
      </c>
      <c r="AG55">
        <v>38.882629799589523</v>
      </c>
      <c r="AH55">
        <v>38.986530549684176</v>
      </c>
      <c r="AI55">
        <v>39.089831704673458</v>
      </c>
      <c r="AJ55">
        <v>39.192532161583145</v>
      </c>
      <c r="AK55">
        <v>39.294630970975319</v>
      </c>
      <c r="AL55">
        <v>39.39612733375138</v>
      </c>
      <c r="AM55">
        <v>39.497020597952471</v>
      </c>
      <c r="AN55">
        <v>39.597310255562292</v>
      </c>
      <c r="AO55">
        <v>39.696995939312259</v>
      </c>
      <c r="AP55">
        <v>39.796077419493741</v>
      </c>
      <c r="AQ55">
        <v>39.894554600779486</v>
      </c>
      <c r="AR55">
        <v>39.992427519057003</v>
      </c>
      <c r="AS55">
        <v>40.089696338275459</v>
      </c>
      <c r="AT55">
        <v>40.186361347309727</v>
      </c>
      <c r="AU55">
        <v>40.282422956842652</v>
      </c>
      <c r="AV55">
        <v>40.37788169626775</v>
      </c>
      <c r="AW55">
        <v>40.472738210614779</v>
      </c>
      <c r="AX55">
        <v>40.566993257499291</v>
      </c>
      <c r="AY55">
        <v>40.660647704098778</v>
      </c>
      <c r="AZ55">
        <v>40.753702524155258</v>
      </c>
      <c r="BA55">
        <v>40.846158795009046</v>
      </c>
      <c r="BB55">
        <v>40.93801769466036</v>
      </c>
      <c r="BC55">
        <v>41.029280498865106</v>
      </c>
      <c r="BD55">
        <v>41.119948578262395</v>
      </c>
      <c r="BE55">
        <v>41.210023395536396</v>
      </c>
      <c r="BF55">
        <v>41.299506502613454</v>
      </c>
      <c r="BG55">
        <v>41.38839953789531</v>
      </c>
      <c r="BH55">
        <v>41.476704223529438</v>
      </c>
      <c r="BI55">
        <v>41.564422362716243</v>
      </c>
      <c r="BJ55">
        <v>41.651555837056321</v>
      </c>
      <c r="BK55">
        <v>41.738106603935464</v>
      </c>
      <c r="BL55">
        <v>41.824076693949095</v>
      </c>
      <c r="BM55">
        <v>41.909468208368466</v>
      </c>
      <c r="BN55">
        <v>41.994283316646403</v>
      </c>
      <c r="BO55">
        <v>42.078524253963238</v>
      </c>
      <c r="BP55">
        <v>42.162193318816264</v>
      </c>
      <c r="BQ55">
        <v>42.245292870648115</v>
      </c>
      <c r="BR55">
        <v>42.327825327519193</v>
      </c>
      <c r="BS55">
        <v>42.409793163820837</v>
      </c>
      <c r="BT55">
        <v>42.491198908030668</v>
      </c>
      <c r="BU55">
        <v>42.57204514051017</v>
      </c>
      <c r="BV55">
        <v>42.652334491344675</v>
      </c>
      <c r="BW55">
        <v>42.732069638225184</v>
      </c>
      <c r="BX55">
        <v>42.811253304372215</v>
      </c>
      <c r="BY55">
        <v>42.889888256501692</v>
      </c>
      <c r="BZ55">
        <v>42.967977302832878</v>
      </c>
      <c r="CA55">
        <v>43.045523291137954</v>
      </c>
      <c r="CB55">
        <v>43.122529106832317</v>
      </c>
    </row>
    <row r="56" spans="1:80" x14ac:dyDescent="0.3">
      <c r="A56" s="3">
        <v>50</v>
      </c>
      <c r="B56">
        <v>34.364011424740511</v>
      </c>
      <c r="C56">
        <v>34.483946799051196</v>
      </c>
      <c r="D56">
        <v>34.603434755241096</v>
      </c>
      <c r="E56">
        <v>34.722467634654947</v>
      </c>
      <c r="F56">
        <v>34.841038009016003</v>
      </c>
      <c r="G56">
        <v>34.959138679758922</v>
      </c>
      <c r="H56">
        <v>35.076762677187304</v>
      </c>
      <c r="I56">
        <v>35.193903259462104</v>
      </c>
      <c r="J56">
        <v>35.310553911428258</v>
      </c>
      <c r="K56">
        <v>35.426708343287999</v>
      </c>
      <c r="L56">
        <v>35.542360489125983</v>
      </c>
      <c r="M56">
        <v>35.657504505295805</v>
      </c>
      <c r="N56">
        <v>35.772134768672814</v>
      </c>
      <c r="O56">
        <v>35.886245874781395</v>
      </c>
      <c r="P56">
        <v>35.999832635803202</v>
      </c>
      <c r="Q56">
        <v>36.112890078472063</v>
      </c>
      <c r="R56">
        <v>36.225413441863694</v>
      </c>
      <c r="S56">
        <v>36.337398175085255</v>
      </c>
      <c r="T56">
        <v>36.448839934871188</v>
      </c>
      <c r="U56">
        <v>36.559734583092151</v>
      </c>
      <c r="V56">
        <v>36.670078184182046</v>
      </c>
      <c r="W56">
        <v>36.779867002489283</v>
      </c>
      <c r="X56">
        <v>36.889097499558474</v>
      </c>
      <c r="Y56">
        <v>36.997766331346241</v>
      </c>
      <c r="Z56">
        <v>37.105870345379103</v>
      </c>
      <c r="AA56">
        <v>37.21340657785592</v>
      </c>
      <c r="AB56">
        <v>37.320372250701865</v>
      </c>
      <c r="AC56">
        <v>37.426764768577627</v>
      </c>
      <c r="AD56">
        <v>37.532581715848721</v>
      </c>
      <c r="AE56">
        <v>37.637820853520182</v>
      </c>
      <c r="AF56">
        <v>37.74248011613939</v>
      </c>
      <c r="AG56">
        <v>37.846557608672995</v>
      </c>
      <c r="AH56">
        <v>37.950051603360976</v>
      </c>
      <c r="AI56">
        <v>38.05296053655205</v>
      </c>
      <c r="AJ56">
        <v>38.155283005523685</v>
      </c>
      <c r="AK56">
        <v>38.257017765290925</v>
      </c>
      <c r="AL56">
        <v>38.35816372540755</v>
      </c>
      <c r="AM56">
        <v>38.458719946762045</v>
      </c>
      <c r="AN56">
        <v>38.558685638372239</v>
      </c>
      <c r="AO56">
        <v>38.658060154181896</v>
      </c>
      <c r="AP56">
        <v>38.756842989860857</v>
      </c>
      <c r="AQ56">
        <v>38.855033779613066</v>
      </c>
      <c r="AR56">
        <v>38.95263229299357</v>
      </c>
      <c r="AS56">
        <v>39.049638431738899</v>
      </c>
      <c r="AT56">
        <v>39.146052226610905</v>
      </c>
      <c r="AU56">
        <v>39.241873834257945</v>
      </c>
      <c r="AV56">
        <v>39.337103534095206</v>
      </c>
      <c r="AW56">
        <v>39.431741725205185</v>
      </c>
      <c r="AX56">
        <v>39.525788923262411</v>
      </c>
      <c r="AY56">
        <v>39.619245757481082</v>
      </c>
      <c r="AZ56">
        <v>39.7121129675904</v>
      </c>
      <c r="BA56">
        <v>39.804391400837034</v>
      </c>
      <c r="BB56">
        <v>39.896082009016979</v>
      </c>
      <c r="BC56">
        <v>39.987185845538235</v>
      </c>
      <c r="BD56">
        <v>40.07770406251575</v>
      </c>
      <c r="BE56">
        <v>40.167637907898438</v>
      </c>
      <c r="BF56">
        <v>40.256988722632101</v>
      </c>
      <c r="BG56">
        <v>40.345757937855495</v>
      </c>
      <c r="BH56">
        <v>40.433947072134714</v>
      </c>
      <c r="BI56">
        <v>40.521557728733001</v>
      </c>
      <c r="BJ56">
        <v>40.608591592919097</v>
      </c>
      <c r="BK56">
        <v>40.695050429313767</v>
      </c>
      <c r="BL56">
        <v>40.780936079275733</v>
      </c>
      <c r="BM56">
        <v>40.86625045832622</v>
      </c>
      <c r="BN56">
        <v>40.950995553616082</v>
      </c>
      <c r="BO56">
        <v>41.035173421430159</v>
      </c>
      <c r="BP56">
        <v>41.118786184734972</v>
      </c>
      <c r="BQ56">
        <v>41.201836030767424</v>
      </c>
      <c r="BR56">
        <v>41.28432520866366</v>
      </c>
      <c r="BS56">
        <v>41.366256027131215</v>
      </c>
      <c r="BT56">
        <v>41.447630852162021</v>
      </c>
      <c r="BU56">
        <v>41.528452104787561</v>
      </c>
      <c r="BV56">
        <v>41.608722258876497</v>
      </c>
      <c r="BW56">
        <v>41.688443838973541</v>
      </c>
      <c r="BX56">
        <v>41.767619418181269</v>
      </c>
      <c r="BY56">
        <v>41.846251616083038</v>
      </c>
      <c r="BZ56">
        <v>41.924343096708185</v>
      </c>
      <c r="CA56">
        <v>42.001896566539301</v>
      </c>
      <c r="CB56">
        <v>42.078914772559756</v>
      </c>
    </row>
    <row r="57" spans="1:80" x14ac:dyDescent="0.3">
      <c r="A57" s="3">
        <v>51</v>
      </c>
      <c r="B57">
        <v>33.35476129643439</v>
      </c>
      <c r="C57">
        <v>33.473683678601304</v>
      </c>
      <c r="D57">
        <v>33.592182848312873</v>
      </c>
      <c r="E57">
        <v>33.710250770580103</v>
      </c>
      <c r="F57">
        <v>33.827879642802955</v>
      </c>
      <c r="G57">
        <v>33.945061894225333</v>
      </c>
      <c r="H57">
        <v>34.061790185209134</v>
      </c>
      <c r="I57">
        <v>34.178057406334347</v>
      </c>
      <c r="J57">
        <v>34.293856677333039</v>
      </c>
      <c r="K57">
        <v>34.409181345865264</v>
      </c>
      <c r="L57">
        <v>34.524024986141924</v>
      </c>
      <c r="M57">
        <v>34.638381397404345</v>
      </c>
      <c r="N57">
        <v>34.752244602265762</v>
      </c>
      <c r="O57">
        <v>34.865608844922363</v>
      </c>
      <c r="P57">
        <v>34.97846858924126</v>
      </c>
      <c r="Q57">
        <v>35.090818516730323</v>
      </c>
      <c r="R57">
        <v>35.202653524398784</v>
      </c>
      <c r="S57">
        <v>35.313968722512612</v>
      </c>
      <c r="T57">
        <v>35.424759432253609</v>
      </c>
      <c r="U57">
        <v>35.53502118328548</v>
      </c>
      <c r="V57">
        <v>35.644749711235349</v>
      </c>
      <c r="W57">
        <v>35.753940955095061</v>
      </c>
      <c r="X57">
        <v>35.862591054548901</v>
      </c>
      <c r="Y57">
        <v>35.970696347232234</v>
      </c>
      <c r="Z57">
        <v>36.078253365927679</v>
      </c>
      <c r="AA57">
        <v>36.185258835703038</v>
      </c>
      <c r="AB57">
        <v>36.291709670996823</v>
      </c>
      <c r="AC57">
        <v>36.397602972655818</v>
      </c>
      <c r="AD57">
        <v>36.502936024928957</v>
      </c>
      <c r="AE57">
        <v>36.60770629242387</v>
      </c>
      <c r="AF57">
        <v>36.711911417029</v>
      </c>
      <c r="AG57">
        <v>36.815549214805429</v>
      </c>
      <c r="AH57">
        <v>36.918617672853856</v>
      </c>
      <c r="AI57">
        <v>37.021114946159429</v>
      </c>
      <c r="AJ57">
        <v>37.123039354419987</v>
      </c>
      <c r="AK57">
        <v>37.224389378858405</v>
      </c>
      <c r="AL57">
        <v>37.325163659026302</v>
      </c>
      <c r="AM57">
        <v>37.425360989599</v>
      </c>
      <c r="AN57">
        <v>37.524980317168712</v>
      </c>
      <c r="AO57">
        <v>37.624020737033888</v>
      </c>
      <c r="AP57">
        <v>37.722481489994237</v>
      </c>
      <c r="AQ57">
        <v>37.820361959148457</v>
      </c>
      <c r="AR57">
        <v>37.91766166670044</v>
      </c>
      <c r="AS57">
        <v>38.014380270775817</v>
      </c>
      <c r="AT57">
        <v>38.110517562251488</v>
      </c>
      <c r="AU57">
        <v>38.206073461599942</v>
      </c>
      <c r="AV57">
        <v>38.301048015751121</v>
      </c>
      <c r="AW57">
        <v>38.39544139497346</v>
      </c>
      <c r="AX57">
        <v>38.489253889776066</v>
      </c>
      <c r="AY57">
        <v>38.582485907835149</v>
      </c>
      <c r="AZ57">
        <v>38.675137970943823</v>
      </c>
      <c r="BA57">
        <v>38.767210711990145</v>
      </c>
      <c r="BB57">
        <v>38.858704871961777</v>
      </c>
      <c r="BC57">
        <v>38.949621296981306</v>
      </c>
      <c r="BD57">
        <v>39.039960935371994</v>
      </c>
      <c r="BE57">
        <v>39.129724834755649</v>
      </c>
      <c r="BF57">
        <v>39.218914139184108</v>
      </c>
      <c r="BG57">
        <v>39.30753008630478</v>
      </c>
      <c r="BH57">
        <v>39.395574004561453</v>
      </c>
      <c r="BI57">
        <v>39.483047310431942</v>
      </c>
      <c r="BJ57">
        <v>39.56995150570215</v>
      </c>
      <c r="BK57">
        <v>39.656288174778425</v>
      </c>
      <c r="BL57">
        <v>39.742058982038131</v>
      </c>
      <c r="BM57">
        <v>39.827265669219557</v>
      </c>
      <c r="BN57">
        <v>39.911910052851155</v>
      </c>
      <c r="BO57">
        <v>39.995994021721785</v>
      </c>
      <c r="BP57">
        <v>40.079519534389661</v>
      </c>
      <c r="BQ57">
        <v>40.162488616734862</v>
      </c>
      <c r="BR57">
        <v>40.244903359550449</v>
      </c>
      <c r="BS57">
        <v>40.326765916176328</v>
      </c>
      <c r="BT57">
        <v>40.408078500174994</v>
      </c>
      <c r="BU57">
        <v>40.488843383048518</v>
      </c>
      <c r="BV57">
        <v>40.569062891996779</v>
      </c>
      <c r="BW57">
        <v>40.648739407719191</v>
      </c>
      <c r="BX57">
        <v>40.727875362257009</v>
      </c>
      <c r="BY57">
        <v>40.806473236878162</v>
      </c>
      <c r="BZ57">
        <v>40.884535560003783</v>
      </c>
      <c r="CA57">
        <v>40.96206490517649</v>
      </c>
      <c r="CB57">
        <v>41.039063889069965</v>
      </c>
    </row>
    <row r="58" spans="1:80" x14ac:dyDescent="0.3">
      <c r="A58" s="3">
        <v>52</v>
      </c>
      <c r="B58">
        <v>32.350839089985286</v>
      </c>
      <c r="C58">
        <v>32.468780783472823</v>
      </c>
      <c r="D58">
        <v>32.586321602390555</v>
      </c>
      <c r="E58">
        <v>32.703453173329891</v>
      </c>
      <c r="F58">
        <v>32.820167356809563</v>
      </c>
      <c r="G58">
        <v>32.936456246855442</v>
      </c>
      <c r="H58">
        <v>33.052312170394728</v>
      </c>
      <c r="I58">
        <v>33.167727686470243</v>
      </c>
      <c r="J58">
        <v>33.28269558528514</v>
      </c>
      <c r="K58">
        <v>33.397208887083764</v>
      </c>
      <c r="L58">
        <v>33.511260840875138</v>
      </c>
      <c r="M58">
        <v>33.624844923008666</v>
      </c>
      <c r="N58">
        <v>33.737954835606743</v>
      </c>
      <c r="O58">
        <v>33.850584504862439</v>
      </c>
      <c r="P58">
        <v>33.962728079209825</v>
      </c>
      <c r="Q58">
        <v>34.074379927371552</v>
      </c>
      <c r="R58">
        <v>34.185534636292331</v>
      </c>
      <c r="S58">
        <v>34.296187008964509</v>
      </c>
      <c r="T58">
        <v>34.406332062150554</v>
      </c>
      <c r="U58">
        <v>34.515965024011308</v>
      </c>
      <c r="V58">
        <v>34.625081331642932</v>
      </c>
      <c r="W58">
        <v>34.733676628531995</v>
      </c>
      <c r="X58">
        <v>34.841746761931148</v>
      </c>
      <c r="Y58">
        <v>34.94928778016363</v>
      </c>
      <c r="Z58">
        <v>35.056295929860184</v>
      </c>
      <c r="AA58">
        <v>35.162767653135532</v>
      </c>
      <c r="AB58">
        <v>35.268699584707193</v>
      </c>
      <c r="AC58">
        <v>35.374088548965062</v>
      </c>
      <c r="AD58">
        <v>35.478931556992563</v>
      </c>
      <c r="AE58">
        <v>35.583225803547549</v>
      </c>
      <c r="AF58">
        <v>35.686968664005676</v>
      </c>
      <c r="AG58">
        <v>35.79015769127102</v>
      </c>
      <c r="AH58">
        <v>35.892790612658203</v>
      </c>
      <c r="AI58">
        <v>35.994865326750372</v>
      </c>
      <c r="AJ58">
        <v>36.096379900236514</v>
      </c>
      <c r="AK58">
        <v>36.197332564732278</v>
      </c>
      <c r="AL58">
        <v>36.297721713588004</v>
      </c>
      <c r="AM58">
        <v>36.397545898686317</v>
      </c>
      <c r="AN58">
        <v>36.496803827234572</v>
      </c>
      <c r="AO58">
        <v>36.595494358554348</v>
      </c>
      <c r="AP58">
        <v>36.693616500869766</v>
      </c>
      <c r="AQ58">
        <v>36.791169408100274</v>
      </c>
      <c r="AR58">
        <v>36.888152376658539</v>
      </c>
      <c r="AS58">
        <v>36.984564842256759</v>
      </c>
      <c r="AT58">
        <v>37.080406376724468</v>
      </c>
      <c r="AU58">
        <v>37.175676684838763</v>
      </c>
      <c r="AV58">
        <v>37.270375601171608</v>
      </c>
      <c r="AW58">
        <v>37.364503086953789</v>
      </c>
      <c r="AX58">
        <v>37.458059226959378</v>
      </c>
      <c r="AY58">
        <v>37.55104422641142</v>
      </c>
      <c r="AZ58">
        <v>37.643458407912433</v>
      </c>
      <c r="BA58">
        <v>37.735302208398693</v>
      </c>
      <c r="BB58">
        <v>37.82657617612287</v>
      </c>
      <c r="BC58">
        <v>37.917280967664098</v>
      </c>
      <c r="BD58">
        <v>38.007417344968857</v>
      </c>
      <c r="BE58">
        <v>38.096986172421794</v>
      </c>
      <c r="BF58">
        <v>38.185988413950312</v>
      </c>
      <c r="BG58">
        <v>38.274425130161617</v>
      </c>
      <c r="BH58">
        <v>38.362297475515049</v>
      </c>
      <c r="BI58">
        <v>38.449606695529582</v>
      </c>
      <c r="BJ58">
        <v>38.536354124027341</v>
      </c>
      <c r="BK58">
        <v>38.622541180415311</v>
      </c>
      <c r="BL58">
        <v>38.70816936700443</v>
      </c>
      <c r="BM58">
        <v>38.793240266366581</v>
      </c>
      <c r="BN58">
        <v>38.877755538732657</v>
      </c>
      <c r="BO58">
        <v>38.961716919427928</v>
      </c>
      <c r="BP58">
        <v>39.045126216349573</v>
      </c>
      <c r="BQ58">
        <v>39.12798530748357</v>
      </c>
      <c r="BR58">
        <v>39.210296138463065</v>
      </c>
      <c r="BS58">
        <v>39.292060720167669</v>
      </c>
      <c r="BT58">
        <v>39.373281126364134</v>
      </c>
      <c r="BU58">
        <v>39.453959491388886</v>
      </c>
      <c r="BV58">
        <v>39.534098007872004</v>
      </c>
      <c r="BW58">
        <v>39.6136989245027</v>
      </c>
      <c r="BX58">
        <v>39.692764543837882</v>
      </c>
      <c r="BY58">
        <v>39.7712972201507</v>
      </c>
      <c r="BZ58">
        <v>39.849299357322664</v>
      </c>
      <c r="CA58">
        <v>39.92677340677642</v>
      </c>
      <c r="CB58">
        <v>40.003721865449805</v>
      </c>
    </row>
    <row r="59" spans="1:80" x14ac:dyDescent="0.3">
      <c r="A59" s="3">
        <v>53</v>
      </c>
      <c r="B59">
        <v>31.352224466912702</v>
      </c>
      <c r="C59">
        <v>31.469236948721758</v>
      </c>
      <c r="D59">
        <v>31.585868792523058</v>
      </c>
      <c r="E59">
        <v>31.70211132293052</v>
      </c>
      <c r="F59">
        <v>31.817956099651539</v>
      </c>
      <c r="G59">
        <v>31.933394917193766</v>
      </c>
      <c r="H59">
        <v>32.048419804380288</v>
      </c>
      <c r="I59">
        <v>32.163023023682811</v>
      </c>
      <c r="J59">
        <v>32.27719707037744</v>
      </c>
      <c r="K59">
        <v>32.390934671532875</v>
      </c>
      <c r="L59">
        <v>32.504228784837395</v>
      </c>
      <c r="M59">
        <v>32.617072597271175</v>
      </c>
      <c r="N59">
        <v>32.729459523632613</v>
      </c>
      <c r="O59">
        <v>32.841383204924284</v>
      </c>
      <c r="P59">
        <v>32.952837506606642</v>
      </c>
      <c r="Q59">
        <v>33.063816516725154</v>
      </c>
      <c r="R59">
        <v>33.174314543918882</v>
      </c>
      <c r="S59">
        <v>33.284326115315721</v>
      </c>
      <c r="T59">
        <v>33.39384597432192</v>
      </c>
      <c r="U59">
        <v>33.502869078311392</v>
      </c>
      <c r="V59">
        <v>33.611390596221753</v>
      </c>
      <c r="W59">
        <v>33.719405906062093</v>
      </c>
      <c r="X59">
        <v>33.826910592339686</v>
      </c>
      <c r="Y59">
        <v>33.933900443409783</v>
      </c>
      <c r="Z59">
        <v>34.040371448756105</v>
      </c>
      <c r="AA59">
        <v>34.146319796205006</v>
      </c>
      <c r="AB59">
        <v>34.251741869081187</v>
      </c>
      <c r="AC59">
        <v>34.356634243307724</v>
      </c>
      <c r="AD59">
        <v>34.460993684457208</v>
      </c>
      <c r="AE59">
        <v>34.56481714475747</v>
      </c>
      <c r="AF59">
        <v>34.668101760057723</v>
      </c>
      <c r="AG59">
        <v>34.770844846758607</v>
      </c>
      <c r="AH59">
        <v>34.873043898710762</v>
      </c>
      <c r="AI59">
        <v>34.9746965840869</v>
      </c>
      <c r="AJ59">
        <v>35.075800742230001</v>
      </c>
      <c r="AK59">
        <v>35.176354380482664</v>
      </c>
      <c r="AL59">
        <v>35.276355671001355</v>
      </c>
      <c r="AM59">
        <v>35.375802947557574</v>
      </c>
      <c r="AN59">
        <v>35.474694702331803</v>
      </c>
      <c r="AO59">
        <v>35.573029582701807</v>
      </c>
      <c r="AP59">
        <v>35.670806388028737</v>
      </c>
      <c r="AQ59">
        <v>35.768024066444113</v>
      </c>
      <c r="AR59">
        <v>35.864681711641609</v>
      </c>
      <c r="AS59">
        <v>35.960778559674253</v>
      </c>
      <c r="AT59">
        <v>36.056313985761662</v>
      </c>
      <c r="AU59">
        <v>36.15128750110884</v>
      </c>
      <c r="AV59">
        <v>36.245698749738978</v>
      </c>
      <c r="AW59">
        <v>36.339547505342594</v>
      </c>
      <c r="AX59">
        <v>36.432833668145378</v>
      </c>
      <c r="AY59">
        <v>36.525557261796024</v>
      </c>
      <c r="AZ59">
        <v>36.617718430276994</v>
      </c>
      <c r="BA59">
        <v>36.709317434839122</v>
      </c>
      <c r="BB59">
        <v>36.800354650961808</v>
      </c>
      <c r="BC59">
        <v>36.890830565341162</v>
      </c>
      <c r="BD59">
        <v>36.980745772906715</v>
      </c>
      <c r="BE59">
        <v>37.070100973868108</v>
      </c>
      <c r="BF59">
        <v>37.158896970793919</v>
      </c>
      <c r="BG59">
        <v>37.247134665722456</v>
      </c>
      <c r="BH59">
        <v>37.334815057307438</v>
      </c>
      <c r="BI59">
        <v>37.421939237997151</v>
      </c>
      <c r="BJ59">
        <v>37.508508391250331</v>
      </c>
      <c r="BK59">
        <v>37.594523788788607</v>
      </c>
      <c r="BL59">
        <v>37.679986787885824</v>
      </c>
      <c r="BM59">
        <v>37.76489882869582</v>
      </c>
      <c r="BN59">
        <v>37.849261431618913</v>
      </c>
      <c r="BO59">
        <v>37.933076194708107</v>
      </c>
      <c r="BP59">
        <v>38.01634479111361</v>
      </c>
      <c r="BQ59">
        <v>38.09906896657013</v>
      </c>
      <c r="BR59">
        <v>38.181250536921908</v>
      </c>
      <c r="BS59">
        <v>38.262891385690708</v>
      </c>
      <c r="BT59">
        <v>38.343993461684704</v>
      </c>
      <c r="BU59">
        <v>38.424558776647771</v>
      </c>
      <c r="BV59">
        <v>38.504589402951908</v>
      </c>
      <c r="BW59">
        <v>38.584087471330022</v>
      </c>
      <c r="BX59">
        <v>38.663055168650629</v>
      </c>
      <c r="BY59">
        <v>38.741494735735714</v>
      </c>
      <c r="BZ59">
        <v>38.819408465218558</v>
      </c>
      <c r="CA59">
        <v>38.896798699444588</v>
      </c>
      <c r="CB59">
        <v>38.973667828413184</v>
      </c>
    </row>
    <row r="60" spans="1:80" x14ac:dyDescent="0.3">
      <c r="A60" s="3">
        <v>54</v>
      </c>
      <c r="B60">
        <v>30.357402099343943</v>
      </c>
      <c r="C60">
        <v>30.47356316395647</v>
      </c>
      <c r="D60">
        <v>30.589361617223886</v>
      </c>
      <c r="E60">
        <v>30.704788513344738</v>
      </c>
      <c r="F60">
        <v>30.819835142519068</v>
      </c>
      <c r="G60">
        <v>30.934493030785703</v>
      </c>
      <c r="H60">
        <v>31.048753939662689</v>
      </c>
      <c r="I60">
        <v>31.162609865599791</v>
      </c>
      <c r="J60">
        <v>31.276053039249007</v>
      </c>
      <c r="K60">
        <v>31.389075924562462</v>
      </c>
      <c r="L60">
        <v>31.501671217723398</v>
      </c>
      <c r="M60">
        <v>31.613831845918909</v>
      </c>
      <c r="N60">
        <v>31.725550965959812</v>
      </c>
      <c r="O60">
        <v>31.83682196275717</v>
      </c>
      <c r="P60">
        <v>31.947638447660566</v>
      </c>
      <c r="Q60">
        <v>32.057994256666078</v>
      </c>
      <c r="R60">
        <v>32.167883448500092</v>
      </c>
      <c r="S60">
        <v>32.277300302586212</v>
      </c>
      <c r="T60">
        <v>32.38623931690141</v>
      </c>
      <c r="U60">
        <v>32.49469520572832</v>
      </c>
      <c r="V60">
        <v>32.602662897309457</v>
      </c>
      <c r="W60">
        <v>32.710137531409245</v>
      </c>
      <c r="X60">
        <v>32.817114456791032</v>
      </c>
      <c r="Y60">
        <v>32.923589228613594</v>
      </c>
      <c r="Z60">
        <v>33.029557605753865</v>
      </c>
      <c r="AA60">
        <v>33.135015548060679</v>
      </c>
      <c r="AB60">
        <v>33.239959213545362</v>
      </c>
      <c r="AC60">
        <v>33.344384955513931</v>
      </c>
      <c r="AD60">
        <v>33.448289319646832</v>
      </c>
      <c r="AE60">
        <v>33.551669041030635</v>
      </c>
      <c r="AF60">
        <v>33.654521041145529</v>
      </c>
      <c r="AG60">
        <v>33.756842424815218</v>
      </c>
      <c r="AH60">
        <v>33.858630477121721</v>
      </c>
      <c r="AI60">
        <v>33.959882660291015</v>
      </c>
      <c r="AJ60">
        <v>34.060596610552025</v>
      </c>
      <c r="AK60">
        <v>34.160770134974712</v>
      </c>
      <c r="AL60">
        <v>34.260401208289025</v>
      </c>
      <c r="AM60">
        <v>34.359487969690591</v>
      </c>
      <c r="AN60">
        <v>34.45802871963545</v>
      </c>
      <c r="AO60">
        <v>34.556021916626776</v>
      </c>
      <c r="AP60">
        <v>34.653466173998225</v>
      </c>
      <c r="AQ60">
        <v>34.75036025669587</v>
      </c>
      <c r="AR60">
        <v>34.846703078062546</v>
      </c>
      <c r="AS60">
        <v>34.942493696626528</v>
      </c>
      <c r="AT60">
        <v>35.037731312897776</v>
      </c>
      <c r="AU60">
        <v>35.132415266174561</v>
      </c>
      <c r="AV60">
        <v>35.226545031362761</v>
      </c>
      <c r="AW60">
        <v>35.320120215809311</v>
      </c>
      <c r="AX60">
        <v>35.413140556153621</v>
      </c>
      <c r="AY60">
        <v>35.505605915197336</v>
      </c>
      <c r="AZ60">
        <v>35.597516278795879</v>
      </c>
      <c r="BA60">
        <v>35.6888717527724</v>
      </c>
      <c r="BB60">
        <v>35.779672559857175</v>
      </c>
      <c r="BC60">
        <v>35.869919036652661</v>
      </c>
      <c r="BD60">
        <v>35.959611630626569</v>
      </c>
      <c r="BE60">
        <v>36.048750897135022</v>
      </c>
      <c r="BF60">
        <v>36.137337496475496</v>
      </c>
      <c r="BG60">
        <v>36.225372190972138</v>
      </c>
      <c r="BH60">
        <v>36.312855842093995</v>
      </c>
      <c r="BI60">
        <v>36.399789407608012</v>
      </c>
      <c r="BJ60">
        <v>36.486173938766541</v>
      </c>
      <c r="BK60">
        <v>36.572010577530691</v>
      </c>
      <c r="BL60">
        <v>36.657300553831845</v>
      </c>
      <c r="BM60">
        <v>36.742045182869418</v>
      </c>
      <c r="BN60">
        <v>36.826245862447777</v>
      </c>
      <c r="BO60">
        <v>36.909904070351971</v>
      </c>
      <c r="BP60">
        <v>36.99302136176297</v>
      </c>
      <c r="BQ60">
        <v>37.075599366712169</v>
      </c>
      <c r="BR60">
        <v>37.157639787578034</v>
      </c>
      <c r="BS60">
        <v>37.239144396621171</v>
      </c>
      <c r="BT60">
        <v>37.320115033562629</v>
      </c>
      <c r="BU60">
        <v>37.400553603202013</v>
      </c>
      <c r="BV60">
        <v>37.480462073077888</v>
      </c>
      <c r="BW60">
        <v>37.55984247116929</v>
      </c>
      <c r="BX60">
        <v>37.638696883639497</v>
      </c>
      <c r="BY60">
        <v>37.717027452621238</v>
      </c>
      <c r="BZ60">
        <v>37.79483637404428</v>
      </c>
      <c r="CA60">
        <v>37.87212589550343</v>
      </c>
      <c r="CB60">
        <v>37.948898314170293</v>
      </c>
    </row>
    <row r="61" spans="1:80" x14ac:dyDescent="0.3">
      <c r="A61" s="3">
        <v>55</v>
      </c>
      <c r="B61">
        <v>29.366541518491999</v>
      </c>
      <c r="C61">
        <v>29.481930072143314</v>
      </c>
      <c r="D61">
        <v>29.596972036273996</v>
      </c>
      <c r="E61">
        <v>29.711658219054272</v>
      </c>
      <c r="F61">
        <v>29.825979665422025</v>
      </c>
      <c r="G61">
        <v>29.939927657051825</v>
      </c>
      <c r="H61">
        <v>30.053493712123867</v>
      </c>
      <c r="I61">
        <v>30.166669584898088</v>
      </c>
      <c r="J61">
        <v>30.279447265101993</v>
      </c>
      <c r="K61">
        <v>30.391818977139565</v>
      </c>
      <c r="L61">
        <v>30.503777179128704</v>
      </c>
      <c r="M61">
        <v>30.615314561774639</v>
      </c>
      <c r="N61">
        <v>30.726424047086368</v>
      </c>
      <c r="O61">
        <v>30.837098786943201</v>
      </c>
      <c r="P61">
        <v>30.947332161519611</v>
      </c>
      <c r="Q61">
        <v>31.057117777573879</v>
      </c>
      <c r="R61">
        <v>31.166449466608356</v>
      </c>
      <c r="S61">
        <v>31.275321282908052</v>
      </c>
      <c r="T61">
        <v>31.383727501463881</v>
      </c>
      <c r="U61">
        <v>31.491662615787433</v>
      </c>
      <c r="V61">
        <v>31.599121335623451</v>
      </c>
      <c r="W61">
        <v>31.70609858456632</v>
      </c>
      <c r="X61">
        <v>31.812589497586828</v>
      </c>
      <c r="Y61">
        <v>31.918589418474525</v>
      </c>
      <c r="Z61">
        <v>32.024093897202761</v>
      </c>
      <c r="AA61">
        <v>32.129098687220278</v>
      </c>
      <c r="AB61">
        <v>32.23359974267693</v>
      </c>
      <c r="AC61">
        <v>32.337593215587205</v>
      </c>
      <c r="AD61">
        <v>32.441075452936943</v>
      </c>
      <c r="AE61">
        <v>32.544042993739708</v>
      </c>
      <c r="AF61">
        <v>32.646492566046035</v>
      </c>
      <c r="AG61">
        <v>32.748421083910571</v>
      </c>
      <c r="AH61">
        <v>32.849825644322948</v>
      </c>
      <c r="AI61">
        <v>32.950703524105052</v>
      </c>
      <c r="AJ61">
        <v>33.051052176780018</v>
      </c>
      <c r="AK61">
        <v>33.150869229417054</v>
      </c>
      <c r="AL61">
        <v>33.250152479455338</v>
      </c>
      <c r="AM61">
        <v>33.348899891510982</v>
      </c>
      <c r="AN61">
        <v>33.447109594172218</v>
      </c>
      <c r="AO61">
        <v>33.54477987678348</v>
      </c>
      <c r="AP61">
        <v>33.641909186224069</v>
      </c>
      <c r="AQ61">
        <v>33.738496123683632</v>
      </c>
      <c r="AR61">
        <v>33.834539441438338</v>
      </c>
      <c r="AS61">
        <v>33.930038039628613</v>
      </c>
      <c r="AT61">
        <v>34.024990963044317</v>
      </c>
      <c r="AU61">
        <v>34.119397397917268</v>
      </c>
      <c r="AV61">
        <v>34.213256668725336</v>
      </c>
      <c r="AW61">
        <v>34.306568235009749</v>
      </c>
      <c r="AX61">
        <v>34.399331688208292</v>
      </c>
      <c r="AY61">
        <v>34.491546748505812</v>
      </c>
      <c r="AZ61">
        <v>34.583213261705524</v>
      </c>
      <c r="BA61">
        <v>34.674331196121443</v>
      </c>
      <c r="BB61">
        <v>34.764900639494883</v>
      </c>
      <c r="BC61">
        <v>34.854921795936477</v>
      </c>
      <c r="BD61">
        <v>34.944394982894224</v>
      </c>
      <c r="BE61">
        <v>35.0333206281515</v>
      </c>
      <c r="BF61">
        <v>35.121699266853696</v>
      </c>
      <c r="BG61">
        <v>35.209531538567475</v>
      </c>
      <c r="BH61">
        <v>35.29681818437038</v>
      </c>
      <c r="BI61">
        <v>35.383560043976487</v>
      </c>
      <c r="BJ61">
        <v>35.469758052894832</v>
      </c>
      <c r="BK61">
        <v>35.555413239624272</v>
      </c>
      <c r="BL61">
        <v>35.640526722884559</v>
      </c>
      <c r="BM61">
        <v>35.725099708884983</v>
      </c>
      <c r="BN61">
        <v>35.809133488630096</v>
      </c>
      <c r="BO61">
        <v>35.892629435265732</v>
      </c>
      <c r="BP61">
        <v>35.975589001462367</v>
      </c>
      <c r="BQ61">
        <v>36.058013716840151</v>
      </c>
      <c r="BR61">
        <v>36.139905185432028</v>
      </c>
      <c r="BS61">
        <v>36.221265083189792</v>
      </c>
      <c r="BT61">
        <v>36.30209515552896</v>
      </c>
      <c r="BU61">
        <v>36.382397214916637</v>
      </c>
      <c r="BV61">
        <v>36.462173138499708</v>
      </c>
      <c r="BW61">
        <v>36.541424865774687</v>
      </c>
      <c r="BX61">
        <v>36.620154396300563</v>
      </c>
      <c r="BY61">
        <v>36.698363787451854</v>
      </c>
      <c r="BZ61">
        <v>36.776055152214809</v>
      </c>
      <c r="CA61">
        <v>36.853230657024767</v>
      </c>
      <c r="CB61">
        <v>36.929892519645776</v>
      </c>
    </row>
    <row r="62" spans="1:80" x14ac:dyDescent="0.3">
      <c r="A62" s="3">
        <v>56</v>
      </c>
      <c r="B62">
        <v>28.380595325615047</v>
      </c>
      <c r="C62">
        <v>28.495282217719279</v>
      </c>
      <c r="D62">
        <v>28.609636808143819</v>
      </c>
      <c r="E62">
        <v>28.723649676904571</v>
      </c>
      <c r="F62">
        <v>28.837311641496697</v>
      </c>
      <c r="G62">
        <v>28.950613757000809</v>
      </c>
      <c r="H62">
        <v>29.06354731598077</v>
      </c>
      <c r="I62">
        <v>29.17610384818272</v>
      </c>
      <c r="J62">
        <v>29.288275120041504</v>
      </c>
      <c r="K62">
        <v>29.400053134002647</v>
      </c>
      <c r="L62">
        <v>29.511430127667751</v>
      </c>
      <c r="M62">
        <v>29.622398572769313</v>
      </c>
      <c r="N62">
        <v>29.732951173984873</v>
      </c>
      <c r="O62">
        <v>29.843080867595177</v>
      </c>
      <c r="P62">
        <v>29.952780819994587</v>
      </c>
      <c r="Q62">
        <v>30.062044426062016</v>
      </c>
      <c r="R62">
        <v>30.170865307397293</v>
      </c>
      <c r="S62">
        <v>30.279237310431469</v>
      </c>
      <c r="T62">
        <v>30.387154504416827</v>
      </c>
      <c r="U62">
        <v>30.494611179303973</v>
      </c>
      <c r="V62">
        <v>30.601601843512242</v>
      </c>
      <c r="W62">
        <v>30.70812122159937</v>
      </c>
      <c r="X62">
        <v>30.814164251837298</v>
      </c>
      <c r="Y62">
        <v>30.919726083699999</v>
      </c>
      <c r="Z62">
        <v>31.02480207526915</v>
      </c>
      <c r="AA62">
        <v>31.129387790563058</v>
      </c>
      <c r="AB62">
        <v>31.233478996795426</v>
      </c>
      <c r="AC62">
        <v>31.337071661568871</v>
      </c>
      <c r="AD62">
        <v>31.440161950007862</v>
      </c>
      <c r="AE62">
        <v>31.542746221837859</v>
      </c>
      <c r="AF62">
        <v>31.644821028413773</v>
      </c>
      <c r="AG62">
        <v>31.746383109704112</v>
      </c>
      <c r="AH62">
        <v>31.847429391235153</v>
      </c>
      <c r="AI62">
        <v>31.947956980998072</v>
      </c>
      <c r="AJ62">
        <v>32.047963166326412</v>
      </c>
      <c r="AK62">
        <v>32.147445410745675</v>
      </c>
      <c r="AL62">
        <v>32.246401350799204</v>
      </c>
      <c r="AM62">
        <v>32.344828792856489</v>
      </c>
      <c r="AN62">
        <v>32.442725709904565</v>
      </c>
      <c r="AO62">
        <v>32.540090238328432</v>
      </c>
      <c r="AP62">
        <v>32.636920674683111</v>
      </c>
      <c r="AQ62">
        <v>32.733215472460387</v>
      </c>
      <c r="AR62">
        <v>32.828973238853976</v>
      </c>
      <c r="AS62">
        <v>32.924192731526006</v>
      </c>
      <c r="AT62">
        <v>33.018872855377154</v>
      </c>
      <c r="AU62">
        <v>33.113012659323857</v>
      </c>
      <c r="AV62">
        <v>33.206611333085448</v>
      </c>
      <c r="AW62">
        <v>33.299668203982591</v>
      </c>
      <c r="AX62">
        <v>33.392182733750417</v>
      </c>
      <c r="AY62">
        <v>33.484154515368147</v>
      </c>
      <c r="AZ62">
        <v>33.575583269907881</v>
      </c>
      <c r="BA62">
        <v>33.66646884340345</v>
      </c>
      <c r="BB62">
        <v>33.756811203742387</v>
      </c>
      <c r="BC62">
        <v>33.846610437582257</v>
      </c>
      <c r="BD62">
        <v>33.935866747293218</v>
      </c>
      <c r="BE62">
        <v>34.02458044792769</v>
      </c>
      <c r="BF62">
        <v>34.112751964220365</v>
      </c>
      <c r="BG62">
        <v>34.200381827617335</v>
      </c>
      <c r="BH62">
        <v>34.287470673338419</v>
      </c>
      <c r="BI62">
        <v>34.374019237471074</v>
      </c>
      <c r="BJ62">
        <v>34.460028354100416</v>
      </c>
      <c r="BK62">
        <v>34.545498952472016</v>
      </c>
      <c r="BL62">
        <v>34.630432054192681</v>
      </c>
      <c r="BM62">
        <v>34.714828770467463</v>
      </c>
      <c r="BN62">
        <v>34.798690299373803</v>
      </c>
      <c r="BO62">
        <v>34.882017923175155</v>
      </c>
      <c r="BP62">
        <v>34.964813005673093</v>
      </c>
      <c r="BQ62">
        <v>35.047076989598708</v>
      </c>
      <c r="BR62">
        <v>35.128811394044959</v>
      </c>
      <c r="BS62">
        <v>35.210017811938641</v>
      </c>
      <c r="BT62">
        <v>35.290697907554033</v>
      </c>
      <c r="BU62">
        <v>35.370853414067085</v>
      </c>
      <c r="BV62">
        <v>35.450486131151848</v>
      </c>
      <c r="BW62">
        <v>35.529597922617796</v>
      </c>
      <c r="BX62">
        <v>35.608190714089645</v>
      </c>
      <c r="BY62">
        <v>35.686266490728741</v>
      </c>
      <c r="BZ62">
        <v>35.763827294997114</v>
      </c>
      <c r="CA62">
        <v>35.840875224462266</v>
      </c>
      <c r="CB62">
        <v>35.917412429645879</v>
      </c>
    </row>
    <row r="63" spans="1:80" x14ac:dyDescent="0.3">
      <c r="A63" s="3">
        <v>57</v>
      </c>
      <c r="B63">
        <v>27.400776555831627</v>
      </c>
      <c r="C63">
        <v>27.5148265093042</v>
      </c>
      <c r="D63">
        <v>27.628556906388596</v>
      </c>
      <c r="E63">
        <v>27.741958111947866</v>
      </c>
      <c r="F63">
        <v>27.855020729051844</v>
      </c>
      <c r="G63">
        <v>27.967735599221328</v>
      </c>
      <c r="H63">
        <v>28.080093802458734</v>
      </c>
      <c r="I63">
        <v>28.192086657073077</v>
      </c>
      <c r="J63">
        <v>28.303705719307246</v>
      </c>
      <c r="K63">
        <v>28.414942782774403</v>
      </c>
      <c r="L63">
        <v>28.525789877712043</v>
      </c>
      <c r="M63">
        <v>28.636239270060727</v>
      </c>
      <c r="N63">
        <v>28.746283460375054</v>
      </c>
      <c r="O63">
        <v>28.855915182574179</v>
      </c>
      <c r="P63">
        <v>28.965127402539721</v>
      </c>
      <c r="Q63">
        <v>29.073913316566873</v>
      </c>
      <c r="R63">
        <v>29.182266349678429</v>
      </c>
      <c r="S63">
        <v>29.290180153805423</v>
      </c>
      <c r="T63">
        <v>29.397648605844083</v>
      </c>
      <c r="U63">
        <v>29.504665805594399</v>
      </c>
      <c r="V63">
        <v>29.611226073587176</v>
      </c>
      <c r="W63">
        <v>29.717323948806609</v>
      </c>
      <c r="X63">
        <v>29.822954186313638</v>
      </c>
      <c r="Y63">
        <v>29.928111754777674</v>
      </c>
      <c r="Z63">
        <v>30.032791833921451</v>
      </c>
      <c r="AA63">
        <v>30.136989811886195</v>
      </c>
      <c r="AB63">
        <v>30.240701282521556</v>
      </c>
      <c r="AC63">
        <v>30.343922042606891</v>
      </c>
      <c r="AD63">
        <v>30.446648089008889</v>
      </c>
      <c r="AE63">
        <v>30.548875615781355</v>
      </c>
      <c r="AF63">
        <v>30.650601011211108</v>
      </c>
      <c r="AG63">
        <v>30.751820854816188</v>
      </c>
      <c r="AH63">
        <v>30.852531914301267</v>
      </c>
      <c r="AI63">
        <v>30.952731142473198</v>
      </c>
      <c r="AJ63">
        <v>31.052415674123537</v>
      </c>
      <c r="AK63">
        <v>31.151582822880385</v>
      </c>
      <c r="AL63">
        <v>31.250230078034875</v>
      </c>
      <c r="AM63">
        <v>31.348355101346797</v>
      </c>
      <c r="AN63">
        <v>31.445955723830821</v>
      </c>
      <c r="AO63">
        <v>31.543029942530069</v>
      </c>
      <c r="AP63">
        <v>31.639575917279174</v>
      </c>
      <c r="AQ63">
        <v>31.735591967459115</v>
      </c>
      <c r="AR63">
        <v>31.831076568749694</v>
      </c>
      <c r="AS63">
        <v>31.926028349880866</v>
      </c>
      <c r="AT63">
        <v>32.020446089386112</v>
      </c>
      <c r="AU63">
        <v>32.114328712361385</v>
      </c>
      <c r="AV63">
        <v>32.207675287232334</v>
      </c>
      <c r="AW63">
        <v>32.300485022531561</v>
      </c>
      <c r="AX63">
        <v>32.392757263688978</v>
      </c>
      <c r="AY63">
        <v>32.48449148983795</v>
      </c>
      <c r="AZ63">
        <v>32.575687310638415</v>
      </c>
      <c r="BA63">
        <v>32.666344463120311</v>
      </c>
      <c r="BB63">
        <v>32.756462808548363</v>
      </c>
      <c r="BC63">
        <v>32.846042329310094</v>
      </c>
      <c r="BD63">
        <v>32.935083125829593</v>
      </c>
      <c r="BE63">
        <v>33.023585413508073</v>
      </c>
      <c r="BF63">
        <v>33.111549519692971</v>
      </c>
      <c r="BG63">
        <v>33.198975880676613</v>
      </c>
      <c r="BH63">
        <v>33.285865038726413</v>
      </c>
      <c r="BI63">
        <v>33.372217639147905</v>
      </c>
      <c r="BJ63">
        <v>33.458034427380667</v>
      </c>
      <c r="BK63">
        <v>33.543316246129862</v>
      </c>
      <c r="BL63">
        <v>33.62806403253272</v>
      </c>
      <c r="BM63">
        <v>33.712278815362438</v>
      </c>
      <c r="BN63">
        <v>33.795961712268806</v>
      </c>
      <c r="BO63">
        <v>33.879113927057517</v>
      </c>
      <c r="BP63">
        <v>33.961736747008501</v>
      </c>
      <c r="BQ63">
        <v>34.043831540233114</v>
      </c>
      <c r="BR63">
        <v>34.125399753071932</v>
      </c>
      <c r="BS63">
        <v>34.206442907533315</v>
      </c>
      <c r="BT63">
        <v>34.28696259877124</v>
      </c>
      <c r="BU63">
        <v>34.366960492607532</v>
      </c>
      <c r="BV63">
        <v>34.446438323091996</v>
      </c>
      <c r="BW63">
        <v>34.525397890107243</v>
      </c>
      <c r="BX63">
        <v>34.603841057013952</v>
      </c>
      <c r="BY63">
        <v>34.68176974833878</v>
      </c>
      <c r="BZ63">
        <v>34.759185947504676</v>
      </c>
      <c r="CA63">
        <v>34.83609169460307</v>
      </c>
      <c r="CB63">
        <v>34.912489084208687</v>
      </c>
    </row>
    <row r="64" spans="1:80" x14ac:dyDescent="0.3">
      <c r="A64" s="3">
        <v>58</v>
      </c>
      <c r="B64">
        <v>26.426776600895849</v>
      </c>
      <c r="C64">
        <v>26.540262070236096</v>
      </c>
      <c r="D64">
        <v>26.653439285254763</v>
      </c>
      <c r="E64">
        <v>26.766298404524619</v>
      </c>
      <c r="F64">
        <v>26.878829825610794</v>
      </c>
      <c r="G64">
        <v>26.9910241854557</v>
      </c>
      <c r="H64">
        <v>27.102872360546073</v>
      </c>
      <c r="I64">
        <v>27.214365466866823</v>
      </c>
      <c r="J64">
        <v>27.325494859650931</v>
      </c>
      <c r="K64">
        <v>27.436252132933717</v>
      </c>
      <c r="L64">
        <v>27.546629118917096</v>
      </c>
      <c r="M64">
        <v>27.656617887153274</v>
      </c>
      <c r="N64">
        <v>27.766210743554751</v>
      </c>
      <c r="O64">
        <v>27.875400229238963</v>
      </c>
      <c r="P64">
        <v>27.984179119212214</v>
      </c>
      <c r="Q64">
        <v>28.092540420904868</v>
      </c>
      <c r="R64">
        <v>28.200477372560499</v>
      </c>
      <c r="S64">
        <v>28.307983441488901</v>
      </c>
      <c r="T64">
        <v>28.415052322189339</v>
      </c>
      <c r="U64">
        <v>28.52167793434991</v>
      </c>
      <c r="V64">
        <v>28.627854420731879</v>
      </c>
      <c r="W64">
        <v>28.733576144942688</v>
      </c>
      <c r="X64">
        <v>28.838837689108061</v>
      </c>
      <c r="Y64">
        <v>28.943633851444901</v>
      </c>
      <c r="Z64">
        <v>29.04795964374533</v>
      </c>
      <c r="AA64">
        <v>29.15181028877555</v>
      </c>
      <c r="AB64">
        <v>29.255181217596089</v>
      </c>
      <c r="AC64">
        <v>29.358068066809409</v>
      </c>
      <c r="AD64">
        <v>29.460466675739596</v>
      </c>
      <c r="AE64">
        <v>29.562373083551094</v>
      </c>
      <c r="AF64">
        <v>29.663783526310354</v>
      </c>
      <c r="AG64">
        <v>29.764694433995587</v>
      </c>
      <c r="AH64">
        <v>29.865102427460826</v>
      </c>
      <c r="AI64">
        <v>29.965004315358144</v>
      </c>
      <c r="AJ64">
        <v>30.064397091021718</v>
      </c>
      <c r="AK64">
        <v>30.163277929320543</v>
      </c>
      <c r="AL64">
        <v>30.261644183482403</v>
      </c>
      <c r="AM64">
        <v>30.359493381893017</v>
      </c>
      <c r="AN64">
        <v>30.456823224876146</v>
      </c>
      <c r="AO64">
        <v>30.553631581456457</v>
      </c>
      <c r="AP64">
        <v>30.649916486109859</v>
      </c>
      <c r="AQ64">
        <v>30.745676135505747</v>
      </c>
      <c r="AR64">
        <v>30.840908885241674</v>
      </c>
      <c r="AS64">
        <v>30.935613246577446</v>
      </c>
      <c r="AT64">
        <v>31.02978788316878</v>
      </c>
      <c r="AU64">
        <v>31.12343160780479</v>
      </c>
      <c r="AV64">
        <v>31.216543379152171</v>
      </c>
      <c r="AW64">
        <v>31.309122298507916</v>
      </c>
      <c r="AX64">
        <v>31.401167606564826</v>
      </c>
      <c r="AY64">
        <v>31.492678680189798</v>
      </c>
      <c r="AZ64">
        <v>31.583655029219571</v>
      </c>
      <c r="BA64">
        <v>31.67409629327463</v>
      </c>
      <c r="BB64">
        <v>31.764002238593804</v>
      </c>
      <c r="BC64">
        <v>31.853372754891879</v>
      </c>
      <c r="BD64">
        <v>31.942207852240756</v>
      </c>
      <c r="BE64">
        <v>32.030507657978177</v>
      </c>
      <c r="BF64">
        <v>32.118272413642842</v>
      </c>
      <c r="BG64">
        <v>32.205502471939781</v>
      </c>
      <c r="BH64">
        <v>32.292198293736277</v>
      </c>
      <c r="BI64">
        <v>32.378360445089086</v>
      </c>
      <c r="BJ64">
        <v>32.46398959430644</v>
      </c>
      <c r="BK64">
        <v>32.549086509042752</v>
      </c>
      <c r="BL64">
        <v>32.63365205343041</v>
      </c>
      <c r="BM64">
        <v>32.717687185246007</v>
      </c>
      <c r="BN64">
        <v>32.801192953116129</v>
      </c>
      <c r="BO64">
        <v>32.884170493759342</v>
      </c>
      <c r="BP64">
        <v>32.966621029267969</v>
      </c>
      <c r="BQ64">
        <v>33.048545864428917</v>
      </c>
      <c r="BR64">
        <v>33.12994638408486</v>
      </c>
      <c r="BS64">
        <v>33.21082405053572</v>
      </c>
      <c r="BT64">
        <v>33.291180400980863</v>
      </c>
      <c r="BU64">
        <v>33.371017045003668</v>
      </c>
      <c r="BV64">
        <v>33.450335662096805</v>
      </c>
      <c r="BW64">
        <v>33.529137999229505</v>
      </c>
      <c r="BX64">
        <v>33.607425868457838</v>
      </c>
      <c r="BY64">
        <v>33.685201144577022</v>
      </c>
      <c r="BZ64">
        <v>33.762465762815637</v>
      </c>
      <c r="CA64">
        <v>33.839221716572879</v>
      </c>
      <c r="CB64">
        <v>33.915471055198836</v>
      </c>
    </row>
    <row r="65" spans="1:80" x14ac:dyDescent="0.3">
      <c r="A65" s="3">
        <v>59</v>
      </c>
      <c r="B65">
        <v>25.457547557520783</v>
      </c>
      <c r="C65">
        <v>25.570554676876881</v>
      </c>
      <c r="D65">
        <v>25.683263476815085</v>
      </c>
      <c r="E65">
        <v>25.795663914605399</v>
      </c>
      <c r="F65">
        <v>25.907746187376162</v>
      </c>
      <c r="G65">
        <v>26.019500732646605</v>
      </c>
      <c r="H65">
        <v>26.130918228633419</v>
      </c>
      <c r="I65">
        <v>26.241989594338605</v>
      </c>
      <c r="J65">
        <v>26.352705989426696</v>
      </c>
      <c r="K65">
        <v>26.463058813898812</v>
      </c>
      <c r="L65">
        <v>26.573039707571866</v>
      </c>
      <c r="M65">
        <v>26.682640549369822</v>
      </c>
      <c r="N65">
        <v>26.791853456435973</v>
      </c>
      <c r="O65">
        <v>26.900670783071845</v>
      </c>
      <c r="P65">
        <v>27.009085119512847</v>
      </c>
      <c r="Q65">
        <v>27.117089290545835</v>
      </c>
      <c r="R65">
        <v>27.224676353976974</v>
      </c>
      <c r="S65">
        <v>27.331839598957643</v>
      </c>
      <c r="T65">
        <v>27.438572544174335</v>
      </c>
      <c r="U65">
        <v>27.544868935910728</v>
      </c>
      <c r="V65">
        <v>27.650722745987792</v>
      </c>
      <c r="W65">
        <v>27.756128169590113</v>
      </c>
      <c r="X65">
        <v>27.861079622983112</v>
      </c>
      <c r="Y65">
        <v>27.96557174112985</v>
      </c>
      <c r="Z65">
        <v>28.069599375212022</v>
      </c>
      <c r="AA65">
        <v>28.173157590062118</v>
      </c>
      <c r="AB65">
        <v>28.276241661513183</v>
      </c>
      <c r="AC65">
        <v>28.378847073670954</v>
      </c>
      <c r="AD65">
        <v>28.480969516115209</v>
      </c>
      <c r="AE65">
        <v>28.58260488103511</v>
      </c>
      <c r="AF65">
        <v>28.683749260304879</v>
      </c>
      <c r="AG65">
        <v>28.784398942503856</v>
      </c>
      <c r="AH65">
        <v>28.884550409886984</v>
      </c>
      <c r="AI65">
        <v>28.984200335310462</v>
      </c>
      <c r="AJ65">
        <v>29.083345579117065</v>
      </c>
      <c r="AK65">
        <v>29.181983185985814</v>
      </c>
      <c r="AL65">
        <v>29.280110381750731</v>
      </c>
      <c r="AM65">
        <v>29.377724570192584</v>
      </c>
      <c r="AN65">
        <v>29.474823329808089</v>
      </c>
      <c r="AO65">
        <v>29.571404410560447</v>
      </c>
      <c r="AP65">
        <v>29.667465730614524</v>
      </c>
      <c r="AQ65">
        <v>29.763005373061389</v>
      </c>
      <c r="AR65">
        <v>29.858021582634777</v>
      </c>
      <c r="AS65">
        <v>29.952512762423368</v>
      </c>
      <c r="AT65">
        <v>30.046477470581394</v>
      </c>
      <c r="AU65">
        <v>30.139914417042306</v>
      </c>
      <c r="AV65">
        <v>30.232822460236164</v>
      </c>
      <c r="AW65">
        <v>30.325200603815034</v>
      </c>
      <c r="AX65">
        <v>30.417047993389303</v>
      </c>
      <c r="AY65">
        <v>30.508363913276185</v>
      </c>
      <c r="AZ65">
        <v>30.599147783263533</v>
      </c>
      <c r="BA65">
        <v>30.689399155391442</v>
      </c>
      <c r="BB65">
        <v>30.779117710753752</v>
      </c>
      <c r="BC65">
        <v>30.868303256320516</v>
      </c>
      <c r="BD65">
        <v>30.956955721784951</v>
      </c>
      <c r="BE65">
        <v>31.04507515643526</v>
      </c>
      <c r="BF65">
        <v>31.132661726053911</v>
      </c>
      <c r="BG65">
        <v>31.21971570984546</v>
      </c>
      <c r="BH65">
        <v>31.306237497394903</v>
      </c>
      <c r="BI65">
        <v>31.392227585656755</v>
      </c>
      <c r="BJ65">
        <v>31.477686575978439</v>
      </c>
      <c r="BK65">
        <v>31.56261517115648</v>
      </c>
      <c r="BL65">
        <v>31.647014172528301</v>
      </c>
      <c r="BM65">
        <v>31.730884477100588</v>
      </c>
      <c r="BN65">
        <v>31.814227074714168</v>
      </c>
      <c r="BO65">
        <v>31.897043045247329</v>
      </c>
      <c r="BP65">
        <v>31.979333555857608</v>
      </c>
      <c r="BQ65">
        <v>32.061099858263177</v>
      </c>
      <c r="BR65">
        <v>32.142343286064303</v>
      </c>
      <c r="BS65">
        <v>32.223065252105272</v>
      </c>
      <c r="BT65">
        <v>32.30326724587745</v>
      </c>
      <c r="BU65">
        <v>32.382950830964461</v>
      </c>
      <c r="BV65">
        <v>32.462117642527929</v>
      </c>
      <c r="BW65">
        <v>32.540769384837375</v>
      </c>
      <c r="BX65">
        <v>32.618907828840264</v>
      </c>
      <c r="BY65">
        <v>32.696534809776765</v>
      </c>
      <c r="BZ65">
        <v>32.773652224836269</v>
      </c>
      <c r="CA65">
        <v>32.850262030856811</v>
      </c>
      <c r="CB65">
        <v>32.926366242067616</v>
      </c>
    </row>
    <row r="66" spans="1:80" x14ac:dyDescent="0.3">
      <c r="A66" s="3">
        <v>60</v>
      </c>
      <c r="B66">
        <v>24.494774725698832</v>
      </c>
      <c r="C66">
        <v>24.607386367773245</v>
      </c>
      <c r="D66">
        <v>24.719708362413769</v>
      </c>
      <c r="E66">
        <v>24.831730467630351</v>
      </c>
      <c r="F66">
        <v>24.943442682278757</v>
      </c>
      <c r="G66">
        <v>25.054835246745029</v>
      </c>
      <c r="H66">
        <v>25.165898643397213</v>
      </c>
      <c r="I66">
        <v>25.276623596811262</v>
      </c>
      <c r="J66">
        <v>25.387001073778706</v>
      </c>
      <c r="K66">
        <v>25.497022283106134</v>
      </c>
      <c r="L66">
        <v>25.606678675210787</v>
      </c>
      <c r="M66">
        <v>25.715961941523574</v>
      </c>
      <c r="N66">
        <v>25.824864013704982</v>
      </c>
      <c r="O66">
        <v>25.933377062682823</v>
      </c>
      <c r="P66">
        <v>26.041493497518672</v>
      </c>
      <c r="Q66">
        <v>26.149205964111729</v>
      </c>
      <c r="R66">
        <v>26.256507343746065</v>
      </c>
      <c r="S66">
        <v>26.363390751489987</v>
      </c>
      <c r="T66">
        <v>26.469849534453999</v>
      </c>
      <c r="U66">
        <v>26.575877269915779</v>
      </c>
      <c r="V66">
        <v>26.681467763316874</v>
      </c>
      <c r="W66">
        <v>26.78661504614081</v>
      </c>
      <c r="X66">
        <v>26.891313373677022</v>
      </c>
      <c r="Y66">
        <v>26.995557222679722</v>
      </c>
      <c r="Z66">
        <v>27.099341288925302</v>
      </c>
      <c r="AA66">
        <v>27.202660484677651</v>
      </c>
      <c r="AB66">
        <v>27.305509936064752</v>
      </c>
      <c r="AC66">
        <v>27.407884980375258</v>
      </c>
      <c r="AD66">
        <v>27.509781163278873</v>
      </c>
      <c r="AE66">
        <v>27.611194235977607</v>
      </c>
      <c r="AF66">
        <v>27.712120152292513</v>
      </c>
      <c r="AG66">
        <v>27.812555065692294</v>
      </c>
      <c r="AH66">
        <v>27.912495326267958</v>
      </c>
      <c r="AI66">
        <v>28.011937477659671</v>
      </c>
      <c r="AJ66">
        <v>28.110878253939916</v>
      </c>
      <c r="AK66">
        <v>28.209314576458453</v>
      </c>
      <c r="AL66">
        <v>28.307243550652544</v>
      </c>
      <c r="AM66">
        <v>28.404662462828014</v>
      </c>
      <c r="AN66">
        <v>28.501568776915335</v>
      </c>
      <c r="AO66">
        <v>28.59796013120372</v>
      </c>
      <c r="AP66">
        <v>28.693834335058597</v>
      </c>
      <c r="AQ66">
        <v>28.789189365625248</v>
      </c>
      <c r="AR66">
        <v>28.884023364522676</v>
      </c>
      <c r="AS66">
        <v>28.978334634531549</v>
      </c>
      <c r="AT66">
        <v>29.072121636278581</v>
      </c>
      <c r="AU66">
        <v>29.165382984921266</v>
      </c>
      <c r="AV66">
        <v>29.258117446836323</v>
      </c>
      <c r="AW66">
        <v>29.350323936313657</v>
      </c>
      <c r="AX66">
        <v>29.442001512259921</v>
      </c>
      <c r="AY66">
        <v>29.533149374912654</v>
      </c>
      <c r="AZ66">
        <v>29.623766862569852</v>
      </c>
      <c r="BA66">
        <v>29.713853448334746</v>
      </c>
      <c r="BB66">
        <v>29.803408736880371</v>
      </c>
      <c r="BC66">
        <v>29.892432461233625</v>
      </c>
      <c r="BD66">
        <v>29.980924479583734</v>
      </c>
      <c r="BE66">
        <v>30.068884772113762</v>
      </c>
      <c r="BF66">
        <v>30.156313437860376</v>
      </c>
      <c r="BG66">
        <v>30.243210691599984</v>
      </c>
      <c r="BH66">
        <v>30.329576860766224</v>
      </c>
      <c r="BI66">
        <v>30.415412382397321</v>
      </c>
      <c r="BJ66">
        <v>30.500717800116803</v>
      </c>
      <c r="BK66">
        <v>30.585493761147418</v>
      </c>
      <c r="BL66">
        <v>30.669741013360621</v>
      </c>
      <c r="BM66">
        <v>30.75346040236137</v>
      </c>
      <c r="BN66">
        <v>30.836652868610813</v>
      </c>
      <c r="BO66">
        <v>30.919319444585881</v>
      </c>
      <c r="BP66">
        <v>31.001461251978427</v>
      </c>
      <c r="BQ66">
        <v>31.083079498933387</v>
      </c>
      <c r="BR66">
        <v>31.164175477327561</v>
      </c>
      <c r="BS66">
        <v>31.244750560088406</v>
      </c>
      <c r="BT66">
        <v>31.324806198555081</v>
      </c>
      <c r="BU66">
        <v>31.404343919880105</v>
      </c>
      <c r="BV66">
        <v>31.483365324474462</v>
      </c>
      <c r="BW66">
        <v>31.561872083493768</v>
      </c>
      <c r="BX66">
        <v>31.639865936368679</v>
      </c>
      <c r="BY66">
        <v>31.717348688377058</v>
      </c>
      <c r="BZ66">
        <v>31.794322208260098</v>
      </c>
      <c r="CA66">
        <v>31.870788425881159</v>
      </c>
      <c r="CB66">
        <v>31.946749329928579</v>
      </c>
    </row>
    <row r="67" spans="1:80" x14ac:dyDescent="0.3">
      <c r="A67" s="3">
        <v>61</v>
      </c>
      <c r="B67">
        <v>23.540092870103877</v>
      </c>
      <c r="C67">
        <v>23.652384544855366</v>
      </c>
      <c r="D67">
        <v>23.76439410350153</v>
      </c>
      <c r="E67">
        <v>23.876111104649382</v>
      </c>
      <c r="F67">
        <v>23.987525348890614</v>
      </c>
      <c r="G67">
        <v>24.098626879643405</v>
      </c>
      <c r="H67">
        <v>24.209405983753129</v>
      </c>
      <c r="I67">
        <v>24.319853191860304</v>
      </c>
      <c r="J67">
        <v>24.429959278543649</v>
      </c>
      <c r="K67">
        <v>24.539715262246133</v>
      </c>
      <c r="L67">
        <v>24.64911240499201</v>
      </c>
      <c r="M67">
        <v>24.758142211902907</v>
      </c>
      <c r="N67">
        <v>24.866796430520651</v>
      </c>
      <c r="O67">
        <v>24.975067049944727</v>
      </c>
      <c r="P67">
        <v>25.082946299792383</v>
      </c>
      <c r="Q67">
        <v>25.190426648989131</v>
      </c>
      <c r="R67">
        <v>25.297500804396833</v>
      </c>
      <c r="S67">
        <v>25.404161709287607</v>
      </c>
      <c r="T67">
        <v>25.510402541670175</v>
      </c>
      <c r="U67">
        <v>25.616216712476998</v>
      </c>
      <c r="V67">
        <v>25.721597863618669</v>
      </c>
      <c r="W67">
        <v>25.826539865912963</v>
      </c>
      <c r="X67">
        <v>25.931036816895357</v>
      </c>
      <c r="Y67">
        <v>26.035083038517953</v>
      </c>
      <c r="Z67">
        <v>26.138673074743721</v>
      </c>
      <c r="AA67">
        <v>26.241801689041992</v>
      </c>
      <c r="AB67">
        <v>26.344463861792491</v>
      </c>
      <c r="AC67">
        <v>26.446654787602682</v>
      </c>
      <c r="AD67">
        <v>26.548369872546587</v>
      </c>
      <c r="AE67">
        <v>26.64960473132885</v>
      </c>
      <c r="AF67">
        <v>26.750355184381547</v>
      </c>
      <c r="AG67">
        <v>26.850617254897145</v>
      </c>
      <c r="AH67">
        <v>26.950387165806916</v>
      </c>
      <c r="AI67">
        <v>27.049661336704489</v>
      </c>
      <c r="AJ67">
        <v>27.148436380725116</v>
      </c>
      <c r="AK67">
        <v>27.246709101381896</v>
      </c>
      <c r="AL67">
        <v>27.344476489365363</v>
      </c>
      <c r="AM67">
        <v>27.441735719310415</v>
      </c>
      <c r="AN67">
        <v>27.538484146535311</v>
      </c>
      <c r="AO67">
        <v>27.634719303756938</v>
      </c>
      <c r="AP67">
        <v>27.730438897786087</v>
      </c>
      <c r="AQ67">
        <v>27.825640806207261</v>
      </c>
      <c r="AR67">
        <v>27.920323074046578</v>
      </c>
      <c r="AS67">
        <v>28.014483910430627</v>
      </c>
      <c r="AT67">
        <v>28.108121685241557</v>
      </c>
      <c r="AU67">
        <v>28.201234925769455</v>
      </c>
      <c r="AV67">
        <v>28.293822313367201</v>
      </c>
      <c r="AW67">
        <v>28.385882680109631</v>
      </c>
      <c r="AX67">
        <v>28.477415005459662</v>
      </c>
      <c r="AY67">
        <v>28.568418412945775</v>
      </c>
      <c r="AZ67">
        <v>28.658892166851558</v>
      </c>
      <c r="BA67">
        <v>28.748835668920947</v>
      </c>
      <c r="BB67">
        <v>28.838248455080972</v>
      </c>
      <c r="BC67">
        <v>28.927130192184251</v>
      </c>
      <c r="BD67">
        <v>29.015480674774395</v>
      </c>
      <c r="BE67">
        <v>29.103299821873904</v>
      </c>
      <c r="BF67">
        <v>29.190587673799584</v>
      </c>
      <c r="BG67">
        <v>29.277344389004142</v>
      </c>
      <c r="BH67">
        <v>29.363570240947723</v>
      </c>
      <c r="BI67">
        <v>29.449265615000556</v>
      </c>
      <c r="BJ67">
        <v>29.534431005376746</v>
      </c>
      <c r="BK67">
        <v>29.619067012102619</v>
      </c>
      <c r="BL67">
        <v>29.703174338018968</v>
      </c>
      <c r="BM67">
        <v>29.786753785820153</v>
      </c>
      <c r="BN67">
        <v>29.869806255129077</v>
      </c>
      <c r="BO67">
        <v>29.952332739610924</v>
      </c>
      <c r="BP67">
        <v>30.03433432412524</v>
      </c>
      <c r="BQ67">
        <v>30.115812181917647</v>
      </c>
      <c r="BR67">
        <v>30.196767571851879</v>
      </c>
      <c r="BS67">
        <v>30.27720183568286</v>
      </c>
      <c r="BT67">
        <v>30.357116395371094</v>
      </c>
      <c r="BU67">
        <v>30.436512750439093</v>
      </c>
      <c r="BV67">
        <v>30.515392475370476</v>
      </c>
      <c r="BW67">
        <v>30.593757217052087</v>
      </c>
      <c r="BX67">
        <v>30.671608692257749</v>
      </c>
      <c r="BY67">
        <v>30.748948685178192</v>
      </c>
      <c r="BZ67">
        <v>30.825779044991535</v>
      </c>
      <c r="CA67">
        <v>30.902101683480055</v>
      </c>
      <c r="CB67">
        <v>30.977918572688921</v>
      </c>
    </row>
    <row r="68" spans="1:80" x14ac:dyDescent="0.3">
      <c r="A68" s="3">
        <v>62</v>
      </c>
      <c r="B68">
        <v>22.595460273762797</v>
      </c>
      <c r="C68">
        <v>22.70748666640138</v>
      </c>
      <c r="D68">
        <v>22.81923748072505</v>
      </c>
      <c r="E68">
        <v>22.93070207549934</v>
      </c>
      <c r="F68">
        <v>23.041870052789065</v>
      </c>
      <c r="G68">
        <v>23.152731258959506</v>
      </c>
      <c r="H68">
        <v>23.263275785429414</v>
      </c>
      <c r="I68">
        <v>23.373493969183144</v>
      </c>
      <c r="J68">
        <v>23.483376393051188</v>
      </c>
      <c r="K68">
        <v>23.592913885764702</v>
      </c>
      <c r="L68">
        <v>23.702097521795238</v>
      </c>
      <c r="M68">
        <v>23.810918620985461</v>
      </c>
      <c r="N68">
        <v>23.919368747978865</v>
      </c>
      <c r="O68">
        <v>24.027439711458783</v>
      </c>
      <c r="P68">
        <v>24.135123563201816</v>
      </c>
      <c r="Q68">
        <v>24.242412596954836</v>
      </c>
      <c r="R68">
        <v>24.349299347144296</v>
      </c>
      <c r="S68">
        <v>24.4557765874235</v>
      </c>
      <c r="T68">
        <v>24.561837329067188</v>
      </c>
      <c r="U68">
        <v>24.667474819220274</v>
      </c>
      <c r="V68">
        <v>24.772682539007789</v>
      </c>
      <c r="W68">
        <v>24.877454201514169</v>
      </c>
      <c r="X68">
        <v>24.981783749638282</v>
      </c>
      <c r="Y68">
        <v>25.0856653538317</v>
      </c>
      <c r="Z68">
        <v>25.18909340972651</v>
      </c>
      <c r="AA68">
        <v>25.292062535660008</v>
      </c>
      <c r="AB68">
        <v>25.394567570102481</v>
      </c>
      <c r="AC68">
        <v>25.496603568994516</v>
      </c>
      <c r="AD68">
        <v>25.59816580300037</v>
      </c>
      <c r="AE68">
        <v>25.699249754682668</v>
      </c>
      <c r="AF68">
        <v>25.799851115605634</v>
      </c>
      <c r="AG68">
        <v>25.8999657833714</v>
      </c>
      <c r="AH68">
        <v>25.999589858595613</v>
      </c>
      <c r="AI68">
        <v>26.098719641827856</v>
      </c>
      <c r="AJ68">
        <v>26.19735163042175</v>
      </c>
      <c r="AK68">
        <v>26.295482515359396</v>
      </c>
      <c r="AL68">
        <v>26.393109178036994</v>
      </c>
      <c r="AM68">
        <v>26.490228687013655</v>
      </c>
      <c r="AN68">
        <v>26.586838294730001</v>
      </c>
      <c r="AO68">
        <v>26.68293543420063</v>
      </c>
      <c r="AP68">
        <v>26.778517715683464</v>
      </c>
      <c r="AQ68">
        <v>26.873582923332236</v>
      </c>
      <c r="AR68">
        <v>26.968129011833256</v>
      </c>
      <c r="AS68">
        <v>27.062154103033308</v>
      </c>
      <c r="AT68">
        <v>27.155656482559579</v>
      </c>
      <c r="AU68">
        <v>27.248634596436872</v>
      </c>
      <c r="AV68">
        <v>27.341087047704306</v>
      </c>
      <c r="AW68">
        <v>27.433012593035528</v>
      </c>
      <c r="AX68">
        <v>27.524410139364605</v>
      </c>
      <c r="AY68">
        <v>27.615278740521191</v>
      </c>
      <c r="AZ68">
        <v>27.705617593877264</v>
      </c>
      <c r="BA68">
        <v>27.795426037007601</v>
      </c>
      <c r="BB68">
        <v>27.884703544368264</v>
      </c>
      <c r="BC68">
        <v>27.973449723992644</v>
      </c>
      <c r="BD68">
        <v>28.061664314209466</v>
      </c>
      <c r="BE68">
        <v>28.149347180384311</v>
      </c>
      <c r="BF68">
        <v>28.236498311685665</v>
      </c>
      <c r="BG68">
        <v>28.323117817878696</v>
      </c>
      <c r="BH68">
        <v>28.409205926147536</v>
      </c>
      <c r="BI68">
        <v>28.494762977947687</v>
      </c>
      <c r="BJ68">
        <v>28.579789425891349</v>
      </c>
      <c r="BK68">
        <v>28.664285830664426</v>
      </c>
      <c r="BL68">
        <v>28.748252857979921</v>
      </c>
      <c r="BM68">
        <v>28.831691275565731</v>
      </c>
      <c r="BN68">
        <v>28.914601950190104</v>
      </c>
      <c r="BO68">
        <v>28.996985844724833</v>
      </c>
      <c r="BP68">
        <v>29.078844015247469</v>
      </c>
      <c r="BQ68">
        <v>29.160177608182579</v>
      </c>
      <c r="BR68">
        <v>29.240987857484939</v>
      </c>
      <c r="BS68">
        <v>29.321276081861967</v>
      </c>
      <c r="BT68">
        <v>29.401043682039884</v>
      </c>
      <c r="BU68">
        <v>29.48029213807051</v>
      </c>
      <c r="BV68">
        <v>29.559023006682381</v>
      </c>
      <c r="BW68">
        <v>29.637237918673975</v>
      </c>
      <c r="BX68">
        <v>29.714938576351031</v>
      </c>
      <c r="BY68">
        <v>29.79212675100753</v>
      </c>
      <c r="BZ68">
        <v>29.868804280451386</v>
      </c>
      <c r="CA68">
        <v>29.944973066573084</v>
      </c>
      <c r="CB68">
        <v>30.020635072960388</v>
      </c>
    </row>
    <row r="69" spans="1:80" x14ac:dyDescent="0.3">
      <c r="A69" s="3">
        <v>63</v>
      </c>
      <c r="B69">
        <v>21.660047567331205</v>
      </c>
      <c r="C69">
        <v>21.771835561484934</v>
      </c>
      <c r="D69">
        <v>21.883353740827474</v>
      </c>
      <c r="E69">
        <v>21.994591265592291</v>
      </c>
      <c r="F69">
        <v>22.105537540775487</v>
      </c>
      <c r="G69">
        <v>22.216182217297899</v>
      </c>
      <c r="H69">
        <v>22.326515192910847</v>
      </c>
      <c r="I69">
        <v>22.436526612853697</v>
      </c>
      <c r="J69">
        <v>22.546206870270254</v>
      </c>
      <c r="K69">
        <v>22.655546606394424</v>
      </c>
      <c r="L69">
        <v>22.764536710510654</v>
      </c>
      <c r="M69">
        <v>22.873168319698848</v>
      </c>
      <c r="N69">
        <v>22.98143281837244</v>
      </c>
      <c r="O69">
        <v>23.089321837615543</v>
      </c>
      <c r="P69">
        <v>23.196827254330188</v>
      </c>
      <c r="Q69">
        <v>23.303941190199254</v>
      </c>
      <c r="R69">
        <v>23.410656010474199</v>
      </c>
      <c r="S69">
        <v>23.516964322595555</v>
      </c>
      <c r="T69">
        <v>23.622858974653226</v>
      </c>
      <c r="U69">
        <v>23.728333053695437</v>
      </c>
      <c r="V69">
        <v>23.833379883892377</v>
      </c>
      <c r="W69">
        <v>23.937993024563383</v>
      </c>
      <c r="X69">
        <v>24.042166268074766</v>
      </c>
      <c r="Y69">
        <v>24.145893637614137</v>
      </c>
      <c r="Z69">
        <v>24.249169384850177</v>
      </c>
      <c r="AA69">
        <v>24.351987987483838</v>
      </c>
      <c r="AB69">
        <v>24.454344146697096</v>
      </c>
      <c r="AC69">
        <v>24.556232784507188</v>
      </c>
      <c r="AD69">
        <v>24.657649041031831</v>
      </c>
      <c r="AE69">
        <v>24.758588271671911</v>
      </c>
      <c r="AF69">
        <v>24.859046044217905</v>
      </c>
      <c r="AG69">
        <v>24.959018135885813</v>
      </c>
      <c r="AH69">
        <v>25.05850053028847</v>
      </c>
      <c r="AI69">
        <v>25.157489414347594</v>
      </c>
      <c r="AJ69">
        <v>25.255981175152442</v>
      </c>
      <c r="AK69">
        <v>25.35397239676972</v>
      </c>
      <c r="AL69">
        <v>25.451459857010562</v>
      </c>
      <c r="AM69">
        <v>25.548440524158863</v>
      </c>
      <c r="AN69">
        <v>25.644911553666049</v>
      </c>
      <c r="AO69">
        <v>25.740870284816324</v>
      </c>
      <c r="AP69">
        <v>25.83631423736793</v>
      </c>
      <c r="AQ69">
        <v>25.931241108173523</v>
      </c>
      <c r="AR69">
        <v>26.025648767783892</v>
      </c>
      <c r="AS69">
        <v>26.119535257039857</v>
      </c>
      <c r="AT69">
        <v>26.212898783654779</v>
      </c>
      <c r="AU69">
        <v>26.305737718792059</v>
      </c>
      <c r="AV69">
        <v>26.398050593641514</v>
      </c>
      <c r="AW69">
        <v>26.489836095996111</v>
      </c>
      <c r="AX69">
        <v>26.58109306683464</v>
      </c>
      <c r="AY69">
        <v>26.671820496911252</v>
      </c>
      <c r="AZ69">
        <v>26.762017523355496</v>
      </c>
      <c r="BA69">
        <v>26.851683426286115</v>
      </c>
      <c r="BB69">
        <v>26.940817625440147</v>
      </c>
      <c r="BC69">
        <v>27.029419676820041</v>
      </c>
      <c r="BD69">
        <v>27.117489269361855</v>
      </c>
      <c r="BE69">
        <v>27.205026221625531</v>
      </c>
      <c r="BF69">
        <v>27.292030478510156</v>
      </c>
      <c r="BG69">
        <v>27.378502107995359</v>
      </c>
      <c r="BH69">
        <v>27.464441297912074</v>
      </c>
      <c r="BI69">
        <v>27.549848352742416</v>
      </c>
      <c r="BJ69">
        <v>27.63472369045131</v>
      </c>
      <c r="BK69">
        <v>27.719067839352334</v>
      </c>
      <c r="BL69">
        <v>27.802881435006597</v>
      </c>
      <c r="BM69">
        <v>27.886165217158322</v>
      </c>
      <c r="BN69">
        <v>27.968920026707082</v>
      </c>
      <c r="BO69">
        <v>28.051146802718478</v>
      </c>
      <c r="BP69">
        <v>28.132846579472968</v>
      </c>
      <c r="BQ69">
        <v>28.214020483555601</v>
      </c>
      <c r="BR69">
        <v>28.294669730985746</v>
      </c>
      <c r="BS69">
        <v>28.374795624388781</v>
      </c>
      <c r="BT69">
        <v>28.454399550209658</v>
      </c>
      <c r="BU69">
        <v>28.533482975969463</v>
      </c>
      <c r="BV69">
        <v>28.612047447564663</v>
      </c>
      <c r="BW69">
        <v>28.690094586610982</v>
      </c>
      <c r="BX69">
        <v>28.76762608783028</v>
      </c>
      <c r="BY69">
        <v>28.844643716482892</v>
      </c>
      <c r="BZ69">
        <v>28.921149305843443</v>
      </c>
      <c r="CA69">
        <v>28.997144754723095</v>
      </c>
      <c r="CB69">
        <v>29.072632025035048</v>
      </c>
    </row>
    <row r="70" spans="1:80" x14ac:dyDescent="0.3">
      <c r="A70" s="3">
        <v>64</v>
      </c>
      <c r="B70">
        <v>20.733337489042299</v>
      </c>
      <c r="C70">
        <v>20.844870381515079</v>
      </c>
      <c r="D70">
        <v>20.95613866156441</v>
      </c>
      <c r="E70">
        <v>21.067131296866521</v>
      </c>
      <c r="F70">
        <v>21.177837501436343</v>
      </c>
      <c r="G70">
        <v>21.288246736946832</v>
      </c>
      <c r="H70">
        <v>21.398348713784515</v>
      </c>
      <c r="I70">
        <v>21.508133391848702</v>
      </c>
      <c r="J70">
        <v>21.61759098110187</v>
      </c>
      <c r="K70">
        <v>21.726711941880922</v>
      </c>
      <c r="L70">
        <v>21.835486984976328</v>
      </c>
      <c r="M70">
        <v>21.943907071488127</v>
      </c>
      <c r="N70">
        <v>22.051963412466407</v>
      </c>
      <c r="O70">
        <v>22.159647468346179</v>
      </c>
      <c r="P70">
        <v>22.266950948182512</v>
      </c>
      <c r="Q70">
        <v>22.373865808696181</v>
      </c>
      <c r="R70">
        <v>22.480384253136819</v>
      </c>
      <c r="S70">
        <v>22.586498729971666</v>
      </c>
      <c r="T70">
        <v>22.692201931409372</v>
      </c>
      <c r="U70">
        <v>22.797486791763674</v>
      </c>
      <c r="V70">
        <v>22.902346485668403</v>
      </c>
      <c r="W70">
        <v>23.006774426148013</v>
      </c>
      <c r="X70">
        <v>23.110764262554213</v>
      </c>
      <c r="Y70">
        <v>23.214309878373172</v>
      </c>
      <c r="Z70">
        <v>23.317405388913528</v>
      </c>
      <c r="AA70">
        <v>23.420045138879118</v>
      </c>
      <c r="AB70">
        <v>23.522223699836431</v>
      </c>
      <c r="AC70">
        <v>23.623935867581153</v>
      </c>
      <c r="AD70">
        <v>23.725176659411829</v>
      </c>
      <c r="AE70">
        <v>23.825941311317024</v>
      </c>
      <c r="AF70">
        <v>23.92622527508064</v>
      </c>
      <c r="AG70">
        <v>24.026024215314621</v>
      </c>
      <c r="AH70">
        <v>24.125334006421838</v>
      </c>
      <c r="AI70">
        <v>24.224150729496515</v>
      </c>
      <c r="AJ70">
        <v>24.322470669167856</v>
      </c>
      <c r="AK70">
        <v>24.420290310392303</v>
      </c>
      <c r="AL70">
        <v>24.51760633519801</v>
      </c>
      <c r="AM70">
        <v>24.614415619389604</v>
      </c>
      <c r="AN70">
        <v>24.710715229215381</v>
      </c>
      <c r="AO70">
        <v>24.806502418003461</v>
      </c>
      <c r="AP70">
        <v>24.90177462277039</v>
      </c>
      <c r="AQ70">
        <v>24.99652946080684</v>
      </c>
      <c r="AR70">
        <v>25.090764726245496</v>
      </c>
      <c r="AS70">
        <v>25.184478386613577</v>
      </c>
      <c r="AT70">
        <v>25.27766857937533</v>
      </c>
      <c r="AU70">
        <v>25.370333608467249</v>
      </c>
      <c r="AV70">
        <v>25.46247194083044</v>
      </c>
      <c r="AW70">
        <v>25.554082202942553</v>
      </c>
      <c r="AX70">
        <v>25.645163177353439</v>
      </c>
      <c r="AY70">
        <v>25.735713799227142</v>
      </c>
      <c r="AZ70">
        <v>25.825733152893037</v>
      </c>
      <c r="BA70">
        <v>25.915220468409728</v>
      </c>
      <c r="BB70">
        <v>26.004175118143294</v>
      </c>
      <c r="BC70">
        <v>26.092596613362957</v>
      </c>
      <c r="BD70">
        <v>26.180484600857326</v>
      </c>
      <c r="BE70">
        <v>26.267838859571214</v>
      </c>
      <c r="BF70">
        <v>26.35465929726827</v>
      </c>
      <c r="BG70">
        <v>26.44094594721868</v>
      </c>
      <c r="BH70">
        <v>26.526698964915539</v>
      </c>
      <c r="BI70">
        <v>26.611918624820646</v>
      </c>
      <c r="BJ70">
        <v>26.696605317142073</v>
      </c>
      <c r="BK70">
        <v>26.780759544644852</v>
      </c>
      <c r="BL70">
        <v>26.86438191949614</v>
      </c>
      <c r="BM70">
        <v>26.947473160145918</v>
      </c>
      <c r="BN70">
        <v>27.030034088245017</v>
      </c>
      <c r="BO70">
        <v>27.112065625601218</v>
      </c>
      <c r="BP70">
        <v>27.193568791174982</v>
      </c>
      <c r="BQ70">
        <v>27.274544698114639</v>
      </c>
      <c r="BR70">
        <v>27.354994550833581</v>
      </c>
      <c r="BS70">
        <v>27.434919642128023</v>
      </c>
      <c r="BT70">
        <v>27.514321350339202</v>
      </c>
      <c r="BU70">
        <v>27.593201136556473</v>
      </c>
      <c r="BV70">
        <v>27.671560541866427</v>
      </c>
      <c r="BW70">
        <v>27.749401184644242</v>
      </c>
      <c r="BX70">
        <v>27.82672475789127</v>
      </c>
      <c r="BY70">
        <v>27.903533026616614</v>
      </c>
      <c r="BZ70">
        <v>27.979827825264394</v>
      </c>
      <c r="CA70">
        <v>28.055611055186318</v>
      </c>
      <c r="CB70">
        <v>28.130884682160314</v>
      </c>
    </row>
    <row r="71" spans="1:80" x14ac:dyDescent="0.3">
      <c r="A71" s="3">
        <v>65</v>
      </c>
      <c r="B71">
        <v>19.815061991973025</v>
      </c>
      <c r="C71">
        <v>19.92627400650079</v>
      </c>
      <c r="D71">
        <v>20.037226254250101</v>
      </c>
      <c r="E71">
        <v>20.147907522912135</v>
      </c>
      <c r="F71">
        <v>20.258306848150838</v>
      </c>
      <c r="G71">
        <v>20.368413515071524</v>
      </c>
      <c r="H71">
        <v>20.478217059418043</v>
      </c>
      <c r="I71">
        <v>20.587707268504587</v>
      </c>
      <c r="J71">
        <v>20.696874181892483</v>
      </c>
      <c r="K71">
        <v>20.805708091819199</v>
      </c>
      <c r="L71">
        <v>20.91419954338761</v>
      </c>
      <c r="M71">
        <v>21.022339334525711</v>
      </c>
      <c r="N71">
        <v>21.130118515723197</v>
      </c>
      <c r="O71">
        <v>21.237528389554058</v>
      </c>
      <c r="P71">
        <v>21.344560509994977</v>
      </c>
      <c r="Q71">
        <v>21.451206681545074</v>
      </c>
      <c r="R71">
        <v>21.557458958157909</v>
      </c>
      <c r="S71">
        <v>21.663309641992882</v>
      </c>
      <c r="T71">
        <v>21.768751281993573</v>
      </c>
      <c r="U71">
        <v>21.873776672302739</v>
      </c>
      <c r="V71">
        <v>21.978378850519718</v>
      </c>
      <c r="W71">
        <v>22.082551095810501</v>
      </c>
      <c r="X71">
        <v>22.186286926875908</v>
      </c>
      <c r="Y71">
        <v>22.289580099787045</v>
      </c>
      <c r="Z71">
        <v>22.392424605694544</v>
      </c>
      <c r="AA71">
        <v>22.494814668419934</v>
      </c>
      <c r="AB71">
        <v>22.59674474193416</v>
      </c>
      <c r="AC71">
        <v>22.69820950773331</v>
      </c>
      <c r="AD71">
        <v>22.799203872115172</v>
      </c>
      <c r="AE71">
        <v>22.899722963366003</v>
      </c>
      <c r="AF71">
        <v>22.999762128861818</v>
      </c>
      <c r="AG71">
        <v>23.099316932091867</v>
      </c>
      <c r="AH71">
        <v>23.198383149610081</v>
      </c>
      <c r="AI71">
        <v>23.29695676792025</v>
      </c>
      <c r="AJ71">
        <v>23.39503398030061</v>
      </c>
      <c r="AK71">
        <v>23.492611183573871</v>
      </c>
      <c r="AL71">
        <v>23.589684974828302</v>
      </c>
      <c r="AM71">
        <v>23.686252148093828</v>
      </c>
      <c r="AN71">
        <v>23.782309690979545</v>
      </c>
      <c r="AO71">
        <v>23.877854781277406</v>
      </c>
      <c r="AP71">
        <v>23.972884783536045</v>
      </c>
      <c r="AQ71">
        <v>24.067397245609442</v>
      </c>
      <c r="AR71">
        <v>24.161389895186076</v>
      </c>
      <c r="AS71">
        <v>24.254860636300606</v>
      </c>
      <c r="AT71">
        <v>24.347807545833632</v>
      </c>
      <c r="AU71">
        <v>24.440228870003622</v>
      </c>
      <c r="AV71">
        <v>24.532123020853007</v>
      </c>
      <c r="AW71">
        <v>24.623488572733876</v>
      </c>
      <c r="AX71">
        <v>24.714324258795386</v>
      </c>
      <c r="AY71">
        <v>24.804628967476887</v>
      </c>
      <c r="AZ71">
        <v>24.894401739009126</v>
      </c>
      <c r="BA71">
        <v>24.983641761927032</v>
      </c>
      <c r="BB71">
        <v>25.072348369596568</v>
      </c>
      <c r="BC71">
        <v>25.160521036758283</v>
      </c>
      <c r="BD71">
        <v>25.2481593760902</v>
      </c>
      <c r="BE71">
        <v>25.335263134792399</v>
      </c>
      <c r="BF71">
        <v>25.421832191194937</v>
      </c>
      <c r="BG71">
        <v>25.507866551392496</v>
      </c>
      <c r="BH71">
        <v>25.593366345905977</v>
      </c>
      <c r="BI71">
        <v>25.678331826374546</v>
      </c>
      <c r="BJ71">
        <v>25.762763362278932</v>
      </c>
      <c r="BK71">
        <v>25.846661437697577</v>
      </c>
      <c r="BL71">
        <v>25.930026648097623</v>
      </c>
      <c r="BM71">
        <v>26.012859697161787</v>
      </c>
      <c r="BN71">
        <v>26.095161393652234</v>
      </c>
      <c r="BO71">
        <v>26.176932648313624</v>
      </c>
      <c r="BP71">
        <v>26.258174470814822</v>
      </c>
      <c r="BQ71">
        <v>26.338887966731946</v>
      </c>
      <c r="BR71">
        <v>26.419074334572258</v>
      </c>
      <c r="BS71">
        <v>26.498734862840635</v>
      </c>
      <c r="BT71">
        <v>26.577870927149476</v>
      </c>
      <c r="BU71">
        <v>26.656483987371431</v>
      </c>
      <c r="BV71">
        <v>26.734575584837458</v>
      </c>
      <c r="BW71">
        <v>26.81214733957863</v>
      </c>
      <c r="BX71">
        <v>26.889200947614341</v>
      </c>
      <c r="BY71">
        <v>26.965738178285221</v>
      </c>
      <c r="BZ71">
        <v>27.041760871632349</v>
      </c>
      <c r="CA71">
        <v>27.117270935823257</v>
      </c>
      <c r="CB71">
        <v>27.192270344622855</v>
      </c>
    </row>
    <row r="72" spans="1:80" x14ac:dyDescent="0.3">
      <c r="A72" s="3">
        <v>66</v>
      </c>
      <c r="B72">
        <v>18.906234395091744</v>
      </c>
      <c r="C72">
        <v>19.017010072705702</v>
      </c>
      <c r="D72">
        <v>19.127530655793151</v>
      </c>
      <c r="E72">
        <v>19.237784772431809</v>
      </c>
      <c r="F72">
        <v>19.34776130029924</v>
      </c>
      <c r="G72">
        <v>19.457449368275746</v>
      </c>
      <c r="H72">
        <v>19.566838357767793</v>
      </c>
      <c r="I72">
        <v>19.675917903758702</v>
      </c>
      <c r="J72">
        <v>19.784677895597213</v>
      </c>
      <c r="K72">
        <v>19.893108477530689</v>
      </c>
      <c r="L72">
        <v>20.001200048992288</v>
      </c>
      <c r="M72">
        <v>20.108943264650179</v>
      </c>
      <c r="N72">
        <v>20.216329034228309</v>
      </c>
      <c r="O72">
        <v>20.323348522106016</v>
      </c>
      <c r="P72">
        <v>20.429993146705868</v>
      </c>
      <c r="Q72">
        <v>20.536254579678669</v>
      </c>
      <c r="R72">
        <v>20.642124744892101</v>
      </c>
      <c r="S72">
        <v>20.747595817234782</v>
      </c>
      <c r="T72">
        <v>20.85266022124037</v>
      </c>
      <c r="U72">
        <v>20.957310629542405</v>
      </c>
      <c r="V72">
        <v>21.06153996116754</v>
      </c>
      <c r="W72">
        <v>21.165341379674132</v>
      </c>
      <c r="X72">
        <v>21.268708291145686</v>
      </c>
      <c r="Y72">
        <v>21.371634342045411</v>
      </c>
      <c r="Z72">
        <v>21.474113416940625</v>
      </c>
      <c r="AA72">
        <v>21.576139636103761</v>
      </c>
      <c r="AB72">
        <v>21.677707352997956</v>
      </c>
      <c r="AC72">
        <v>21.778811151653244</v>
      </c>
      <c r="AD72">
        <v>21.879445843942023</v>
      </c>
      <c r="AE72">
        <v>21.979606466758781</v>
      </c>
      <c r="AF72">
        <v>22.079288279112617</v>
      </c>
      <c r="AG72">
        <v>22.178486759137201</v>
      </c>
      <c r="AH72">
        <v>22.277197601025676</v>
      </c>
      <c r="AI72">
        <v>22.375416711896833</v>
      </c>
      <c r="AJ72">
        <v>22.473140208596845</v>
      </c>
      <c r="AK72">
        <v>22.570364414444626</v>
      </c>
      <c r="AL72">
        <v>22.667085855924483</v>
      </c>
      <c r="AM72">
        <v>22.763301259332763</v>
      </c>
      <c r="AN72">
        <v>22.859007547382419</v>
      </c>
      <c r="AO72">
        <v>22.954201835772167</v>
      </c>
      <c r="AP72">
        <v>23.048881429723593</v>
      </c>
      <c r="AQ72">
        <v>23.143043820491826</v>
      </c>
      <c r="AR72">
        <v>23.236686681853655</v>
      </c>
      <c r="AS72">
        <v>23.329807866578349</v>
      </c>
      <c r="AT72">
        <v>23.422405402883896</v>
      </c>
      <c r="AU72">
        <v>23.514477490884303</v>
      </c>
      <c r="AV72">
        <v>23.606022499030004</v>
      </c>
      <c r="AW72">
        <v>23.69703896054726</v>
      </c>
      <c r="AX72">
        <v>23.787525569877246</v>
      </c>
      <c r="AY72">
        <v>23.877481179120792</v>
      </c>
      <c r="AZ72">
        <v>23.966904794490603</v>
      </c>
      <c r="BA72">
        <v>24.055795572773604</v>
      </c>
      <c r="BB72">
        <v>24.144152817807466</v>
      </c>
      <c r="BC72">
        <v>24.231975976973374</v>
      </c>
      <c r="BD72">
        <v>24.319264637707235</v>
      </c>
      <c r="BE72">
        <v>24.406018524032774</v>
      </c>
      <c r="BF72">
        <v>24.49223749311777</v>
      </c>
      <c r="BG72">
        <v>24.577921531856475</v>
      </c>
      <c r="BH72">
        <v>24.663070753479531</v>
      </c>
      <c r="BI72">
        <v>24.74768539419378</v>
      </c>
      <c r="BJ72">
        <v>24.831765809853692</v>
      </c>
      <c r="BK72">
        <v>24.915312472665789</v>
      </c>
      <c r="BL72">
        <v>24.99832596792821</v>
      </c>
      <c r="BM72">
        <v>25.080806990805755</v>
      </c>
      <c r="BN72">
        <v>25.162756343143897</v>
      </c>
      <c r="BO72">
        <v>25.244174930319801</v>
      </c>
      <c r="BP72">
        <v>25.325063758135045</v>
      </c>
      <c r="BQ72">
        <v>25.405423929747784</v>
      </c>
      <c r="BR72">
        <v>25.485256642648451</v>
      </c>
      <c r="BS72">
        <v>25.564563185676889</v>
      </c>
      <c r="BT72">
        <v>25.64334493608402</v>
      </c>
      <c r="BU72">
        <v>25.72160335663726</v>
      </c>
      <c r="BV72">
        <v>25.799339992771408</v>
      </c>
      <c r="BW72">
        <v>25.876556469784433</v>
      </c>
      <c r="BX72">
        <v>25.953254490079757</v>
      </c>
      <c r="BY72">
        <v>26.029435830454304</v>
      </c>
      <c r="BZ72">
        <v>26.105102339433728</v>
      </c>
      <c r="CA72">
        <v>26.180255934654383</v>
      </c>
      <c r="CB72">
        <v>26.254898600292663</v>
      </c>
    </row>
    <row r="73" spans="1:80" x14ac:dyDescent="0.3">
      <c r="A73" s="3">
        <v>67</v>
      </c>
      <c r="B73">
        <v>18.007999763121362</v>
      </c>
      <c r="C73">
        <v>18.118181553530931</v>
      </c>
      <c r="D73">
        <v>18.228112948151491</v>
      </c>
      <c r="E73">
        <v>18.337782443682599</v>
      </c>
      <c r="F73">
        <v>18.447178787940729</v>
      </c>
      <c r="G73">
        <v>18.556290981574719</v>
      </c>
      <c r="H73">
        <v>18.665108279494163</v>
      </c>
      <c r="I73">
        <v>18.773620192019706</v>
      </c>
      <c r="J73">
        <v>18.881816485762798</v>
      </c>
      <c r="K73">
        <v>18.989687184245113</v>
      </c>
      <c r="L73">
        <v>19.097222568264471</v>
      </c>
      <c r="M73">
        <v>19.204413176017553</v>
      </c>
      <c r="N73">
        <v>19.311249802986836</v>
      </c>
      <c r="O73">
        <v>19.417723501601657</v>
      </c>
      <c r="P73">
        <v>19.523825580680921</v>
      </c>
      <c r="Q73">
        <v>19.629547604667351</v>
      </c>
      <c r="R73">
        <v>19.734881392660981</v>
      </c>
      <c r="S73">
        <v>19.839819017260396</v>
      </c>
      <c r="T73">
        <v>19.944352803221676</v>
      </c>
      <c r="U73">
        <v>20.048475325941368</v>
      </c>
      <c r="V73">
        <v>20.152179409772813</v>
      </c>
      <c r="W73">
        <v>20.255458126185218</v>
      </c>
      <c r="X73">
        <v>20.358304791770379</v>
      </c>
      <c r="Y73">
        <v>20.460712966108659</v>
      </c>
      <c r="Z73">
        <v>20.56267644949925</v>
      </c>
      <c r="AA73">
        <v>20.664189280563804</v>
      </c>
      <c r="AB73">
        <v>20.765245733730254</v>
      </c>
      <c r="AC73">
        <v>20.865840316605031</v>
      </c>
      <c r="AD73">
        <v>20.965967767239135</v>
      </c>
      <c r="AE73">
        <v>21.065623051297194</v>
      </c>
      <c r="AF73">
        <v>21.164801359134842</v>
      </c>
      <c r="AG73">
        <v>21.26349810279153</v>
      </c>
      <c r="AH73">
        <v>21.361708912905158</v>
      </c>
      <c r="AI73">
        <v>21.45942963555521</v>
      </c>
      <c r="AJ73">
        <v>21.556656329039441</v>
      </c>
      <c r="AK73">
        <v>21.653385260591989</v>
      </c>
      <c r="AL73">
        <v>21.749612903045914</v>
      </c>
      <c r="AM73">
        <v>21.845335931448275</v>
      </c>
      <c r="AN73">
        <v>21.940551219631772</v>
      </c>
      <c r="AO73">
        <v>22.035255836748192</v>
      </c>
      <c r="AP73">
        <v>22.12944704376909</v>
      </c>
      <c r="AQ73">
        <v>22.223122289957971</v>
      </c>
      <c r="AR73">
        <v>22.316279209319504</v>
      </c>
      <c r="AS73">
        <v>22.408915617028853</v>
      </c>
      <c r="AT73">
        <v>22.501029505846788</v>
      </c>
      <c r="AU73">
        <v>22.59261904252385</v>
      </c>
      <c r="AV73">
        <v>22.683682564197525</v>
      </c>
      <c r="AW73">
        <v>22.774218574786687</v>
      </c>
      <c r="AX73">
        <v>22.864225741386235</v>
      </c>
      <c r="AY73">
        <v>22.953702890665994</v>
      </c>
      <c r="AZ73">
        <v>23.042649005276701</v>
      </c>
      <c r="BA73">
        <v>23.131063220265972</v>
      </c>
      <c r="BB73">
        <v>23.218944819508408</v>
      </c>
      <c r="BC73">
        <v>23.306293232150779</v>
      </c>
      <c r="BD73">
        <v>23.393108029076672</v>
      </c>
      <c r="BE73">
        <v>23.479388919391894</v>
      </c>
      <c r="BF73">
        <v>23.565135746933947</v>
      </c>
      <c r="BG73">
        <v>23.650348486806834</v>
      </c>
      <c r="BH73">
        <v>23.735027241944323</v>
      </c>
      <c r="BI73">
        <v>23.819172239702695</v>
      </c>
      <c r="BJ73">
        <v>23.902783828485823</v>
      </c>
      <c r="BK73">
        <v>23.98586247440268</v>
      </c>
      <c r="BL73">
        <v>24.068408757961478</v>
      </c>
      <c r="BM73">
        <v>24.150423370799246</v>
      </c>
      <c r="BN73">
        <v>24.231907112449676</v>
      </c>
      <c r="BO73">
        <v>24.312860887150663</v>
      </c>
      <c r="BP73">
        <v>24.39328570069182</v>
      </c>
      <c r="BQ73">
        <v>24.473182657303511</v>
      </c>
      <c r="BR73">
        <v>24.552552956589096</v>
      </c>
      <c r="BS73">
        <v>24.631397890499841</v>
      </c>
      <c r="BT73">
        <v>24.70971884035427</v>
      </c>
      <c r="BU73">
        <v>24.787517273902992</v>
      </c>
      <c r="BV73">
        <v>24.864794742438036</v>
      </c>
      <c r="BW73">
        <v>24.941552877949675</v>
      </c>
      <c r="BX73">
        <v>25.017793390328663</v>
      </c>
      <c r="BY73">
        <v>25.093518064616788</v>
      </c>
      <c r="BZ73">
        <v>25.168728758303189</v>
      </c>
      <c r="CA73">
        <v>25.243427398670462</v>
      </c>
      <c r="CB73">
        <v>25.317615980186773</v>
      </c>
    </row>
    <row r="74" spans="1:80" x14ac:dyDescent="0.3">
      <c r="A74" s="3">
        <v>68</v>
      </c>
      <c r="B74">
        <v>17.122483791431677</v>
      </c>
      <c r="C74">
        <v>17.231875987786751</v>
      </c>
      <c r="D74">
        <v>17.34102269381026</v>
      </c>
      <c r="E74">
        <v>17.44991231133902</v>
      </c>
      <c r="F74">
        <v>17.558533494601534</v>
      </c>
      <c r="G74">
        <v>17.666875152017525</v>
      </c>
      <c r="H74">
        <v>17.774926447704161</v>
      </c>
      <c r="I74">
        <v>17.882676802699251</v>
      </c>
      <c r="J74">
        <v>17.990115895907962</v>
      </c>
      <c r="K74">
        <v>18.097233664783644</v>
      </c>
      <c r="L74">
        <v>18.204020305750191</v>
      </c>
      <c r="M74">
        <v>18.310466274375742</v>
      </c>
      <c r="N74">
        <v>18.416562285305972</v>
      </c>
      <c r="O74">
        <v>18.522299311965554</v>
      </c>
      <c r="P74">
        <v>18.627668586038311</v>
      </c>
      <c r="Q74">
        <v>18.732661596732498</v>
      </c>
      <c r="R74">
        <v>18.83727008984161</v>
      </c>
      <c r="S74">
        <v>18.941486066609556</v>
      </c>
      <c r="T74">
        <v>19.045301782407194</v>
      </c>
      <c r="U74">
        <v>19.148709745231415</v>
      </c>
      <c r="V74">
        <v>19.251702714032263</v>
      </c>
      <c r="W74">
        <v>19.354273696878536</v>
      </c>
      <c r="X74">
        <v>19.456415948969919</v>
      </c>
      <c r="Y74">
        <v>19.558122970502353</v>
      </c>
      <c r="Z74">
        <v>19.659388504396475</v>
      </c>
      <c r="AA74">
        <v>19.760206533894916</v>
      </c>
      <c r="AB74">
        <v>19.860571280038229</v>
      </c>
      <c r="AC74">
        <v>19.96047719902505</v>
      </c>
      <c r="AD74">
        <v>20.059918979465309</v>
      </c>
      <c r="AE74">
        <v>20.158891539532036</v>
      </c>
      <c r="AF74">
        <v>20.257390024020609</v>
      </c>
      <c r="AG74">
        <v>20.35540980132069</v>
      </c>
      <c r="AH74">
        <v>20.452946460308254</v>
      </c>
      <c r="AI74">
        <v>20.549995807163626</v>
      </c>
      <c r="AJ74">
        <v>20.646553862122374</v>
      </c>
      <c r="AK74">
        <v>20.742616856164645</v>
      </c>
      <c r="AL74">
        <v>20.838181227648903</v>
      </c>
      <c r="AM74">
        <v>20.933243618895688</v>
      </c>
      <c r="AN74">
        <v>21.027800872726928</v>
      </c>
      <c r="AO74">
        <v>21.121850028966563</v>
      </c>
      <c r="AP74">
        <v>21.215388320906243</v>
      </c>
      <c r="AQ74">
        <v>21.308413171743098</v>
      </c>
      <c r="AR74">
        <v>21.400922190991452</v>
      </c>
      <c r="AS74">
        <v>21.492913170876875</v>
      </c>
      <c r="AT74">
        <v>21.584384082712646</v>
      </c>
      <c r="AU74">
        <v>21.675333073266401</v>
      </c>
      <c r="AV74">
        <v>21.765758461118409</v>
      </c>
      <c r="AW74">
        <v>21.855658733017776</v>
      </c>
      <c r="AX74">
        <v>21.945032540237179</v>
      </c>
      <c r="AY74">
        <v>22.033878694932724</v>
      </c>
      <c r="AZ74">
        <v>22.122196166510349</v>
      </c>
      <c r="BA74">
        <v>22.209984078002279</v>
      </c>
      <c r="BB74">
        <v>22.297241702457029</v>
      </c>
      <c r="BC74">
        <v>22.383968459345439</v>
      </c>
      <c r="BD74">
        <v>22.470163910985377</v>
      </c>
      <c r="BE74">
        <v>22.555827758988329</v>
      </c>
      <c r="BF74">
        <v>22.640959840729096</v>
      </c>
      <c r="BG74">
        <v>22.725560125842208</v>
      </c>
      <c r="BH74">
        <v>22.80962871274626</v>
      </c>
      <c r="BI74">
        <v>22.893165825198764</v>
      </c>
      <c r="BJ74">
        <v>22.976171808882469</v>
      </c>
      <c r="BK74">
        <v>23.058647128027133</v>
      </c>
      <c r="BL74">
        <v>23.140592362064794</v>
      </c>
      <c r="BM74">
        <v>23.222008202323934</v>
      </c>
      <c r="BN74">
        <v>23.302895448761319</v>
      </c>
      <c r="BO74">
        <v>23.383255006733407</v>
      </c>
      <c r="BP74">
        <v>23.46308788380982</v>
      </c>
      <c r="BQ74">
        <v>23.542395186627758</v>
      </c>
      <c r="BR74">
        <v>23.621178117790564</v>
      </c>
      <c r="BS74">
        <v>23.699437972809207</v>
      </c>
      <c r="BT74">
        <v>23.777176137090379</v>
      </c>
      <c r="BU74">
        <v>23.854394082968042</v>
      </c>
      <c r="BV74">
        <v>23.931093366783372</v>
      </c>
      <c r="BW74">
        <v>24.007275626009758</v>
      </c>
      <c r="BX74">
        <v>24.082942576426277</v>
      </c>
      <c r="BY74">
        <v>24.158096009338934</v>
      </c>
      <c r="BZ74">
        <v>24.23273778884905</v>
      </c>
      <c r="CA74">
        <v>24.306869849171107</v>
      </c>
      <c r="CB74">
        <v>24.380494191998764</v>
      </c>
    </row>
    <row r="75" spans="1:80" x14ac:dyDescent="0.3">
      <c r="A75" s="3">
        <v>69</v>
      </c>
      <c r="B75">
        <v>16.252059156816642</v>
      </c>
      <c r="C75">
        <v>16.360430870209711</v>
      </c>
      <c r="D75">
        <v>16.468562387744356</v>
      </c>
      <c r="E75">
        <v>16.576442061740494</v>
      </c>
      <c r="F75">
        <v>16.684058497758357</v>
      </c>
      <c r="G75">
        <v>16.791400556447826</v>
      </c>
      <c r="H75">
        <v>16.89845735509985</v>
      </c>
      <c r="I75">
        <v>17.005218268910667</v>
      </c>
      <c r="J75">
        <v>17.111672931965657</v>
      </c>
      <c r="K75">
        <v>17.217811237953711</v>
      </c>
      <c r="L75">
        <v>17.323623340618241</v>
      </c>
      <c r="M75">
        <v>17.429099653957095</v>
      </c>
      <c r="N75">
        <v>17.534230852177402</v>
      </c>
      <c r="O75">
        <v>17.639007869416318</v>
      </c>
      <c r="P75">
        <v>17.743421899235472</v>
      </c>
      <c r="Q75">
        <v>17.847464393899372</v>
      </c>
      <c r="R75">
        <v>17.951127063444531</v>
      </c>
      <c r="S75">
        <v>18.054401874550905</v>
      </c>
      <c r="T75">
        <v>18.157281049222064</v>
      </c>
      <c r="U75">
        <v>18.259757063284098</v>
      </c>
      <c r="V75">
        <v>18.361822644711694</v>
      </c>
      <c r="W75">
        <v>18.463470771789105</v>
      </c>
      <c r="X75">
        <v>18.564694671115205</v>
      </c>
      <c r="Y75">
        <v>18.665487815461177</v>
      </c>
      <c r="Z75">
        <v>18.765843921486763</v>
      </c>
      <c r="AA75">
        <v>18.865756947326275</v>
      </c>
      <c r="AB75">
        <v>18.965221090049113</v>
      </c>
      <c r="AC75">
        <v>19.064230783004106</v>
      </c>
      <c r="AD75">
        <v>19.162780693054941</v>
      </c>
      <c r="AE75">
        <v>19.260865717713259</v>
      </c>
      <c r="AF75">
        <v>19.358480982176715</v>
      </c>
      <c r="AG75">
        <v>19.455621836280059</v>
      </c>
      <c r="AH75">
        <v>19.552283851363555</v>
      </c>
      <c r="AI75">
        <v>19.648462817067909</v>
      </c>
      <c r="AJ75">
        <v>19.744154738060217</v>
      </c>
      <c r="AK75">
        <v>19.839355830697471</v>
      </c>
      <c r="AL75">
        <v>19.934062519634551</v>
      </c>
      <c r="AM75">
        <v>20.0282714343804</v>
      </c>
      <c r="AN75">
        <v>20.121979405810777</v>
      </c>
      <c r="AO75">
        <v>20.215183462639814</v>
      </c>
      <c r="AP75">
        <v>20.307880827858284</v>
      </c>
      <c r="AQ75">
        <v>20.400068915142114</v>
      </c>
      <c r="AR75">
        <v>20.491745325235712</v>
      </c>
      <c r="AS75">
        <v>20.582907842315876</v>
      </c>
      <c r="AT75">
        <v>20.673554430340303</v>
      </c>
      <c r="AU75">
        <v>20.763683229383673</v>
      </c>
      <c r="AV75">
        <v>20.853292551967485</v>
      </c>
      <c r="AW75">
        <v>20.942380879386477</v>
      </c>
      <c r="AX75">
        <v>21.030946858034341</v>
      </c>
      <c r="AY75">
        <v>21.118989295734551</v>
      </c>
      <c r="AZ75">
        <v>21.206507158077841</v>
      </c>
      <c r="BA75">
        <v>21.293499564769888</v>
      </c>
      <c r="BB75">
        <v>21.379965785993505</v>
      </c>
      <c r="BC75">
        <v>21.465905238785922</v>
      </c>
      <c r="BD75">
        <v>21.551317483436478</v>
      </c>
      <c r="BE75">
        <v>21.636202219905428</v>
      </c>
      <c r="BF75">
        <v>21.720559284267026</v>
      </c>
      <c r="BG75">
        <v>21.804388645179202</v>
      </c>
      <c r="BH75">
        <v>21.88769040038251</v>
      </c>
      <c r="BI75">
        <v>21.970464773228571</v>
      </c>
      <c r="BJ75">
        <v>22.05271210924235</v>
      </c>
      <c r="BK75">
        <v>22.134432872718591</v>
      </c>
      <c r="BL75">
        <v>22.21562764335394</v>
      </c>
      <c r="BM75">
        <v>22.296297112917145</v>
      </c>
      <c r="BN75">
        <v>22.376442081958217</v>
      </c>
      <c r="BO75">
        <v>22.456063456558113</v>
      </c>
      <c r="BP75">
        <v>22.535162245119693</v>
      </c>
      <c r="BQ75">
        <v>22.613739555201974</v>
      </c>
      <c r="BR75">
        <v>22.691796590397558</v>
      </c>
      <c r="BS75">
        <v>22.769334647255178</v>
      </c>
      <c r="BT75">
        <v>22.846355112247309</v>
      </c>
      <c r="BU75">
        <v>22.922859458784487</v>
      </c>
      <c r="BV75">
        <v>22.998849244276272</v>
      </c>
      <c r="BW75">
        <v>23.074326107239756</v>
      </c>
      <c r="BX75">
        <v>23.149291764455597</v>
      </c>
      <c r="BY75">
        <v>23.223748008173246</v>
      </c>
      <c r="BZ75">
        <v>23.297696703364366</v>
      </c>
      <c r="CA75">
        <v>23.371139785025463</v>
      </c>
      <c r="CB75">
        <v>23.444079255529658</v>
      </c>
    </row>
    <row r="76" spans="1:80" x14ac:dyDescent="0.3">
      <c r="A76" s="3">
        <v>70</v>
      </c>
      <c r="B76">
        <v>15.398666407813977</v>
      </c>
      <c r="C76">
        <v>15.505750477631082</v>
      </c>
      <c r="D76">
        <v>15.612600301069719</v>
      </c>
      <c r="E76">
        <v>15.719204235730899</v>
      </c>
      <c r="F76">
        <v>15.825550892605364</v>
      </c>
      <c r="G76">
        <v>15.931629137932674</v>
      </c>
      <c r="H76">
        <v>16.037428094761182</v>
      </c>
      <c r="I76">
        <v>16.142937144218223</v>
      </c>
      <c r="J76">
        <v>16.248145926497784</v>
      </c>
      <c r="K76">
        <v>16.353044341576592</v>
      </c>
      <c r="L76">
        <v>16.457622549665885</v>
      </c>
      <c r="M76">
        <v>16.561870971409164</v>
      </c>
      <c r="N76">
        <v>16.665780287834011</v>
      </c>
      <c r="O76">
        <v>16.769341440068018</v>
      </c>
      <c r="P76">
        <v>16.872545628826884</v>
      </c>
      <c r="Q76">
        <v>16.975384313684899</v>
      </c>
      <c r="R76">
        <v>17.077849212135632</v>
      </c>
      <c r="S76">
        <v>17.179932298453025</v>
      </c>
      <c r="T76">
        <v>17.281625802359912</v>
      </c>
      <c r="U76">
        <v>17.382922207515605</v>
      </c>
      <c r="V76">
        <v>17.483814249827901</v>
      </c>
      <c r="W76">
        <v>17.584294915600864</v>
      </c>
      <c r="X76">
        <v>17.68435743952486</v>
      </c>
      <c r="Y76">
        <v>17.783995302518406</v>
      </c>
      <c r="Z76">
        <v>17.883202229429614</v>
      </c>
      <c r="AA76">
        <v>17.981972186604594</v>
      </c>
      <c r="AB76">
        <v>18.08029937933162</v>
      </c>
      <c r="AC76">
        <v>18.178178249168525</v>
      </c>
      <c r="AD76">
        <v>18.275603471159698</v>
      </c>
      <c r="AE76">
        <v>18.372569950952055</v>
      </c>
      <c r="AF76">
        <v>18.469072821815303</v>
      </c>
      <c r="AG76">
        <v>18.565107441574028</v>
      </c>
      <c r="AH76">
        <v>18.660669389459244</v>
      </c>
      <c r="AI76">
        <v>18.755754462883985</v>
      </c>
      <c r="AJ76">
        <v>18.850358674152034</v>
      </c>
      <c r="AK76">
        <v>18.944478247103191</v>
      </c>
      <c r="AL76">
        <v>19.038109613702886</v>
      </c>
      <c r="AM76">
        <v>19.131249410582015</v>
      </c>
      <c r="AN76">
        <v>19.223894475530557</v>
      </c>
      <c r="AO76">
        <v>19.316041843953442</v>
      </c>
      <c r="AP76">
        <v>19.407688745291082</v>
      </c>
      <c r="AQ76">
        <v>19.498832599411671</v>
      </c>
      <c r="AR76">
        <v>19.589471012978208</v>
      </c>
      <c r="AS76">
        <v>19.679601775796712</v>
      </c>
      <c r="AT76">
        <v>19.769222857149245</v>
      </c>
      <c r="AU76">
        <v>19.858332402115153</v>
      </c>
      <c r="AV76">
        <v>19.946928727886458</v>
      </c>
      <c r="AW76">
        <v>20.035010320079664</v>
      </c>
      <c r="AX76">
        <v>20.122575829048941</v>
      </c>
      <c r="AY76">
        <v>20.209624066202949</v>
      </c>
      <c r="AZ76">
        <v>20.296154000330503</v>
      </c>
      <c r="BA76">
        <v>20.382164753935839</v>
      </c>
      <c r="BB76">
        <v>20.467655599589364</v>
      </c>
      <c r="BC76">
        <v>20.552625956294477</v>
      </c>
      <c r="BD76">
        <v>20.63707538587424</v>
      </c>
      <c r="BE76">
        <v>20.721003589380956</v>
      </c>
      <c r="BF76">
        <v>20.804410403529516</v>
      </c>
      <c r="BG76">
        <v>20.887295797158828</v>
      </c>
      <c r="BH76">
        <v>20.969659867722086</v>
      </c>
      <c r="BI76">
        <v>21.051502837808371</v>
      </c>
      <c r="BJ76">
        <v>21.132825051697225</v>
      </c>
      <c r="BK76">
        <v>21.213626971948926</v>
      </c>
      <c r="BL76">
        <v>21.293909176030652</v>
      </c>
      <c r="BM76">
        <v>21.373672352981401</v>
      </c>
      <c r="BN76">
        <v>21.452917300116184</v>
      </c>
      <c r="BO76">
        <v>21.531644919771423</v>
      </c>
      <c r="BP76">
        <v>21.609856216092211</v>
      </c>
      <c r="BQ76">
        <v>21.687552291863128</v>
      </c>
      <c r="BR76">
        <v>21.764734345383246</v>
      </c>
      <c r="BS76">
        <v>21.841403667385947</v>
      </c>
      <c r="BT76">
        <v>21.917561638005452</v>
      </c>
      <c r="BU76">
        <v>21.993209723789079</v>
      </c>
      <c r="BV76">
        <v>22.068349474757937</v>
      </c>
      <c r="BW76">
        <v>22.14298252151481</v>
      </c>
      <c r="BX76">
        <v>22.217110572400529</v>
      </c>
      <c r="BY76">
        <v>22.290735410699412</v>
      </c>
      <c r="BZ76">
        <v>22.363858891894026</v>
      </c>
      <c r="CA76">
        <v>22.436482940968673</v>
      </c>
      <c r="CB76">
        <v>22.508609549763349</v>
      </c>
    </row>
    <row r="77" spans="1:80" x14ac:dyDescent="0.3">
      <c r="A77" s="3">
        <v>71</v>
      </c>
      <c r="B77">
        <v>14.564001150693102</v>
      </c>
      <c r="C77">
        <v>14.669490682790524</v>
      </c>
      <c r="D77">
        <v>14.774752958259413</v>
      </c>
      <c r="E77">
        <v>14.879776404522801</v>
      </c>
      <c r="F77">
        <v>14.984549701461432</v>
      </c>
      <c r="G77">
        <v>15.089061783241618</v>
      </c>
      <c r="H77">
        <v>15.193301839844182</v>
      </c>
      <c r="I77">
        <v>15.297259318304086</v>
      </c>
      <c r="J77">
        <v>15.400923923668458</v>
      </c>
      <c r="K77">
        <v>15.504285619682904</v>
      </c>
      <c r="L77">
        <v>15.607334629215387</v>
      </c>
      <c r="M77">
        <v>15.710061434425128</v>
      </c>
      <c r="N77">
        <v>15.812456776687995</v>
      </c>
      <c r="O77">
        <v>15.914511656285768</v>
      </c>
      <c r="P77">
        <v>16.016217331868887</v>
      </c>
      <c r="Q77">
        <v>16.117565319702194</v>
      </c>
      <c r="R77">
        <v>16.218547392702206</v>
      </c>
      <c r="S77">
        <v>16.319155579275204</v>
      </c>
      <c r="T77">
        <v>16.419382161964691</v>
      </c>
      <c r="U77">
        <v>16.519219675917384</v>
      </c>
      <c r="V77">
        <v>16.618660907176547</v>
      </c>
      <c r="W77">
        <v>16.717698890810368</v>
      </c>
      <c r="X77">
        <v>16.816326908885458</v>
      </c>
      <c r="Y77">
        <v>16.914538488291598</v>
      </c>
      <c r="Z77">
        <v>17.012327398428056</v>
      </c>
      <c r="AA77">
        <v>17.109687648758538</v>
      </c>
      <c r="AB77">
        <v>17.206613486241309</v>
      </c>
      <c r="AC77">
        <v>17.303099392645464</v>
      </c>
      <c r="AD77">
        <v>17.399140081757324</v>
      </c>
      <c r="AE77">
        <v>17.494730496485914</v>
      </c>
      <c r="AF77">
        <v>17.58986580587576</v>
      </c>
      <c r="AG77">
        <v>17.684541402031257</v>
      </c>
      <c r="AH77">
        <v>17.778752896961663</v>
      </c>
      <c r="AI77">
        <v>17.872496119352448</v>
      </c>
      <c r="AJ77">
        <v>17.965767111268889</v>
      </c>
      <c r="AK77">
        <v>18.05856212479938</v>
      </c>
      <c r="AL77">
        <v>18.15087761864298</v>
      </c>
      <c r="AM77">
        <v>18.242710254647776</v>
      </c>
      <c r="AN77">
        <v>18.33405689430586</v>
      </c>
      <c r="AO77">
        <v>18.42491459520943</v>
      </c>
      <c r="AP77">
        <v>18.515280607474693</v>
      </c>
      <c r="AQ77">
        <v>18.605152370135784</v>
      </c>
      <c r="AR77">
        <v>18.694527507517975</v>
      </c>
      <c r="AS77">
        <v>18.783403825589559</v>
      </c>
      <c r="AT77">
        <v>18.871779308301399</v>
      </c>
      <c r="AU77">
        <v>18.959652113915126</v>
      </c>
      <c r="AV77">
        <v>19.047020571326499</v>
      </c>
      <c r="AW77">
        <v>19.133883176385524</v>
      </c>
      <c r="AX77">
        <v>19.220238588219232</v>
      </c>
      <c r="AY77">
        <v>19.306085625558708</v>
      </c>
      <c r="AZ77">
        <v>19.391423263075794</v>
      </c>
      <c r="BA77">
        <v>19.47625062773011</v>
      </c>
      <c r="BB77">
        <v>19.560566995132106</v>
      </c>
      <c r="BC77">
        <v>19.644371785922772</v>
      </c>
      <c r="BD77">
        <v>19.727664562174652</v>
      </c>
      <c r="BE77">
        <v>19.810445023814893</v>
      </c>
      <c r="BF77">
        <v>19.892713005074626</v>
      </c>
      <c r="BG77">
        <v>19.974468470964922</v>
      </c>
      <c r="BH77">
        <v>20.055711513783621</v>
      </c>
      <c r="BI77">
        <v>20.13644234965308</v>
      </c>
      <c r="BJ77">
        <v>20.216661315092381</v>
      </c>
      <c r="BK77">
        <v>20.296368863624735</v>
      </c>
      <c r="BL77">
        <v>20.375565562421173</v>
      </c>
      <c r="BM77">
        <v>20.454252088984504</v>
      </c>
      <c r="BN77">
        <v>20.532429227871617</v>
      </c>
      <c r="BO77">
        <v>20.610097867458293</v>
      </c>
      <c r="BP77">
        <v>20.687258996745598</v>
      </c>
      <c r="BQ77">
        <v>20.763913702210175</v>
      </c>
      <c r="BR77">
        <v>20.840063164699771</v>
      </c>
      <c r="BS77">
        <v>20.915708656372658</v>
      </c>
      <c r="BT77">
        <v>20.990851537684634</v>
      </c>
      <c r="BU77">
        <v>21.065493254422421</v>
      </c>
      <c r="BV77">
        <v>21.139635334784188</v>
      </c>
      <c r="BW77">
        <v>21.21327938650937</v>
      </c>
      <c r="BX77">
        <v>21.286427094055497</v>
      </c>
      <c r="BY77">
        <v>21.359080215825244</v>
      </c>
      <c r="BZ77">
        <v>21.431240581442012</v>
      </c>
      <c r="CA77">
        <v>21.502910089075144</v>
      </c>
      <c r="CB77">
        <v>21.574090702815568</v>
      </c>
    </row>
    <row r="78" spans="1:80" x14ac:dyDescent="0.3">
      <c r="A78" s="3">
        <v>72</v>
      </c>
      <c r="B78">
        <v>13.748634834791034</v>
      </c>
      <c r="C78">
        <v>13.852188533987828</v>
      </c>
      <c r="D78">
        <v>13.955523520030567</v>
      </c>
      <c r="E78">
        <v>14.058628362530101</v>
      </c>
      <c r="F78">
        <v>14.161491881056719</v>
      </c>
      <c r="G78">
        <v>14.264103146897327</v>
      </c>
      <c r="H78">
        <v>14.366451484517626</v>
      </c>
      <c r="I78">
        <v>14.468526472737665</v>
      </c>
      <c r="J78">
        <v>14.570317945630933</v>
      </c>
      <c r="K78">
        <v>14.671815993154809</v>
      </c>
      <c r="L78">
        <v>14.773010961521308</v>
      </c>
      <c r="M78">
        <v>14.873893453318772</v>
      </c>
      <c r="N78">
        <v>14.974454327391669</v>
      </c>
      <c r="O78">
        <v>15.074684698488625</v>
      </c>
      <c r="P78">
        <v>15.174575936687944</v>
      </c>
      <c r="Q78">
        <v>15.274119666608897</v>
      </c>
      <c r="R78">
        <v>15.373307766418606</v>
      </c>
      <c r="S78">
        <v>15.472132366642754</v>
      </c>
      <c r="T78">
        <v>15.570585848789662</v>
      </c>
      <c r="U78">
        <v>15.668660843795422</v>
      </c>
      <c r="V78">
        <v>15.766350230300247</v>
      </c>
      <c r="W78">
        <v>15.863647132762878</v>
      </c>
      <c r="X78">
        <v>15.960544919422958</v>
      </c>
      <c r="Y78">
        <v>16.057037200118245</v>
      </c>
      <c r="Z78">
        <v>16.1531178239658</v>
      </c>
      <c r="AA78">
        <v>16.248780876914708</v>
      </c>
      <c r="AB78">
        <v>16.344020679177788</v>
      </c>
      <c r="AC78">
        <v>16.438831782550565</v>
      </c>
      <c r="AD78">
        <v>16.533208967623963</v>
      </c>
      <c r="AE78">
        <v>16.627147240899248</v>
      </c>
      <c r="AF78">
        <v>16.720641831810752</v>
      </c>
      <c r="AG78">
        <v>16.81368818966483</v>
      </c>
      <c r="AH78">
        <v>16.906281980500211</v>
      </c>
      <c r="AI78">
        <v>16.998419083877309</v>
      </c>
      <c r="AJ78">
        <v>17.090095589602768</v>
      </c>
      <c r="AK78">
        <v>17.181307794393817</v>
      </c>
      <c r="AL78">
        <v>17.272052198490641</v>
      </c>
      <c r="AM78">
        <v>17.362325502220955</v>
      </c>
      <c r="AN78">
        <v>17.452124602522005</v>
      </c>
      <c r="AO78">
        <v>17.541446589427167</v>
      </c>
      <c r="AP78">
        <v>17.630288742519554</v>
      </c>
      <c r="AQ78">
        <v>17.718648527360102</v>
      </c>
      <c r="AR78">
        <v>17.806523591893239</v>
      </c>
      <c r="AS78">
        <v>17.893911762835401</v>
      </c>
      <c r="AT78">
        <v>17.980811042050249</v>
      </c>
      <c r="AU78">
        <v>18.067219602915685</v>
      </c>
      <c r="AV78">
        <v>18.153135786684956</v>
      </c>
      <c r="AW78">
        <v>18.238558098848088</v>
      </c>
      <c r="AX78">
        <v>18.323485205494492</v>
      </c>
      <c r="AY78">
        <v>18.407915929682773</v>
      </c>
      <c r="AZ78">
        <v>18.491849247819061</v>
      </c>
      <c r="BA78">
        <v>18.575284286048699</v>
      </c>
      <c r="BB78">
        <v>18.658220316662423</v>
      </c>
      <c r="BC78">
        <v>18.740656754521382</v>
      </c>
      <c r="BD78">
        <v>18.822593153503078</v>
      </c>
      <c r="BE78">
        <v>18.904029202970662</v>
      </c>
      <c r="BF78">
        <v>18.98496472426794</v>
      </c>
      <c r="BG78">
        <v>19.065399667242545</v>
      </c>
      <c r="BH78">
        <v>19.145334106799169</v>
      </c>
      <c r="BI78">
        <v>19.224768239485101</v>
      </c>
      <c r="BJ78">
        <v>19.303702380109257</v>
      </c>
      <c r="BK78">
        <v>19.382136958397155</v>
      </c>
      <c r="BL78">
        <v>19.460072515682995</v>
      </c>
      <c r="BM78">
        <v>19.537509701640559</v>
      </c>
      <c r="BN78">
        <v>19.614449271053729</v>
      </c>
      <c r="BO78">
        <v>19.690892080628771</v>
      </c>
      <c r="BP78">
        <v>19.76683908584863</v>
      </c>
      <c r="BQ78">
        <v>19.842291337870961</v>
      </c>
      <c r="BR78">
        <v>19.917249980470245</v>
      </c>
      <c r="BS78">
        <v>19.991716247025494</v>
      </c>
      <c r="BT78">
        <v>20.065691457553783</v>
      </c>
      <c r="BU78">
        <v>20.139177015790153</v>
      </c>
      <c r="BV78">
        <v>20.212174406315469</v>
      </c>
      <c r="BW78">
        <v>20.284685191731583</v>
      </c>
      <c r="BX78">
        <v>20.356711009884421</v>
      </c>
      <c r="BY78">
        <v>20.428253571136651</v>
      </c>
      <c r="BZ78">
        <v>20.499314655687897</v>
      </c>
      <c r="CA78">
        <v>20.569896110945493</v>
      </c>
      <c r="CB78">
        <v>20.639999848943049</v>
      </c>
    </row>
    <row r="79" spans="1:80" x14ac:dyDescent="0.3">
      <c r="A79" s="3">
        <v>73</v>
      </c>
      <c r="B79">
        <v>12.956007125264989</v>
      </c>
      <c r="C79">
        <v>13.057234756551026</v>
      </c>
      <c r="D79">
        <v>13.158254247338391</v>
      </c>
      <c r="E79">
        <v>13.259054391327297</v>
      </c>
      <c r="F79">
        <v>13.359624227596669</v>
      </c>
      <c r="G79">
        <v>13.459953042253872</v>
      </c>
      <c r="H79">
        <v>13.560030369797119</v>
      </c>
      <c r="I79">
        <v>13.659845994199728</v>
      </c>
      <c r="J79">
        <v>13.759389949723939</v>
      </c>
      <c r="K79">
        <v>13.858652521475022</v>
      </c>
      <c r="L79">
        <v>13.957624245702107</v>
      </c>
      <c r="M79">
        <v>14.056295909857099</v>
      </c>
      <c r="N79">
        <v>14.154658552419008</v>
      </c>
      <c r="O79">
        <v>14.252703462493528</v>
      </c>
      <c r="P79">
        <v>14.350422179196187</v>
      </c>
      <c r="Q79">
        <v>14.44780649082854</v>
      </c>
      <c r="R79">
        <v>14.544848433856046</v>
      </c>
      <c r="S79">
        <v>14.641540291695719</v>
      </c>
      <c r="T79">
        <v>14.737874593323696</v>
      </c>
      <c r="U79">
        <v>14.833844111709681</v>
      </c>
      <c r="V79">
        <v>14.929441862087984</v>
      </c>
      <c r="W79">
        <v>15.024661100072038</v>
      </c>
      <c r="X79">
        <v>15.119495319623084</v>
      </c>
      <c r="Y79">
        <v>15.213938250877533</v>
      </c>
      <c r="Z79">
        <v>15.307983857844576</v>
      </c>
      <c r="AA79">
        <v>15.401626335978989</v>
      </c>
      <c r="AB79">
        <v>15.494860109637926</v>
      </c>
      <c r="AC79">
        <v>15.587679829429803</v>
      </c>
      <c r="AD79">
        <v>15.680080369460185</v>
      </c>
      <c r="AE79">
        <v>15.772056824484551</v>
      </c>
      <c r="AF79">
        <v>15.863604506972763</v>
      </c>
      <c r="AG79">
        <v>15.954718944092534</v>
      </c>
      <c r="AH79">
        <v>16.045395874618961</v>
      </c>
      <c r="AI79">
        <v>16.135631245775443</v>
      </c>
      <c r="AJ79">
        <v>16.225421210012385</v>
      </c>
      <c r="AK79">
        <v>16.314762121730794</v>
      </c>
      <c r="AL79">
        <v>16.403650533953865</v>
      </c>
      <c r="AM79">
        <v>16.492083194955242</v>
      </c>
      <c r="AN79">
        <v>16.580057044846697</v>
      </c>
      <c r="AO79">
        <v>16.667569212131625</v>
      </c>
      <c r="AP79">
        <v>16.754617010229481</v>
      </c>
      <c r="AQ79">
        <v>16.841197933974897</v>
      </c>
      <c r="AR79">
        <v>16.927309656097179</v>
      </c>
      <c r="AS79">
        <v>17.012950023683445</v>
      </c>
      <c r="AT79">
        <v>17.098117054631487</v>
      </c>
      <c r="AU79">
        <v>17.182808934093032</v>
      </c>
      <c r="AV79">
        <v>17.267024010915947</v>
      </c>
      <c r="AW79">
        <v>17.350760794083882</v>
      </c>
      <c r="AX79">
        <v>17.434017949161756</v>
      </c>
      <c r="AY79">
        <v>17.516794294746305</v>
      </c>
      <c r="AZ79">
        <v>17.59908879892788</v>
      </c>
      <c r="BA79">
        <v>17.680900575764497</v>
      </c>
      <c r="BB79">
        <v>17.762228881772771</v>
      </c>
      <c r="BC79">
        <v>17.843073112436244</v>
      </c>
      <c r="BD79">
        <v>17.923432798736087</v>
      </c>
      <c r="BE79">
        <v>18.003307603704783</v>
      </c>
      <c r="BF79">
        <v>18.082697319005675</v>
      </c>
      <c r="BG79">
        <v>18.161601861540987</v>
      </c>
      <c r="BH79">
        <v>18.240021270089386</v>
      </c>
      <c r="BI79">
        <v>18.317955701975833</v>
      </c>
      <c r="BJ79">
        <v>18.395405429774669</v>
      </c>
      <c r="BK79">
        <v>18.472370838048604</v>
      </c>
      <c r="BL79">
        <v>18.548852420123822</v>
      </c>
      <c r="BM79">
        <v>18.624850774903834</v>
      </c>
      <c r="BN79">
        <v>18.700366603722387</v>
      </c>
      <c r="BO79">
        <v>18.775400707237608</v>
      </c>
      <c r="BP79">
        <v>18.849953982367055</v>
      </c>
      <c r="BQ79">
        <v>18.924027419266736</v>
      </c>
      <c r="BR79">
        <v>18.997622098352181</v>
      </c>
      <c r="BS79">
        <v>19.070739187365675</v>
      </c>
      <c r="BT79">
        <v>19.143379938487172</v>
      </c>
      <c r="BU79">
        <v>19.215545685492145</v>
      </c>
      <c r="BV79">
        <v>19.287237840954887</v>
      </c>
      <c r="BW79">
        <v>19.358457893499363</v>
      </c>
      <c r="BX79">
        <v>19.429207405096562</v>
      </c>
      <c r="BY79">
        <v>19.499488008410282</v>
      </c>
      <c r="BZ79">
        <v>19.569301404189844</v>
      </c>
      <c r="CA79">
        <v>19.638649358711746</v>
      </c>
      <c r="CB79">
        <v>19.707533701268503</v>
      </c>
    </row>
    <row r="80" spans="1:80" x14ac:dyDescent="0.3">
      <c r="A80" s="3">
        <v>74</v>
      </c>
      <c r="B80">
        <v>12.186368994125786</v>
      </c>
      <c r="C80">
        <v>12.284864936070207</v>
      </c>
      <c r="D80">
        <v>12.383165750412431</v>
      </c>
      <c r="E80">
        <v>12.481260539666891</v>
      </c>
      <c r="F80">
        <v>12.579138644595673</v>
      </c>
      <c r="G80">
        <v>12.676789645725037</v>
      </c>
      <c r="H80">
        <v>12.774203364586967</v>
      </c>
      <c r="I80">
        <v>12.871369864694074</v>
      </c>
      <c r="J80">
        <v>12.968279452256112</v>
      </c>
      <c r="K80">
        <v>13.064922676646859</v>
      </c>
      <c r="L80">
        <v>13.161290330630706</v>
      </c>
      <c r="M80">
        <v>13.257373450356326</v>
      </c>
      <c r="N80">
        <v>13.35316331512746</v>
      </c>
      <c r="O80">
        <v>13.44865144695838</v>
      </c>
      <c r="P80">
        <v>13.543829609923861</v>
      </c>
      <c r="Q80">
        <v>13.63868980931079</v>
      </c>
      <c r="R80">
        <v>13.733224290581248</v>
      </c>
      <c r="S80">
        <v>13.82742553815487</v>
      </c>
      <c r="T80">
        <v>13.921286274018883</v>
      </c>
      <c r="U80">
        <v>14.014799456174003</v>
      </c>
      <c r="V80">
        <v>14.107958276925089</v>
      </c>
      <c r="W80">
        <v>14.200756161023122</v>
      </c>
      <c r="X80">
        <v>14.293186763667478</v>
      </c>
      <c r="Y80">
        <v>14.385243968376443</v>
      </c>
      <c r="Z80">
        <v>14.476921884732278</v>
      </c>
      <c r="AA80">
        <v>14.568214846009482</v>
      </c>
      <c r="AB80">
        <v>14.659117406693227</v>
      </c>
      <c r="AC80">
        <v>14.749624339894126</v>
      </c>
      <c r="AD80">
        <v>14.8397306346682</v>
      </c>
      <c r="AE80">
        <v>14.929431493246312</v>
      </c>
      <c r="AF80">
        <v>15.018722328182164</v>
      </c>
      <c r="AG80">
        <v>15.10759875942297</v>
      </c>
      <c r="AH80">
        <v>15.196056611310851</v>
      </c>
      <c r="AI80">
        <v>15.284091909519574</v>
      </c>
      <c r="AJ80">
        <v>15.371700877933577</v>
      </c>
      <c r="AK80">
        <v>15.45887993547376</v>
      </c>
      <c r="AL80">
        <v>15.545625692876797</v>
      </c>
      <c r="AM80">
        <v>15.631934949432164</v>
      </c>
      <c r="AN80">
        <v>15.717804689682538</v>
      </c>
      <c r="AO80">
        <v>15.803232080092158</v>
      </c>
      <c r="AP80">
        <v>15.888214465688165</v>
      </c>
      <c r="AQ80">
        <v>15.972749366679224</v>
      </c>
      <c r="AR80">
        <v>16.05683447505578</v>
      </c>
      <c r="AS80">
        <v>16.140467651176579</v>
      </c>
      <c r="AT80">
        <v>16.223646920344223</v>
      </c>
      <c r="AU80">
        <v>16.306370469375821</v>
      </c>
      <c r="AV80">
        <v>16.388636643169121</v>
      </c>
      <c r="AW80">
        <v>16.470443941271654</v>
      </c>
      <c r="AX80">
        <v>16.551791014452263</v>
      </c>
      <c r="AY80">
        <v>16.632676661281153</v>
      </c>
      <c r="AZ80">
        <v>16.713099824719649</v>
      </c>
      <c r="BA80">
        <v>16.79305958872348</v>
      </c>
      <c r="BB80">
        <v>16.872555174862157</v>
      </c>
      <c r="BC80">
        <v>16.95158593895691</v>
      </c>
      <c r="BD80">
        <v>17.030151367738583</v>
      </c>
      <c r="BE80">
        <v>17.108251075530433</v>
      </c>
      <c r="BF80">
        <v>17.185884800954895</v>
      </c>
      <c r="BG80">
        <v>17.263052403668596</v>
      </c>
      <c r="BH80">
        <v>17.339753861125885</v>
      </c>
      <c r="BI80">
        <v>17.415989265374463</v>
      </c>
      <c r="BJ80">
        <v>17.491758819882804</v>
      </c>
      <c r="BK80">
        <v>17.567062836402229</v>
      </c>
      <c r="BL80">
        <v>17.641901731864721</v>
      </c>
      <c r="BM80">
        <v>17.716276025317526</v>
      </c>
      <c r="BN80">
        <v>17.790186334896262</v>
      </c>
      <c r="BO80">
        <v>17.863633374836965</v>
      </c>
      <c r="BP80">
        <v>17.936617952528891</v>
      </c>
      <c r="BQ80">
        <v>18.009140965608481</v>
      </c>
      <c r="BR80">
        <v>18.081203399094861</v>
      </c>
      <c r="BS80">
        <v>18.152806322569504</v>
      </c>
      <c r="BT80">
        <v>18.223950887398004</v>
      </c>
      <c r="BU80">
        <v>18.294638323996779</v>
      </c>
      <c r="BV80">
        <v>18.364869939144384</v>
      </c>
      <c r="BW80">
        <v>18.434647113337547</v>
      </c>
      <c r="BX80">
        <v>18.503971298193122</v>
      </c>
      <c r="BY80">
        <v>18.572844013895192</v>
      </c>
      <c r="BZ80">
        <v>18.641266846689021</v>
      </c>
      <c r="CA80">
        <v>18.709241446420037</v>
      </c>
      <c r="CB80">
        <v>18.776769524120709</v>
      </c>
    </row>
    <row r="81" spans="1:80" x14ac:dyDescent="0.3">
      <c r="A81" s="3">
        <v>75</v>
      </c>
      <c r="B81">
        <v>11.441369074780525</v>
      </c>
      <c r="C81">
        <v>11.536719970903306</v>
      </c>
      <c r="D81">
        <v>11.631891292996968</v>
      </c>
      <c r="E81">
        <v>11.726872539730749</v>
      </c>
      <c r="F81">
        <v>11.821653438033266</v>
      </c>
      <c r="G81">
        <v>11.916223944460427</v>
      </c>
      <c r="H81">
        <v>12.010574246303889</v>
      </c>
      <c r="I81">
        <v>12.104694762449654</v>
      </c>
      <c r="J81">
        <v>12.198576143993733</v>
      </c>
      <c r="K81">
        <v>12.292209274623474</v>
      </c>
      <c r="L81">
        <v>12.385585270773134</v>
      </c>
      <c r="M81">
        <v>12.478695481561658</v>
      </c>
      <c r="N81">
        <v>12.571531488520833</v>
      </c>
      <c r="O81">
        <v>12.66408510512224</v>
      </c>
      <c r="P81">
        <v>12.756348376111234</v>
      </c>
      <c r="Q81">
        <v>12.848313576655713</v>
      </c>
      <c r="R81">
        <v>12.93997321131836</v>
      </c>
      <c r="S81">
        <v>13.031320012859865</v>
      </c>
      <c r="T81">
        <v>13.122346940880732</v>
      </c>
      <c r="U81">
        <v>13.213047180310383</v>
      </c>
      <c r="V81">
        <v>13.303414139750672</v>
      </c>
      <c r="W81">
        <v>13.393441449681021</v>
      </c>
      <c r="X81">
        <v>13.48312296053281</v>
      </c>
      <c r="Y81">
        <v>13.572452740641126</v>
      </c>
      <c r="Z81">
        <v>13.661425074079943</v>
      </c>
      <c r="AA81">
        <v>13.750034458387489</v>
      </c>
      <c r="AB81">
        <v>13.838275602190237</v>
      </c>
      <c r="AC81">
        <v>13.926143422730206</v>
      </c>
      <c r="AD81">
        <v>14.013633043303471</v>
      </c>
      <c r="AE81">
        <v>14.100739790615791</v>
      </c>
      <c r="AF81">
        <v>14.187459192061041</v>
      </c>
      <c r="AG81">
        <v>14.273786972928988</v>
      </c>
      <c r="AH81">
        <v>14.359719053548289</v>
      </c>
      <c r="AI81">
        <v>14.445251546369818</v>
      </c>
      <c r="AJ81">
        <v>14.530380752996265</v>
      </c>
      <c r="AK81">
        <v>14.615103161162921</v>
      </c>
      <c r="AL81">
        <v>14.699415441674958</v>
      </c>
      <c r="AM81">
        <v>14.783314445306047</v>
      </c>
      <c r="AN81">
        <v>14.86679719966348</v>
      </c>
      <c r="AO81">
        <v>14.949860906023247</v>
      </c>
      <c r="AP81">
        <v>15.032502936141185</v>
      </c>
      <c r="AQ81">
        <v>15.114720829042199</v>
      </c>
      <c r="AR81">
        <v>15.196512287794533</v>
      </c>
      <c r="AS81">
        <v>15.277875176269688</v>
      </c>
      <c r="AT81">
        <v>15.358807515894711</v>
      </c>
      <c r="AU81">
        <v>15.439307482397894</v>
      </c>
      <c r="AV81">
        <v>15.519373402553896</v>
      </c>
      <c r="AW81">
        <v>15.599003750928659</v>
      </c>
      <c r="AX81">
        <v>15.678197146629984</v>
      </c>
      <c r="AY81">
        <v>15.756952350064694</v>
      </c>
      <c r="AZ81">
        <v>15.835268259705956</v>
      </c>
      <c r="BA81">
        <v>15.913143908874218</v>
      </c>
      <c r="BB81">
        <v>15.990578462532184</v>
      </c>
      <c r="BC81">
        <v>16.067571214098848</v>
      </c>
      <c r="BD81">
        <v>16.144121582282764</v>
      </c>
      <c r="BE81">
        <v>16.220229107937485</v>
      </c>
      <c r="BF81">
        <v>16.295893450941534</v>
      </c>
      <c r="BG81">
        <v>16.371114387103816</v>
      </c>
      <c r="BH81">
        <v>16.445891805097432</v>
      </c>
      <c r="BI81">
        <v>16.520225703422398</v>
      </c>
      <c r="BJ81">
        <v>16.594116187399649</v>
      </c>
      <c r="BK81">
        <v>16.667563466197393</v>
      </c>
      <c r="BL81">
        <v>16.740567849890908</v>
      </c>
      <c r="BM81">
        <v>16.813129746557848</v>
      </c>
      <c r="BN81">
        <v>16.885249659409041</v>
      </c>
      <c r="BO81">
        <v>16.956928183956848</v>
      </c>
      <c r="BP81">
        <v>17.028166005221237</v>
      </c>
      <c r="BQ81">
        <v>17.098963894975242</v>
      </c>
      <c r="BR81">
        <v>17.169322709029743</v>
      </c>
      <c r="BS81">
        <v>17.23924338455862</v>
      </c>
      <c r="BT81">
        <v>17.308726937465181</v>
      </c>
      <c r="BU81">
        <v>17.377774459790231</v>
      </c>
      <c r="BV81">
        <v>17.446387117162118</v>
      </c>
      <c r="BW81">
        <v>17.514566146288828</v>
      </c>
      <c r="BX81">
        <v>17.582312852493317</v>
      </c>
      <c r="BY81">
        <v>17.649628607292414</v>
      </c>
      <c r="BZ81">
        <v>17.716514846017773</v>
      </c>
      <c r="CA81">
        <v>17.782973065481713</v>
      </c>
      <c r="CB81">
        <v>17.84900482168554</v>
      </c>
    </row>
    <row r="82" spans="1:80" x14ac:dyDescent="0.3">
      <c r="A82" s="3">
        <v>76</v>
      </c>
      <c r="B82">
        <v>10.719686980055471</v>
      </c>
      <c r="C82">
        <v>10.811516775594683</v>
      </c>
      <c r="D82">
        <v>10.90318479323895</v>
      </c>
      <c r="E82">
        <v>10.994681012134194</v>
      </c>
      <c r="F82">
        <v>11.085995626794173</v>
      </c>
      <c r="G82">
        <v>11.177119048315234</v>
      </c>
      <c r="H82">
        <v>11.268041905353002</v>
      </c>
      <c r="I82">
        <v>11.358755044867706</v>
      </c>
      <c r="J82">
        <v>11.449249532646732</v>
      </c>
      <c r="K82">
        <v>11.539516653611955</v>
      </c>
      <c r="L82">
        <v>11.629547911918522</v>
      </c>
      <c r="M82">
        <v>11.71933503085414</v>
      </c>
      <c r="N82">
        <v>11.808869952545507</v>
      </c>
      <c r="O82">
        <v>11.898144837480331</v>
      </c>
      <c r="P82">
        <v>11.987152063851198</v>
      </c>
      <c r="Q82">
        <v>12.075884226730679</v>
      </c>
      <c r="R82">
        <v>12.164334137083358</v>
      </c>
      <c r="S82">
        <v>12.252494820623326</v>
      </c>
      <c r="T82">
        <v>12.340359516523534</v>
      </c>
      <c r="U82">
        <v>12.427921675985132</v>
      </c>
      <c r="V82">
        <v>12.515174960672894</v>
      </c>
      <c r="W82">
        <v>12.602113241024227</v>
      </c>
      <c r="X82">
        <v>12.68873059443878</v>
      </c>
      <c r="Y82">
        <v>12.775021303354308</v>
      </c>
      <c r="Z82">
        <v>12.860979853216648</v>
      </c>
      <c r="AA82">
        <v>12.946600930349632</v>
      </c>
      <c r="AB82">
        <v>13.03187941973033</v>
      </c>
      <c r="AC82">
        <v>13.116810402677828</v>
      </c>
      <c r="AD82">
        <v>13.201389154459093</v>
      </c>
      <c r="AE82">
        <v>13.285611141819444</v>
      </c>
      <c r="AF82">
        <v>13.369472020442771</v>
      </c>
      <c r="AG82">
        <v>13.452967632346329</v>
      </c>
      <c r="AH82">
        <v>13.536094003216718</v>
      </c>
      <c r="AI82">
        <v>13.61884733969076</v>
      </c>
      <c r="AJ82">
        <v>13.701224026587511</v>
      </c>
      <c r="AK82">
        <v>13.783220624095691</v>
      </c>
      <c r="AL82">
        <v>13.864833864920797</v>
      </c>
      <c r="AM82">
        <v>13.946060651397175</v>
      </c>
      <c r="AN82">
        <v>14.026898052569209</v>
      </c>
      <c r="AO82">
        <v>14.107343301245308</v>
      </c>
      <c r="AP82">
        <v>14.187393791029123</v>
      </c>
      <c r="AQ82">
        <v>14.267047073332279</v>
      </c>
      <c r="AR82">
        <v>14.34630085437108</v>
      </c>
      <c r="AS82">
        <v>14.425152992152633</v>
      </c>
      <c r="AT82">
        <v>14.503601493451598</v>
      </c>
      <c r="AU82">
        <v>14.58164451078305</v>
      </c>
      <c r="AV82">
        <v>14.659280339372401</v>
      </c>
      <c r="AW82">
        <v>14.736507414127729</v>
      </c>
      <c r="AX82">
        <v>14.813324306614774</v>
      </c>
      <c r="AY82">
        <v>14.889729722040101</v>
      </c>
      <c r="AZ82">
        <v>14.965722496241895</v>
      </c>
      <c r="BA82">
        <v>15.041301592693898</v>
      </c>
      <c r="BB82">
        <v>15.116466099522711</v>
      </c>
      <c r="BC82">
        <v>15.191215226541317</v>
      </c>
      <c r="BD82">
        <v>15.265548302300914</v>
      </c>
      <c r="BE82">
        <v>15.339464771163591</v>
      </c>
      <c r="BF82">
        <v>15.412964190395925</v>
      </c>
      <c r="BG82">
        <v>15.486046227287844</v>
      </c>
      <c r="BH82">
        <v>15.558710656295432</v>
      </c>
      <c r="BI82">
        <v>15.630957356211994</v>
      </c>
      <c r="BJ82">
        <v>15.702786307366722</v>
      </c>
      <c r="BK82">
        <v>15.774197588853355</v>
      </c>
      <c r="BL82">
        <v>15.845191375789611</v>
      </c>
      <c r="BM82">
        <v>15.915767936608731</v>
      </c>
      <c r="BN82">
        <v>15.985927630384182</v>
      </c>
      <c r="BO82">
        <v>16.055670904188332</v>
      </c>
      <c r="BP82">
        <v>16.124998290486133</v>
      </c>
      <c r="BQ82">
        <v>16.193910404564292</v>
      </c>
      <c r="BR82">
        <v>16.262407941997182</v>
      </c>
      <c r="BS82">
        <v>16.330491676149862</v>
      </c>
      <c r="BT82">
        <v>16.398162455718321</v>
      </c>
      <c r="BU82">
        <v>16.465421202308434</v>
      </c>
      <c r="BV82">
        <v>16.53226890805341</v>
      </c>
      <c r="BW82">
        <v>16.598706633270083</v>
      </c>
      <c r="BX82">
        <v>16.664735504154692</v>
      </c>
      <c r="BY82">
        <v>16.730356710518322</v>
      </c>
      <c r="BZ82">
        <v>16.795571503562073</v>
      </c>
      <c r="CA82">
        <v>16.860381193692461</v>
      </c>
      <c r="CB82">
        <v>16.924787148376438</v>
      </c>
    </row>
    <row r="83" spans="1:80" x14ac:dyDescent="0.3">
      <c r="A83" s="3">
        <v>77</v>
      </c>
      <c r="B83">
        <v>10.024534133801779</v>
      </c>
      <c r="C83">
        <v>10.11247669435862</v>
      </c>
      <c r="D83">
        <v>10.200276948567819</v>
      </c>
      <c r="E83">
        <v>10.287925444457585</v>
      </c>
      <c r="F83">
        <v>10.375412929701881</v>
      </c>
      <c r="G83">
        <v>10.462730352682499</v>
      </c>
      <c r="H83">
        <v>10.549868863336684</v>
      </c>
      <c r="I83">
        <v>10.636819813797246</v>
      </c>
      <c r="J83">
        <v>10.723574758832314</v>
      </c>
      <c r="K83">
        <v>10.810125456091384</v>
      </c>
      <c r="L83">
        <v>10.896463866164353</v>
      </c>
      <c r="M83">
        <v>10.982582152461489</v>
      </c>
      <c r="N83">
        <v>11.068472680919982</v>
      </c>
      <c r="O83">
        <v>11.154128019544657</v>
      </c>
      <c r="P83">
        <v>11.239540937789727</v>
      </c>
      <c r="Q83">
        <v>11.324704405787514</v>
      </c>
      <c r="R83">
        <v>11.409611593432373</v>
      </c>
      <c r="S83">
        <v>11.494255869324718</v>
      </c>
      <c r="T83">
        <v>11.578630799582498</v>
      </c>
      <c r="U83">
        <v>11.662730146526954</v>
      </c>
      <c r="V83">
        <v>11.746547867248239</v>
      </c>
      <c r="W83">
        <v>11.830078112057066</v>
      </c>
      <c r="X83">
        <v>11.913315222829354</v>
      </c>
      <c r="Y83">
        <v>11.996253731249155</v>
      </c>
      <c r="Z83">
        <v>12.078888356955389</v>
      </c>
      <c r="AA83">
        <v>12.161214005599334</v>
      </c>
      <c r="AB83">
        <v>12.24322576681692</v>
      </c>
      <c r="AC83">
        <v>12.324918912122996</v>
      </c>
      <c r="AD83">
        <v>12.406288892730871</v>
      </c>
      <c r="AE83">
        <v>12.487331337304383</v>
      </c>
      <c r="AF83">
        <v>12.56804204964611</v>
      </c>
      <c r="AG83">
        <v>12.648417006326909</v>
      </c>
      <c r="AH83">
        <v>12.728452354262089</v>
      </c>
      <c r="AI83">
        <v>12.808144408238206</v>
      </c>
      <c r="AJ83">
        <v>12.887489648395004</v>
      </c>
      <c r="AK83">
        <v>12.966484717667313</v>
      </c>
      <c r="AL83">
        <v>13.045126419190666</v>
      </c>
      <c r="AM83">
        <v>13.123411713674287</v>
      </c>
      <c r="AN83">
        <v>13.201337716746565</v>
      </c>
      <c r="AO83">
        <v>13.27890169627527</v>
      </c>
      <c r="AP83">
        <v>13.356101069667119</v>
      </c>
      <c r="AQ83">
        <v>13.432933401149995</v>
      </c>
      <c r="AR83">
        <v>13.509396399040781</v>
      </c>
      <c r="AS83">
        <v>13.585487913002268</v>
      </c>
      <c r="AT83">
        <v>13.661205931292329</v>
      </c>
      <c r="AU83">
        <v>13.736548578007955</v>
      </c>
      <c r="AV83">
        <v>13.81151411032728</v>
      </c>
      <c r="AW83">
        <v>13.886100915751726</v>
      </c>
      <c r="AX83">
        <v>13.96030750935202</v>
      </c>
      <c r="AY83">
        <v>14.034132531018614</v>
      </c>
      <c r="AZ83">
        <v>14.1075747427209</v>
      </c>
      <c r="BA83">
        <v>14.180633025775876</v>
      </c>
      <c r="BB83">
        <v>14.253306378128912</v>
      </c>
      <c r="BC83">
        <v>14.325593911649008</v>
      </c>
      <c r="BD83">
        <v>14.397494849439099</v>
      </c>
      <c r="BE83">
        <v>14.469008523165172</v>
      </c>
      <c r="BF83">
        <v>14.540134370403962</v>
      </c>
      <c r="BG83">
        <v>14.610871932011577</v>
      </c>
      <c r="BH83">
        <v>14.681220849514958</v>
      </c>
      <c r="BI83">
        <v>14.751180862526653</v>
      </c>
      <c r="BJ83">
        <v>14.82075180618483</v>
      </c>
      <c r="BK83">
        <v>14.889933608619415</v>
      </c>
      <c r="BL83">
        <v>14.958726288445803</v>
      </c>
      <c r="BM83">
        <v>15.027129952286643</v>
      </c>
      <c r="BN83">
        <v>15.095144792323026</v>
      </c>
      <c r="BO83">
        <v>15.162771083876123</v>
      </c>
      <c r="BP83">
        <v>15.230009183019632</v>
      </c>
      <c r="BQ83">
        <v>15.296859524224061</v>
      </c>
      <c r="BR83">
        <v>15.36332261803301</v>
      </c>
      <c r="BS83">
        <v>15.429399048773419</v>
      </c>
      <c r="BT83">
        <v>15.495089472298304</v>
      </c>
      <c r="BU83">
        <v>15.560394613764402</v>
      </c>
      <c r="BV83">
        <v>15.625315265443575</v>
      </c>
      <c r="BW83">
        <v>15.689852284569582</v>
      </c>
      <c r="BX83">
        <v>15.754006591219678</v>
      </c>
      <c r="BY83">
        <v>15.817779166232043</v>
      </c>
      <c r="BZ83">
        <v>15.881171049157913</v>
      </c>
      <c r="CA83">
        <v>15.944183336250916</v>
      </c>
      <c r="CB83">
        <v>16.006817178490891</v>
      </c>
    </row>
    <row r="84" spans="1:80" x14ac:dyDescent="0.3">
      <c r="A84" s="3">
        <v>78</v>
      </c>
      <c r="B84">
        <v>9.3572342132203232</v>
      </c>
      <c r="C84">
        <v>9.4409515001585476</v>
      </c>
      <c r="D84">
        <v>9.5245470341147893</v>
      </c>
      <c r="E84">
        <v>9.6080120183596307</v>
      </c>
      <c r="F84">
        <v>9.6913378375019761</v>
      </c>
      <c r="G84">
        <v>9.7745160584040462</v>
      </c>
      <c r="H84">
        <v>9.8575384309092442</v>
      </c>
      <c r="I84">
        <v>9.9403968883880651</v>
      </c>
      <c r="J84">
        <v>10.023083548108573</v>
      </c>
      <c r="K84">
        <v>10.105590711438154</v>
      </c>
      <c r="L84">
        <v>10.18791086388083</v>
      </c>
      <c r="M84">
        <v>10.270036674958348</v>
      </c>
      <c r="N84">
        <v>10.351960997939329</v>
      </c>
      <c r="O84">
        <v>10.433676869423721</v>
      </c>
      <c r="P84">
        <v>10.515177508787062</v>
      </c>
      <c r="Q84">
        <v>10.596456317492581</v>
      </c>
      <c r="R84">
        <v>10.677506878274144</v>
      </c>
      <c r="S84">
        <v>10.758322954198647</v>
      </c>
      <c r="T84">
        <v>10.838898487611473</v>
      </c>
      <c r="U84">
        <v>10.919227598971361</v>
      </c>
      <c r="V84">
        <v>10.999304585580262</v>
      </c>
      <c r="W84">
        <v>11.079123920213306</v>
      </c>
      <c r="X84">
        <v>11.158680249654353</v>
      </c>
      <c r="Y84">
        <v>11.237968393142381</v>
      </c>
      <c r="Z84">
        <v>11.316983340733344</v>
      </c>
      <c r="AA84">
        <v>11.395720251583029</v>
      </c>
      <c r="AB84">
        <v>11.474174452155253</v>
      </c>
      <c r="AC84">
        <v>11.552341434360926</v>
      </c>
      <c r="AD84">
        <v>11.630216853631381</v>
      </c>
      <c r="AE84">
        <v>11.707796526931389</v>
      </c>
      <c r="AF84">
        <v>11.785076430716444</v>
      </c>
      <c r="AG84">
        <v>11.862052698837175</v>
      </c>
      <c r="AH84">
        <v>11.938721620396834</v>
      </c>
      <c r="AI84">
        <v>12.015079637564455</v>
      </c>
      <c r="AJ84">
        <v>12.091123343347917</v>
      </c>
      <c r="AK84">
        <v>12.166849479331518</v>
      </c>
      <c r="AL84">
        <v>12.242254933379968</v>
      </c>
      <c r="AM84">
        <v>12.317336737314463</v>
      </c>
      <c r="AN84">
        <v>12.392092064561893</v>
      </c>
      <c r="AO84">
        <v>12.466518227782259</v>
      </c>
      <c r="AP84">
        <v>12.540612676477139</v>
      </c>
      <c r="AQ84">
        <v>12.614372994580862</v>
      </c>
      <c r="AR84">
        <v>12.687796898039167</v>
      </c>
      <c r="AS84">
        <v>12.760882232377028</v>
      </c>
      <c r="AT84">
        <v>12.83362697025828</v>
      </c>
      <c r="AU84">
        <v>12.906029209040398</v>
      </c>
      <c r="AV84">
        <v>12.978087168326169</v>
      </c>
      <c r="AW84">
        <v>13.049799187514239</v>
      </c>
      <c r="AX84">
        <v>13.121163723352396</v>
      </c>
      <c r="AY84">
        <v>13.192179347494033</v>
      </c>
      <c r="AZ84">
        <v>13.262844744060175</v>
      </c>
      <c r="BA84">
        <v>13.333158707209961</v>
      </c>
      <c r="BB84">
        <v>13.403120138720396</v>
      </c>
      <c r="BC84">
        <v>13.472728045577327</v>
      </c>
      <c r="BD84">
        <v>13.541981537579659</v>
      </c>
      <c r="BE84">
        <v>13.610879824958118</v>
      </c>
      <c r="BF84">
        <v>13.679422216009556</v>
      </c>
      <c r="BG84">
        <v>13.747608114749724</v>
      </c>
      <c r="BH84">
        <v>13.815437018583694</v>
      </c>
      <c r="BI84">
        <v>13.882908515996675</v>
      </c>
      <c r="BJ84">
        <v>13.95002228426597</v>
      </c>
      <c r="BK84">
        <v>14.016778087195107</v>
      </c>
      <c r="BL84">
        <v>14.083175772871115</v>
      </c>
      <c r="BM84">
        <v>14.149215271445541</v>
      </c>
      <c r="BN84">
        <v>14.214896592941258</v>
      </c>
      <c r="BO84">
        <v>14.280219825084032</v>
      </c>
      <c r="BP84">
        <v>14.345185131161287</v>
      </c>
      <c r="BQ84">
        <v>14.409792747907915</v>
      </c>
      <c r="BR84">
        <v>14.474042983419551</v>
      </c>
      <c r="BS84">
        <v>14.537936215094476</v>
      </c>
      <c r="BT84">
        <v>14.601472887604331</v>
      </c>
      <c r="BU84">
        <v>14.664653510894098</v>
      </c>
      <c r="BV84">
        <v>14.727478658211638</v>
      </c>
      <c r="BW84">
        <v>14.789948964167309</v>
      </c>
      <c r="BX84">
        <v>14.852065122824314</v>
      </c>
      <c r="BY84">
        <v>14.913827885819089</v>
      </c>
      <c r="BZ84">
        <v>14.97523806051295</v>
      </c>
      <c r="CA84">
        <v>15.036296508174331</v>
      </c>
      <c r="CB84">
        <v>15.097004142192972</v>
      </c>
    </row>
    <row r="85" spans="1:80" x14ac:dyDescent="0.3">
      <c r="A85" s="3">
        <v>79</v>
      </c>
      <c r="B85">
        <v>8.720331885427143</v>
      </c>
      <c r="C85">
        <v>8.7995035741760148</v>
      </c>
      <c r="D85">
        <v>8.8785746238832957</v>
      </c>
      <c r="E85">
        <v>8.9575369744316902</v>
      </c>
      <c r="F85">
        <v>9.0363827265269094</v>
      </c>
      <c r="G85">
        <v>9.1151041424761985</v>
      </c>
      <c r="H85">
        <v>9.1936936468077732</v>
      </c>
      <c r="I85">
        <v>9.2721438267368654</v>
      </c>
      <c r="J85">
        <v>9.3504474324823263</v>
      </c>
      <c r="K85">
        <v>9.4285973774399991</v>
      </c>
      <c r="L85">
        <v>9.5065867382172939</v>
      </c>
      <c r="M85">
        <v>9.5844087545344081</v>
      </c>
      <c r="N85">
        <v>9.6620568289968958</v>
      </c>
      <c r="O85">
        <v>9.739524526745214</v>
      </c>
      <c r="P85">
        <v>9.8168055749854375</v>
      </c>
      <c r="Q85">
        <v>9.8938938624066566</v>
      </c>
      <c r="R85">
        <v>9.9707834384896898</v>
      </c>
      <c r="S85">
        <v>10.047468512711973</v>
      </c>
      <c r="T85">
        <v>10.123943453653368</v>
      </c>
      <c r="U85">
        <v>10.200202788007672</v>
      </c>
      <c r="V85">
        <v>10.276241199503758</v>
      </c>
      <c r="W85">
        <v>10.352053527742427</v>
      </c>
      <c r="X85">
        <v>10.427634766951144</v>
      </c>
      <c r="Y85">
        <v>10.502980064663049</v>
      </c>
      <c r="Z85">
        <v>10.578084720323503</v>
      </c>
      <c r="AA85">
        <v>10.652944183828211</v>
      </c>
      <c r="AB85">
        <v>10.727554053997423</v>
      </c>
      <c r="AC85">
        <v>10.80191007699031</v>
      </c>
      <c r="AD85">
        <v>10.876008144662137</v>
      </c>
      <c r="AE85">
        <v>10.949844292870253</v>
      </c>
      <c r="AF85">
        <v>11.023414699730026</v>
      </c>
      <c r="AG85">
        <v>11.09671568382619</v>
      </c>
      <c r="AH85">
        <v>11.169743702382078</v>
      </c>
      <c r="AI85">
        <v>11.242495349390694</v>
      </c>
      <c r="AJ85">
        <v>11.314967353710145</v>
      </c>
      <c r="AK85">
        <v>11.387156577127243</v>
      </c>
      <c r="AL85">
        <v>11.459060012392257</v>
      </c>
      <c r="AM85">
        <v>11.530674781227233</v>
      </c>
      <c r="AN85">
        <v>11.601998132311508</v>
      </c>
      <c r="AO85">
        <v>11.673027439246539</v>
      </c>
      <c r="AP85">
        <v>11.743760198502699</v>
      </c>
      <c r="AQ85">
        <v>11.814194027351505</v>
      </c>
      <c r="AR85">
        <v>11.884326661784343</v>
      </c>
      <c r="AS85">
        <v>11.954155954421026</v>
      </c>
      <c r="AT85">
        <v>12.023679872410483</v>
      </c>
      <c r="AU85">
        <v>12.092896495324808</v>
      </c>
      <c r="AV85">
        <v>12.161804013050045</v>
      </c>
      <c r="AW85">
        <v>12.230400723674805</v>
      </c>
      <c r="AX85">
        <v>12.298685031378568</v>
      </c>
      <c r="AY85">
        <v>12.366655444322546</v>
      </c>
      <c r="AZ85">
        <v>12.434310572543268</v>
      </c>
      <c r="BA85">
        <v>12.501649125852182</v>
      </c>
      <c r="BB85">
        <v>12.568669911741281</v>
      </c>
      <c r="BC85">
        <v>12.635371833297839</v>
      </c>
      <c r="BD85">
        <v>12.701753887128021</v>
      </c>
      <c r="BE85">
        <v>12.767815161292262</v>
      </c>
      <c r="BF85">
        <v>12.833554833252663</v>
      </c>
      <c r="BG85">
        <v>12.898972167833875</v>
      </c>
      <c r="BH85">
        <v>12.96406651519905</v>
      </c>
      <c r="BI85">
        <v>13.028837308840934</v>
      </c>
      <c r="BJ85">
        <v>13.093284063590403</v>
      </c>
      <c r="BK85">
        <v>13.157406373642189</v>
      </c>
      <c r="BL85">
        <v>13.221203910599513</v>
      </c>
      <c r="BM85">
        <v>13.284676421538023</v>
      </c>
      <c r="BN85">
        <v>13.347823727090059</v>
      </c>
      <c r="BO85">
        <v>13.410645719549208</v>
      </c>
      <c r="BP85">
        <v>13.473142360997571</v>
      </c>
      <c r="BQ85">
        <v>13.535313681454127</v>
      </c>
      <c r="BR85">
        <v>13.597159777046357</v>
      </c>
      <c r="BS85">
        <v>13.658680808205034</v>
      </c>
      <c r="BT85">
        <v>13.719876997882508</v>
      </c>
      <c r="BU85">
        <v>13.780748629795681</v>
      </c>
      <c r="BV85">
        <v>13.841296046692918</v>
      </c>
      <c r="BW85">
        <v>13.901519648645845</v>
      </c>
      <c r="BX85">
        <v>13.961419891366859</v>
      </c>
      <c r="BY85">
        <v>14.020997284551427</v>
      </c>
      <c r="BZ85">
        <v>14.080252390246415</v>
      </c>
      <c r="CA85">
        <v>14.139185821244212</v>
      </c>
      <c r="CB85">
        <v>14.197798239502532</v>
      </c>
    </row>
    <row r="86" spans="1:80" x14ac:dyDescent="0.3">
      <c r="A86" s="3">
        <v>80</v>
      </c>
      <c r="B86">
        <v>8.1127919818529506</v>
      </c>
      <c r="C86">
        <v>8.1871513337328992</v>
      </c>
      <c r="D86">
        <v>8.2614312270587078</v>
      </c>
      <c r="E86">
        <v>8.335624402416812</v>
      </c>
      <c r="F86">
        <v>8.4097237391311239</v>
      </c>
      <c r="G86">
        <v>8.4837222559231691</v>
      </c>
      <c r="H86">
        <v>8.5576131114418104</v>
      </c>
      <c r="I86">
        <v>8.6313896046670351</v>
      </c>
      <c r="J86">
        <v>8.7050451751918843</v>
      </c>
      <c r="K86">
        <v>8.7785734033865026</v>
      </c>
      <c r="L86">
        <v>8.8519680104487435</v>
      </c>
      <c r="M86">
        <v>8.9252228583446254</v>
      </c>
      <c r="N86">
        <v>8.998331949644097</v>
      </c>
      <c r="O86">
        <v>9.0712894272544133</v>
      </c>
      <c r="P86">
        <v>9.1440895740565793</v>
      </c>
      <c r="Q86">
        <v>9.2167268124480444</v>
      </c>
      <c r="R86">
        <v>9.2891957037957269</v>
      </c>
      <c r="S86">
        <v>9.3614909478033326</v>
      </c>
      <c r="T86">
        <v>9.4336073817963637</v>
      </c>
      <c r="U86">
        <v>9.505539979929452</v>
      </c>
      <c r="V86">
        <v>9.5772838523183736</v>
      </c>
      <c r="W86">
        <v>9.6488342441017778</v>
      </c>
      <c r="X86">
        <v>9.7201865344351859</v>
      </c>
      <c r="Y86">
        <v>9.7913362354209994</v>
      </c>
      <c r="Z86">
        <v>9.8622789909781261</v>
      </c>
      <c r="AA86">
        <v>9.9330105756545066</v>
      </c>
      <c r="AB86">
        <v>10.003526893385541</v>
      </c>
      <c r="AC86">
        <v>10.07382397620195</v>
      </c>
      <c r="AD86">
        <v>10.143897982889925</v>
      </c>
      <c r="AE86">
        <v>10.213745197606698</v>
      </c>
      <c r="AF86">
        <v>10.283362028454619</v>
      </c>
      <c r="AG86">
        <v>10.352745006016335</v>
      </c>
      <c r="AH86">
        <v>10.421890781854032</v>
      </c>
      <c r="AI86">
        <v>10.490796126975681</v>
      </c>
      <c r="AJ86">
        <v>10.559457930270199</v>
      </c>
      <c r="AK86">
        <v>10.627873196915047</v>
      </c>
      <c r="AL86">
        <v>10.696039046758074</v>
      </c>
      <c r="AM86">
        <v>10.763952712676087</v>
      </c>
      <c r="AN86">
        <v>10.831611538912597</v>
      </c>
      <c r="AO86">
        <v>10.899012979397327</v>
      </c>
      <c r="AP86">
        <v>10.966154596048668</v>
      </c>
      <c r="AQ86">
        <v>11.033034057062025</v>
      </c>
      <c r="AR86">
        <v>11.099649135186368</v>
      </c>
      <c r="AS86">
        <v>11.16599770598917</v>
      </c>
      <c r="AT86">
        <v>11.232077746114058</v>
      </c>
      <c r="AU86">
        <v>11.297887331530973</v>
      </c>
      <c r="AV86">
        <v>11.363424635781314</v>
      </c>
      <c r="AW86">
        <v>11.428687928220057</v>
      </c>
      <c r="AX86">
        <v>11.493675572255924</v>
      </c>
      <c r="AY86">
        <v>11.558386023590955</v>
      </c>
      <c r="AZ86">
        <v>11.622817828461507</v>
      </c>
      <c r="BA86">
        <v>11.686969621882255</v>
      </c>
      <c r="BB86">
        <v>11.750840125892879</v>
      </c>
      <c r="BC86">
        <v>11.814428147810844</v>
      </c>
      <c r="BD86">
        <v>11.877732578490551</v>
      </c>
      <c r="BE86">
        <v>11.940752390589068</v>
      </c>
      <c r="BF86">
        <v>12.003486636841089</v>
      </c>
      <c r="BG86">
        <v>12.065934448343484</v>
      </c>
      <c r="BH86">
        <v>12.128095032849728</v>
      </c>
      <c r="BI86">
        <v>12.189967673076765</v>
      </c>
      <c r="BJ86">
        <v>12.251551725023248</v>
      </c>
      <c r="BK86">
        <v>12.312846616301357</v>
      </c>
      <c r="BL86">
        <v>12.373851844482246</v>
      </c>
      <c r="BM86">
        <v>12.434566975456832</v>
      </c>
      <c r="BN86">
        <v>12.494991641810628</v>
      </c>
      <c r="BO86">
        <v>12.555125541215716</v>
      </c>
      <c r="BP86">
        <v>12.61496843483836</v>
      </c>
      <c r="BQ86">
        <v>12.674520145764021</v>
      </c>
      <c r="BR86">
        <v>12.733780557439943</v>
      </c>
      <c r="BS86">
        <v>12.792749612135708</v>
      </c>
      <c r="BT86">
        <v>12.85142730942222</v>
      </c>
      <c r="BU86">
        <v>12.909813704669261</v>
      </c>
      <c r="BV86">
        <v>12.967908907562915</v>
      </c>
      <c r="BW86">
        <v>13.025713080641879</v>
      </c>
      <c r="BX86">
        <v>13.083226437853682</v>
      </c>
      <c r="BY86">
        <v>13.140449243131386</v>
      </c>
      <c r="BZ86">
        <v>13.197381808990102</v>
      </c>
      <c r="CA86">
        <v>13.254024495144435</v>
      </c>
      <c r="CB86">
        <v>13.310377707146358</v>
      </c>
    </row>
    <row r="87" spans="1:80" x14ac:dyDescent="0.3">
      <c r="A87" s="3">
        <v>81</v>
      </c>
      <c r="B87">
        <v>7.5367843819697811</v>
      </c>
      <c r="C87">
        <v>7.6060961053877776</v>
      </c>
      <c r="D87">
        <v>7.6753491560513964</v>
      </c>
      <c r="E87">
        <v>7.7445371217724812</v>
      </c>
      <c r="F87">
        <v>7.813653706203354</v>
      </c>
      <c r="G87">
        <v>7.882692729397931</v>
      </c>
      <c r="H87">
        <v>7.9516481282710458</v>
      </c>
      <c r="I87">
        <v>8.0205139569579842</v>
      </c>
      <c r="J87">
        <v>8.0892843870785072</v>
      </c>
      <c r="K87">
        <v>8.1579537079076516</v>
      </c>
      <c r="L87">
        <v>8.226516326456732</v>
      </c>
      <c r="M87">
        <v>8.2949667674679972</v>
      </c>
      <c r="N87">
        <v>8.3632996733253577</v>
      </c>
      <c r="O87">
        <v>8.4315098038849499</v>
      </c>
      <c r="P87">
        <v>8.4995920362278383</v>
      </c>
      <c r="Q87">
        <v>8.5675413643387088</v>
      </c>
      <c r="R87">
        <v>8.6353528987129096</v>
      </c>
      <c r="S87">
        <v>8.7030218658947121</v>
      </c>
      <c r="T87">
        <v>8.7705436079505859</v>
      </c>
      <c r="U87">
        <v>8.8379135818789507</v>
      </c>
      <c r="V87">
        <v>8.9051273589604136</v>
      </c>
      <c r="W87">
        <v>8.9721806240509352</v>
      </c>
      <c r="X87">
        <v>9.0390691748198151</v>
      </c>
      <c r="Y87">
        <v>9.1057889209369733</v>
      </c>
      <c r="Z87">
        <v>9.1723358832098256</v>
      </c>
      <c r="AA87">
        <v>9.2387061926743428</v>
      </c>
      <c r="AB87">
        <v>9.3048960896417441</v>
      </c>
      <c r="AC87">
        <v>9.3709019227034389</v>
      </c>
      <c r="AD87">
        <v>9.4367201476965761</v>
      </c>
      <c r="AE87">
        <v>9.5023473266328438</v>
      </c>
      <c r="AF87">
        <v>9.5677801265924529</v>
      </c>
      <c r="AG87">
        <v>9.6330153185858762</v>
      </c>
      <c r="AH87">
        <v>9.6980497763847922</v>
      </c>
      <c r="AI87">
        <v>9.762880475325403</v>
      </c>
      <c r="AJ87">
        <v>9.8275044910852074</v>
      </c>
      <c r="AK87">
        <v>9.8919189984358269</v>
      </c>
      <c r="AL87">
        <v>9.9561212699733801</v>
      </c>
      <c r="AM87">
        <v>10.02010867482872</v>
      </c>
      <c r="AN87">
        <v>10.083878677358882</v>
      </c>
      <c r="AO87">
        <v>10.147428835821941</v>
      </c>
      <c r="AP87">
        <v>10.210756801036709</v>
      </c>
      <c r="AQ87">
        <v>10.273860315028784</v>
      </c>
      <c r="AR87">
        <v>10.336737209664832</v>
      </c>
      <c r="AS87">
        <v>10.399385405276718</v>
      </c>
      <c r="AT87">
        <v>10.461802909276415</v>
      </c>
      <c r="AU87">
        <v>10.523987814763686</v>
      </c>
      <c r="AV87">
        <v>10.585938299127562</v>
      </c>
      <c r="AW87">
        <v>10.647652622643037</v>
      </c>
      <c r="AX87">
        <v>10.709129127064529</v>
      </c>
      <c r="AY87">
        <v>10.770366234216596</v>
      </c>
      <c r="AZ87">
        <v>10.831362444583803</v>
      </c>
      <c r="BA87">
        <v>10.892116335900496</v>
      </c>
      <c r="BB87">
        <v>10.952626561741894</v>
      </c>
      <c r="BC87">
        <v>11.012891850116517</v>
      </c>
      <c r="BD87">
        <v>11.072911002062739</v>
      </c>
      <c r="BE87">
        <v>11.132682890248347</v>
      </c>
      <c r="BF87">
        <v>11.192206457575452</v>
      </c>
      <c r="BG87">
        <v>11.251480715791075</v>
      </c>
      <c r="BH87">
        <v>11.310504744104321</v>
      </c>
      <c r="BI87">
        <v>11.369277687810566</v>
      </c>
      <c r="BJ87">
        <v>11.427798756923906</v>
      </c>
      <c r="BK87">
        <v>11.486067224818129</v>
      </c>
      <c r="BL87">
        <v>11.544082426877281</v>
      </c>
      <c r="BM87">
        <v>11.601843759155798</v>
      </c>
      <c r="BN87">
        <v>11.659350677049673</v>
      </c>
      <c r="BO87">
        <v>11.716602693978174</v>
      </c>
      <c r="BP87">
        <v>11.773599380077542</v>
      </c>
      <c r="BQ87">
        <v>11.830340360906575</v>
      </c>
      <c r="BR87">
        <v>11.886825316164831</v>
      </c>
      <c r="BS87">
        <v>11.943053978423578</v>
      </c>
      <c r="BT87">
        <v>11.999026131870252</v>
      </c>
      <c r="BU87">
        <v>12.054741611066575</v>
      </c>
      <c r="BV87">
        <v>12.110200299720518</v>
      </c>
      <c r="BW87">
        <v>12.165402129472824</v>
      </c>
      <c r="BX87">
        <v>12.220347078697941</v>
      </c>
      <c r="BY87">
        <v>12.2750351713198</v>
      </c>
      <c r="BZ87">
        <v>12.32946647564296</v>
      </c>
      <c r="CA87">
        <v>12.383641103198514</v>
      </c>
      <c r="CB87">
        <v>12.437559207606185</v>
      </c>
    </row>
    <row r="88" spans="1:80" x14ac:dyDescent="0.3">
      <c r="A88" s="3">
        <v>82</v>
      </c>
      <c r="B88">
        <v>6.9925176726577973</v>
      </c>
      <c r="C88">
        <v>7.0566065151615476</v>
      </c>
      <c r="D88">
        <v>7.1206565698779514</v>
      </c>
      <c r="E88">
        <v>7.1846622915820575</v>
      </c>
      <c r="F88">
        <v>7.248618228177989</v>
      </c>
      <c r="G88">
        <v>7.312519021182041</v>
      </c>
      <c r="H88">
        <v>7.3763594061283584</v>
      </c>
      <c r="I88">
        <v>7.4401342129005172</v>
      </c>
      <c r="J88">
        <v>7.5038383659898784</v>
      </c>
      <c r="K88">
        <v>7.5674668846841655</v>
      </c>
      <c r="L88">
        <v>7.6310148831880298</v>
      </c>
      <c r="M88">
        <v>7.6944775706773072</v>
      </c>
      <c r="N88">
        <v>7.7578502512906482</v>
      </c>
      <c r="O88">
        <v>7.8211283240587051</v>
      </c>
      <c r="P88">
        <v>7.8843072827750547</v>
      </c>
      <c r="Q88">
        <v>7.9473827158095958</v>
      </c>
      <c r="R88">
        <v>8.0103503058672345</v>
      </c>
      <c r="S88">
        <v>8.0732058296937907</v>
      </c>
      <c r="T88">
        <v>8.1359451577313422</v>
      </c>
      <c r="U88">
        <v>8.1985642537248538</v>
      </c>
      <c r="V88">
        <v>8.2610591742819821</v>
      </c>
      <c r="W88">
        <v>8.3234260683889829</v>
      </c>
      <c r="X88">
        <v>8.3856611768833602</v>
      </c>
      <c r="Y88">
        <v>8.4477608318858444</v>
      </c>
      <c r="Z88">
        <v>8.5097214561943275</v>
      </c>
      <c r="AA88">
        <v>8.5715395626396855</v>
      </c>
      <c r="AB88">
        <v>8.633211753407636</v>
      </c>
      <c r="AC88">
        <v>8.6947347193264051</v>
      </c>
      <c r="AD88">
        <v>8.7561052391235137</v>
      </c>
      <c r="AE88">
        <v>8.8173201786519257</v>
      </c>
      <c r="AF88">
        <v>8.8783764900889821</v>
      </c>
      <c r="AG88">
        <v>8.9392712111076662</v>
      </c>
      <c r="AH88">
        <v>9.0000014640238675</v>
      </c>
      <c r="AI88">
        <v>9.0605644549194579</v>
      </c>
      <c r="AJ88">
        <v>9.1209574727440952</v>
      </c>
      <c r="AK88">
        <v>9.1811778883959079</v>
      </c>
      <c r="AL88">
        <v>9.2412231537839205</v>
      </c>
      <c r="AM88">
        <v>9.3010908008721458</v>
      </c>
      <c r="AN88">
        <v>9.3607784407078611</v>
      </c>
      <c r="AO88">
        <v>9.4202837624347211</v>
      </c>
      <c r="AP88">
        <v>9.479604532292214</v>
      </c>
      <c r="AQ88">
        <v>9.5387385926027406</v>
      </c>
      <c r="AR88">
        <v>9.5976838607472672</v>
      </c>
      <c r="AS88">
        <v>9.6564383281311734</v>
      </c>
      <c r="AT88">
        <v>9.7150000591406354</v>
      </c>
      <c r="AU88">
        <v>9.773367190091534</v>
      </c>
      <c r="AV88">
        <v>9.8315379281714428</v>
      </c>
      <c r="AW88">
        <v>9.8895105503753911</v>
      </c>
      <c r="AX88">
        <v>9.9472834024370513</v>
      </c>
      <c r="AY88">
        <v>10.004854897756303</v>
      </c>
      <c r="AZ88">
        <v>10.062223516322945</v>
      </c>
      <c r="BA88">
        <v>10.119387803638801</v>
      </c>
      <c r="BB88">
        <v>10.176346369638381</v>
      </c>
      <c r="BC88">
        <v>10.233097887608935</v>
      </c>
      <c r="BD88">
        <v>10.289641093110731</v>
      </c>
      <c r="BE88">
        <v>10.345974782898253</v>
      </c>
      <c r="BF88">
        <v>10.402097813843255</v>
      </c>
      <c r="BG88">
        <v>10.45800910185983</v>
      </c>
      <c r="BH88">
        <v>10.513707620832761</v>
      </c>
      <c r="BI88">
        <v>10.569192401549273</v>
      </c>
      <c r="BJ88">
        <v>10.624462530635185</v>
      </c>
      <c r="BK88">
        <v>10.679517149495283</v>
      </c>
      <c r="BL88">
        <v>10.734355453259937</v>
      </c>
      <c r="BM88">
        <v>10.788976689736444</v>
      </c>
      <c r="BN88">
        <v>10.843380158367296</v>
      </c>
      <c r="BO88">
        <v>10.89756520919498</v>
      </c>
      <c r="BP88">
        <v>10.951531241833862</v>
      </c>
      <c r="BQ88">
        <v>11.005277704449924</v>
      </c>
      <c r="BR88">
        <v>11.058804092747835</v>
      </c>
      <c r="BS88">
        <v>11.112109948967216</v>
      </c>
      <c r="BT88">
        <v>11.165194860886601</v>
      </c>
      <c r="BU88">
        <v>11.21805846083717</v>
      </c>
      <c r="BV88">
        <v>11.270700424725149</v>
      </c>
      <c r="BW88">
        <v>11.323120471064371</v>
      </c>
      <c r="BX88">
        <v>11.375318360017815</v>
      </c>
      <c r="BY88">
        <v>11.427293892450251</v>
      </c>
      <c r="BZ88">
        <v>11.479046908990199</v>
      </c>
      <c r="CA88">
        <v>11.530577289102752</v>
      </c>
      <c r="CB88">
        <v>11.581884950173503</v>
      </c>
    </row>
    <row r="89" spans="1:80" x14ac:dyDescent="0.3">
      <c r="A89" s="3">
        <v>83</v>
      </c>
      <c r="B89">
        <v>6.4823218736840573</v>
      </c>
      <c r="C89">
        <v>6.541067790447002</v>
      </c>
      <c r="D89">
        <v>6.5997933631537791</v>
      </c>
      <c r="E89">
        <v>6.658493905293227</v>
      </c>
      <c r="F89">
        <v>6.7171648020420207</v>
      </c>
      <c r="G89">
        <v>6.7758015106835074</v>
      </c>
      <c r="H89">
        <v>6.8343995609710504</v>
      </c>
      <c r="I89">
        <v>6.8929545554376404</v>
      </c>
      <c r="J89">
        <v>6.9514621696536381</v>
      </c>
      <c r="K89">
        <v>7.0099181524332437</v>
      </c>
      <c r="L89">
        <v>7.0683183259923652</v>
      </c>
      <c r="M89">
        <v>7.1266585860582126</v>
      </c>
      <c r="N89">
        <v>7.1849349019330475</v>
      </c>
      <c r="O89">
        <v>7.2431433165128141</v>
      </c>
      <c r="P89">
        <v>7.3012799462629374</v>
      </c>
      <c r="Q89">
        <v>7.3593409811518598</v>
      </c>
      <c r="R89">
        <v>7.417322684544331</v>
      </c>
      <c r="S89">
        <v>7.47522139305579</v>
      </c>
      <c r="T89">
        <v>7.5330335163690307</v>
      </c>
      <c r="U89">
        <v>7.5907555370146866</v>
      </c>
      <c r="V89">
        <v>7.6483840101172689</v>
      </c>
      <c r="W89">
        <v>7.7059155631070411</v>
      </c>
      <c r="X89">
        <v>7.763346895400403</v>
      </c>
      <c r="Y89">
        <v>7.8206747780494368</v>
      </c>
      <c r="Z89">
        <v>7.8778960533612974</v>
      </c>
      <c r="AA89">
        <v>7.9350076344903044</v>
      </c>
      <c r="AB89">
        <v>7.9920065050021378</v>
      </c>
      <c r="AC89">
        <v>8.0488897184128803</v>
      </c>
      <c r="AD89">
        <v>8.1056543977031907</v>
      </c>
      <c r="AE89">
        <v>8.1622977348092434</v>
      </c>
      <c r="AF89">
        <v>8.2188169900913408</v>
      </c>
      <c r="AG89">
        <v>8.27520949178124</v>
      </c>
      <c r="AH89">
        <v>8.3314726354098951</v>
      </c>
      <c r="AI89">
        <v>8.3876038832159026</v>
      </c>
      <c r="AJ89">
        <v>8.4436007635362813</v>
      </c>
      <c r="AK89">
        <v>8.499460870180144</v>
      </c>
      <c r="AL89">
        <v>8.5551818617869628</v>
      </c>
      <c r="AM89">
        <v>8.6107614611694316</v>
      </c>
      <c r="AN89">
        <v>8.6661974546430827</v>
      </c>
      <c r="AO89">
        <v>8.7214876913422898</v>
      </c>
      <c r="AP89">
        <v>8.7766300825244343</v>
      </c>
      <c r="AQ89">
        <v>8.8316226008631418</v>
      </c>
      <c r="AR89">
        <v>8.8864632797308616</v>
      </c>
      <c r="AS89">
        <v>8.9411502124718538</v>
      </c>
      <c r="AT89">
        <v>8.9956815516668911</v>
      </c>
      <c r="AU89">
        <v>9.0500555083897751</v>
      </c>
      <c r="AV89">
        <v>9.1042703514565915</v>
      </c>
      <c r="AW89">
        <v>9.1583244066687968</v>
      </c>
      <c r="AX89">
        <v>9.2122160560504511</v>
      </c>
      <c r="AY89">
        <v>9.2659437370803204</v>
      </c>
      <c r="AZ89">
        <v>9.3195059419199424</v>
      </c>
      <c r="BA89">
        <v>9.3729012166375156</v>
      </c>
      <c r="BB89">
        <v>9.4261281604293572</v>
      </c>
      <c r="BC89">
        <v>9.4791854248377945</v>
      </c>
      <c r="BD89">
        <v>9.5320717129686017</v>
      </c>
      <c r="BE89">
        <v>9.5847857787055517</v>
      </c>
      <c r="BF89">
        <v>9.6373264259252807</v>
      </c>
      <c r="BG89">
        <v>9.6896925077113991</v>
      </c>
      <c r="BH89">
        <v>9.7418829255685324</v>
      </c>
      <c r="BI89">
        <v>9.7938966286376115</v>
      </c>
      <c r="BJ89">
        <v>9.845732612911803</v>
      </c>
      <c r="BK89">
        <v>9.8973899204541596</v>
      </c>
      <c r="BL89">
        <v>9.9488676386172727</v>
      </c>
      <c r="BM89">
        <v>10.000164899265528</v>
      </c>
      <c r="BN89">
        <v>10.051280877999446</v>
      </c>
      <c r="BO89">
        <v>10.102214793383766</v>
      </c>
      <c r="BP89">
        <v>10.152965906179091</v>
      </c>
      <c r="BQ89">
        <v>10.203533518576705</v>
      </c>
      <c r="BR89">
        <v>10.253916973438336</v>
      </c>
      <c r="BS89">
        <v>10.304115653539384</v>
      </c>
      <c r="BT89">
        <v>10.354128980818103</v>
      </c>
      <c r="BU89">
        <v>10.403956415628514</v>
      </c>
      <c r="BV89">
        <v>10.453597455999613</v>
      </c>
      <c r="BW89">
        <v>10.503051636899471</v>
      </c>
      <c r="BX89">
        <v>10.552318529505172</v>
      </c>
      <c r="BY89">
        <v>10.601397740478987</v>
      </c>
      <c r="BZ89">
        <v>10.650288911250328</v>
      </c>
      <c r="CA89">
        <v>10.698991717304366</v>
      </c>
      <c r="CB89">
        <v>10.74750586747696</v>
      </c>
    </row>
    <row r="90" spans="1:80" x14ac:dyDescent="0.3">
      <c r="A90" s="3">
        <v>84</v>
      </c>
      <c r="B90">
        <v>6.004987848372636</v>
      </c>
      <c r="C90">
        <v>6.0583716170696817</v>
      </c>
      <c r="D90">
        <v>6.1117513794917073</v>
      </c>
      <c r="E90">
        <v>6.1651232668161953</v>
      </c>
      <c r="F90">
        <v>6.2184834628255174</v>
      </c>
      <c r="G90">
        <v>6.271828204268715</v>
      </c>
      <c r="H90">
        <v>6.3251537811858043</v>
      </c>
      <c r="I90">
        <v>6.3784565371953477</v>
      </c>
      <c r="J90">
        <v>6.4317328697461136</v>
      </c>
      <c r="K90">
        <v>6.4849792303337921</v>
      </c>
      <c r="L90">
        <v>6.5381921246841728</v>
      </c>
      <c r="M90">
        <v>6.5913681129029413</v>
      </c>
      <c r="N90">
        <v>6.6445038095935161</v>
      </c>
      <c r="O90">
        <v>6.697595883943734</v>
      </c>
      <c r="P90">
        <v>6.7506410597822821</v>
      </c>
      <c r="Q90">
        <v>6.8036361156056273</v>
      </c>
      <c r="R90">
        <v>6.8565778845767653</v>
      </c>
      <c r="S90">
        <v>6.909463254496103</v>
      </c>
      <c r="T90">
        <v>6.9622891677459222</v>
      </c>
      <c r="U90">
        <v>7.0150526212088664</v>
      </c>
      <c r="V90">
        <v>7.067750666161345</v>
      </c>
      <c r="W90">
        <v>7.120380408143447</v>
      </c>
      <c r="X90">
        <v>7.172939006804711</v>
      </c>
      <c r="Y90">
        <v>7.2254236757282655</v>
      </c>
      <c r="Z90">
        <v>7.2778316822329856</v>
      </c>
      <c r="AA90">
        <v>7.3301603471549015</v>
      </c>
      <c r="AB90">
        <v>7.3824070446087688</v>
      </c>
      <c r="AC90">
        <v>7.4345692017302412</v>
      </c>
      <c r="AD90">
        <v>7.4866442983997672</v>
      </c>
      <c r="AE90">
        <v>7.538629866948753</v>
      </c>
      <c r="AF90">
        <v>7.5905234918489128</v>
      </c>
      <c r="AG90">
        <v>7.6423228093851208</v>
      </c>
      <c r="AH90">
        <v>7.6940255073132704</v>
      </c>
      <c r="AI90">
        <v>7.7456293245028291</v>
      </c>
      <c r="AJ90">
        <v>7.7971320505658639</v>
      </c>
      <c r="AK90">
        <v>7.8485315254723105</v>
      </c>
      <c r="AL90">
        <v>7.8998256391524961</v>
      </c>
      <c r="AM90">
        <v>7.9510123310877958</v>
      </c>
      <c r="AN90">
        <v>8.0020895898897209</v>
      </c>
      <c r="AO90">
        <v>8.053055452868108</v>
      </c>
      <c r="AP90">
        <v>8.1039080055892612</v>
      </c>
      <c r="AQ90">
        <v>8.1546453814242739</v>
      </c>
      <c r="AR90">
        <v>8.2052657610883273</v>
      </c>
      <c r="AS90">
        <v>8.2557673721717038</v>
      </c>
      <c r="AT90">
        <v>8.3061484886626147</v>
      </c>
      <c r="AU90">
        <v>8.3564074304625251</v>
      </c>
      <c r="AV90">
        <v>8.4065425628950123</v>
      </c>
      <c r="AW90">
        <v>8.4565522962078887</v>
      </c>
      <c r="AX90">
        <v>8.5064350850694126</v>
      </c>
      <c r="AY90">
        <v>8.5561894280594686</v>
      </c>
      <c r="AZ90">
        <v>8.6058138671550353</v>
      </c>
      <c r="BA90">
        <v>8.6553069872123842</v>
      </c>
      <c r="BB90">
        <v>8.7046674154437795</v>
      </c>
      <c r="BC90">
        <v>8.7538938208917045</v>
      </c>
      <c r="BD90">
        <v>8.8029849138991665</v>
      </c>
      <c r="BE90">
        <v>8.8519394455776563</v>
      </c>
      <c r="BF90">
        <v>8.9007562072721811</v>
      </c>
      <c r="BG90">
        <v>8.9494340300248609</v>
      </c>
      <c r="BH90">
        <v>8.9979717840361246</v>
      </c>
      <c r="BI90">
        <v>9.0463683781251376</v>
      </c>
      <c r="BJ90">
        <v>9.09462275918888</v>
      </c>
      <c r="BK90">
        <v>9.1427339116608408</v>
      </c>
      <c r="BL90">
        <v>9.1907008569688031</v>
      </c>
      <c r="BM90">
        <v>9.2385226529933107</v>
      </c>
      <c r="BN90">
        <v>9.2861983935258223</v>
      </c>
      <c r="BO90">
        <v>9.3337272077275486</v>
      </c>
      <c r="BP90">
        <v>9.381108259588899</v>
      </c>
      <c r="BQ90">
        <v>9.4283407473903935</v>
      </c>
      <c r="BR90">
        <v>9.4754239031644829</v>
      </c>
      <c r="BS90">
        <v>9.5223569921589899</v>
      </c>
      <c r="BT90">
        <v>9.5691393123023261</v>
      </c>
      <c r="BU90">
        <v>9.615770193670869</v>
      </c>
      <c r="BV90">
        <v>9.6622489979582156</v>
      </c>
      <c r="BW90">
        <v>9.7085751179470918</v>
      </c>
      <c r="BX90">
        <v>9.7547479769836798</v>
      </c>
      <c r="BY90">
        <v>9.8007670284548567</v>
      </c>
      <c r="BZ90">
        <v>9.8466317552684188</v>
      </c>
      <c r="CA90">
        <v>9.8923416693360906</v>
      </c>
      <c r="CB90">
        <v>9.9378963110603422</v>
      </c>
    </row>
    <row r="91" spans="1:80" x14ac:dyDescent="0.3">
      <c r="A91" s="3">
        <v>85</v>
      </c>
      <c r="B91">
        <v>5.5606078311499658</v>
      </c>
      <c r="C91">
        <v>5.6087043440736863</v>
      </c>
      <c r="D91">
        <v>5.6568105148215437</v>
      </c>
      <c r="E91">
        <v>5.7049232247002806</v>
      </c>
      <c r="F91">
        <v>5.7530393916462828</v>
      </c>
      <c r="G91">
        <v>5.8011559705323918</v>
      </c>
      <c r="H91">
        <v>5.8492699534501185</v>
      </c>
      <c r="I91">
        <v>5.8973783699681803</v>
      </c>
      <c r="J91">
        <v>5.9454782873677914</v>
      </c>
      <c r="K91">
        <v>5.9935668108551567</v>
      </c>
      <c r="L91">
        <v>6.0416410837518413</v>
      </c>
      <c r="M91">
        <v>6.089698287663623</v>
      </c>
      <c r="N91">
        <v>6.1377356426277174</v>
      </c>
      <c r="O91">
        <v>6.1857504072399081</v>
      </c>
      <c r="P91">
        <v>6.2337398787612273</v>
      </c>
      <c r="Q91">
        <v>6.2817013932051395</v>
      </c>
      <c r="R91">
        <v>6.3296323254055409</v>
      </c>
      <c r="S91">
        <v>6.3775300890665108</v>
      </c>
      <c r="T91">
        <v>6.4253921367934623</v>
      </c>
      <c r="U91">
        <v>6.4732159601072681</v>
      </c>
      <c r="V91">
        <v>6.5209990894410623</v>
      </c>
      <c r="W91">
        <v>6.5687390941203603</v>
      </c>
      <c r="X91">
        <v>6.6164335823274598</v>
      </c>
      <c r="Y91">
        <v>6.6640802010498135</v>
      </c>
      <c r="Z91">
        <v>6.7116766360139195</v>
      </c>
      <c r="AA91">
        <v>6.7592206116039222</v>
      </c>
      <c r="AB91">
        <v>6.8067098907664416</v>
      </c>
      <c r="AC91">
        <v>6.8541422749017471</v>
      </c>
      <c r="AD91">
        <v>6.9015156037413732</v>
      </c>
      <c r="AE91">
        <v>6.9488277552134718</v>
      </c>
      <c r="AF91">
        <v>6.9960766452953749</v>
      </c>
      <c r="AG91">
        <v>7.0432602278545602</v>
      </c>
      <c r="AH91">
        <v>7.0903764944779937</v>
      </c>
      <c r="AI91">
        <v>7.1374234742905287</v>
      </c>
      <c r="AJ91">
        <v>7.184399233762889</v>
      </c>
      <c r="AK91">
        <v>7.2313018765090362</v>
      </c>
      <c r="AL91">
        <v>7.2781295430741721</v>
      </c>
      <c r="AM91">
        <v>7.3248804107131491</v>
      </c>
      <c r="AN91">
        <v>7.3715526931599982</v>
      </c>
      <c r="AO91">
        <v>7.418144640388789</v>
      </c>
      <c r="AP91">
        <v>7.4646545383661618</v>
      </c>
      <c r="AQ91">
        <v>7.5110807087964275</v>
      </c>
      <c r="AR91">
        <v>7.5574215088585532</v>
      </c>
      <c r="AS91">
        <v>7.6036753309365679</v>
      </c>
      <c r="AT91">
        <v>7.6498406023429624</v>
      </c>
      <c r="AU91">
        <v>7.6959157850356519</v>
      </c>
      <c r="AV91">
        <v>7.7418993753286856</v>
      </c>
      <c r="AW91">
        <v>7.787789903597627</v>
      </c>
      <c r="AX91">
        <v>7.8335859339788385</v>
      </c>
      <c r="AY91">
        <v>7.8792860640643738</v>
      </c>
      <c r="AZ91">
        <v>7.9248889245911869</v>
      </c>
      <c r="BA91">
        <v>7.9703931791264893</v>
      </c>
      <c r="BB91">
        <v>8.0157975237487165</v>
      </c>
      <c r="BC91">
        <v>8.0611006867239325</v>
      </c>
      <c r="BD91">
        <v>8.1063014281795347</v>
      </c>
      <c r="BE91">
        <v>8.1513985397736946</v>
      </c>
      <c r="BF91">
        <v>8.196390844362071</v>
      </c>
      <c r="BG91">
        <v>8.2412771956613255</v>
      </c>
      <c r="BH91">
        <v>8.2860564779104919</v>
      </c>
      <c r="BI91">
        <v>8.3307276055292618</v>
      </c>
      <c r="BJ91">
        <v>8.3752895227745228</v>
      </c>
      <c r="BK91">
        <v>8.4197412033948211</v>
      </c>
      <c r="BL91">
        <v>8.4640816502832337</v>
      </c>
      <c r="BM91">
        <v>8.5083098951283773</v>
      </c>
      <c r="BN91">
        <v>8.5524249980643958</v>
      </c>
      <c r="BO91">
        <v>8.5964260473200085</v>
      </c>
      <c r="BP91">
        <v>8.6403121588659531</v>
      </c>
      <c r="BQ91">
        <v>8.6840824760626418</v>
      </c>
      <c r="BR91">
        <v>8.7277361693064677</v>
      </c>
      <c r="BS91">
        <v>8.7712724356763374</v>
      </c>
      <c r="BT91">
        <v>8.8146904985796226</v>
      </c>
      <c r="BU91">
        <v>8.8579896073982809</v>
      </c>
      <c r="BV91">
        <v>8.9011690371353467</v>
      </c>
      <c r="BW91">
        <v>8.9442280880609388</v>
      </c>
      <c r="BX91">
        <v>8.9871660853599167</v>
      </c>
      <c r="BY91">
        <v>9.0299823787788398</v>
      </c>
      <c r="BZ91">
        <v>9.0726763422748746</v>
      </c>
      <c r="CA91">
        <v>9.1152473736644595</v>
      </c>
      <c r="CB91">
        <v>9.1576948942738738</v>
      </c>
    </row>
    <row r="92" spans="1:80" x14ac:dyDescent="0.3">
      <c r="A92" s="3">
        <v>86</v>
      </c>
      <c r="B92">
        <v>5.146427191719539</v>
      </c>
      <c r="C92">
        <v>5.1894216644469395</v>
      </c>
      <c r="D92">
        <v>5.2324363907363676</v>
      </c>
      <c r="E92">
        <v>5.2754689137607755</v>
      </c>
      <c r="F92">
        <v>5.3185168007612447</v>
      </c>
      <c r="G92">
        <v>5.3615776432992419</v>
      </c>
      <c r="H92">
        <v>5.4046490574942112</v>
      </c>
      <c r="I92">
        <v>5.4477286842464707</v>
      </c>
      <c r="J92">
        <v>5.4908141894457856</v>
      </c>
      <c r="K92">
        <v>5.533903264166355</v>
      </c>
      <c r="L92">
        <v>5.5769936248472618</v>
      </c>
      <c r="M92">
        <v>5.6200830134602739</v>
      </c>
      <c r="N92">
        <v>5.6631691976638052</v>
      </c>
      <c r="O92">
        <v>5.7062499709442704</v>
      </c>
      <c r="P92">
        <v>5.7493231527445232</v>
      </c>
      <c r="Q92">
        <v>5.7923865885800438</v>
      </c>
      <c r="R92">
        <v>5.8354381501428207</v>
      </c>
      <c r="S92">
        <v>5.8784757353933372</v>
      </c>
      <c r="T92">
        <v>5.921497268641204</v>
      </c>
      <c r="U92">
        <v>5.9645007006139821</v>
      </c>
      <c r="V92">
        <v>6.0074840085152346</v>
      </c>
      <c r="W92">
        <v>6.0504451960716636</v>
      </c>
      <c r="X92">
        <v>6.0933822935694906</v>
      </c>
      <c r="Y92">
        <v>6.1362933578808594</v>
      </c>
      <c r="Z92">
        <v>6.1791764724797389</v>
      </c>
      <c r="AA92">
        <v>6.222029747448488</v>
      </c>
      <c r="AB92">
        <v>6.2648513194745732</v>
      </c>
      <c r="AC92">
        <v>6.3076393518378921</v>
      </c>
      <c r="AD92">
        <v>6.350392034389472</v>
      </c>
      <c r="AE92">
        <v>6.3931075835209157</v>
      </c>
      <c r="AF92">
        <v>6.435784242125564</v>
      </c>
      <c r="AG92">
        <v>6.4784202795511874</v>
      </c>
      <c r="AH92">
        <v>6.5210139915448906</v>
      </c>
      <c r="AI92">
        <v>6.5635637001896612</v>
      </c>
      <c r="AJ92">
        <v>6.6060677538340542</v>
      </c>
      <c r="AK92">
        <v>6.6485245270136346</v>
      </c>
      <c r="AL92">
        <v>6.6909324203661527</v>
      </c>
      <c r="AM92">
        <v>6.7332898605393012</v>
      </c>
      <c r="AN92">
        <v>6.7755953000918225</v>
      </c>
      <c r="AO92">
        <v>6.8178472173883051</v>
      </c>
      <c r="AP92">
        <v>6.8600441164878276</v>
      </c>
      <c r="AQ92">
        <v>6.9021845270260656</v>
      </c>
      <c r="AR92">
        <v>6.9442670040924241</v>
      </c>
      <c r="AS92">
        <v>6.9862901281007197</v>
      </c>
      <c r="AT92">
        <v>7.0282525046550006</v>
      </c>
      <c r="AU92">
        <v>7.0701527644100111</v>
      </c>
      <c r="AV92">
        <v>7.1119895629265955</v>
      </c>
      <c r="AW92">
        <v>7.1537615805223851</v>
      </c>
      <c r="AX92">
        <v>7.1954675221179087</v>
      </c>
      <c r="AY92">
        <v>7.2371061170780848</v>
      </c>
      <c r="AZ92">
        <v>7.2786761190498197</v>
      </c>
      <c r="BA92">
        <v>7.3201763057951439</v>
      </c>
      <c r="BB92">
        <v>7.3616054790208096</v>
      </c>
      <c r="BC92">
        <v>7.4029624642040943</v>
      </c>
      <c r="BD92">
        <v>7.4442461104148663</v>
      </c>
      <c r="BE92">
        <v>7.4854552901347517</v>
      </c>
      <c r="BF92">
        <v>7.5265888990726211</v>
      </c>
      <c r="BG92">
        <v>7.5676458559773607</v>
      </c>
      <c r="BH92">
        <v>7.6086251024475331</v>
      </c>
      <c r="BI92">
        <v>7.6495256027387484</v>
      </c>
      <c r="BJ92">
        <v>7.6903463435678816</v>
      </c>
      <c r="BK92">
        <v>7.7310863339153855</v>
      </c>
      <c r="BL92">
        <v>7.7717446048250167</v>
      </c>
      <c r="BM92">
        <v>7.8123202092016584</v>
      </c>
      <c r="BN92">
        <v>7.8528122216068681</v>
      </c>
      <c r="BO92">
        <v>7.893219738052963</v>
      </c>
      <c r="BP92">
        <v>7.9335418757951572</v>
      </c>
      <c r="BQ92">
        <v>7.9737777731218387</v>
      </c>
      <c r="BR92">
        <v>8.0139265891440488</v>
      </c>
      <c r="BS92">
        <v>8.0539875035829311</v>
      </c>
      <c r="BT92">
        <v>8.0939597165565829</v>
      </c>
      <c r="BU92">
        <v>8.1338424483650726</v>
      </c>
      <c r="BV92">
        <v>8.1736349392754022</v>
      </c>
      <c r="BW92">
        <v>8.2133364493045491</v>
      </c>
      <c r="BX92">
        <v>8.2529462580026092</v>
      </c>
      <c r="BY92">
        <v>8.2924636642348162</v>
      </c>
      <c r="BZ92">
        <v>8.3318879859629504</v>
      </c>
      <c r="CA92">
        <v>8.3712185600267759</v>
      </c>
      <c r="CB92">
        <v>8.4104547419244113</v>
      </c>
    </row>
    <row r="93" spans="1:80" x14ac:dyDescent="0.3">
      <c r="A93" s="3">
        <v>87</v>
      </c>
      <c r="B93">
        <v>4.7618033792503951</v>
      </c>
      <c r="C93">
        <v>4.7999570272066876</v>
      </c>
      <c r="D93">
        <v>4.8381384218584031</v>
      </c>
      <c r="E93">
        <v>4.8763456701366295</v>
      </c>
      <c r="F93">
        <v>4.9145768937335248</v>
      </c>
      <c r="G93">
        <v>4.9528302293039133</v>
      </c>
      <c r="H93">
        <v>4.9911038286576286</v>
      </c>
      <c r="I93">
        <v>5.0293958589441417</v>
      </c>
      <c r="J93">
        <v>5.0677045028283771</v>
      </c>
      <c r="K93">
        <v>5.1060279586587143</v>
      </c>
      <c r="L93">
        <v>5.1443644406267737</v>
      </c>
      <c r="M93">
        <v>5.1827121789191466</v>
      </c>
      <c r="N93">
        <v>5.2210694198617063</v>
      </c>
      <c r="O93">
        <v>5.2594344260554919</v>
      </c>
      <c r="P93">
        <v>5.2978054765059284</v>
      </c>
      <c r="Q93">
        <v>5.336180866743689</v>
      </c>
      <c r="R93">
        <v>5.3745589089387238</v>
      </c>
      <c r="S93">
        <v>5.4129379320069262</v>
      </c>
      <c r="T93">
        <v>5.4513162817095377</v>
      </c>
      <c r="U93">
        <v>5.4896923207459452</v>
      </c>
      <c r="V93">
        <v>5.5280644288389738</v>
      </c>
      <c r="W93">
        <v>5.5664310028142125</v>
      </c>
      <c r="X93">
        <v>5.6047904566719211</v>
      </c>
      <c r="Y93">
        <v>5.6431412216530248</v>
      </c>
      <c r="Z93">
        <v>5.6814817462984877</v>
      </c>
      <c r="AA93">
        <v>5.7198104965022338</v>
      </c>
      <c r="AB93">
        <v>5.758125955558512</v>
      </c>
      <c r="AC93">
        <v>5.796426624202482</v>
      </c>
      <c r="AD93">
        <v>5.8347110206455</v>
      </c>
      <c r="AE93">
        <v>5.8729776806045209</v>
      </c>
      <c r="AF93">
        <v>5.9112251573253758</v>
      </c>
      <c r="AG93">
        <v>5.9494520216013029</v>
      </c>
      <c r="AH93">
        <v>5.9876568617853394</v>
      </c>
      <c r="AI93">
        <v>6.0258382837979667</v>
      </c>
      <c r="AJ93">
        <v>6.0639949111292282</v>
      </c>
      <c r="AK93">
        <v>6.1021253848359578</v>
      </c>
      <c r="AL93">
        <v>6.1402283635340211</v>
      </c>
      <c r="AM93">
        <v>6.1783025233857813</v>
      </c>
      <c r="AN93">
        <v>6.2163465580828898</v>
      </c>
      <c r="AO93">
        <v>6.2543591788242594</v>
      </c>
      <c r="AP93">
        <v>6.292339114289959</v>
      </c>
      <c r="AQ93">
        <v>6.3302851106104754</v>
      </c>
      <c r="AR93">
        <v>6.3681959313317265</v>
      </c>
      <c r="AS93">
        <v>6.406070357376052</v>
      </c>
      <c r="AT93">
        <v>6.4439071869992972</v>
      </c>
      <c r="AU93">
        <v>6.4817052357434619</v>
      </c>
      <c r="AV93">
        <v>6.5194633363864227</v>
      </c>
      <c r="AW93">
        <v>6.557180338887008</v>
      </c>
      <c r="AX93">
        <v>6.5948551103271882</v>
      </c>
      <c r="AY93">
        <v>6.6324865348504431</v>
      </c>
      <c r="AZ93">
        <v>6.6700735135968898</v>
      </c>
      <c r="BA93">
        <v>6.7076149646350274</v>
      </c>
      <c r="BB93">
        <v>6.7451098228903135</v>
      </c>
      <c r="BC93">
        <v>6.7825570400707562</v>
      </c>
      <c r="BD93">
        <v>6.8199555845897066</v>
      </c>
      <c r="BE93">
        <v>6.8573044414851267</v>
      </c>
      <c r="BF93">
        <v>6.8946026123368114</v>
      </c>
      <c r="BG93">
        <v>6.9318491151804835</v>
      </c>
      <c r="BH93">
        <v>6.9690429844195165</v>
      </c>
      <c r="BI93">
        <v>7.0061832707338993</v>
      </c>
      <c r="BJ93">
        <v>7.0432690409871981</v>
      </c>
      <c r="BK93">
        <v>7.0802993781308317</v>
      </c>
      <c r="BL93">
        <v>7.117273381106088</v>
      </c>
      <c r="BM93">
        <v>7.1541901647443922</v>
      </c>
      <c r="BN93">
        <v>7.1910488596651589</v>
      </c>
      <c r="BO93">
        <v>7.2278486121717123</v>
      </c>
      <c r="BP93">
        <v>7.2645885841455424</v>
      </c>
      <c r="BQ93">
        <v>7.3012679529384314</v>
      </c>
      <c r="BR93">
        <v>7.3378859112630153</v>
      </c>
      <c r="BS93">
        <v>7.3744416670817543</v>
      </c>
      <c r="BT93">
        <v>7.4109344434941704</v>
      </c>
      <c r="BU93">
        <v>7.4473634786227194</v>
      </c>
      <c r="BV93">
        <v>7.4837280254969869</v>
      </c>
      <c r="BW93">
        <v>7.5200273519370882</v>
      </c>
      <c r="BX93">
        <v>7.5562607404349507</v>
      </c>
      <c r="BY93">
        <v>7.5924274880351277</v>
      </c>
      <c r="BZ93">
        <v>7.6285269062142333</v>
      </c>
      <c r="CA93">
        <v>7.6645583207589141</v>
      </c>
      <c r="CB93">
        <v>7.7005210716434647</v>
      </c>
    </row>
    <row r="94" spans="1:80" x14ac:dyDescent="0.3">
      <c r="A94" s="3">
        <v>88</v>
      </c>
      <c r="B94">
        <v>4.4046846911601136</v>
      </c>
      <c r="C94">
        <v>4.4383253609820486</v>
      </c>
      <c r="D94">
        <v>4.4719983862308226</v>
      </c>
      <c r="E94">
        <v>4.505702337225884</v>
      </c>
      <c r="F94">
        <v>4.5394357925532347</v>
      </c>
      <c r="G94">
        <v>4.5731973392221619</v>
      </c>
      <c r="H94">
        <v>4.606985572817706</v>
      </c>
      <c r="I94">
        <v>4.6407990976481699</v>
      </c>
      <c r="J94">
        <v>4.6746365268882499</v>
      </c>
      <c r="K94">
        <v>4.7084964827175497</v>
      </c>
      <c r="L94">
        <v>4.7423775964546309</v>
      </c>
      <c r="M94">
        <v>4.7762785086865733</v>
      </c>
      <c r="N94">
        <v>4.8101978693941447</v>
      </c>
      <c r="O94">
        <v>4.8441343380723794</v>
      </c>
      <c r="P94">
        <v>4.8780865838472209</v>
      </c>
      <c r="Q94">
        <v>4.912053285587433</v>
      </c>
      <c r="R94">
        <v>4.9460331320124453</v>
      </c>
      <c r="S94">
        <v>4.9800248217960643</v>
      </c>
      <c r="T94">
        <v>5.0140270636657931</v>
      </c>
      <c r="U94">
        <v>5.048038576498115</v>
      </c>
      <c r="V94">
        <v>5.0820580894098555</v>
      </c>
      <c r="W94">
        <v>5.1160843418451805</v>
      </c>
      <c r="X94">
        <v>5.1501160836589719</v>
      </c>
      <c r="Y94">
        <v>5.1841520751959678</v>
      </c>
      <c r="Z94">
        <v>5.2181910873660655</v>
      </c>
      <c r="AA94">
        <v>5.252231901716101</v>
      </c>
      <c r="AB94">
        <v>5.2862733104972222</v>
      </c>
      <c r="AC94">
        <v>5.3203141167292785</v>
      </c>
      <c r="AD94">
        <v>5.3543531342608475</v>
      </c>
      <c r="AE94">
        <v>5.3883891878259789</v>
      </c>
      <c r="AF94">
        <v>5.422421113097414</v>
      </c>
      <c r="AG94">
        <v>5.456447756735983</v>
      </c>
      <c r="AH94">
        <v>5.4904679764367614</v>
      </c>
      <c r="AI94">
        <v>5.5244806409717455</v>
      </c>
      <c r="AJ94">
        <v>5.5584846302292021</v>
      </c>
      <c r="AK94">
        <v>5.5924788352494659</v>
      </c>
      <c r="AL94">
        <v>5.6264621582578229</v>
      </c>
      <c r="AM94">
        <v>5.6604335126938992</v>
      </c>
      <c r="AN94">
        <v>5.6943918232381776</v>
      </c>
      <c r="AO94">
        <v>5.728336025835091</v>
      </c>
      <c r="AP94">
        <v>5.7622650677131588</v>
      </c>
      <c r="AQ94">
        <v>5.7961779074024236</v>
      </c>
      <c r="AR94">
        <v>5.8300735147485483</v>
      </c>
      <c r="AS94">
        <v>5.8639508709242989</v>
      </c>
      <c r="AT94">
        <v>5.8978089684380279</v>
      </c>
      <c r="AU94">
        <v>5.9316468111394727</v>
      </c>
      <c r="AV94">
        <v>5.9654634142229099</v>
      </c>
      <c r="AW94">
        <v>5.999257804227355</v>
      </c>
      <c r="AX94">
        <v>6.0330290190345153</v>
      </c>
      <c r="AY94">
        <v>6.066776107863987</v>
      </c>
      <c r="AZ94">
        <v>6.1004981312658941</v>
      </c>
      <c r="BA94">
        <v>6.1341941611110826</v>
      </c>
      <c r="BB94">
        <v>6.1678632805792688</v>
      </c>
      <c r="BC94">
        <v>6.2015045841441037</v>
      </c>
      <c r="BD94">
        <v>6.2351171775567451</v>
      </c>
      <c r="BE94">
        <v>6.2687001778267444</v>
      </c>
      <c r="BF94">
        <v>6.3022527132005877</v>
      </c>
      <c r="BG94">
        <v>6.3357739231386461</v>
      </c>
      <c r="BH94">
        <v>6.3692629582894114</v>
      </c>
      <c r="BI94">
        <v>6.4027189804623532</v>
      </c>
      <c r="BJ94">
        <v>6.4361411625978633</v>
      </c>
      <c r="BK94">
        <v>6.4695286887364603</v>
      </c>
      <c r="BL94">
        <v>6.5028807539849964</v>
      </c>
      <c r="BM94">
        <v>6.5361965644816422</v>
      </c>
      <c r="BN94">
        <v>6.569475337358881</v>
      </c>
      <c r="BO94">
        <v>6.6027163007049126</v>
      </c>
      <c r="BP94">
        <v>6.6359186935230241</v>
      </c>
      <c r="BQ94">
        <v>6.6690817656896115</v>
      </c>
      <c r="BR94">
        <v>6.7022047779106941</v>
      </c>
      <c r="BS94">
        <v>6.7352870016763262</v>
      </c>
      <c r="BT94">
        <v>6.7683277192141276</v>
      </c>
      <c r="BU94">
        <v>6.8013262234409666</v>
      </c>
      <c r="BV94">
        <v>6.8342818179132507</v>
      </c>
      <c r="BW94">
        <v>6.8671938167760231</v>
      </c>
      <c r="BX94">
        <v>6.9000615447104678</v>
      </c>
      <c r="BY94">
        <v>6.9328843368804485</v>
      </c>
      <c r="BZ94">
        <v>6.965661538877356</v>
      </c>
      <c r="CA94">
        <v>6.9983925066642456</v>
      </c>
      <c r="CB94">
        <v>7.031076606518198</v>
      </c>
    </row>
    <row r="95" spans="1:80" x14ac:dyDescent="0.3">
      <c r="A95" s="3">
        <v>89</v>
      </c>
      <c r="B95">
        <v>4.0756577625560766</v>
      </c>
      <c r="C95">
        <v>4.1051413941427484</v>
      </c>
      <c r="D95">
        <v>4.1346595993665005</v>
      </c>
      <c r="E95">
        <v>4.164211315618644</v>
      </c>
      <c r="F95">
        <v>4.1937954843329663</v>
      </c>
      <c r="G95">
        <v>4.2234110511064387</v>
      </c>
      <c r="H95">
        <v>4.2530569658170663</v>
      </c>
      <c r="I95">
        <v>4.2827321827394087</v>
      </c>
      <c r="J95">
        <v>4.3124356606577976</v>
      </c>
      <c r="K95">
        <v>4.342166362976883</v>
      </c>
      <c r="L95">
        <v>4.3719232578296641</v>
      </c>
      <c r="M95">
        <v>4.4017053181833461</v>
      </c>
      <c r="N95">
        <v>4.4315115219424399</v>
      </c>
      <c r="O95">
        <v>4.4613408520497018</v>
      </c>
      <c r="P95">
        <v>4.4911922965842734</v>
      </c>
      <c r="Q95">
        <v>4.5210648488578471</v>
      </c>
      <c r="R95">
        <v>4.5509575075079738</v>
      </c>
      <c r="S95">
        <v>4.5808692765893966</v>
      </c>
      <c r="T95">
        <v>4.6107991656625131</v>
      </c>
      <c r="U95">
        <v>4.6407461898798488</v>
      </c>
      <c r="V95">
        <v>4.6707093700699147</v>
      </c>
      <c r="W95">
        <v>4.7006877328189489</v>
      </c>
      <c r="X95">
        <v>4.7306803105499426</v>
      </c>
      <c r="Y95">
        <v>4.760686141599777</v>
      </c>
      <c r="Z95">
        <v>4.7907042702937019</v>
      </c>
      <c r="AA95">
        <v>4.820733747017627</v>
      </c>
      <c r="AB95">
        <v>4.850773628288195</v>
      </c>
      <c r="AC95">
        <v>4.8808229768204399</v>
      </c>
      <c r="AD95">
        <v>4.9108808615935402</v>
      </c>
      <c r="AE95">
        <v>4.9409463579137878</v>
      </c>
      <c r="AF95">
        <v>4.9710185474758362</v>
      </c>
      <c r="AG95">
        <v>5.0010965184215479</v>
      </c>
      <c r="AH95">
        <v>5.0311793653966959</v>
      </c>
      <c r="AI95">
        <v>5.0612661896054476</v>
      </c>
      <c r="AJ95">
        <v>5.0913560988629598</v>
      </c>
      <c r="AK95">
        <v>5.1214482076454573</v>
      </c>
      <c r="AL95">
        <v>5.1515416371387204</v>
      </c>
      <c r="AM95">
        <v>5.1816355152840288</v>
      </c>
      <c r="AN95">
        <v>5.2117289768223429</v>
      </c>
      <c r="AO95">
        <v>5.2418211633364962</v>
      </c>
      <c r="AP95">
        <v>5.2719112232911556</v>
      </c>
      <c r="AQ95">
        <v>5.3019983120710066</v>
      </c>
      <c r="AR95">
        <v>5.3320815920169196</v>
      </c>
      <c r="AS95">
        <v>5.3621602324601554</v>
      </c>
      <c r="AT95">
        <v>5.392233409754752</v>
      </c>
      <c r="AU95">
        <v>5.4223003073079923</v>
      </c>
      <c r="AV95">
        <v>5.4523601156088262</v>
      </c>
      <c r="AW95">
        <v>5.4824120322549277</v>
      </c>
      <c r="AX95">
        <v>5.5124552619773795</v>
      </c>
      <c r="AY95">
        <v>5.5424890166639926</v>
      </c>
      <c r="AZ95">
        <v>5.5725125153807227</v>
      </c>
      <c r="BA95">
        <v>5.6025249843913514</v>
      </c>
      <c r="BB95">
        <v>5.6325256571752931</v>
      </c>
      <c r="BC95">
        <v>5.6625137744442213</v>
      </c>
      <c r="BD95">
        <v>5.6924885841563366</v>
      </c>
      <c r="BE95">
        <v>5.722449341529753</v>
      </c>
      <c r="BF95">
        <v>5.7523953090535969</v>
      </c>
      <c r="BG95">
        <v>5.78232575649794</v>
      </c>
      <c r="BH95">
        <v>5.8122399609220565</v>
      </c>
      <c r="BI95">
        <v>5.8421372066812864</v>
      </c>
      <c r="BJ95">
        <v>5.8720167854320096</v>
      </c>
      <c r="BK95">
        <v>5.901877996135596</v>
      </c>
      <c r="BL95">
        <v>5.9317201450608081</v>
      </c>
      <c r="BM95">
        <v>5.9615425457842832</v>
      </c>
      <c r="BN95">
        <v>5.9913445191903492</v>
      </c>
      <c r="BO95">
        <v>6.0211253934692337</v>
      </c>
      <c r="BP95">
        <v>6.0508845041134123</v>
      </c>
      <c r="BQ95">
        <v>6.0806211939133021</v>
      </c>
      <c r="BR95">
        <v>6.1103348129512796</v>
      </c>
      <c r="BS95">
        <v>6.1400247185947308</v>
      </c>
      <c r="BT95">
        <v>6.169690275487369</v>
      </c>
      <c r="BU95">
        <v>6.1993308555397704</v>
      </c>
      <c r="BV95">
        <v>6.2289458379186158</v>
      </c>
      <c r="BW95">
        <v>6.2585346090344984</v>
      </c>
      <c r="BX95">
        <v>6.2880965625288923</v>
      </c>
      <c r="BY95">
        <v>6.3176310992599696</v>
      </c>
      <c r="BZ95">
        <v>6.3471376272870117</v>
      </c>
      <c r="CA95">
        <v>6.3766155618540807</v>
      </c>
      <c r="CB95">
        <v>6.4060643253726397</v>
      </c>
    </row>
    <row r="96" spans="1:80" x14ac:dyDescent="0.3">
      <c r="A96" s="3">
        <v>90</v>
      </c>
      <c r="B96">
        <v>3.7722952762211719</v>
      </c>
      <c r="C96">
        <v>3.7980087011199686</v>
      </c>
      <c r="D96">
        <v>3.8237570592451959</v>
      </c>
      <c r="E96">
        <v>3.8495395661533109</v>
      </c>
      <c r="F96">
        <v>3.8753554389805203</v>
      </c>
      <c r="G96">
        <v>3.9012038965328628</v>
      </c>
      <c r="H96">
        <v>3.9270841593761077</v>
      </c>
      <c r="I96">
        <v>3.9529954499231792</v>
      </c>
      <c r="J96">
        <v>3.9789369925210565</v>
      </c>
      <c r="K96">
        <v>4.0049080135359674</v>
      </c>
      <c r="L96">
        <v>4.0309077414370051</v>
      </c>
      <c r="M96">
        <v>4.0569354068788783</v>
      </c>
      <c r="N96">
        <v>4.0829902427828273</v>
      </c>
      <c r="O96">
        <v>4.1090714844165319</v>
      </c>
      <c r="P96">
        <v>4.135178369472186</v>
      </c>
      <c r="Q96">
        <v>4.16131013814379</v>
      </c>
      <c r="R96">
        <v>4.1874660332024831</v>
      </c>
      <c r="S96">
        <v>4.2136453000708656</v>
      </c>
      <c r="T96">
        <v>4.2398471868957159</v>
      </c>
      <c r="U96">
        <v>4.266070944619571</v>
      </c>
      <c r="V96">
        <v>4.2923158270506292</v>
      </c>
      <c r="W96">
        <v>4.3185810909314029</v>
      </c>
      <c r="X96">
        <v>4.3448659960062912</v>
      </c>
      <c r="Y96">
        <v>4.3711698050870496</v>
      </c>
      <c r="Z96">
        <v>4.3974917841177188</v>
      </c>
      <c r="AA96">
        <v>4.4238312022375652</v>
      </c>
      <c r="AB96">
        <v>4.4501873318428977</v>
      </c>
      <c r="AC96">
        <v>4.476559448647734</v>
      </c>
      <c r="AD96">
        <v>4.502946831742463</v>
      </c>
      <c r="AE96">
        <v>4.5293487636519103</v>
      </c>
      <c r="AF96">
        <v>4.5557645303917127</v>
      </c>
      <c r="AG96">
        <v>4.5821934215231295</v>
      </c>
      <c r="AH96">
        <v>4.6086347302069157</v>
      </c>
      <c r="AI96">
        <v>4.6350877532555614</v>
      </c>
      <c r="AJ96">
        <v>4.6615517911845785</v>
      </c>
      <c r="AK96">
        <v>4.6880261482618835</v>
      </c>
      <c r="AL96">
        <v>4.7145101325565832</v>
      </c>
      <c r="AM96">
        <v>4.7410030559857574</v>
      </c>
      <c r="AN96">
        <v>4.767504234360544</v>
      </c>
      <c r="AO96">
        <v>4.7940129874304773</v>
      </c>
      <c r="AP96">
        <v>4.8205286389270441</v>
      </c>
      <c r="AQ96">
        <v>4.8470505166053499</v>
      </c>
      <c r="AR96">
        <v>4.8735779522850464</v>
      </c>
      <c r="AS96">
        <v>4.9001102818898374</v>
      </c>
      <c r="AT96">
        <v>4.9266468454856494</v>
      </c>
      <c r="AU96">
        <v>4.9531869873177357</v>
      </c>
      <c r="AV96">
        <v>4.9797300558464741</v>
      </c>
      <c r="AW96">
        <v>5.0062754037818564</v>
      </c>
      <c r="AX96">
        <v>5.0328223881170828</v>
      </c>
      <c r="AY96">
        <v>5.0593703701606927</v>
      </c>
      <c r="AZ96">
        <v>5.0859187155675016</v>
      </c>
      <c r="BA96">
        <v>5.1124667943686859</v>
      </c>
      <c r="BB96">
        <v>5.1390139810003035</v>
      </c>
      <c r="BC96">
        <v>5.1655596543309628</v>
      </c>
      <c r="BD96">
        <v>5.1921031976884393</v>
      </c>
      <c r="BE96">
        <v>5.2186439988846018</v>
      </c>
      <c r="BF96">
        <v>5.2451814502400396</v>
      </c>
      <c r="BG96">
        <v>5.2717149486071264</v>
      </c>
      <c r="BH96">
        <v>5.2982438953916926</v>
      </c>
      <c r="BI96">
        <v>5.3247676965745256</v>
      </c>
      <c r="BJ96">
        <v>5.3512857627309529</v>
      </c>
      <c r="BK96">
        <v>5.3777975090499268</v>
      </c>
      <c r="BL96">
        <v>5.4043023553515326</v>
      </c>
      <c r="BM96">
        <v>5.4307997261042829</v>
      </c>
      <c r="BN96">
        <v>5.4572890504405365</v>
      </c>
      <c r="BO96">
        <v>5.4837697621714909</v>
      </c>
      <c r="BP96">
        <v>5.5102412998009669</v>
      </c>
      <c r="BQ96">
        <v>5.5367031065382974</v>
      </c>
      <c r="BR96">
        <v>5.5631546303102084</v>
      </c>
      <c r="BS96">
        <v>5.5895953237718601</v>
      </c>
      <c r="BT96">
        <v>5.6160246443168234</v>
      </c>
      <c r="BU96">
        <v>5.642442054086132</v>
      </c>
      <c r="BV96">
        <v>5.6688470199765675</v>
      </c>
      <c r="BW96">
        <v>5.6952390136480915</v>
      </c>
      <c r="BX96">
        <v>5.7216175115300274</v>
      </c>
      <c r="BY96">
        <v>5.7479819948268727</v>
      </c>
      <c r="BZ96">
        <v>5.7743319495228462</v>
      </c>
      <c r="CA96">
        <v>5.8006668663860239</v>
      </c>
      <c r="CB96">
        <v>5.82698624097101</v>
      </c>
    </row>
    <row r="97" spans="1:80" x14ac:dyDescent="0.3">
      <c r="A97" s="3">
        <v>91</v>
      </c>
      <c r="B97">
        <v>3.4921235844925604</v>
      </c>
      <c r="C97">
        <v>3.5144813832427246</v>
      </c>
      <c r="D97">
        <v>3.5368729477080052</v>
      </c>
      <c r="E97">
        <v>3.5592976955501427</v>
      </c>
      <c r="F97">
        <v>3.5817550448444848</v>
      </c>
      <c r="G97">
        <v>3.6042444141447731</v>
      </c>
      <c r="H97">
        <v>3.6267652225466378</v>
      </c>
      <c r="I97">
        <v>3.649316889750736</v>
      </c>
      <c r="J97">
        <v>3.6718988361249956</v>
      </c>
      <c r="K97">
        <v>3.6945104827661339</v>
      </c>
      <c r="L97">
        <v>3.7171512515603808</v>
      </c>
      <c r="M97">
        <v>3.7398205652434058</v>
      </c>
      <c r="N97">
        <v>3.7625178474596339</v>
      </c>
      <c r="O97">
        <v>3.785242522820468</v>
      </c>
      <c r="P97">
        <v>3.8079940169622262</v>
      </c>
      <c r="Q97">
        <v>3.8307717566026867</v>
      </c>
      <c r="R97">
        <v>3.8535751695973346</v>
      </c>
      <c r="S97">
        <v>3.8764036849946706</v>
      </c>
      <c r="T97">
        <v>3.8992567330904535</v>
      </c>
      <c r="U97">
        <v>3.9221337454818013</v>
      </c>
      <c r="V97">
        <v>3.9450341551196715</v>
      </c>
      <c r="W97">
        <v>3.9679573963612</v>
      </c>
      <c r="X97">
        <v>3.9909029050208602</v>
      </c>
      <c r="Y97">
        <v>4.0138701184211669</v>
      </c>
      <c r="Z97">
        <v>4.0368584754421022</v>
      </c>
      <c r="AA97">
        <v>4.0598674165701709</v>
      </c>
      <c r="AB97">
        <v>4.0828963839464478</v>
      </c>
      <c r="AC97">
        <v>4.1059448214138712</v>
      </c>
      <c r="AD97">
        <v>4.1290121745637265</v>
      </c>
      <c r="AE97">
        <v>4.1520978907812776</v>
      </c>
      <c r="AF97">
        <v>4.175201419290687</v>
      </c>
      <c r="AG97">
        <v>4.198322211199212</v>
      </c>
      <c r="AH97">
        <v>4.2214597195401637</v>
      </c>
      <c r="AI97">
        <v>4.2446133993157105</v>
      </c>
      <c r="AJ97">
        <v>4.2677827075385153</v>
      </c>
      <c r="AK97">
        <v>4.2909671032724077</v>
      </c>
      <c r="AL97">
        <v>4.3141660476726997</v>
      </c>
      <c r="AM97">
        <v>4.3373790040254931</v>
      </c>
      <c r="AN97">
        <v>4.3606054377859778</v>
      </c>
      <c r="AO97">
        <v>4.3838448166165591</v>
      </c>
      <c r="AP97">
        <v>4.4070966104233236</v>
      </c>
      <c r="AQ97">
        <v>4.4303602913927591</v>
      </c>
      <c r="AR97">
        <v>4.4536353340266288</v>
      </c>
      <c r="AS97">
        <v>4.4769212151770148</v>
      </c>
      <c r="AT97">
        <v>4.5002174140798843</v>
      </c>
      <c r="AU97">
        <v>4.5235234123884709</v>
      </c>
      <c r="AV97">
        <v>4.5468386942052632</v>
      </c>
      <c r="AW97">
        <v>4.5701627461139793</v>
      </c>
      <c r="AX97">
        <v>4.5934950572099211</v>
      </c>
      <c r="AY97">
        <v>4.6168351191305845</v>
      </c>
      <c r="AZ97">
        <v>4.6401824260845359</v>
      </c>
      <c r="BA97">
        <v>4.6635364748802175</v>
      </c>
      <c r="BB97">
        <v>4.6868967649538007</v>
      </c>
      <c r="BC97">
        <v>4.7102627983962435</v>
      </c>
      <c r="BD97">
        <v>4.7336340799797938</v>
      </c>
      <c r="BE97">
        <v>4.757010117183512</v>
      </c>
      <c r="BF97">
        <v>4.7803904202183674</v>
      </c>
      <c r="BG97">
        <v>4.8037745020514393</v>
      </c>
      <c r="BH97">
        <v>4.8271618784296066</v>
      </c>
      <c r="BI97">
        <v>4.8505520679020577</v>
      </c>
      <c r="BJ97">
        <v>4.873944591842843</v>
      </c>
      <c r="BK97">
        <v>4.8973389744721061</v>
      </c>
      <c r="BL97">
        <v>4.9207347428770021</v>
      </c>
      <c r="BM97">
        <v>4.9441314270315928</v>
      </c>
      <c r="BN97">
        <v>4.967528559816671</v>
      </c>
      <c r="BO97">
        <v>4.9909256770381774</v>
      </c>
      <c r="BP97">
        <v>5.0143223174454619</v>
      </c>
      <c r="BQ97">
        <v>5.0377180227488338</v>
      </c>
      <c r="BR97">
        <v>5.0611123376362883</v>
      </c>
      <c r="BS97">
        <v>5.0845048097896637</v>
      </c>
      <c r="BT97">
        <v>5.1078949899002737</v>
      </c>
      <c r="BU97">
        <v>5.1312824316838999</v>
      </c>
      <c r="BV97">
        <v>5.1546666918948176</v>
      </c>
      <c r="BW97">
        <v>5.1780473303398651</v>
      </c>
      <c r="BX97">
        <v>5.2014239098911617</v>
      </c>
      <c r="BY97">
        <v>5.2247959964989406</v>
      </c>
      <c r="BZ97">
        <v>5.2481631592032016</v>
      </c>
      <c r="CA97">
        <v>5.2715249701450233</v>
      </c>
      <c r="CB97">
        <v>5.2948810045774337</v>
      </c>
    </row>
    <row r="98" spans="1:80" x14ac:dyDescent="0.3">
      <c r="A98" s="3">
        <v>92</v>
      </c>
      <c r="B98">
        <v>3.2289497260547648</v>
      </c>
      <c r="C98">
        <v>3.2484379420016865</v>
      </c>
      <c r="D98">
        <v>3.2679568700016404</v>
      </c>
      <c r="E98">
        <v>3.2875060769133029</v>
      </c>
      <c r="F98">
        <v>3.3070851295824752</v>
      </c>
      <c r="G98">
        <v>3.3266935948858958</v>
      </c>
      <c r="H98">
        <v>3.3463310397740145</v>
      </c>
      <c r="I98">
        <v>3.365997031313924</v>
      </c>
      <c r="J98">
        <v>3.3856911367314808</v>
      </c>
      <c r="K98">
        <v>3.405412923453099</v>
      </c>
      <c r="L98">
        <v>3.4251619591471325</v>
      </c>
      <c r="M98">
        <v>3.4449378117649587</v>
      </c>
      <c r="N98">
        <v>3.4647400495811951</v>
      </c>
      <c r="O98">
        <v>3.4845682412341006</v>
      </c>
      <c r="P98">
        <v>3.5044219557648262</v>
      </c>
      <c r="Q98">
        <v>3.5243007626568357</v>
      </c>
      <c r="R98">
        <v>3.5442042318744598</v>
      </c>
      <c r="S98">
        <v>3.5641319339012369</v>
      </c>
      <c r="T98">
        <v>3.5840834397776149</v>
      </c>
      <c r="U98">
        <v>3.6040583211383819</v>
      </c>
      <c r="V98">
        <v>3.6240561502495581</v>
      </c>
      <c r="W98">
        <v>3.6440765000446476</v>
      </c>
      <c r="X98">
        <v>3.6641189441607764</v>
      </c>
      <c r="Y98">
        <v>3.6841830569740495</v>
      </c>
      <c r="Z98">
        <v>3.7042684136347503</v>
      </c>
      <c r="AA98">
        <v>3.7243745901016894</v>
      </c>
      <c r="AB98">
        <v>3.7445011631763805</v>
      </c>
      <c r="AC98">
        <v>3.7646477105368916</v>
      </c>
      <c r="AD98">
        <v>3.7848138107705438</v>
      </c>
      <c r="AE98">
        <v>3.8049990434070224</v>
      </c>
      <c r="AF98">
        <v>3.8252029889503376</v>
      </c>
      <c r="AG98">
        <v>3.8454252289108553</v>
      </c>
      <c r="AH98">
        <v>3.86566534583622</v>
      </c>
      <c r="AI98">
        <v>3.8859229233424912</v>
      </c>
      <c r="AJ98">
        <v>3.9061975461443552</v>
      </c>
      <c r="AK98">
        <v>3.9264888000850107</v>
      </c>
      <c r="AL98">
        <v>3.9467962721655567</v>
      </c>
      <c r="AM98">
        <v>3.9671195505740826</v>
      </c>
      <c r="AN98">
        <v>3.9874582247139614</v>
      </c>
      <c r="AO98">
        <v>4.0078118852320017</v>
      </c>
      <c r="AP98">
        <v>4.0281801240459316</v>
      </c>
      <c r="AQ98">
        <v>4.0485625343715697</v>
      </c>
      <c r="AR98">
        <v>4.0689587107493281</v>
      </c>
      <c r="AS98">
        <v>4.0893682490704606</v>
      </c>
      <c r="AT98">
        <v>4.1097907466027834</v>
      </c>
      <c r="AU98">
        <v>4.1302258020158149</v>
      </c>
      <c r="AV98">
        <v>4.1506730154057436</v>
      </c>
      <c r="AW98">
        <v>4.1711319883195301</v>
      </c>
      <c r="AX98">
        <v>4.191602323779037</v>
      </c>
      <c r="AY98">
        <v>4.2120836263041497</v>
      </c>
      <c r="AZ98">
        <v>4.2325755019361253</v>
      </c>
      <c r="BA98">
        <v>4.2530775582598039</v>
      </c>
      <c r="BB98">
        <v>4.2735894044258487</v>
      </c>
      <c r="BC98">
        <v>4.2941106511722609</v>
      </c>
      <c r="BD98">
        <v>4.3146409108457533</v>
      </c>
      <c r="BE98">
        <v>4.335179797422299</v>
      </c>
      <c r="BF98">
        <v>4.3557269265276233</v>
      </c>
      <c r="BG98">
        <v>4.3762819154568717</v>
      </c>
      <c r="BH98">
        <v>4.3968443831942778</v>
      </c>
      <c r="BI98">
        <v>4.4174139504320209</v>
      </c>
      <c r="BJ98">
        <v>4.4379902395888706</v>
      </c>
      <c r="BK98">
        <v>4.4585728748282918</v>
      </c>
      <c r="BL98">
        <v>4.4791614820762362</v>
      </c>
      <c r="BM98">
        <v>4.4997556890384516</v>
      </c>
      <c r="BN98">
        <v>4.5203551252172645</v>
      </c>
      <c r="BO98">
        <v>4.540959421928207</v>
      </c>
      <c r="BP98">
        <v>4.5615682123159758</v>
      </c>
      <c r="BQ98">
        <v>4.5821811313700778</v>
      </c>
      <c r="BR98">
        <v>4.602797815940221</v>
      </c>
      <c r="BS98">
        <v>4.623417904750923</v>
      </c>
      <c r="BT98">
        <v>4.6440410384162192</v>
      </c>
      <c r="BU98">
        <v>4.6646668594535043</v>
      </c>
      <c r="BV98">
        <v>4.6852950122971322</v>
      </c>
      <c r="BW98">
        <v>4.7059251433119442</v>
      </c>
      <c r="BX98">
        <v>4.7265569008058748</v>
      </c>
      <c r="BY98">
        <v>4.7471899350425417</v>
      </c>
      <c r="BZ98">
        <v>4.7678238982533969</v>
      </c>
      <c r="CA98">
        <v>4.7884584446492369</v>
      </c>
      <c r="CB98">
        <v>4.8090932304317988</v>
      </c>
    </row>
    <row r="99" spans="1:80" x14ac:dyDescent="0.3">
      <c r="A99" s="3">
        <v>93</v>
      </c>
      <c r="B99">
        <v>2.9851789076943902</v>
      </c>
      <c r="C99">
        <v>3.002162790617632</v>
      </c>
      <c r="D99">
        <v>3.0191734397516683</v>
      </c>
      <c r="E99">
        <v>3.0362105348407056</v>
      </c>
      <c r="F99">
        <v>3.0532737555122367</v>
      </c>
      <c r="G99">
        <v>3.0703627813047518</v>
      </c>
      <c r="H99">
        <v>3.087477291695194</v>
      </c>
      <c r="I99">
        <v>3.1046169661262581</v>
      </c>
      <c r="J99">
        <v>3.1217814840333489</v>
      </c>
      <c r="K99">
        <v>3.1389705248712261</v>
      </c>
      <c r="L99">
        <v>3.1561837681407354</v>
      </c>
      <c r="M99">
        <v>3.1734208934148569</v>
      </c>
      <c r="N99">
        <v>3.1906815803648954</v>
      </c>
      <c r="O99">
        <v>3.2079655087861454</v>
      </c>
      <c r="P99">
        <v>3.225272358623485</v>
      </c>
      <c r="Q99">
        <v>3.2426018099966711</v>
      </c>
      <c r="R99">
        <v>3.2599535432252225</v>
      </c>
      <c r="S99">
        <v>3.277327238853502</v>
      </c>
      <c r="T99">
        <v>3.2947225776748041</v>
      </c>
      <c r="U99">
        <v>3.3121392407560677</v>
      </c>
      <c r="V99">
        <v>3.3295769094615082</v>
      </c>
      <c r="W99">
        <v>3.3470352654767055</v>
      </c>
      <c r="X99">
        <v>3.3645139908318811</v>
      </c>
      <c r="Y99">
        <v>3.382012767925147</v>
      </c>
      <c r="Z99">
        <v>3.3995312795455561</v>
      </c>
      <c r="AA99">
        <v>3.41706920889591</v>
      </c>
      <c r="AB99">
        <v>3.4346262396149427</v>
      </c>
      <c r="AC99">
        <v>3.4522020557998303</v>
      </c>
      <c r="AD99">
        <v>3.4697963420279336</v>
      </c>
      <c r="AE99">
        <v>3.4874087833785126</v>
      </c>
      <c r="AF99">
        <v>3.5050390654541417</v>
      </c>
      <c r="AG99">
        <v>3.5226868744019129</v>
      </c>
      <c r="AH99">
        <v>3.5403518969342684</v>
      </c>
      <c r="AI99">
        <v>3.5580338203495785</v>
      </c>
      <c r="AJ99">
        <v>3.5757323325526187</v>
      </c>
      <c r="AK99">
        <v>3.5934471220745507</v>
      </c>
      <c r="AL99">
        <v>3.6111778780928745</v>
      </c>
      <c r="AM99">
        <v>3.6289242904508114</v>
      </c>
      <c r="AN99">
        <v>3.6466860496768305</v>
      </c>
      <c r="AO99">
        <v>3.6644628470035769</v>
      </c>
      <c r="AP99">
        <v>3.6822543743865168</v>
      </c>
      <c r="AQ99">
        <v>3.700060324522795</v>
      </c>
      <c r="AR99">
        <v>3.7178803908690838</v>
      </c>
      <c r="AS99">
        <v>3.7357142676599295</v>
      </c>
      <c r="AT99">
        <v>3.7535616499252171</v>
      </c>
      <c r="AU99">
        <v>3.7714222335078063</v>
      </c>
      <c r="AV99">
        <v>3.7892957150805699</v>
      </c>
      <c r="AW99">
        <v>3.8071817921635756</v>
      </c>
      <c r="AX99">
        <v>3.8250801631405409</v>
      </c>
      <c r="AY99">
        <v>3.8429905272753047</v>
      </c>
      <c r="AZ99">
        <v>3.8609125847281121</v>
      </c>
      <c r="BA99">
        <v>3.8788460365714315</v>
      </c>
      <c r="BB99">
        <v>3.8967905848056148</v>
      </c>
      <c r="BC99">
        <v>3.9147459323742311</v>
      </c>
      <c r="BD99">
        <v>3.9327117831793288</v>
      </c>
      <c r="BE99">
        <v>3.9506878420962579</v>
      </c>
      <c r="BF99">
        <v>3.9686738149881791</v>
      </c>
      <c r="BG99">
        <v>3.9866694087207293</v>
      </c>
      <c r="BH99">
        <v>4.0046743311758348</v>
      </c>
      <c r="BI99">
        <v>4.0226882912656379</v>
      </c>
      <c r="BJ99">
        <v>4.0407109989464516</v>
      </c>
      <c r="BK99">
        <v>4.0587421652316067</v>
      </c>
      <c r="BL99">
        <v>4.076781502204966</v>
      </c>
      <c r="BM99">
        <v>4.0948287230336433</v>
      </c>
      <c r="BN99">
        <v>4.1128835419806791</v>
      </c>
      <c r="BO99">
        <v>4.1309456744173758</v>
      </c>
      <c r="BP99">
        <v>4.1490148368355335</v>
      </c>
      <c r="BQ99">
        <v>4.1670907468592162</v>
      </c>
      <c r="BR99">
        <v>4.1851731232565044</v>
      </c>
      <c r="BS99">
        <v>4.2032616859509346</v>
      </c>
      <c r="BT99">
        <v>4.2213561560326553</v>
      </c>
      <c r="BU99">
        <v>4.2394562557692126</v>
      </c>
      <c r="BV99">
        <v>4.2575617086166062</v>
      </c>
      <c r="BW99">
        <v>4.2756722392293938</v>
      </c>
      <c r="BX99">
        <v>4.293787573471235</v>
      </c>
      <c r="BY99">
        <v>4.3119074384246403</v>
      </c>
      <c r="BZ99">
        <v>4.3300315624009755</v>
      </c>
      <c r="CA99">
        <v>4.3481596749499118</v>
      </c>
      <c r="CB99">
        <v>4.366291506868663</v>
      </c>
    </row>
    <row r="100" spans="1:80" x14ac:dyDescent="0.3">
      <c r="A100" s="3">
        <v>94</v>
      </c>
      <c r="B100">
        <v>2.7601594795005155</v>
      </c>
      <c r="C100">
        <v>2.7749298933027404</v>
      </c>
      <c r="D100">
        <v>2.7897227922340164</v>
      </c>
      <c r="E100">
        <v>2.80453794385609</v>
      </c>
      <c r="F100">
        <v>2.8193751156136386</v>
      </c>
      <c r="G100">
        <v>2.8342340748509116</v>
      </c>
      <c r="H100">
        <v>2.8491145888283</v>
      </c>
      <c r="I100">
        <v>2.8640164247385798</v>
      </c>
      <c r="J100">
        <v>2.8789393497234101</v>
      </c>
      <c r="K100">
        <v>2.893883130889165</v>
      </c>
      <c r="L100">
        <v>2.9088475353231615</v>
      </c>
      <c r="M100">
        <v>2.9238323301094766</v>
      </c>
      <c r="N100">
        <v>2.9388372823447071</v>
      </c>
      <c r="O100">
        <v>2.9538621591536298</v>
      </c>
      <c r="P100">
        <v>2.9689067277046632</v>
      </c>
      <c r="Q100">
        <v>2.9839707552253003</v>
      </c>
      <c r="R100">
        <v>2.9990540090172857</v>
      </c>
      <c r="S100">
        <v>3.0141562564718782</v>
      </c>
      <c r="T100">
        <v>3.0292772650846302</v>
      </c>
      <c r="U100">
        <v>3.044416802470451</v>
      </c>
      <c r="V100">
        <v>3.0595746363782155</v>
      </c>
      <c r="W100">
        <v>3.07475053470543</v>
      </c>
      <c r="X100">
        <v>3.0899442655125569</v>
      </c>
      <c r="Y100">
        <v>3.1051555970375517</v>
      </c>
      <c r="Z100">
        <v>3.1203842977098475</v>
      </c>
      <c r="AA100">
        <v>3.1356301361645649</v>
      </c>
      <c r="AB100">
        <v>3.1508928812563397</v>
      </c>
      <c r="AC100">
        <v>3.1661723020731358</v>
      </c>
      <c r="AD100">
        <v>3.1814681679499444</v>
      </c>
      <c r="AE100">
        <v>3.1967802484822272</v>
      </c>
      <c r="AF100">
        <v>3.212108313539261</v>
      </c>
      <c r="AG100">
        <v>3.2274521332775521</v>
      </c>
      <c r="AH100">
        <v>3.242811478153655</v>
      </c>
      <c r="AI100">
        <v>3.2581861189374735</v>
      </c>
      <c r="AJ100">
        <v>3.2735758267247519</v>
      </c>
      <c r="AK100">
        <v>3.2889803729499363</v>
      </c>
      <c r="AL100">
        <v>3.3043995293987365</v>
      </c>
      <c r="AM100">
        <v>3.3198330682204897</v>
      </c>
      <c r="AN100">
        <v>3.3352807619403393</v>
      </c>
      <c r="AO100">
        <v>3.3507423834715127</v>
      </c>
      <c r="AP100">
        <v>3.3662177061272729</v>
      </c>
      <c r="AQ100">
        <v>3.3817065036325715</v>
      </c>
      <c r="AR100">
        <v>3.397208550136142</v>
      </c>
      <c r="AS100">
        <v>3.4127236202216267</v>
      </c>
      <c r="AT100">
        <v>3.428251488919372</v>
      </c>
      <c r="AU100">
        <v>3.4437919317175272</v>
      </c>
      <c r="AV100">
        <v>3.4593447245731852</v>
      </c>
      <c r="AW100">
        <v>3.4749096439234251</v>
      </c>
      <c r="AX100">
        <v>3.4904864666963107</v>
      </c>
      <c r="AY100">
        <v>3.5060749703214213</v>
      </c>
      <c r="AZ100">
        <v>3.5216749327404813</v>
      </c>
      <c r="BA100">
        <v>3.5372861324179041</v>
      </c>
      <c r="BB100">
        <v>3.5529083483510959</v>
      </c>
      <c r="BC100">
        <v>3.5685413600805447</v>
      </c>
      <c r="BD100">
        <v>3.5841849476999101</v>
      </c>
      <c r="BE100">
        <v>3.5998388918658577</v>
      </c>
      <c r="BF100">
        <v>3.6155029738079634</v>
      </c>
      <c r="BG100">
        <v>3.6311769753381924</v>
      </c>
      <c r="BH100">
        <v>3.6468606788603637</v>
      </c>
      <c r="BI100">
        <v>3.662553867379728</v>
      </c>
      <c r="BJ100">
        <v>3.6782563245118496</v>
      </c>
      <c r="BK100">
        <v>3.6939678344919855</v>
      </c>
      <c r="BL100">
        <v>3.70968818218374</v>
      </c>
      <c r="BM100">
        <v>3.7254171530881166</v>
      </c>
      <c r="BN100">
        <v>3.7411545333520024</v>
      </c>
      <c r="BO100">
        <v>3.7569001097768364</v>
      </c>
      <c r="BP100">
        <v>3.7726536698268802</v>
      </c>
      <c r="BQ100">
        <v>3.7884150016375742</v>
      </c>
      <c r="BR100">
        <v>3.8041838940236232</v>
      </c>
      <c r="BS100">
        <v>3.8199601364869835</v>
      </c>
      <c r="BT100">
        <v>3.8357435192247493</v>
      </c>
      <c r="BU100">
        <v>3.8515338331369122</v>
      </c>
      <c r="BV100">
        <v>3.8673308698339071</v>
      </c>
      <c r="BW100">
        <v>3.8831344216440442</v>
      </c>
      <c r="BX100">
        <v>3.8989442816210698</v>
      </c>
      <c r="BY100">
        <v>3.9147602435509867</v>
      </c>
      <c r="BZ100">
        <v>3.9305821019594873</v>
      </c>
      <c r="CA100">
        <v>3.9464096521187741</v>
      </c>
      <c r="CB100">
        <v>3.962242690054353</v>
      </c>
    </row>
    <row r="101" spans="1:80" x14ac:dyDescent="0.3">
      <c r="A101" s="3">
        <v>95</v>
      </c>
      <c r="B101">
        <v>2.5562445755267191</v>
      </c>
      <c r="C101">
        <v>2.5690201162219353</v>
      </c>
      <c r="D101">
        <v>2.5818139885688964</v>
      </c>
      <c r="E101">
        <v>2.594626029524818</v>
      </c>
      <c r="F101">
        <v>2.6074560759265779</v>
      </c>
      <c r="G101">
        <v>2.6203039645007493</v>
      </c>
      <c r="H101">
        <v>2.6331695318732216</v>
      </c>
      <c r="I101">
        <v>2.6460526145788492</v>
      </c>
      <c r="J101">
        <v>2.6589530490711297</v>
      </c>
      <c r="K101">
        <v>2.6718706717317247</v>
      </c>
      <c r="L101">
        <v>2.6848053188799952</v>
      </c>
      <c r="M101">
        <v>2.6977568267823813</v>
      </c>
      <c r="N101">
        <v>2.7107250316618234</v>
      </c>
      <c r="O101">
        <v>2.7237097697069856</v>
      </c>
      <c r="P101">
        <v>2.7367108770816344</v>
      </c>
      <c r="Q101">
        <v>2.7497281899337338</v>
      </c>
      <c r="R101">
        <v>2.7627615444045261</v>
      </c>
      <c r="S101">
        <v>2.7758107766376554</v>
      </c>
      <c r="T101">
        <v>2.7888757227881484</v>
      </c>
      <c r="U101">
        <v>2.8019562190313394</v>
      </c>
      <c r="V101">
        <v>2.8150521015715952</v>
      </c>
      <c r="W101">
        <v>2.8281632066513112</v>
      </c>
      <c r="X101">
        <v>2.8412893705594655</v>
      </c>
      <c r="Y101">
        <v>2.854430429640388</v>
      </c>
      <c r="Z101">
        <v>2.8675862203022717</v>
      </c>
      <c r="AA101">
        <v>2.8807565790256859</v>
      </c>
      <c r="AB101">
        <v>2.8939413423721021</v>
      </c>
      <c r="AC101">
        <v>2.9071403469921364</v>
      </c>
      <c r="AD101">
        <v>2.9203534296340621</v>
      </c>
      <c r="AE101">
        <v>2.9335804271519379</v>
      </c>
      <c r="AF101">
        <v>2.9468211765136374</v>
      </c>
      <c r="AG101">
        <v>2.9600755148092475</v>
      </c>
      <c r="AH101">
        <v>2.9733432792588701</v>
      </c>
      <c r="AI101">
        <v>2.986624307220751</v>
      </c>
      <c r="AJ101">
        <v>2.9999184361990672</v>
      </c>
      <c r="AK101">
        <v>3.0132255038517144</v>
      </c>
      <c r="AL101">
        <v>3.0265453479981659</v>
      </c>
      <c r="AM101">
        <v>3.0398778066271177</v>
      </c>
      <c r="AN101">
        <v>3.053222717904049</v>
      </c>
      <c r="AO101">
        <v>3.0665799201788104</v>
      </c>
      <c r="AP101">
        <v>3.0799492519931562</v>
      </c>
      <c r="AQ101">
        <v>3.0933305520879344</v>
      </c>
      <c r="AR101">
        <v>3.1067236594106475</v>
      </c>
      <c r="AS101">
        <v>3.1201284131225151</v>
      </c>
      <c r="AT101">
        <v>3.1335446526058064</v>
      </c>
      <c r="AU101">
        <v>3.1469722174708608</v>
      </c>
      <c r="AV101">
        <v>3.1604109475630793</v>
      </c>
      <c r="AW101">
        <v>3.1738606829700871</v>
      </c>
      <c r="AX101">
        <v>3.1873212640283128</v>
      </c>
      <c r="AY101">
        <v>3.2007925313301513</v>
      </c>
      <c r="AZ101">
        <v>3.2142743257304716</v>
      </c>
      <c r="BA101">
        <v>3.2277664883533532</v>
      </c>
      <c r="BB101">
        <v>3.2412688605987086</v>
      </c>
      <c r="BC101">
        <v>3.2547812841488621</v>
      </c>
      <c r="BD101">
        <v>3.2683036009748747</v>
      </c>
      <c r="BE101">
        <v>3.2818356533431086</v>
      </c>
      <c r="BF101">
        <v>3.2953772838213808</v>
      </c>
      <c r="BG101">
        <v>3.308928335285259</v>
      </c>
      <c r="BH101">
        <v>3.3224886509242992</v>
      </c>
      <c r="BI101">
        <v>3.3360580742480437</v>
      </c>
      <c r="BJ101">
        <v>3.3496364490921877</v>
      </c>
      <c r="BK101">
        <v>3.3632236196242502</v>
      </c>
      <c r="BL101">
        <v>3.3768194303498689</v>
      </c>
      <c r="BM101">
        <v>3.3904237261182004</v>
      </c>
      <c r="BN101">
        <v>3.4040363521280028</v>
      </c>
      <c r="BO101">
        <v>3.4176571539330212</v>
      </c>
      <c r="BP101">
        <v>3.4312859774478426</v>
      </c>
      <c r="BQ101">
        <v>3.4449226689531827</v>
      </c>
      <c r="BR101">
        <v>3.458567075101513</v>
      </c>
      <c r="BS101">
        <v>3.47221904292239</v>
      </c>
      <c r="BT101">
        <v>3.4858784198277419</v>
      </c>
      <c r="BU101">
        <v>3.4995450536171262</v>
      </c>
      <c r="BV101">
        <v>3.5132187924829168</v>
      </c>
      <c r="BW101">
        <v>3.5268994850153916</v>
      </c>
      <c r="BX101">
        <v>3.5405869802078058</v>
      </c>
      <c r="BY101">
        <v>3.5542811274612518</v>
      </c>
      <c r="BZ101">
        <v>3.56798177658969</v>
      </c>
      <c r="CA101">
        <v>3.5816887778247093</v>
      </c>
      <c r="CB101">
        <v>3.5954019818202028</v>
      </c>
    </row>
    <row r="102" spans="1:80" x14ac:dyDescent="0.3">
      <c r="A102" s="3">
        <v>96</v>
      </c>
      <c r="B102">
        <v>2.3686029857879589</v>
      </c>
      <c r="C102">
        <v>2.3795295741607845</v>
      </c>
      <c r="D102">
        <v>2.3904711488142567</v>
      </c>
      <c r="E102">
        <v>2.401427597754008</v>
      </c>
      <c r="F102">
        <v>2.4123988088722257</v>
      </c>
      <c r="G102">
        <v>2.4233846699532222</v>
      </c>
      <c r="H102">
        <v>2.4343850686792905</v>
      </c>
      <c r="I102">
        <v>2.445399892635848</v>
      </c>
      <c r="J102">
        <v>2.4564290293174054</v>
      </c>
      <c r="K102">
        <v>2.4674723661326823</v>
      </c>
      <c r="L102">
        <v>2.4785297904104624</v>
      </c>
      <c r="M102">
        <v>2.4896011894046097</v>
      </c>
      <c r="N102">
        <v>2.5006864502999235</v>
      </c>
      <c r="O102">
        <v>2.5117854602172116</v>
      </c>
      <c r="P102">
        <v>2.5228981062188325</v>
      </c>
      <c r="Q102">
        <v>2.5340242753138682</v>
      </c>
      <c r="R102">
        <v>2.5451638544636097</v>
      </c>
      <c r="S102">
        <v>2.556316730586687</v>
      </c>
      <c r="T102">
        <v>2.5674827905643554</v>
      </c>
      <c r="U102">
        <v>2.5786619212456969</v>
      </c>
      <c r="V102">
        <v>2.5898540094528357</v>
      </c>
      <c r="W102">
        <v>2.60105894198594</v>
      </c>
      <c r="X102">
        <v>2.612276605628594</v>
      </c>
      <c r="Y102">
        <v>2.6235068871526863</v>
      </c>
      <c r="Z102">
        <v>2.6347496733234408</v>
      </c>
      <c r="AA102">
        <v>2.6460048509045606</v>
      </c>
      <c r="AB102">
        <v>2.6572723066631596</v>
      </c>
      <c r="AC102">
        <v>2.6685519273746934</v>
      </c>
      <c r="AD102">
        <v>2.6798435998278762</v>
      </c>
      <c r="AE102">
        <v>2.6911472108296692</v>
      </c>
      <c r="AF102">
        <v>2.7024626472099982</v>
      </c>
      <c r="AG102">
        <v>2.7137897958266848</v>
      </c>
      <c r="AH102">
        <v>2.7251285435701504</v>
      </c>
      <c r="AI102">
        <v>2.7364787773681911</v>
      </c>
      <c r="AJ102">
        <v>2.7478403841907948</v>
      </c>
      <c r="AK102">
        <v>2.7592132510547316</v>
      </c>
      <c r="AL102">
        <v>2.7705972650281581</v>
      </c>
      <c r="AM102">
        <v>2.7819923132354205</v>
      </c>
      <c r="AN102">
        <v>2.7933982828614319</v>
      </c>
      <c r="AO102">
        <v>2.8048150611563614</v>
      </c>
      <c r="AP102">
        <v>2.816242535440125</v>
      </c>
      <c r="AQ102">
        <v>2.8276805931068907</v>
      </c>
      <c r="AR102">
        <v>2.8391291216294405</v>
      </c>
      <c r="AS102">
        <v>2.8505880085635482</v>
      </c>
      <c r="AT102">
        <v>2.8620571415526399</v>
      </c>
      <c r="AU102">
        <v>2.873536408331816</v>
      </c>
      <c r="AV102">
        <v>2.8850256967322991</v>
      </c>
      <c r="AW102">
        <v>2.8965248946857116</v>
      </c>
      <c r="AX102">
        <v>2.9080338902283103</v>
      </c>
      <c r="AY102">
        <v>2.9195525715051645</v>
      </c>
      <c r="AZ102">
        <v>2.931080826774263</v>
      </c>
      <c r="BA102">
        <v>2.942618544410891</v>
      </c>
      <c r="BB102">
        <v>2.9541656129114386</v>
      </c>
      <c r="BC102">
        <v>2.9657219208975079</v>
      </c>
      <c r="BD102">
        <v>2.9772873571201899</v>
      </c>
      <c r="BE102">
        <v>2.9888618104637601</v>
      </c>
      <c r="BF102">
        <v>3.0004451699497707</v>
      </c>
      <c r="BG102">
        <v>3.0120373247409589</v>
      </c>
      <c r="BH102">
        <v>3.0236381641451402</v>
      </c>
      <c r="BI102">
        <v>3.0352475776189891</v>
      </c>
      <c r="BJ102">
        <v>3.0468654547719325</v>
      </c>
      <c r="BK102">
        <v>3.0584916853699298</v>
      </c>
      <c r="BL102">
        <v>3.0701261593390541</v>
      </c>
      <c r="BM102">
        <v>3.0817687667695282</v>
      </c>
      <c r="BN102">
        <v>3.0934193979189644</v>
      </c>
      <c r="BO102">
        <v>3.1050779432163722</v>
      </c>
      <c r="BP102">
        <v>3.1167442932655689</v>
      </c>
      <c r="BQ102">
        <v>3.1284183388487463</v>
      </c>
      <c r="BR102">
        <v>3.1400999709300663</v>
      </c>
      <c r="BS102">
        <v>3.1517890806591282</v>
      </c>
      <c r="BT102">
        <v>3.1634855593743652</v>
      </c>
      <c r="BU102">
        <v>3.17518929860654</v>
      </c>
      <c r="BV102">
        <v>3.1869001900821132</v>
      </c>
      <c r="BW102">
        <v>3.1986181257265685</v>
      </c>
      <c r="BX102">
        <v>3.2103429976677518</v>
      </c>
      <c r="BY102">
        <v>3.2220746982390267</v>
      </c>
      <c r="BZ102">
        <v>3.2338131199828695</v>
      </c>
      <c r="CA102">
        <v>3.2455581556535265</v>
      </c>
      <c r="CB102">
        <v>3.2573096982207232</v>
      </c>
    </row>
    <row r="103" spans="1:80" x14ac:dyDescent="0.3">
      <c r="A103" s="3">
        <v>97</v>
      </c>
      <c r="B103">
        <v>2.1944785777625384</v>
      </c>
      <c r="C103">
        <v>2.203778259768967</v>
      </c>
      <c r="D103">
        <v>2.2130899826758821</v>
      </c>
      <c r="E103">
        <v>2.2224136706750954</v>
      </c>
      <c r="F103">
        <v>2.2317492478674552</v>
      </c>
      <c r="G103">
        <v>2.2410966382660575</v>
      </c>
      <c r="H103">
        <v>2.2504557657993161</v>
      </c>
      <c r="I103">
        <v>2.2598265543140741</v>
      </c>
      <c r="J103">
        <v>2.2692089275787168</v>
      </c>
      <c r="K103">
        <v>2.2786028092863262</v>
      </c>
      <c r="L103">
        <v>2.2880081230574802</v>
      </c>
      <c r="M103">
        <v>2.2974247924437066</v>
      </c>
      <c r="N103">
        <v>2.306852740930168</v>
      </c>
      <c r="O103">
        <v>2.3162918919389028</v>
      </c>
      <c r="P103">
        <v>2.3257421688317379</v>
      </c>
      <c r="Q103">
        <v>2.335203494913344</v>
      </c>
      <c r="R103">
        <v>2.3446757934342344</v>
      </c>
      <c r="S103">
        <v>2.3541589875936495</v>
      </c>
      <c r="T103">
        <v>2.3636530005426835</v>
      </c>
      <c r="U103">
        <v>2.3731577553870267</v>
      </c>
      <c r="V103">
        <v>2.3826731751900212</v>
      </c>
      <c r="W103">
        <v>2.3921991829756166</v>
      </c>
      <c r="X103">
        <v>2.4017357017311838</v>
      </c>
      <c r="Y103">
        <v>2.4112826544104564</v>
      </c>
      <c r="Z103">
        <v>2.4208399639363023</v>
      </c>
      <c r="AA103">
        <v>2.4304075532037928</v>
      </c>
      <c r="AB103">
        <v>2.4399853450828175</v>
      </c>
      <c r="AC103">
        <v>2.4495732624211968</v>
      </c>
      <c r="AD103">
        <v>2.4591712280470972</v>
      </c>
      <c r="AE103">
        <v>2.4687791647722293</v>
      </c>
      <c r="AF103">
        <v>2.4783969953943767</v>
      </c>
      <c r="AG103">
        <v>2.4880246427003527</v>
      </c>
      <c r="AH103">
        <v>2.4976620294685432</v>
      </c>
      <c r="AI103">
        <v>2.5073090784718488</v>
      </c>
      <c r="AJ103">
        <v>2.5169657124802995</v>
      </c>
      <c r="AK103">
        <v>2.5266318542637407</v>
      </c>
      <c r="AL103">
        <v>2.5363074265946608</v>
      </c>
      <c r="AM103">
        <v>2.5459923522507211</v>
      </c>
      <c r="AN103">
        <v>2.5556865540174982</v>
      </c>
      <c r="AO103">
        <v>2.5653899546911276</v>
      </c>
      <c r="AP103">
        <v>2.5751024770808471</v>
      </c>
      <c r="AQ103">
        <v>2.5848240440117962</v>
      </c>
      <c r="AR103">
        <v>2.5945545783273616</v>
      </c>
      <c r="AS103">
        <v>2.6042940028920185</v>
      </c>
      <c r="AT103">
        <v>2.6140422405936761</v>
      </c>
      <c r="AU103">
        <v>2.6237992143463771</v>
      </c>
      <c r="AV103">
        <v>2.6335648470927993</v>
      </c>
      <c r="AW103">
        <v>2.6433390618066568</v>
      </c>
      <c r="AX103">
        <v>2.6531217814953862</v>
      </c>
      <c r="AY103">
        <v>2.6629129292024913</v>
      </c>
      <c r="AZ103">
        <v>2.6727124280100441</v>
      </c>
      <c r="BA103">
        <v>2.6825202010411715</v>
      </c>
      <c r="BB103">
        <v>2.6923361714624434</v>
      </c>
      <c r="BC103">
        <v>2.7021602624863448</v>
      </c>
      <c r="BD103">
        <v>2.7119923973735638</v>
      </c>
      <c r="BE103">
        <v>2.7218324994355783</v>
      </c>
      <c r="BF103">
        <v>2.7316804920367161</v>
      </c>
      <c r="BG103">
        <v>2.7415362985968699</v>
      </c>
      <c r="BH103">
        <v>2.7513998425935</v>
      </c>
      <c r="BI103">
        <v>2.7612710475641791</v>
      </c>
      <c r="BJ103">
        <v>2.7711498371087373</v>
      </c>
      <c r="BK103">
        <v>2.781036134891707</v>
      </c>
      <c r="BL103">
        <v>2.7909298646444256</v>
      </c>
      <c r="BM103">
        <v>2.8008309501672528</v>
      </c>
      <c r="BN103">
        <v>2.8107393153321425</v>
      </c>
      <c r="BO103">
        <v>2.8206548840844334</v>
      </c>
      <c r="BP103">
        <v>2.8305775804452082</v>
      </c>
      <c r="BQ103">
        <v>2.8405073285136098</v>
      </c>
      <c r="BR103">
        <v>2.8504440524688164</v>
      </c>
      <c r="BS103">
        <v>2.8603876765721878</v>
      </c>
      <c r="BT103">
        <v>2.8703381251696101</v>
      </c>
      <c r="BU103">
        <v>2.8802953226932715</v>
      </c>
      <c r="BV103">
        <v>2.8902591936641358</v>
      </c>
      <c r="BW103">
        <v>2.900229662693647</v>
      </c>
      <c r="BX103">
        <v>2.9102066544860321</v>
      </c>
      <c r="BY103">
        <v>2.9201900938403185</v>
      </c>
      <c r="BZ103">
        <v>2.9301799056521958</v>
      </c>
      <c r="CA103">
        <v>2.9401760149163039</v>
      </c>
      <c r="CB103">
        <v>2.9501783467278813</v>
      </c>
    </row>
    <row r="104" spans="1:80" x14ac:dyDescent="0.3">
      <c r="A104" s="3">
        <v>98</v>
      </c>
      <c r="B104">
        <v>2.0330450328165597</v>
      </c>
      <c r="C104">
        <v>2.0409194304608462</v>
      </c>
      <c r="D104">
        <v>2.0488033370092182</v>
      </c>
      <c r="E104">
        <v>2.0566967019181277</v>
      </c>
      <c r="F104">
        <v>2.0645994745779177</v>
      </c>
      <c r="G104">
        <v>2.072511604314613</v>
      </c>
      <c r="H104">
        <v>2.080433040391469</v>
      </c>
      <c r="I104">
        <v>2.0883637320108761</v>
      </c>
      <c r="J104">
        <v>2.0963036283157237</v>
      </c>
      <c r="K104">
        <v>2.1042526783913473</v>
      </c>
      <c r="L104">
        <v>2.112210831267177</v>
      </c>
      <c r="M104">
        <v>2.120178035918201</v>
      </c>
      <c r="N104">
        <v>2.1281542412667847</v>
      </c>
      <c r="O104">
        <v>2.1361393961843333</v>
      </c>
      <c r="P104">
        <v>2.1441334494928839</v>
      </c>
      <c r="Q104">
        <v>2.1521363499666393</v>
      </c>
      <c r="R104">
        <v>2.1601480463338447</v>
      </c>
      <c r="S104">
        <v>2.1681684872782512</v>
      </c>
      <c r="T104">
        <v>2.1761976214407639</v>
      </c>
      <c r="U104">
        <v>2.1842353974210482</v>
      </c>
      <c r="V104">
        <v>2.1922817637791923</v>
      </c>
      <c r="W104">
        <v>2.200336669037199</v>
      </c>
      <c r="X104">
        <v>2.2084000616807486</v>
      </c>
      <c r="Y104">
        <v>2.2164718901606619</v>
      </c>
      <c r="Z104">
        <v>2.2245521028945063</v>
      </c>
      <c r="AA104">
        <v>2.2326406482682017</v>
      </c>
      <c r="AB104">
        <v>2.2407374746376263</v>
      </c>
      <c r="AC104">
        <v>2.2488425303299664</v>
      </c>
      <c r="AD104">
        <v>2.2569557636457063</v>
      </c>
      <c r="AE104">
        <v>2.2650771228596795</v>
      </c>
      <c r="AF104">
        <v>2.2732065562229451</v>
      </c>
      <c r="AG104">
        <v>2.2813440119642792</v>
      </c>
      <c r="AH104">
        <v>2.289489438291497</v>
      </c>
      <c r="AI104">
        <v>2.2976427833933286</v>
      </c>
      <c r="AJ104">
        <v>2.3058039954405984</v>
      </c>
      <c r="AK104">
        <v>2.3139730225879447</v>
      </c>
      <c r="AL104">
        <v>2.3221498129752263</v>
      </c>
      <c r="AM104">
        <v>2.3303343147291002</v>
      </c>
      <c r="AN104">
        <v>2.3385264759644002</v>
      </c>
      <c r="AO104">
        <v>2.3467262447857564</v>
      </c>
      <c r="AP104">
        <v>2.3549335692889457</v>
      </c>
      <c r="AQ104">
        <v>2.3631483975623837</v>
      </c>
      <c r="AR104">
        <v>2.3713706776886596</v>
      </c>
      <c r="AS104">
        <v>2.3796003577459004</v>
      </c>
      <c r="AT104">
        <v>2.387837385809334</v>
      </c>
      <c r="AU104">
        <v>2.3960817099525116</v>
      </c>
      <c r="AV104">
        <v>2.4043332782490552</v>
      </c>
      <c r="AW104">
        <v>2.4125920387737523</v>
      </c>
      <c r="AX104">
        <v>2.4208579396041898</v>
      </c>
      <c r="AY104">
        <v>2.429130928822147</v>
      </c>
      <c r="AZ104">
        <v>2.4374109545148599</v>
      </c>
      <c r="BA104">
        <v>2.445697964776528</v>
      </c>
      <c r="BB104">
        <v>2.4539919077097352</v>
      </c>
      <c r="BC104">
        <v>2.462292731426686</v>
      </c>
      <c r="BD104">
        <v>2.4706003840507407</v>
      </c>
      <c r="BE104">
        <v>2.4789148137176511</v>
      </c>
      <c r="BF104">
        <v>2.4872359685769823</v>
      </c>
      <c r="BG104">
        <v>2.4955637967934905</v>
      </c>
      <c r="BH104">
        <v>2.5038982465483031</v>
      </c>
      <c r="BI104">
        <v>2.5122392660405382</v>
      </c>
      <c r="BJ104">
        <v>2.520586803488257</v>
      </c>
      <c r="BK104">
        <v>2.5289408071301551</v>
      </c>
      <c r="BL104">
        <v>2.537301225226642</v>
      </c>
      <c r="BM104">
        <v>2.5456680060611774</v>
      </c>
      <c r="BN104">
        <v>2.5540410979416208</v>
      </c>
      <c r="BO104">
        <v>2.5624204492014968</v>
      </c>
      <c r="BP104">
        <v>2.5708060082012167</v>
      </c>
      <c r="BQ104">
        <v>2.5791977233295</v>
      </c>
      <c r="BR104">
        <v>2.5875955430044115</v>
      </c>
      <c r="BS104">
        <v>2.595999415674811</v>
      </c>
      <c r="BT104">
        <v>2.6044092898215041</v>
      </c>
      <c r="BU104">
        <v>2.6128251139585643</v>
      </c>
      <c r="BV104">
        <v>2.6212468366343984</v>
      </c>
      <c r="BW104">
        <v>2.6296744064332103</v>
      </c>
      <c r="BX104">
        <v>2.6381077719759531</v>
      </c>
      <c r="BY104">
        <v>2.6465468819217364</v>
      </c>
      <c r="BZ104">
        <v>2.654991684969005</v>
      </c>
      <c r="CA104">
        <v>2.6634421298565059</v>
      </c>
      <c r="CB104">
        <v>2.6718981653649081</v>
      </c>
    </row>
    <row r="105" spans="1:80" x14ac:dyDescent="0.3">
      <c r="A105" s="3">
        <v>99</v>
      </c>
      <c r="B105">
        <v>1.8835116472333908</v>
      </c>
      <c r="C105">
        <v>1.8901429307557294</v>
      </c>
      <c r="D105">
        <v>1.896781593505267</v>
      </c>
      <c r="E105">
        <v>1.9034276023079713</v>
      </c>
      <c r="F105">
        <v>1.9100809239451024</v>
      </c>
      <c r="G105">
        <v>1.9167415251541087</v>
      </c>
      <c r="H105">
        <v>1.9234093726296209</v>
      </c>
      <c r="I105">
        <v>1.9300844330241631</v>
      </c>
      <c r="J105">
        <v>1.9367666729492186</v>
      </c>
      <c r="K105">
        <v>1.9434560589759684</v>
      </c>
      <c r="L105">
        <v>1.9501525576362866</v>
      </c>
      <c r="M105">
        <v>1.9568561354234788</v>
      </c>
      <c r="N105">
        <v>1.9635667587933909</v>
      </c>
      <c r="O105">
        <v>1.9702843941649775</v>
      </c>
      <c r="P105">
        <v>1.9770090079214242</v>
      </c>
      <c r="Q105">
        <v>1.9837405664109014</v>
      </c>
      <c r="R105">
        <v>1.9904790359474163</v>
      </c>
      <c r="S105">
        <v>1.9972243828117513</v>
      </c>
      <c r="T105">
        <v>2.0039765732522596</v>
      </c>
      <c r="U105">
        <v>2.0107355734857606</v>
      </c>
      <c r="V105">
        <v>2.0175013496983354</v>
      </c>
      <c r="W105">
        <v>2.0242738680462793</v>
      </c>
      <c r="X105">
        <v>2.0310530946568264</v>
      </c>
      <c r="Y105">
        <v>2.0378389956291443</v>
      </c>
      <c r="Z105">
        <v>2.0446315370350447</v>
      </c>
      <c r="AA105">
        <v>2.0514306849198931</v>
      </c>
      <c r="AB105">
        <v>2.0582364053034183</v>
      </c>
      <c r="AC105">
        <v>2.0650486641805941</v>
      </c>
      <c r="AD105">
        <v>2.0718674275223776</v>
      </c>
      <c r="AE105">
        <v>2.0786926612767047</v>
      </c>
      <c r="AF105">
        <v>2.085524331369129</v>
      </c>
      <c r="AG105">
        <v>2.0923624037037456</v>
      </c>
      <c r="AH105">
        <v>2.0992068441640299</v>
      </c>
      <c r="AI105">
        <v>2.1060576186136046</v>
      </c>
      <c r="AJ105">
        <v>2.1129146928970641</v>
      </c>
      <c r="AK105">
        <v>2.1197780328408413</v>
      </c>
      <c r="AL105">
        <v>2.1266476042539182</v>
      </c>
      <c r="AM105">
        <v>2.1335233729287211</v>
      </c>
      <c r="AN105">
        <v>2.1404053046419023</v>
      </c>
      <c r="AO105">
        <v>2.1472933651551074</v>
      </c>
      <c r="AP105">
        <v>2.1541875202157996</v>
      </c>
      <c r="AQ105">
        <v>2.1610877355580413</v>
      </c>
      <c r="AR105">
        <v>2.1679939769033467</v>
      </c>
      <c r="AS105">
        <v>2.1749062099613212</v>
      </c>
      <c r="AT105">
        <v>2.181824400430628</v>
      </c>
      <c r="AU105">
        <v>2.1887485139996414</v>
      </c>
      <c r="AV105">
        <v>2.1956785163472858</v>
      </c>
      <c r="AW105">
        <v>2.20261437314376</v>
      </c>
      <c r="AX105">
        <v>2.2095560500513898</v>
      </c>
      <c r="AY105">
        <v>2.2165035127252963</v>
      </c>
      <c r="AZ105">
        <v>2.2234567268142769</v>
      </c>
      <c r="BA105">
        <v>2.23041565796143</v>
      </c>
      <c r="BB105">
        <v>2.2373802718050229</v>
      </c>
      <c r="BC105">
        <v>2.2443505339792722</v>
      </c>
      <c r="BD105">
        <v>2.2513264101149133</v>
      </c>
      <c r="BE105">
        <v>2.2583078658402087</v>
      </c>
      <c r="BF105">
        <v>2.2652948667814456</v>
      </c>
      <c r="BG105">
        <v>2.2722873785638598</v>
      </c>
      <c r="BH105">
        <v>2.2792853668122746</v>
      </c>
      <c r="BI105">
        <v>2.2862887971518973</v>
      </c>
      <c r="BJ105">
        <v>2.2932976352089725</v>
      </c>
      <c r="BK105">
        <v>2.3003118466116206</v>
      </c>
      <c r="BL105">
        <v>2.3073313969904774</v>
      </c>
      <c r="BM105">
        <v>2.3143562519794045</v>
      </c>
      <c r="BN105">
        <v>2.3213863772163137</v>
      </c>
      <c r="BO105">
        <v>2.328421738343792</v>
      </c>
      <c r="BP105">
        <v>2.3354623010097697</v>
      </c>
      <c r="BQ105">
        <v>2.3425080308684301</v>
      </c>
      <c r="BR105">
        <v>2.3495588935806211</v>
      </c>
      <c r="BS105">
        <v>2.3566148548148362</v>
      </c>
      <c r="BT105">
        <v>2.3636758802477544</v>
      </c>
      <c r="BU105">
        <v>2.3707419355649506</v>
      </c>
      <c r="BV105">
        <v>2.3778129864615778</v>
      </c>
      <c r="BW105">
        <v>2.3848889986432056</v>
      </c>
      <c r="BX105">
        <v>2.391969937826218</v>
      </c>
      <c r="BY105">
        <v>2.39905576973878</v>
      </c>
      <c r="BZ105">
        <v>2.4061464601213061</v>
      </c>
      <c r="CA105">
        <v>2.4132419747272991</v>
      </c>
      <c r="CB105">
        <v>2.4203422793238758</v>
      </c>
    </row>
    <row r="106" spans="1:80" x14ac:dyDescent="0.3">
      <c r="A106" s="3">
        <v>100</v>
      </c>
      <c r="B106">
        <v>1.7451249231261841</v>
      </c>
      <c r="C106">
        <v>1.7506768996098998</v>
      </c>
      <c r="D106">
        <v>1.7562345005047888</v>
      </c>
      <c r="E106">
        <v>1.761797704391654</v>
      </c>
      <c r="F106">
        <v>1.7673664898228481</v>
      </c>
      <c r="G106">
        <v>1.7729408353227001</v>
      </c>
      <c r="H106">
        <v>1.7785207193880126</v>
      </c>
      <c r="I106">
        <v>1.7841061204885307</v>
      </c>
      <c r="J106">
        <v>1.7896970170673256</v>
      </c>
      <c r="K106">
        <v>1.7952933875413635</v>
      </c>
      <c r="L106">
        <v>1.8008952103018601</v>
      </c>
      <c r="M106">
        <v>1.8065024637147218</v>
      </c>
      <c r="N106">
        <v>1.8121151261210429</v>
      </c>
      <c r="O106">
        <v>1.8177331758375175</v>
      </c>
      <c r="P106">
        <v>1.8233565911568945</v>
      </c>
      <c r="Q106">
        <v>1.8289853503485318</v>
      </c>
      <c r="R106">
        <v>1.8346194316585951</v>
      </c>
      <c r="S106">
        <v>1.8402588133106832</v>
      </c>
      <c r="T106">
        <v>1.8459034735062971</v>
      </c>
      <c r="U106">
        <v>1.85155339042511</v>
      </c>
      <c r="V106">
        <v>1.857208542225564</v>
      </c>
      <c r="W106">
        <v>1.862868907045268</v>
      </c>
      <c r="X106">
        <v>1.8685344630014242</v>
      </c>
      <c r="Y106">
        <v>1.874205188191155</v>
      </c>
      <c r="Z106">
        <v>1.8798810606921847</v>
      </c>
      <c r="AA106">
        <v>1.8855620585629964</v>
      </c>
      <c r="AB106">
        <v>1.8912481598434994</v>
      </c>
      <c r="AC106">
        <v>1.8969393425552994</v>
      </c>
      <c r="AD106">
        <v>1.9026355847022245</v>
      </c>
      <c r="AE106">
        <v>1.9083368642706802</v>
      </c>
      <c r="AF106">
        <v>1.914043159230161</v>
      </c>
      <c r="AG106">
        <v>1.9197544475335775</v>
      </c>
      <c r="AH106">
        <v>1.9254707071177677</v>
      </c>
      <c r="AI106">
        <v>1.9311919159038666</v>
      </c>
      <c r="AJ106">
        <v>1.9369180517977753</v>
      </c>
      <c r="AK106">
        <v>1.9426490926905302</v>
      </c>
      <c r="AL106">
        <v>1.9483850164588148</v>
      </c>
      <c r="AM106">
        <v>1.9541258009651585</v>
      </c>
      <c r="AN106">
        <v>1.9598714240587043</v>
      </c>
      <c r="AO106">
        <v>1.9656218635753078</v>
      </c>
      <c r="AP106">
        <v>1.9713770973380917</v>
      </c>
      <c r="AQ106">
        <v>1.9771371031578724</v>
      </c>
      <c r="AR106">
        <v>1.9829018588335572</v>
      </c>
      <c r="AS106">
        <v>1.988671342152486</v>
      </c>
      <c r="AT106">
        <v>1.9944455308909426</v>
      </c>
      <c r="AU106">
        <v>2.0002244028144531</v>
      </c>
      <c r="AV106">
        <v>2.0060079356783973</v>
      </c>
      <c r="AW106">
        <v>2.0117961072281361</v>
      </c>
      <c r="AX106">
        <v>2.0175888951995802</v>
      </c>
      <c r="AY106">
        <v>2.0233862773196449</v>
      </c>
      <c r="AZ106">
        <v>2.0291882313065344</v>
      </c>
      <c r="BA106">
        <v>2.0349947348701392</v>
      </c>
      <c r="BB106">
        <v>2.0408057657125482</v>
      </c>
      <c r="BC106">
        <v>2.0466213015283046</v>
      </c>
      <c r="BD106">
        <v>2.0524413200049878</v>
      </c>
      <c r="BE106">
        <v>2.058265798823399</v>
      </c>
      <c r="BF106">
        <v>2.0640947156581007</v>
      </c>
      <c r="BG106">
        <v>2.0699280481777151</v>
      </c>
      <c r="BH106">
        <v>2.0757657740454079</v>
      </c>
      <c r="BI106">
        <v>2.0816078709192283</v>
      </c>
      <c r="BJ106">
        <v>2.0874543164525079</v>
      </c>
      <c r="BK106">
        <v>2.0933050882941444</v>
      </c>
      <c r="BL106">
        <v>2.0991601640891986</v>
      </c>
      <c r="BM106">
        <v>2.1050195214791785</v>
      </c>
      <c r="BN106">
        <v>2.1108831381022384</v>
      </c>
      <c r="BO106">
        <v>2.1167509915938609</v>
      </c>
      <c r="BP106">
        <v>2.1226230595871272</v>
      </c>
      <c r="BQ106">
        <v>2.1284993197129722</v>
      </c>
      <c r="BR106">
        <v>2.1343797496006829</v>
      </c>
      <c r="BS106">
        <v>2.14026432687821</v>
      </c>
      <c r="BT106">
        <v>2.1461530291727087</v>
      </c>
      <c r="BU106">
        <v>2.1520458341107087</v>
      </c>
      <c r="BV106">
        <v>2.1579427193184841</v>
      </c>
      <c r="BW106">
        <v>2.1638436624225506</v>
      </c>
      <c r="BX106">
        <v>2.1697486410500346</v>
      </c>
      <c r="BY106">
        <v>2.1756576328289157</v>
      </c>
      <c r="BZ106">
        <v>2.1815706153884378</v>
      </c>
      <c r="CA106">
        <v>2.1874875663595503</v>
      </c>
      <c r="CB106">
        <v>2.193408463375178</v>
      </c>
    </row>
    <row r="107" spans="1:80" x14ac:dyDescent="0.3">
      <c r="A107" s="3">
        <v>101</v>
      </c>
      <c r="B107">
        <v>1.6171696982365518</v>
      </c>
      <c r="C107">
        <v>1.6217889785075528</v>
      </c>
      <c r="D107">
        <v>1.6264124658214172</v>
      </c>
      <c r="E107">
        <v>1.6310401465860593</v>
      </c>
      <c r="F107">
        <v>1.6356720071923263</v>
      </c>
      <c r="G107">
        <v>1.640308034014069</v>
      </c>
      <c r="H107">
        <v>1.6449482134084832</v>
      </c>
      <c r="I107">
        <v>1.6495925317163227</v>
      </c>
      <c r="J107">
        <v>1.6542409752620415</v>
      </c>
      <c r="K107">
        <v>1.6588935303541774</v>
      </c>
      <c r="L107">
        <v>1.6635501832853521</v>
      </c>
      <c r="M107">
        <v>1.66821092033274</v>
      </c>
      <c r="N107">
        <v>1.6728757277580826</v>
      </c>
      <c r="O107">
        <v>1.6775445918079868</v>
      </c>
      <c r="P107">
        <v>1.6822174987142091</v>
      </c>
      <c r="Q107">
        <v>1.6868944346937411</v>
      </c>
      <c r="R107">
        <v>1.6915753859491645</v>
      </c>
      <c r="S107">
        <v>1.6962603386687931</v>
      </c>
      <c r="T107">
        <v>1.7009492790269007</v>
      </c>
      <c r="U107">
        <v>1.7056421931839196</v>
      </c>
      <c r="V107">
        <v>1.7103390672867249</v>
      </c>
      <c r="W107">
        <v>1.7150398874688477</v>
      </c>
      <c r="X107">
        <v>1.7197446398505178</v>
      </c>
      <c r="Y107">
        <v>1.7244533105392037</v>
      </c>
      <c r="Z107">
        <v>1.7291658856294987</v>
      </c>
      <c r="AA107">
        <v>1.7338823512035617</v>
      </c>
      <c r="AB107">
        <v>1.7386026933311882</v>
      </c>
      <c r="AC107">
        <v>1.7433268980701513</v>
      </c>
      <c r="AD107">
        <v>1.7480549514663579</v>
      </c>
      <c r="AE107">
        <v>1.7527868395539485</v>
      </c>
      <c r="AF107">
        <v>1.7575225483557944</v>
      </c>
      <c r="AG107">
        <v>1.7622620638833837</v>
      </c>
      <c r="AH107">
        <v>1.7670053721372341</v>
      </c>
      <c r="AI107">
        <v>1.7717524591070912</v>
      </c>
      <c r="AJ107">
        <v>1.7765033107720711</v>
      </c>
      <c r="AK107">
        <v>1.7812579131009301</v>
      </c>
      <c r="AL107">
        <v>1.7860162520522209</v>
      </c>
      <c r="AM107">
        <v>1.7907783135745063</v>
      </c>
      <c r="AN107">
        <v>1.7955440836066856</v>
      </c>
      <c r="AO107">
        <v>1.8003135480780372</v>
      </c>
      <c r="AP107">
        <v>1.805086692908489</v>
      </c>
      <c r="AQ107">
        <v>1.809863504008888</v>
      </c>
      <c r="AR107">
        <v>1.8146439672811283</v>
      </c>
      <c r="AS107">
        <v>1.8194280686184214</v>
      </c>
      <c r="AT107">
        <v>1.8242157939053953</v>
      </c>
      <c r="AU107">
        <v>1.8290071290184216</v>
      </c>
      <c r="AV107">
        <v>1.833802059825743</v>
      </c>
      <c r="AW107">
        <v>1.8386005721878149</v>
      </c>
      <c r="AX107">
        <v>1.84340265195722</v>
      </c>
      <c r="AY107">
        <v>1.8482082849791368</v>
      </c>
      <c r="AZ107">
        <v>1.8530174570915108</v>
      </c>
      <c r="BA107">
        <v>1.8578301541251534</v>
      </c>
      <c r="BB107">
        <v>1.8626463619039555</v>
      </c>
      <c r="BC107">
        <v>1.8674660662451714</v>
      </c>
      <c r="BD107">
        <v>1.872289252959547</v>
      </c>
      <c r="BE107">
        <v>1.8771159078516177</v>
      </c>
      <c r="BF107">
        <v>1.8819460167197519</v>
      </c>
      <c r="BG107">
        <v>1.886779565356477</v>
      </c>
      <c r="BH107">
        <v>1.8916165395485791</v>
      </c>
      <c r="BI107">
        <v>1.8964569250774446</v>
      </c>
      <c r="BJ107">
        <v>1.9013007077191162</v>
      </c>
      <c r="BK107">
        <v>1.9061478732445778</v>
      </c>
      <c r="BL107">
        <v>1.9109984074198536</v>
      </c>
      <c r="BM107">
        <v>1.9158522960063209</v>
      </c>
      <c r="BN107">
        <v>1.9207095247608521</v>
      </c>
      <c r="BO107">
        <v>1.9255700794359427</v>
      </c>
      <c r="BP107">
        <v>1.9304339457800239</v>
      </c>
      <c r="BQ107">
        <v>1.9353011095376047</v>
      </c>
      <c r="BR107">
        <v>1.9401715564494424</v>
      </c>
      <c r="BS107">
        <v>1.9450452722527416</v>
      </c>
      <c r="BT107">
        <v>1.9499222426813532</v>
      </c>
      <c r="BU107">
        <v>1.9548024534659874</v>
      </c>
      <c r="BV107">
        <v>1.9596858903343701</v>
      </c>
      <c r="BW107">
        <v>1.9645725390114706</v>
      </c>
      <c r="BX107">
        <v>1.9694623852196003</v>
      </c>
      <c r="BY107">
        <v>1.9743554146787545</v>
      </c>
      <c r="BZ107">
        <v>1.9792516131066407</v>
      </c>
      <c r="CA107">
        <v>1.984150966218948</v>
      </c>
      <c r="CB107">
        <v>1.9890534597295613</v>
      </c>
    </row>
    <row r="108" spans="1:80" x14ac:dyDescent="0.3">
      <c r="A108" s="3">
        <v>102</v>
      </c>
      <c r="B108">
        <v>1.4989698700147898</v>
      </c>
      <c r="C108">
        <v>1.502787080350231</v>
      </c>
      <c r="D108">
        <v>1.5066073754226323</v>
      </c>
      <c r="E108">
        <v>1.5104307467647828</v>
      </c>
      <c r="F108">
        <v>1.5142571858997371</v>
      </c>
      <c r="G108">
        <v>1.518086684340858</v>
      </c>
      <c r="H108">
        <v>1.5219192335920013</v>
      </c>
      <c r="I108">
        <v>1.5257548251474589</v>
      </c>
      <c r="J108">
        <v>1.5295934504922286</v>
      </c>
      <c r="K108">
        <v>1.5334351011020857</v>
      </c>
      <c r="L108">
        <v>1.5372797684435824</v>
      </c>
      <c r="M108">
        <v>1.5411274439743181</v>
      </c>
      <c r="N108">
        <v>1.5449781191428968</v>
      </c>
      <c r="O108">
        <v>1.548831785389126</v>
      </c>
      <c r="P108">
        <v>1.5526884341440734</v>
      </c>
      <c r="Q108">
        <v>1.5565480568302519</v>
      </c>
      <c r="R108">
        <v>1.5604106448615482</v>
      </c>
      <c r="S108">
        <v>1.5642761896435218</v>
      </c>
      <c r="T108">
        <v>1.5681446825734184</v>
      </c>
      <c r="U108">
        <v>1.5720161150402845</v>
      </c>
      <c r="V108">
        <v>1.5758904784250802</v>
      </c>
      <c r="W108">
        <v>1.5797677641006942</v>
      </c>
      <c r="X108">
        <v>1.5836479634323126</v>
      </c>
      <c r="Y108">
        <v>1.5875310677770926</v>
      </c>
      <c r="Z108">
        <v>1.5914170684847306</v>
      </c>
      <c r="AA108">
        <v>1.5953059568971923</v>
      </c>
      <c r="AB108">
        <v>1.5991977243490823</v>
      </c>
      <c r="AC108">
        <v>1.6030923621675726</v>
      </c>
      <c r="AD108">
        <v>1.6069898616725169</v>
      </c>
      <c r="AE108">
        <v>1.6108902141767487</v>
      </c>
      <c r="AF108">
        <v>1.6147934109858966</v>
      </c>
      <c r="AG108">
        <v>1.618699443398711</v>
      </c>
      <c r="AH108">
        <v>1.6226083027070786</v>
      </c>
      <c r="AI108">
        <v>1.6265199801960222</v>
      </c>
      <c r="AJ108">
        <v>1.6304344671440845</v>
      </c>
      <c r="AK108">
        <v>1.6343517548230864</v>
      </c>
      <c r="AL108">
        <v>1.6382718344984966</v>
      </c>
      <c r="AM108">
        <v>1.6421946974294173</v>
      </c>
      <c r="AN108">
        <v>1.6461203348686411</v>
      </c>
      <c r="AO108">
        <v>1.6500487380628925</v>
      </c>
      <c r="AP108">
        <v>1.6539798982527572</v>
      </c>
      <c r="AQ108">
        <v>1.6579138066729513</v>
      </c>
      <c r="AR108">
        <v>1.661850454552237</v>
      </c>
      <c r="AS108">
        <v>1.6657898331137631</v>
      </c>
      <c r="AT108">
        <v>1.6697319335748944</v>
      </c>
      <c r="AU108">
        <v>1.6736767471475247</v>
      </c>
      <c r="AV108">
        <v>1.6776242650380482</v>
      </c>
      <c r="AW108">
        <v>1.6815744784475157</v>
      </c>
      <c r="AX108">
        <v>1.6855273785717486</v>
      </c>
      <c r="AY108">
        <v>1.6894829566013527</v>
      </c>
      <c r="AZ108">
        <v>1.6934412037219175</v>
      </c>
      <c r="BA108">
        <v>1.6974021111140587</v>
      </c>
      <c r="BB108">
        <v>1.7013656699535602</v>
      </c>
      <c r="BC108">
        <v>1.7053318714113033</v>
      </c>
      <c r="BD108">
        <v>1.7093007066537211</v>
      </c>
      <c r="BE108">
        <v>1.713272166842458</v>
      </c>
      <c r="BF108">
        <v>1.7172462431348521</v>
      </c>
      <c r="BG108">
        <v>1.72122292668368</v>
      </c>
      <c r="BH108">
        <v>1.7252022086376684</v>
      </c>
      <c r="BI108">
        <v>1.7291840801410956</v>
      </c>
      <c r="BJ108">
        <v>1.7331685323343891</v>
      </c>
      <c r="BK108">
        <v>1.7371555563538266</v>
      </c>
      <c r="BL108">
        <v>1.7411451433318206</v>
      </c>
      <c r="BM108">
        <v>1.7451372843970034</v>
      </c>
      <c r="BN108">
        <v>1.7491319706742843</v>
      </c>
      <c r="BO108">
        <v>1.7531291932849626</v>
      </c>
      <c r="BP108">
        <v>1.7571289433467712</v>
      </c>
      <c r="BQ108">
        <v>1.7611312119741029</v>
      </c>
      <c r="BR108">
        <v>1.7651359902779404</v>
      </c>
      <c r="BS108">
        <v>1.7691432693660545</v>
      </c>
      <c r="BT108">
        <v>1.7731530403431179</v>
      </c>
      <c r="BU108">
        <v>1.7771652943106631</v>
      </c>
      <c r="BV108">
        <v>1.7811800223673231</v>
      </c>
      <c r="BW108">
        <v>1.7851972156088607</v>
      </c>
      <c r="BX108">
        <v>1.789216865128239</v>
      </c>
      <c r="BY108">
        <v>1.7932389620157636</v>
      </c>
      <c r="BZ108">
        <v>1.7972634973591681</v>
      </c>
      <c r="CA108">
        <v>1.8012904622436423</v>
      </c>
      <c r="CB108">
        <v>1.8053198477520027</v>
      </c>
    </row>
    <row r="109" spans="1:80" x14ac:dyDescent="0.3">
      <c r="A109" s="3">
        <v>103</v>
      </c>
      <c r="B109">
        <v>1.3898887723519238</v>
      </c>
      <c r="C109">
        <v>1.3930197822424049</v>
      </c>
      <c r="D109">
        <v>1.3961530059804659</v>
      </c>
      <c r="E109">
        <v>1.3992884383958568</v>
      </c>
      <c r="F109">
        <v>1.4024260743130412</v>
      </c>
      <c r="G109">
        <v>1.4055659085512957</v>
      </c>
      <c r="H109">
        <v>1.4087079359246246</v>
      </c>
      <c r="I109">
        <v>1.4118521512420159</v>
      </c>
      <c r="J109">
        <v>1.4149985493072847</v>
      </c>
      <c r="K109">
        <v>1.4181471249191873</v>
      </c>
      <c r="L109">
        <v>1.4212978728715768</v>
      </c>
      <c r="M109">
        <v>1.4244507879533046</v>
      </c>
      <c r="N109">
        <v>1.4276058649483332</v>
      </c>
      <c r="O109">
        <v>1.4307630986357651</v>
      </c>
      <c r="P109">
        <v>1.4339224837899707</v>
      </c>
      <c r="Q109">
        <v>1.4370840151805027</v>
      </c>
      <c r="R109">
        <v>1.4402476875722101</v>
      </c>
      <c r="S109">
        <v>1.4434134957253804</v>
      </c>
      <c r="T109">
        <v>1.4465814343955827</v>
      </c>
      <c r="U109">
        <v>1.4497514983338675</v>
      </c>
      <c r="V109">
        <v>1.4529236822868228</v>
      </c>
      <c r="W109">
        <v>1.456097980996546</v>
      </c>
      <c r="X109">
        <v>1.4592743892006581</v>
      </c>
      <c r="Y109">
        <v>1.4624529016324885</v>
      </c>
      <c r="Z109">
        <v>1.4656335130210465</v>
      </c>
      <c r="AA109">
        <v>1.4688162180910069</v>
      </c>
      <c r="AB109">
        <v>1.4720010115629094</v>
      </c>
      <c r="AC109">
        <v>1.4751878881530445</v>
      </c>
      <c r="AD109">
        <v>1.4783768425735815</v>
      </c>
      <c r="AE109">
        <v>1.4815678695326113</v>
      </c>
      <c r="AF109">
        <v>1.4847609637342742</v>
      </c>
      <c r="AG109">
        <v>1.4879561198785325</v>
      </c>
      <c r="AH109">
        <v>1.4911533326616251</v>
      </c>
      <c r="AI109">
        <v>1.4943525967757409</v>
      </c>
      <c r="AJ109">
        <v>1.4975539069092889</v>
      </c>
      <c r="AK109">
        <v>1.5007572577468267</v>
      </c>
      <c r="AL109">
        <v>1.5039626439692313</v>
      </c>
      <c r="AM109">
        <v>1.5071700602535856</v>
      </c>
      <c r="AN109">
        <v>1.5103795012734054</v>
      </c>
      <c r="AO109">
        <v>1.5135909616984975</v>
      </c>
      <c r="AP109">
        <v>1.5168044361951729</v>
      </c>
      <c r="AQ109">
        <v>1.5200199194261756</v>
      </c>
      <c r="AR109">
        <v>1.5232374060507539</v>
      </c>
      <c r="AS109">
        <v>1.526456890724802</v>
      </c>
      <c r="AT109">
        <v>1.5296783681007753</v>
      </c>
      <c r="AU109">
        <v>1.5329018328277755</v>
      </c>
      <c r="AV109">
        <v>1.5361272795516498</v>
      </c>
      <c r="AW109">
        <v>1.5393547029149914</v>
      </c>
      <c r="AX109">
        <v>1.5425840975571816</v>
      </c>
      <c r="AY109">
        <v>1.545815458114447</v>
      </c>
      <c r="AZ109">
        <v>1.5490487792198877</v>
      </c>
      <c r="BA109">
        <v>1.5522840555035486</v>
      </c>
      <c r="BB109">
        <v>1.5555212815925188</v>
      </c>
      <c r="BC109">
        <v>1.5587604521108034</v>
      </c>
      <c r="BD109">
        <v>1.5620015616795087</v>
      </c>
      <c r="BE109">
        <v>1.5652446049169413</v>
      </c>
      <c r="BF109">
        <v>1.5684895764384521</v>
      </c>
      <c r="BG109">
        <v>1.5717364708566635</v>
      </c>
      <c r="BH109">
        <v>1.574985282781455</v>
      </c>
      <c r="BI109">
        <v>1.5782360068199921</v>
      </c>
      <c r="BJ109">
        <v>1.5814886375767117</v>
      </c>
      <c r="BK109">
        <v>1.5847431696535494</v>
      </c>
      <c r="BL109">
        <v>1.5879995976497554</v>
      </c>
      <c r="BM109">
        <v>1.5912579161621778</v>
      </c>
      <c r="BN109">
        <v>1.5945181197850644</v>
      </c>
      <c r="BO109">
        <v>1.5977802031102613</v>
      </c>
      <c r="BP109">
        <v>1.6010441607273123</v>
      </c>
      <c r="BQ109">
        <v>1.604309987223246</v>
      </c>
      <c r="BR109">
        <v>1.6075776771828885</v>
      </c>
      <c r="BS109">
        <v>1.6108472251888202</v>
      </c>
      <c r="BT109">
        <v>1.614118625821348</v>
      </c>
      <c r="BU109">
        <v>1.617391873658633</v>
      </c>
      <c r="BV109">
        <v>1.6206669632766477</v>
      </c>
      <c r="BW109">
        <v>1.6239438892493894</v>
      </c>
      <c r="BX109">
        <v>1.6272226461487094</v>
      </c>
      <c r="BY109">
        <v>1.6305032285445122</v>
      </c>
      <c r="BZ109">
        <v>1.6337856310047272</v>
      </c>
      <c r="CA109">
        <v>1.6370698480953223</v>
      </c>
      <c r="CB109">
        <v>1.6403558743805036</v>
      </c>
    </row>
    <row r="110" spans="1:80" x14ac:dyDescent="0.3">
      <c r="A110" s="3">
        <v>104</v>
      </c>
      <c r="B110">
        <v>1.2893292657636408</v>
      </c>
      <c r="C110">
        <v>1.2918764076124489</v>
      </c>
      <c r="D110">
        <v>1.2944251015659631</v>
      </c>
      <c r="E110">
        <v>1.2969753445355963</v>
      </c>
      <c r="F110">
        <v>1.2995271334300327</v>
      </c>
      <c r="G110">
        <v>1.3020804651553419</v>
      </c>
      <c r="H110">
        <v>1.3046353366149219</v>
      </c>
      <c r="I110">
        <v>1.3071917447095274</v>
      </c>
      <c r="J110">
        <v>1.3097496863373266</v>
      </c>
      <c r="K110">
        <v>1.3123091583939015</v>
      </c>
      <c r="L110">
        <v>1.3148701577723045</v>
      </c>
      <c r="M110">
        <v>1.3174326813630159</v>
      </c>
      <c r="N110">
        <v>1.3199967260540149</v>
      </c>
      <c r="O110">
        <v>1.3225622887307651</v>
      </c>
      <c r="P110">
        <v>1.3251293662763004</v>
      </c>
      <c r="Q110">
        <v>1.3276979555711108</v>
      </c>
      <c r="R110">
        <v>1.3302680534933842</v>
      </c>
      <c r="S110">
        <v>1.332839656918793</v>
      </c>
      <c r="T110">
        <v>1.3354127627206225</v>
      </c>
      <c r="U110">
        <v>1.3379873677698839</v>
      </c>
      <c r="V110">
        <v>1.3405634689351302</v>
      </c>
      <c r="W110">
        <v>1.3431410630826264</v>
      </c>
      <c r="X110">
        <v>1.3457201470763636</v>
      </c>
      <c r="Y110">
        <v>1.3483007177780024</v>
      </c>
      <c r="Z110">
        <v>1.3508827720469583</v>
      </c>
      <c r="AA110">
        <v>1.3534663067404011</v>
      </c>
      <c r="AB110">
        <v>1.3560513187132841</v>
      </c>
      <c r="AC110">
        <v>1.3586378048183434</v>
      </c>
      <c r="AD110">
        <v>1.361225761906141</v>
      </c>
      <c r="AE110">
        <v>1.3638151868250645</v>
      </c>
      <c r="AF110">
        <v>1.366406076421427</v>
      </c>
      <c r="AG110">
        <v>1.3689984275393101</v>
      </c>
      <c r="AH110">
        <v>1.3715922370207778</v>
      </c>
      <c r="AI110">
        <v>1.3741875017057907</v>
      </c>
      <c r="AJ110">
        <v>1.3767842184322774</v>
      </c>
      <c r="AK110">
        <v>1.3793823840361057</v>
      </c>
      <c r="AL110">
        <v>1.3819819953511114</v>
      </c>
      <c r="AM110">
        <v>1.3845830492091693</v>
      </c>
      <c r="AN110">
        <v>1.3871855424401502</v>
      </c>
      <c r="AO110">
        <v>1.3897894718720067</v>
      </c>
      <c r="AP110">
        <v>1.3923948343306733</v>
      </c>
      <c r="AQ110">
        <v>1.3950016266403225</v>
      </c>
      <c r="AR110">
        <v>1.3976098456230517</v>
      </c>
      <c r="AS110">
        <v>1.4002194880992533</v>
      </c>
      <c r="AT110">
        <v>1.4028305508872876</v>
      </c>
      <c r="AU110">
        <v>1.4054430308038945</v>
      </c>
      <c r="AV110">
        <v>1.408056924663839</v>
      </c>
      <c r="AW110">
        <v>1.4106722292801095</v>
      </c>
      <c r="AX110">
        <v>1.4132889414640033</v>
      </c>
      <c r="AY110">
        <v>1.4159070580249988</v>
      </c>
      <c r="AZ110">
        <v>1.4185265757708692</v>
      </c>
      <c r="BA110">
        <v>1.421147491507682</v>
      </c>
      <c r="BB110">
        <v>1.4237698020397715</v>
      </c>
      <c r="BC110">
        <v>1.4263935041698517</v>
      </c>
      <c r="BD110">
        <v>1.4290185946989595</v>
      </c>
      <c r="BE110">
        <v>1.431645070426498</v>
      </c>
      <c r="BF110">
        <v>1.4342729281502642</v>
      </c>
      <c r="BG110">
        <v>1.4369021646664493</v>
      </c>
      <c r="BH110">
        <v>1.4395327767697239</v>
      </c>
      <c r="BI110">
        <v>1.442164761253153</v>
      </c>
      <c r="BJ110">
        <v>1.4447981149082807</v>
      </c>
      <c r="BK110">
        <v>1.4474328345251166</v>
      </c>
      <c r="BL110">
        <v>1.4500689168922634</v>
      </c>
      <c r="BM110">
        <v>1.4527063587967177</v>
      </c>
      <c r="BN110">
        <v>1.4553451570241407</v>
      </c>
      <c r="BO110">
        <v>1.4579853083587722</v>
      </c>
      <c r="BP110">
        <v>1.4606268095832746</v>
      </c>
      <c r="BQ110">
        <v>1.4632696574790742</v>
      </c>
      <c r="BR110">
        <v>1.465913848826176</v>
      </c>
      <c r="BS110">
        <v>1.4685593804032067</v>
      </c>
      <c r="BT110">
        <v>1.4712062489874995</v>
      </c>
      <c r="BU110">
        <v>1.4738544513550096</v>
      </c>
      <c r="BV110">
        <v>1.4765039842804413</v>
      </c>
      <c r="BW110">
        <v>1.4791548445372484</v>
      </c>
      <c r="BX110">
        <v>1.4818070288975349</v>
      </c>
      <c r="BY110">
        <v>1.4844605341322534</v>
      </c>
      <c r="BZ110">
        <v>1.4871153570111346</v>
      </c>
      <c r="CA110">
        <v>1.4897714943026017</v>
      </c>
      <c r="CB110">
        <v>1.4924289427740121</v>
      </c>
    </row>
    <row r="111" spans="1:80" x14ac:dyDescent="0.3">
      <c r="A111" s="3">
        <v>105</v>
      </c>
      <c r="B111">
        <v>1.1967336041488181</v>
      </c>
      <c r="C111">
        <v>1.1987868652111473</v>
      </c>
      <c r="D111">
        <v>1.2008411866395932</v>
      </c>
      <c r="E111">
        <v>1.2028965666335836</v>
      </c>
      <c r="F111">
        <v>1.2049530033913101</v>
      </c>
      <c r="G111">
        <v>1.2070104951096425</v>
      </c>
      <c r="H111">
        <v>1.2090690399842572</v>
      </c>
      <c r="I111">
        <v>1.2111286362095086</v>
      </c>
      <c r="J111">
        <v>1.2131892819785577</v>
      </c>
      <c r="K111">
        <v>1.2152509754833005</v>
      </c>
      <c r="L111">
        <v>1.2173137149144395</v>
      </c>
      <c r="M111">
        <v>1.2193774984614549</v>
      </c>
      <c r="N111">
        <v>1.2214423243125907</v>
      </c>
      <c r="O111">
        <v>1.223508190654897</v>
      </c>
      <c r="P111">
        <v>1.2255750956742872</v>
      </c>
      <c r="Q111">
        <v>1.2276430375554241</v>
      </c>
      <c r="R111">
        <v>1.2297120144818621</v>
      </c>
      <c r="S111">
        <v>1.231782024635919</v>
      </c>
      <c r="T111">
        <v>1.2338530661988614</v>
      </c>
      <c r="U111">
        <v>1.2359251373506908</v>
      </c>
      <c r="V111">
        <v>1.2379982362703714</v>
      </c>
      <c r="W111">
        <v>1.2400723611356597</v>
      </c>
      <c r="X111">
        <v>1.2421475101232886</v>
      </c>
      <c r="Y111">
        <v>1.2442236814087693</v>
      </c>
      <c r="Z111">
        <v>1.2463008731665894</v>
      </c>
      <c r="AA111">
        <v>1.2483790835701569</v>
      </c>
      <c r="AB111">
        <v>1.2504583107917</v>
      </c>
      <c r="AC111">
        <v>1.2525385530024806</v>
      </c>
      <c r="AD111">
        <v>1.2546198083726097</v>
      </c>
      <c r="AE111">
        <v>1.256702075071189</v>
      </c>
      <c r="AF111">
        <v>1.2587853512662974</v>
      </c>
      <c r="AG111">
        <v>1.2608696351248625</v>
      </c>
      <c r="AH111">
        <v>1.2629549248129024</v>
      </c>
      <c r="AI111">
        <v>1.2650412184953268</v>
      </c>
      <c r="AJ111">
        <v>1.2671285143360791</v>
      </c>
      <c r="AK111">
        <v>1.2692168104981079</v>
      </c>
      <c r="AL111">
        <v>1.2713061051432959</v>
      </c>
      <c r="AM111">
        <v>1.2733963964325739</v>
      </c>
      <c r="AN111">
        <v>1.2754876825259629</v>
      </c>
      <c r="AO111">
        <v>1.27757996158239</v>
      </c>
      <c r="AP111">
        <v>1.2796732317598725</v>
      </c>
      <c r="AQ111">
        <v>1.2817674912155042</v>
      </c>
      <c r="AR111">
        <v>1.2838627381053982</v>
      </c>
      <c r="AS111">
        <v>1.2859589705847156</v>
      </c>
      <c r="AT111">
        <v>1.2880561868077507</v>
      </c>
      <c r="AU111">
        <v>1.2901543849278028</v>
      </c>
      <c r="AV111">
        <v>1.2922535630972902</v>
      </c>
      <c r="AW111">
        <v>1.2943537194677646</v>
      </c>
      <c r="AX111">
        <v>1.2964548521898109</v>
      </c>
      <c r="AY111">
        <v>1.2985569594131761</v>
      </c>
      <c r="AZ111">
        <v>1.3006600392867114</v>
      </c>
      <c r="BA111">
        <v>1.3027640899584441</v>
      </c>
      <c r="BB111">
        <v>1.3048691095754492</v>
      </c>
      <c r="BC111">
        <v>1.3069750962840345</v>
      </c>
      <c r="BD111">
        <v>1.3090820482295982</v>
      </c>
      <c r="BE111">
        <v>1.3111899635567852</v>
      </c>
      <c r="BF111">
        <v>1.3132988404093027</v>
      </c>
      <c r="BG111">
        <v>1.315408676930133</v>
      </c>
      <c r="BH111">
        <v>1.3175194712614058</v>
      </c>
      <c r="BI111">
        <v>1.319631221544455</v>
      </c>
      <c r="BJ111">
        <v>1.3217439259198187</v>
      </c>
      <c r="BK111">
        <v>1.3238575825272534</v>
      </c>
      <c r="BL111">
        <v>1.3259721895057197</v>
      </c>
      <c r="BM111">
        <v>1.3280877449934394</v>
      </c>
      <c r="BN111">
        <v>1.3302042471278668</v>
      </c>
      <c r="BO111">
        <v>1.3323216940456604</v>
      </c>
      <c r="BP111">
        <v>1.3344400838828108</v>
      </c>
      <c r="BQ111">
        <v>1.3365594147745128</v>
      </c>
      <c r="BR111">
        <v>1.3386796848552365</v>
      </c>
      <c r="BS111">
        <v>1.340800892258784</v>
      </c>
      <c r="BT111">
        <v>1.3429230351181616</v>
      </c>
      <c r="BU111">
        <v>1.3450461115657646</v>
      </c>
      <c r="BV111">
        <v>1.3471701197332493</v>
      </c>
      <c r="BW111">
        <v>1.349295057751533</v>
      </c>
      <c r="BX111">
        <v>1.3514209237509647</v>
      </c>
      <c r="BY111">
        <v>1.35354771586114</v>
      </c>
      <c r="BZ111">
        <v>1.3556754322110152</v>
      </c>
      <c r="CA111">
        <v>1.357804070928907</v>
      </c>
      <c r="CB111">
        <v>1.3599336301424501</v>
      </c>
    </row>
    <row r="112" spans="1:80" x14ac:dyDescent="0.3">
      <c r="A112" s="3">
        <v>106</v>
      </c>
      <c r="B112">
        <v>1.1115831440405515</v>
      </c>
      <c r="C112">
        <v>1.1132213150026615</v>
      </c>
      <c r="D112">
        <v>1.1148601896291268</v>
      </c>
      <c r="E112">
        <v>1.1164997668989258</v>
      </c>
      <c r="F112">
        <v>1.1181400457905255</v>
      </c>
      <c r="G112">
        <v>1.1197810252818101</v>
      </c>
      <c r="H112">
        <v>1.1214227043500529</v>
      </c>
      <c r="I112">
        <v>1.1230650819720296</v>
      </c>
      <c r="J112">
        <v>1.1247081571239761</v>
      </c>
      <c r="K112">
        <v>1.126351928781574</v>
      </c>
      <c r="L112">
        <v>1.1279963959199506</v>
      </c>
      <c r="M112">
        <v>1.1296415575136791</v>
      </c>
      <c r="N112">
        <v>1.1312874125368779</v>
      </c>
      <c r="O112">
        <v>1.1329339599630259</v>
      </c>
      <c r="P112">
        <v>1.1345811987651899</v>
      </c>
      <c r="Q112">
        <v>1.1362291279158256</v>
      </c>
      <c r="R112">
        <v>1.1378777463868914</v>
      </c>
      <c r="S112">
        <v>1.1395270531498483</v>
      </c>
      <c r="T112">
        <v>1.1411770471756455</v>
      </c>
      <c r="U112">
        <v>1.1428277274346925</v>
      </c>
      <c r="V112">
        <v>1.1444790928969724</v>
      </c>
      <c r="W112">
        <v>1.1461311425318144</v>
      </c>
      <c r="X112">
        <v>1.147783875308221</v>
      </c>
      <c r="Y112">
        <v>1.1494372901945695</v>
      </c>
      <c r="Z112">
        <v>1.1510913861588534</v>
      </c>
      <c r="AA112">
        <v>1.1527461621684552</v>
      </c>
      <c r="AB112">
        <v>1.1544016171903877</v>
      </c>
      <c r="AC112">
        <v>1.1560577501911524</v>
      </c>
      <c r="AD112">
        <v>1.1577145601366823</v>
      </c>
      <c r="AE112">
        <v>1.1593720459925834</v>
      </c>
      <c r="AF112">
        <v>1.1610302067238649</v>
      </c>
      <c r="AG112">
        <v>1.1626890412951383</v>
      </c>
      <c r="AH112">
        <v>1.1643485486705458</v>
      </c>
      <c r="AI112">
        <v>1.1660087278137325</v>
      </c>
      <c r="AJ112">
        <v>1.1676695776879313</v>
      </c>
      <c r="AK112">
        <v>1.1693310972558919</v>
      </c>
      <c r="AL112">
        <v>1.1709932854799376</v>
      </c>
      <c r="AM112">
        <v>1.1726561413218803</v>
      </c>
      <c r="AN112">
        <v>1.1743196637431623</v>
      </c>
      <c r="AO112">
        <v>1.1759838517047996</v>
      </c>
      <c r="AP112">
        <v>1.1776487041672823</v>
      </c>
      <c r="AQ112">
        <v>1.179314220090717</v>
      </c>
      <c r="AR112">
        <v>1.1809803984347838</v>
      </c>
      <c r="AS112">
        <v>1.1826472381587649</v>
      </c>
      <c r="AT112">
        <v>1.1843147382214596</v>
      </c>
      <c r="AU112">
        <v>1.1859828975812832</v>
      </c>
      <c r="AV112">
        <v>1.1876517151962105</v>
      </c>
      <c r="AW112">
        <v>1.1893211900238327</v>
      </c>
      <c r="AX112">
        <v>1.1909913210212864</v>
      </c>
      <c r="AY112">
        <v>1.1926621071453809</v>
      </c>
      <c r="AZ112">
        <v>1.1943335473524428</v>
      </c>
      <c r="BA112">
        <v>1.1960056405984432</v>
      </c>
      <c r="BB112">
        <v>1.1976783858389268</v>
      </c>
      <c r="BC112">
        <v>1.1993517820290975</v>
      </c>
      <c r="BD112">
        <v>1.2010258281236759</v>
      </c>
      <c r="BE112">
        <v>1.202700523077084</v>
      </c>
      <c r="BF112">
        <v>1.2043758658433603</v>
      </c>
      <c r="BG112">
        <v>1.2060518553760602</v>
      </c>
      <c r="BH112">
        <v>1.2077284906285399</v>
      </c>
      <c r="BI112">
        <v>1.2094057705535874</v>
      </c>
      <c r="BJ112">
        <v>1.2110836941037775</v>
      </c>
      <c r="BK112">
        <v>1.2127622602312016</v>
      </c>
      <c r="BL112">
        <v>1.2144414678876672</v>
      </c>
      <c r="BM112">
        <v>1.2161213160245978</v>
      </c>
      <c r="BN112">
        <v>1.2178018035930762</v>
      </c>
      <c r="BO112">
        <v>1.2194829295437302</v>
      </c>
      <c r="BP112">
        <v>1.221164692827017</v>
      </c>
      <c r="BQ112">
        <v>1.2228470923929251</v>
      </c>
      <c r="BR112">
        <v>1.2245301271911018</v>
      </c>
      <c r="BS112">
        <v>1.2262137961709101</v>
      </c>
      <c r="BT112">
        <v>1.2278980982813152</v>
      </c>
      <c r="BU112">
        <v>1.229583032470984</v>
      </c>
      <c r="BV112">
        <v>1.2312685976882705</v>
      </c>
      <c r="BW112">
        <v>1.2329547928811593</v>
      </c>
      <c r="BX112">
        <v>1.2346416169973367</v>
      </c>
      <c r="BY112">
        <v>1.2363290689841477</v>
      </c>
      <c r="BZ112">
        <v>1.2380171477886677</v>
      </c>
      <c r="CA112">
        <v>1.2397058523576021</v>
      </c>
      <c r="CB112">
        <v>1.2413951816373583</v>
      </c>
    </row>
    <row r="113" spans="1:80" x14ac:dyDescent="0.3">
      <c r="A113" s="3">
        <v>107</v>
      </c>
      <c r="B113">
        <v>1.0333979663282662</v>
      </c>
      <c r="C113">
        <v>1.03468973463265</v>
      </c>
      <c r="D113">
        <v>1.035981954647724</v>
      </c>
      <c r="E113">
        <v>1.0372746258126284</v>
      </c>
      <c r="F113">
        <v>1.0385677475664181</v>
      </c>
      <c r="G113">
        <v>1.0398613193478354</v>
      </c>
      <c r="H113">
        <v>1.0411553405953953</v>
      </c>
      <c r="I113">
        <v>1.0424498107474989</v>
      </c>
      <c r="J113">
        <v>1.0437447292422206</v>
      </c>
      <c r="K113">
        <v>1.0450400955174501</v>
      </c>
      <c r="L113">
        <v>1.0463359090109066</v>
      </c>
      <c r="M113">
        <v>1.0476321691600106</v>
      </c>
      <c r="N113">
        <v>1.0489288754020549</v>
      </c>
      <c r="O113">
        <v>1.050226027174034</v>
      </c>
      <c r="P113">
        <v>1.0515236239128427</v>
      </c>
      <c r="Q113">
        <v>1.052821665055049</v>
      </c>
      <c r="R113">
        <v>1.0541201500371074</v>
      </c>
      <c r="S113">
        <v>1.0554190782952162</v>
      </c>
      <c r="T113">
        <v>1.056718449265361</v>
      </c>
      <c r="U113">
        <v>1.0580182623833991</v>
      </c>
      <c r="V113">
        <v>1.0593185170848614</v>
      </c>
      <c r="W113">
        <v>1.0606192128052072</v>
      </c>
      <c r="X113">
        <v>1.0619203489795979</v>
      </c>
      <c r="Y113">
        <v>1.0632219250430524</v>
      </c>
      <c r="Z113">
        <v>1.0645239404303481</v>
      </c>
      <c r="AA113">
        <v>1.0658263945761064</v>
      </c>
      <c r="AB113">
        <v>1.0671292869147351</v>
      </c>
      <c r="AC113">
        <v>1.0684326168804716</v>
      </c>
      <c r="AD113">
        <v>1.0697363839073546</v>
      </c>
      <c r="AE113">
        <v>1.0710405874291666</v>
      </c>
      <c r="AF113">
        <v>1.0723452268796052</v>
      </c>
      <c r="AG113">
        <v>1.073650301692112</v>
      </c>
      <c r="AH113">
        <v>1.0749558112999438</v>
      </c>
      <c r="AI113">
        <v>1.0762617551362155</v>
      </c>
      <c r="AJ113">
        <v>1.0775681326337718</v>
      </c>
      <c r="AK113">
        <v>1.078874943225415</v>
      </c>
      <c r="AL113">
        <v>1.0801821863436061</v>
      </c>
      <c r="AM113">
        <v>1.0814898614207493</v>
      </c>
      <c r="AN113">
        <v>1.0827979678889932</v>
      </c>
      <c r="AO113">
        <v>1.0841065051803582</v>
      </c>
      <c r="AP113">
        <v>1.0854154727266376</v>
      </c>
      <c r="AQ113">
        <v>1.0867248699594683</v>
      </c>
      <c r="AR113">
        <v>1.0880346963103875</v>
      </c>
      <c r="AS113">
        <v>1.0893449512106201</v>
      </c>
      <c r="AT113">
        <v>1.0906556340913482</v>
      </c>
      <c r="AU113">
        <v>1.0919667443834555</v>
      </c>
      <c r="AV113">
        <v>1.0932782815177831</v>
      </c>
      <c r="AW113">
        <v>1.0945902449249587</v>
      </c>
      <c r="AX113">
        <v>1.0959026340354114</v>
      </c>
      <c r="AY113">
        <v>1.0972154482794139</v>
      </c>
      <c r="AZ113">
        <v>1.0985286870871107</v>
      </c>
      <c r="BA113">
        <v>1.0998423498884193</v>
      </c>
      <c r="BB113">
        <v>1.1011564361132145</v>
      </c>
      <c r="BC113">
        <v>1.1024709451910439</v>
      </c>
      <c r="BD113">
        <v>1.103785876551413</v>
      </c>
      <c r="BE113">
        <v>1.1051012296236706</v>
      </c>
      <c r="BF113">
        <v>1.1064170038369241</v>
      </c>
      <c r="BG113">
        <v>1.1077331986202665</v>
      </c>
      <c r="BH113">
        <v>1.10904981340245</v>
      </c>
      <c r="BI113">
        <v>1.1103668476122266</v>
      </c>
      <c r="BJ113">
        <v>1.1116843006781352</v>
      </c>
      <c r="BK113">
        <v>1.1130021720285441</v>
      </c>
      <c r="BL113">
        <v>1.1143204610917223</v>
      </c>
      <c r="BM113">
        <v>1.1156391672957824</v>
      </c>
      <c r="BN113">
        <v>1.1169582900686237</v>
      </c>
      <c r="BO113">
        <v>1.118277828838103</v>
      </c>
      <c r="BP113">
        <v>1.1195977830318498</v>
      </c>
      <c r="BQ113">
        <v>1.1209181520774081</v>
      </c>
      <c r="BR113">
        <v>1.1222389354020947</v>
      </c>
      <c r="BS113">
        <v>1.1235601324332123</v>
      </c>
      <c r="BT113">
        <v>1.1248817425978217</v>
      </c>
      <c r="BU113">
        <v>1.1262037653228703</v>
      </c>
      <c r="BV113">
        <v>1.1275262000351489</v>
      </c>
      <c r="BW113">
        <v>1.1288490461614202</v>
      </c>
      <c r="BX113">
        <v>1.1301723031281483</v>
      </c>
      <c r="BY113">
        <v>1.1314959703617973</v>
      </c>
      <c r="BZ113">
        <v>1.1328200472886323</v>
      </c>
      <c r="CA113">
        <v>1.134144533334819</v>
      </c>
      <c r="CB113">
        <v>1.1354694279263384</v>
      </c>
    </row>
    <row r="114" spans="1:80" x14ac:dyDescent="0.3">
      <c r="A114" s="3">
        <v>108</v>
      </c>
      <c r="B114">
        <v>0.96173648689490676</v>
      </c>
      <c r="C114">
        <v>0.96274146619225576</v>
      </c>
      <c r="D114">
        <v>0.96374672448494891</v>
      </c>
      <c r="E114">
        <v>0.96475226147627779</v>
      </c>
      <c r="F114">
        <v>0.96575807686949133</v>
      </c>
      <c r="G114">
        <v>0.96676417036769635</v>
      </c>
      <c r="H114">
        <v>0.96777054167401388</v>
      </c>
      <c r="I114">
        <v>0.96877719049142286</v>
      </c>
      <c r="J114">
        <v>0.96978411652283114</v>
      </c>
      <c r="K114">
        <v>0.97079131947114661</v>
      </c>
      <c r="L114">
        <v>0.97179879903906397</v>
      </c>
      <c r="M114">
        <v>0.97280655492932055</v>
      </c>
      <c r="N114">
        <v>0.97381458684455424</v>
      </c>
      <c r="O114">
        <v>0.9748228944872892</v>
      </c>
      <c r="P114">
        <v>0.97583147756004962</v>
      </c>
      <c r="Q114">
        <v>0.97684033576517493</v>
      </c>
      <c r="R114">
        <v>0.97784946880506141</v>
      </c>
      <c r="S114">
        <v>0.97885887638194902</v>
      </c>
      <c r="T114">
        <v>0.97986855819803509</v>
      </c>
      <c r="U114">
        <v>0.98087851395546011</v>
      </c>
      <c r="V114">
        <v>0.98188874335623666</v>
      </c>
      <c r="W114">
        <v>0.98289924610237733</v>
      </c>
      <c r="X114">
        <v>0.98391002189579524</v>
      </c>
      <c r="Y114">
        <v>0.98492107043833244</v>
      </c>
      <c r="Z114">
        <v>0.98593239143177414</v>
      </c>
      <c r="AA114">
        <v>0.98694398457777766</v>
      </c>
      <c r="AB114">
        <v>0.98795584957808558</v>
      </c>
      <c r="AC114">
        <v>0.98896798613417047</v>
      </c>
      <c r="AD114">
        <v>0.9899803939476044</v>
      </c>
      <c r="AE114">
        <v>0.99099307271980308</v>
      </c>
      <c r="AF114">
        <v>0.99200602215215383</v>
      </c>
      <c r="AG114">
        <v>0.9930192419459587</v>
      </c>
      <c r="AH114">
        <v>0.99403273180244867</v>
      </c>
      <c r="AI114">
        <v>0.99504649142285473</v>
      </c>
      <c r="AJ114">
        <v>0.99606052050826577</v>
      </c>
      <c r="AK114">
        <v>0.99707481875971382</v>
      </c>
      <c r="AL114">
        <v>0.99808938587820251</v>
      </c>
      <c r="AM114">
        <v>0.99910422156469281</v>
      </c>
      <c r="AN114">
        <v>1.0001193255200178</v>
      </c>
      <c r="AO114">
        <v>1.0011346974449964</v>
      </c>
      <c r="AP114">
        <v>1.0021503370403622</v>
      </c>
      <c r="AQ114">
        <v>1.0031662440067919</v>
      </c>
      <c r="AR114">
        <v>1.0041824180449197</v>
      </c>
      <c r="AS114">
        <v>1.0051988588553087</v>
      </c>
      <c r="AT114">
        <v>1.0062155661384793</v>
      </c>
      <c r="AU114">
        <v>1.0072325395948241</v>
      </c>
      <c r="AV114">
        <v>1.0082497789247498</v>
      </c>
      <c r="AW114">
        <v>1.0092672838286205</v>
      </c>
      <c r="AX114">
        <v>1.0102850540066299</v>
      </c>
      <c r="AY114">
        <v>1.0113030891590569</v>
      </c>
      <c r="AZ114">
        <v>1.0123213889860239</v>
      </c>
      <c r="BA114">
        <v>1.0133399531876108</v>
      </c>
      <c r="BB114">
        <v>1.0143587814639261</v>
      </c>
      <c r="BC114">
        <v>1.0153778735148649</v>
      </c>
      <c r="BD114">
        <v>1.0163972290404075</v>
      </c>
      <c r="BE114">
        <v>1.0174168477404066</v>
      </c>
      <c r="BF114">
        <v>1.0184367293147147</v>
      </c>
      <c r="BG114">
        <v>1.0194568734630707</v>
      </c>
      <c r="BH114">
        <v>1.0204772798851991</v>
      </c>
      <c r="BI114">
        <v>1.0214979482807536</v>
      </c>
      <c r="BJ114">
        <v>1.0225188783493309</v>
      </c>
      <c r="BK114">
        <v>1.0235400697904851</v>
      </c>
      <c r="BL114">
        <v>1.0245615223037419</v>
      </c>
      <c r="BM114">
        <v>1.0255832355885417</v>
      </c>
      <c r="BN114">
        <v>1.0266052093442539</v>
      </c>
      <c r="BO114">
        <v>1.0276274432702621</v>
      </c>
      <c r="BP114">
        <v>1.0286499370658646</v>
      </c>
      <c r="BQ114">
        <v>1.0296726904303171</v>
      </c>
      <c r="BR114">
        <v>1.0306957030627757</v>
      </c>
      <c r="BS114">
        <v>1.0317189746623967</v>
      </c>
      <c r="BT114">
        <v>1.0327425049283363</v>
      </c>
      <c r="BU114">
        <v>1.0337662935595802</v>
      </c>
      <c r="BV114">
        <v>1.034790340255185</v>
      </c>
      <c r="BW114">
        <v>1.0358146447141081</v>
      </c>
      <c r="BX114">
        <v>1.0368392066352214</v>
      </c>
      <c r="BY114">
        <v>1.0378640257174254</v>
      </c>
      <c r="BZ114">
        <v>1.0388891016595068</v>
      </c>
      <c r="CA114">
        <v>1.0399144341602664</v>
      </c>
      <c r="CB114">
        <v>1.04094002291842</v>
      </c>
    </row>
    <row r="115" spans="1:80" x14ac:dyDescent="0.3">
      <c r="A115" s="3">
        <v>109</v>
      </c>
      <c r="B115">
        <v>0.89619514321778126</v>
      </c>
      <c r="C115">
        <v>0.89696483314607178</v>
      </c>
      <c r="D115">
        <v>0.89773468767874931</v>
      </c>
      <c r="E115">
        <v>0.89850470666570459</v>
      </c>
      <c r="F115">
        <v>0.89927488995681415</v>
      </c>
      <c r="G115">
        <v>0.90004523740191189</v>
      </c>
      <c r="H115">
        <v>0.9008157488508175</v>
      </c>
      <c r="I115">
        <v>0.90158642415330803</v>
      </c>
      <c r="J115">
        <v>0.90235726315918896</v>
      </c>
      <c r="K115">
        <v>0.90312826571822313</v>
      </c>
      <c r="L115">
        <v>0.90389943168011655</v>
      </c>
      <c r="M115">
        <v>0.90467076089463205</v>
      </c>
      <c r="N115">
        <v>0.90544225321143301</v>
      </c>
      <c r="O115">
        <v>0.90621390848019701</v>
      </c>
      <c r="P115">
        <v>0.90698572655061582</v>
      </c>
      <c r="Q115">
        <v>0.90775770727229599</v>
      </c>
      <c r="R115">
        <v>0.90852985049485824</v>
      </c>
      <c r="S115">
        <v>0.90930215606792331</v>
      </c>
      <c r="T115">
        <v>0.91007462384104088</v>
      </c>
      <c r="U115">
        <v>0.91084725366377484</v>
      </c>
      <c r="V115">
        <v>0.91162004538568908</v>
      </c>
      <c r="W115">
        <v>0.91239299885629066</v>
      </c>
      <c r="X115">
        <v>0.91316611392510083</v>
      </c>
      <c r="Y115">
        <v>0.9139393904415698</v>
      </c>
      <c r="Z115">
        <v>0.91471282825517619</v>
      </c>
      <c r="AA115">
        <v>0.91548642721537021</v>
      </c>
      <c r="AB115">
        <v>0.91626018717158786</v>
      </c>
      <c r="AC115">
        <v>0.91703410797325091</v>
      </c>
      <c r="AD115">
        <v>0.91780818946972431</v>
      </c>
      <c r="AE115">
        <v>0.91858243151041563</v>
      </c>
      <c r="AF115">
        <v>0.91935683394464718</v>
      </c>
      <c r="AG115">
        <v>0.92013139662175547</v>
      </c>
      <c r="AH115">
        <v>0.92090611939111966</v>
      </c>
      <c r="AI115">
        <v>0.921681002101991</v>
      </c>
      <c r="AJ115">
        <v>0.92245604460367758</v>
      </c>
      <c r="AK115">
        <v>0.92323124674543067</v>
      </c>
      <c r="AL115">
        <v>0.92400660837652993</v>
      </c>
      <c r="AM115">
        <v>0.92478212934622661</v>
      </c>
      <c r="AN115">
        <v>0.92555780950370092</v>
      </c>
      <c r="AO115">
        <v>0.92633364869816148</v>
      </c>
      <c r="AP115">
        <v>0.92710964677883112</v>
      </c>
      <c r="AQ115">
        <v>0.92788580359486161</v>
      </c>
      <c r="AR115">
        <v>0.92866211899536211</v>
      </c>
      <c r="AS115">
        <v>0.92943859282956964</v>
      </c>
      <c r="AT115">
        <v>0.93021522494652231</v>
      </c>
      <c r="AU115">
        <v>0.93099201519537189</v>
      </c>
      <c r="AV115">
        <v>0.93176896342518489</v>
      </c>
      <c r="AW115">
        <v>0.93254606948509888</v>
      </c>
      <c r="AX115">
        <v>0.9333233332240809</v>
      </c>
      <c r="AY115">
        <v>0.93410075449124008</v>
      </c>
      <c r="AZ115">
        <v>0.9348783331355861</v>
      </c>
      <c r="BA115">
        <v>0.93565606900614284</v>
      </c>
      <c r="BB115">
        <v>0.93643396195191997</v>
      </c>
      <c r="BC115">
        <v>0.93721201182189873</v>
      </c>
      <c r="BD115">
        <v>0.93799021846504615</v>
      </c>
      <c r="BE115">
        <v>0.93876858173031508</v>
      </c>
      <c r="BF115">
        <v>0.93954710146668674</v>
      </c>
      <c r="BG115">
        <v>0.94032577752302871</v>
      </c>
      <c r="BH115">
        <v>0.94110460974830801</v>
      </c>
      <c r="BI115">
        <v>0.94188359799139221</v>
      </c>
      <c r="BJ115">
        <v>0.9426627421011915</v>
      </c>
      <c r="BK115">
        <v>0.94344204192658765</v>
      </c>
      <c r="BL115">
        <v>0.94422149731643401</v>
      </c>
      <c r="BM115">
        <v>0.94500110811958393</v>
      </c>
      <c r="BN115">
        <v>0.94578087418483392</v>
      </c>
      <c r="BO115">
        <v>0.94656079536103732</v>
      </c>
      <c r="BP115">
        <v>0.94734087149703328</v>
      </c>
      <c r="BQ115">
        <v>0.94812110244157566</v>
      </c>
      <c r="BR115">
        <v>0.94890148804346097</v>
      </c>
      <c r="BS115">
        <v>0.9496820281514573</v>
      </c>
      <c r="BT115">
        <v>0.95046272261433273</v>
      </c>
      <c r="BU115">
        <v>0.95124357128082693</v>
      </c>
      <c r="BV115">
        <v>0.95202457399967955</v>
      </c>
      <c r="BW115">
        <v>0.95280573061957341</v>
      </c>
      <c r="BX115">
        <v>0.9535870409892766</v>
      </c>
      <c r="BY115">
        <v>0.95436850495748615</v>
      </c>
      <c r="BZ115">
        <v>0.95515012237287067</v>
      </c>
      <c r="CA115">
        <v>0.95593189308407034</v>
      </c>
      <c r="CB115">
        <v>0.9567138169397964</v>
      </c>
    </row>
    <row r="116" spans="1:80" x14ac:dyDescent="0.3">
      <c r="A116" s="3">
        <v>110</v>
      </c>
      <c r="B116">
        <v>0.83640826148955227</v>
      </c>
      <c r="C116">
        <v>0.83698693434782001</v>
      </c>
      <c r="D116">
        <v>0.83756569905466449</v>
      </c>
      <c r="E116">
        <v>0.83814455553816458</v>
      </c>
      <c r="F116">
        <v>0.83872350372639914</v>
      </c>
      <c r="G116">
        <v>0.8393025435473902</v>
      </c>
      <c r="H116">
        <v>0.83988167492923083</v>
      </c>
      <c r="I116">
        <v>0.84046089779991462</v>
      </c>
      <c r="J116">
        <v>0.84104021208750623</v>
      </c>
      <c r="K116">
        <v>0.84161961772008453</v>
      </c>
      <c r="L116">
        <v>0.84219911462562891</v>
      </c>
      <c r="M116">
        <v>0.84277870273220401</v>
      </c>
      <c r="N116">
        <v>0.84335838196784607</v>
      </c>
      <c r="O116">
        <v>0.84393815226054869</v>
      </c>
      <c r="P116">
        <v>0.84451801353839073</v>
      </c>
      <c r="Q116">
        <v>0.84509796572935159</v>
      </c>
      <c r="R116">
        <v>0.8456780087614959</v>
      </c>
      <c r="S116">
        <v>0.84625814256277465</v>
      </c>
      <c r="T116">
        <v>0.84683836706125248</v>
      </c>
      <c r="U116">
        <v>0.84741868218495142</v>
      </c>
      <c r="V116">
        <v>0.84799908786182243</v>
      </c>
      <c r="W116">
        <v>0.84857958401993017</v>
      </c>
      <c r="X116">
        <v>0.8491601705872398</v>
      </c>
      <c r="Y116">
        <v>0.84974084749177337</v>
      </c>
      <c r="Z116">
        <v>0.85032161466151024</v>
      </c>
      <c r="AA116">
        <v>0.85090247202447244</v>
      </c>
      <c r="AB116">
        <v>0.85148341950863937</v>
      </c>
      <c r="AC116">
        <v>0.8520644570419762</v>
      </c>
      <c r="AD116">
        <v>0.85264558455253336</v>
      </c>
      <c r="AE116">
        <v>0.85322680196823342</v>
      </c>
      <c r="AF116">
        <v>0.85380810921708417</v>
      </c>
      <c r="AG116">
        <v>0.85438950622707921</v>
      </c>
      <c r="AH116">
        <v>0.85497099292618373</v>
      </c>
      <c r="AI116">
        <v>0.85555256924236289</v>
      </c>
      <c r="AJ116">
        <v>0.85613423510362452</v>
      </c>
      <c r="AK116">
        <v>0.85671599043791957</v>
      </c>
      <c r="AL116">
        <v>0.85729783517321323</v>
      </c>
      <c r="AM116">
        <v>0.85787976923749909</v>
      </c>
      <c r="AN116">
        <v>0.85846179255871391</v>
      </c>
      <c r="AO116">
        <v>0.85904390506483708</v>
      </c>
      <c r="AP116">
        <v>0.85962610668383377</v>
      </c>
      <c r="AQ116">
        <v>0.86020839734365495</v>
      </c>
      <c r="AR116">
        <v>0.86079077697223738</v>
      </c>
      <c r="AS116">
        <v>0.86137324549760308</v>
      </c>
      <c r="AT116">
        <v>0.86195580284763196</v>
      </c>
      <c r="AU116">
        <v>0.86253844895031762</v>
      </c>
      <c r="AV116">
        <v>0.86312118373363944</v>
      </c>
      <c r="AW116">
        <v>0.86370400712547735</v>
      </c>
      <c r="AX116">
        <v>0.86428691905383914</v>
      </c>
      <c r="AY116">
        <v>0.86486991944663316</v>
      </c>
      <c r="AZ116">
        <v>0.86545300823182458</v>
      </c>
      <c r="BA116">
        <v>0.86603618533733595</v>
      </c>
      <c r="BB116">
        <v>0.86661945069113244</v>
      </c>
      <c r="BC116">
        <v>0.86720280422112239</v>
      </c>
      <c r="BD116">
        <v>0.86778624585528519</v>
      </c>
      <c r="BE116">
        <v>0.86836977552154337</v>
      </c>
      <c r="BF116">
        <v>0.8689533931478195</v>
      </c>
      <c r="BG116">
        <v>0.86953709866206452</v>
      </c>
      <c r="BH116">
        <v>0.87012089199218678</v>
      </c>
      <c r="BI116">
        <v>0.87070477306616567</v>
      </c>
      <c r="BJ116">
        <v>0.8712887418118811</v>
      </c>
      <c r="BK116">
        <v>0.87187279815726981</v>
      </c>
      <c r="BL116">
        <v>0.872456942030297</v>
      </c>
      <c r="BM116">
        <v>0.87304117335887099</v>
      </c>
      <c r="BN116">
        <v>0.87362549207090012</v>
      </c>
      <c r="BO116">
        <v>0.87420989809432115</v>
      </c>
      <c r="BP116">
        <v>0.87479439135707082</v>
      </c>
      <c r="BQ116">
        <v>0.87537897178704327</v>
      </c>
      <c r="BR116">
        <v>0.87596363931220367</v>
      </c>
      <c r="BS116">
        <v>0.87654839386043193</v>
      </c>
      <c r="BT116">
        <v>0.87713323535967902</v>
      </c>
      <c r="BU116">
        <v>0.87771816373783906</v>
      </c>
      <c r="BV116">
        <v>0.87830317892286303</v>
      </c>
      <c r="BW116">
        <v>0.87888828084263082</v>
      </c>
      <c r="BX116">
        <v>0.8794734694250792</v>
      </c>
      <c r="BY116">
        <v>0.88005874459813072</v>
      </c>
      <c r="BZ116">
        <v>0.88064410628970791</v>
      </c>
      <c r="CA116">
        <v>0.8812295544277049</v>
      </c>
      <c r="CB116">
        <v>0.88181508894005844</v>
      </c>
    </row>
    <row r="117" spans="1:80" x14ac:dyDescent="0.3">
      <c r="A117" s="3">
        <v>111</v>
      </c>
      <c r="B117">
        <v>0.7820482379065794</v>
      </c>
      <c r="C117">
        <v>0.78247375071171632</v>
      </c>
      <c r="D117">
        <v>0.78289931129927481</v>
      </c>
      <c r="E117">
        <v>0.78332491963699624</v>
      </c>
      <c r="F117">
        <v>0.78375057569267881</v>
      </c>
      <c r="G117">
        <v>0.78417627943406387</v>
      </c>
      <c r="H117">
        <v>0.78460203082894964</v>
      </c>
      <c r="I117">
        <v>0.78502782984503483</v>
      </c>
      <c r="J117">
        <v>0.7854536764501745</v>
      </c>
      <c r="K117">
        <v>0.78587957061208158</v>
      </c>
      <c r="L117">
        <v>0.78630551229855428</v>
      </c>
      <c r="M117">
        <v>0.78673150147737658</v>
      </c>
      <c r="N117">
        <v>0.78715753811627565</v>
      </c>
      <c r="O117">
        <v>0.78758362218306388</v>
      </c>
      <c r="P117">
        <v>0.78800975364549686</v>
      </c>
      <c r="Q117">
        <v>0.78843593247137278</v>
      </c>
      <c r="R117">
        <v>0.78886215862843301</v>
      </c>
      <c r="S117">
        <v>0.78928843208450417</v>
      </c>
      <c r="T117">
        <v>0.7897147528073134</v>
      </c>
      <c r="U117">
        <v>0.79014112076467313</v>
      </c>
      <c r="V117">
        <v>0.79056753592435314</v>
      </c>
      <c r="W117">
        <v>0.79099399825413741</v>
      </c>
      <c r="X117">
        <v>0.79142050772180994</v>
      </c>
      <c r="Y117">
        <v>0.79184706429514051</v>
      </c>
      <c r="Z117">
        <v>0.79227366794192733</v>
      </c>
      <c r="AA117">
        <v>0.7927003186299828</v>
      </c>
      <c r="AB117">
        <v>0.79312701632701987</v>
      </c>
      <c r="AC117">
        <v>0.79355376100089359</v>
      </c>
      <c r="AD117">
        <v>0.79398055261937373</v>
      </c>
      <c r="AE117">
        <v>0.79440739115021586</v>
      </c>
      <c r="AF117">
        <v>0.79483427656126082</v>
      </c>
      <c r="AG117">
        <v>0.7952612088202784</v>
      </c>
      <c r="AH117">
        <v>0.79568818789503837</v>
      </c>
      <c r="AI117">
        <v>0.79611521375339578</v>
      </c>
      <c r="AJ117">
        <v>0.79654228636309199</v>
      </c>
      <c r="AK117">
        <v>0.79696940569195363</v>
      </c>
      <c r="AL117">
        <v>0.79739657170772205</v>
      </c>
      <c r="AM117">
        <v>0.79782378437826651</v>
      </c>
      <c r="AN117">
        <v>0.7982510436713568</v>
      </c>
      <c r="AO117">
        <v>0.79867834955479111</v>
      </c>
      <c r="AP117">
        <v>0.79910570199635345</v>
      </c>
      <c r="AQ117">
        <v>0.79953310096388464</v>
      </c>
      <c r="AR117">
        <v>0.79996054642516867</v>
      </c>
      <c r="AS117">
        <v>0.80038803834800376</v>
      </c>
      <c r="AT117">
        <v>0.80081557670020231</v>
      </c>
      <c r="AU117">
        <v>0.80124316144959096</v>
      </c>
      <c r="AV117">
        <v>0.80167079256392526</v>
      </c>
      <c r="AW117">
        <v>0.80209847001108869</v>
      </c>
      <c r="AX117">
        <v>0.80252619375885104</v>
      </c>
      <c r="AY117">
        <v>0.80295396377501049</v>
      </c>
      <c r="AZ117">
        <v>0.80338178002739369</v>
      </c>
      <c r="BA117">
        <v>0.80380964248382725</v>
      </c>
      <c r="BB117">
        <v>0.80423755111210937</v>
      </c>
      <c r="BC117">
        <v>0.80466550588006669</v>
      </c>
      <c r="BD117">
        <v>0.80509350675552582</v>
      </c>
      <c r="BE117">
        <v>0.80552155370629919</v>
      </c>
      <c r="BF117">
        <v>0.80594964670021341</v>
      </c>
      <c r="BG117">
        <v>0.80637778570506669</v>
      </c>
      <c r="BH117">
        <v>0.80680597068869986</v>
      </c>
      <c r="BI117">
        <v>0.80723420161893955</v>
      </c>
      <c r="BJ117">
        <v>0.80766247846364081</v>
      </c>
      <c r="BK117">
        <v>0.8080908011905592</v>
      </c>
      <c r="BL117">
        <v>0.80851916976757821</v>
      </c>
      <c r="BM117">
        <v>0.80894758416253865</v>
      </c>
      <c r="BN117">
        <v>0.80937604434321031</v>
      </c>
      <c r="BO117">
        <v>0.80980455027749088</v>
      </c>
      <c r="BP117">
        <v>0.81023310193316433</v>
      </c>
      <c r="BQ117">
        <v>0.81066169927811416</v>
      </c>
      <c r="BR117">
        <v>0.81109034228013854</v>
      </c>
      <c r="BS117">
        <v>0.81151903090709254</v>
      </c>
      <c r="BT117">
        <v>0.81194776512680278</v>
      </c>
      <c r="BU117">
        <v>0.81237654490715272</v>
      </c>
      <c r="BV117">
        <v>0.81280537021592636</v>
      </c>
      <c r="BW117">
        <v>0.81323424102100716</v>
      </c>
      <c r="BX117">
        <v>0.81366315729022176</v>
      </c>
      <c r="BY117">
        <v>0.81409211899143941</v>
      </c>
      <c r="BZ117">
        <v>0.81452112609247251</v>
      </c>
      <c r="CA117">
        <v>0.81495017856119034</v>
      </c>
      <c r="CB117">
        <v>0.81537927636546215</v>
      </c>
    </row>
    <row r="118" spans="1:80" x14ac:dyDescent="0.3">
      <c r="A118" s="3">
        <v>112</v>
      </c>
      <c r="B118">
        <v>0.73282621675497239</v>
      </c>
      <c r="C118">
        <v>0.73313074866513261</v>
      </c>
      <c r="D118">
        <v>0.7334353032467078</v>
      </c>
      <c r="E118">
        <v>0.7337398804863966</v>
      </c>
      <c r="F118">
        <v>0.73404448037094028</v>
      </c>
      <c r="G118">
        <v>0.73434910288712274</v>
      </c>
      <c r="H118">
        <v>0.73465374802162842</v>
      </c>
      <c r="I118">
        <v>0.734958415761227</v>
      </c>
      <c r="J118">
        <v>0.73526310609263135</v>
      </c>
      <c r="K118">
        <v>0.73556781900262536</v>
      </c>
      <c r="L118">
        <v>0.73587255447787925</v>
      </c>
      <c r="M118">
        <v>0.73617731250520535</v>
      </c>
      <c r="N118">
        <v>0.7364820930713023</v>
      </c>
      <c r="O118">
        <v>0.73678689616292559</v>
      </c>
      <c r="P118">
        <v>0.73709172176683069</v>
      </c>
      <c r="Q118">
        <v>0.73739656986975888</v>
      </c>
      <c r="R118">
        <v>0.73770144045845143</v>
      </c>
      <c r="S118">
        <v>0.7380063335196354</v>
      </c>
      <c r="T118">
        <v>0.73831124904012313</v>
      </c>
      <c r="U118">
        <v>0.73861618700659903</v>
      </c>
      <c r="V118">
        <v>0.73892114740583281</v>
      </c>
      <c r="W118">
        <v>0.73922613022456574</v>
      </c>
      <c r="X118">
        <v>0.73953113544958171</v>
      </c>
      <c r="Y118">
        <v>0.73983616306763622</v>
      </c>
      <c r="Z118">
        <v>0.74014121306544212</v>
      </c>
      <c r="AA118">
        <v>0.74044628542981172</v>
      </c>
      <c r="AB118">
        <v>0.74075138014744368</v>
      </c>
      <c r="AC118">
        <v>0.7410564972051219</v>
      </c>
      <c r="AD118">
        <v>0.74136163658961607</v>
      </c>
      <c r="AE118">
        <v>0.74166679828765325</v>
      </c>
      <c r="AF118">
        <v>0.74197198228604577</v>
      </c>
      <c r="AG118">
        <v>0.74227718857149227</v>
      </c>
      <c r="AH118">
        <v>0.74258241713083351</v>
      </c>
      <c r="AI118">
        <v>0.74288766795075389</v>
      </c>
      <c r="AJ118">
        <v>0.74319294101806577</v>
      </c>
      <c r="AK118">
        <v>0.74349823631952461</v>
      </c>
      <c r="AL118">
        <v>0.74380355384187169</v>
      </c>
      <c r="AM118">
        <v>0.74410889357193355</v>
      </c>
      <c r="AN118">
        <v>0.74441425549640883</v>
      </c>
      <c r="AO118">
        <v>0.74471963960212406</v>
      </c>
      <c r="AP118">
        <v>0.74502504587580631</v>
      </c>
      <c r="AQ118">
        <v>0.74533047430426791</v>
      </c>
      <c r="AR118">
        <v>0.74563592487427854</v>
      </c>
      <c r="AS118">
        <v>0.74594139757256528</v>
      </c>
      <c r="AT118">
        <v>0.74624689238595465</v>
      </c>
      <c r="AU118">
        <v>0.74655240930118794</v>
      </c>
      <c r="AV118">
        <v>0.74685794830509167</v>
      </c>
      <c r="AW118">
        <v>0.74716350938439291</v>
      </c>
      <c r="AX118">
        <v>0.74746909252587557</v>
      </c>
      <c r="AY118">
        <v>0.74777469771633776</v>
      </c>
      <c r="AZ118">
        <v>0.74808032494256338</v>
      </c>
      <c r="BA118">
        <v>0.74838597419130792</v>
      </c>
      <c r="BB118">
        <v>0.74869164544941214</v>
      </c>
      <c r="BC118">
        <v>0.74899733870360308</v>
      </c>
      <c r="BD118">
        <v>0.74930305394067886</v>
      </c>
      <c r="BE118">
        <v>0.74960879114743761</v>
      </c>
      <c r="BF118">
        <v>0.74991455031067744</v>
      </c>
      <c r="BG118">
        <v>0.75022033141713962</v>
      </c>
      <c r="BH118">
        <v>0.75052613445369332</v>
      </c>
      <c r="BI118">
        <v>0.7508319594070656</v>
      </c>
      <c r="BJ118">
        <v>0.75113780626405457</v>
      </c>
      <c r="BK118">
        <v>0.75144367501145837</v>
      </c>
      <c r="BL118">
        <v>0.75174956563611772</v>
      </c>
      <c r="BM118">
        <v>0.75205547812473128</v>
      </c>
      <c r="BN118">
        <v>0.75236141246419663</v>
      </c>
      <c r="BO118">
        <v>0.75266736864125505</v>
      </c>
      <c r="BP118">
        <v>0.75297334664271887</v>
      </c>
      <c r="BQ118">
        <v>0.7532793464554004</v>
      </c>
      <c r="BR118">
        <v>0.75358536806604093</v>
      </c>
      <c r="BS118">
        <v>0.75389141146149541</v>
      </c>
      <c r="BT118">
        <v>0.75419747662860459</v>
      </c>
      <c r="BU118">
        <v>0.75450356355408132</v>
      </c>
      <c r="BV118">
        <v>0.75480967222479478</v>
      </c>
      <c r="BW118">
        <v>0.75511580262750044</v>
      </c>
      <c r="BX118">
        <v>0.75542195474908169</v>
      </c>
      <c r="BY118">
        <v>0.75572812857626559</v>
      </c>
      <c r="BZ118">
        <v>0.7560343240959071</v>
      </c>
      <c r="CA118">
        <v>0.75634054129481854</v>
      </c>
      <c r="CB118">
        <v>0.75664678015976961</v>
      </c>
    </row>
    <row r="119" spans="1:80" x14ac:dyDescent="0.3">
      <c r="A119" s="3">
        <v>113</v>
      </c>
      <c r="B119">
        <v>0.68849353243190592</v>
      </c>
      <c r="C119">
        <v>0.6887042486049495</v>
      </c>
      <c r="D119">
        <v>0.68891497422954728</v>
      </c>
      <c r="E119">
        <v>0.68912570930076811</v>
      </c>
      <c r="F119">
        <v>0.68933645381379449</v>
      </c>
      <c r="G119">
        <v>0.68954720776366685</v>
      </c>
      <c r="H119">
        <v>0.68975797114552506</v>
      </c>
      <c r="I119">
        <v>0.68996874395449481</v>
      </c>
      <c r="J119">
        <v>0.69017952618567335</v>
      </c>
      <c r="K119">
        <v>0.69039031783422899</v>
      </c>
      <c r="L119">
        <v>0.69060111889518794</v>
      </c>
      <c r="M119">
        <v>0.69081192936371849</v>
      </c>
      <c r="N119">
        <v>0.69102274923493212</v>
      </c>
      <c r="O119">
        <v>0.69123357850391187</v>
      </c>
      <c r="P119">
        <v>0.69144441716582605</v>
      </c>
      <c r="Q119">
        <v>0.69165526521577192</v>
      </c>
      <c r="R119">
        <v>0.69186612264883252</v>
      </c>
      <c r="S119">
        <v>0.69207698946017615</v>
      </c>
      <c r="T119">
        <v>0.69228786564490008</v>
      </c>
      <c r="U119">
        <v>0.69249875119811577</v>
      </c>
      <c r="V119">
        <v>0.69270964611496311</v>
      </c>
      <c r="W119">
        <v>0.69292055039053935</v>
      </c>
      <c r="X119">
        <v>0.69313146401998438</v>
      </c>
      <c r="Y119">
        <v>0.69334238699838124</v>
      </c>
      <c r="Z119">
        <v>0.69355331932092668</v>
      </c>
      <c r="AA119">
        <v>0.69376426098266109</v>
      </c>
      <c r="AB119">
        <v>0.69397521197876699</v>
      </c>
      <c r="AC119">
        <v>0.69418617230431323</v>
      </c>
      <c r="AD119">
        <v>0.69439714195446811</v>
      </c>
      <c r="AE119">
        <v>0.69460812092435731</v>
      </c>
      <c r="AF119">
        <v>0.69481910920906387</v>
      </c>
      <c r="AG119">
        <v>0.69503010680374189</v>
      </c>
      <c r="AH119">
        <v>0.69524111370351704</v>
      </c>
      <c r="AI119">
        <v>0.69545212990351502</v>
      </c>
      <c r="AJ119">
        <v>0.69566315539884727</v>
      </c>
      <c r="AK119">
        <v>0.69587419018465368</v>
      </c>
      <c r="AL119">
        <v>0.69608523425604574</v>
      </c>
      <c r="AM119">
        <v>0.69629628760816331</v>
      </c>
      <c r="AN119">
        <v>0.69650735023614629</v>
      </c>
      <c r="AO119">
        <v>0.69671842213513457</v>
      </c>
      <c r="AP119">
        <v>0.69692950330021119</v>
      </c>
      <c r="AQ119">
        <v>0.69714059372651604</v>
      </c>
      <c r="AR119">
        <v>0.69735169340920322</v>
      </c>
      <c r="AS119">
        <v>0.6975628023433984</v>
      </c>
      <c r="AT119">
        <v>0.69777392052425569</v>
      </c>
      <c r="AU119">
        <v>0.69798504794684391</v>
      </c>
      <c r="AV119">
        <v>0.69819618460634558</v>
      </c>
      <c r="AW119">
        <v>0.69840733049787218</v>
      </c>
      <c r="AX119">
        <v>0.69861848561654938</v>
      </c>
      <c r="AY119">
        <v>0.69882964995754548</v>
      </c>
      <c r="AZ119">
        <v>0.69904082351597197</v>
      </c>
      <c r="BA119">
        <v>0.69925200628698292</v>
      </c>
      <c r="BB119">
        <v>0.69946319826566139</v>
      </c>
      <c r="BC119">
        <v>0.6996743994471899</v>
      </c>
      <c r="BD119">
        <v>0.69988560982670833</v>
      </c>
      <c r="BE119">
        <v>0.70009682939931395</v>
      </c>
      <c r="BF119">
        <v>0.70030805816020347</v>
      </c>
      <c r="BG119">
        <v>0.70051929610445995</v>
      </c>
      <c r="BH119">
        <v>0.70073054322722328</v>
      </c>
      <c r="BI119">
        <v>0.70094179952367597</v>
      </c>
      <c r="BJ119">
        <v>0.70115306498892949</v>
      </c>
      <c r="BK119">
        <v>0.70136433961812372</v>
      </c>
      <c r="BL119">
        <v>0.70157562340638435</v>
      </c>
      <c r="BM119">
        <v>0.70178691634887969</v>
      </c>
      <c r="BN119">
        <v>0.7019982184407354</v>
      </c>
      <c r="BO119">
        <v>0.70220952967709138</v>
      </c>
      <c r="BP119">
        <v>0.70242085005313015</v>
      </c>
      <c r="BQ119">
        <v>0.70263217956392054</v>
      </c>
      <c r="BR119">
        <v>0.70284351820465929</v>
      </c>
      <c r="BS119">
        <v>0.70305486597048628</v>
      </c>
      <c r="BT119">
        <v>0.70326622285652718</v>
      </c>
      <c r="BU119">
        <v>0.70347758885792189</v>
      </c>
      <c r="BV119">
        <v>0.70368896396985292</v>
      </c>
      <c r="BW119">
        <v>0.70390034818741753</v>
      </c>
      <c r="BX119">
        <v>0.70411174150579825</v>
      </c>
      <c r="BY119">
        <v>0.70432314392013495</v>
      </c>
      <c r="BZ119">
        <v>0.70453455542558174</v>
      </c>
      <c r="CA119">
        <v>0.70474597601723588</v>
      </c>
      <c r="CB119">
        <v>0.70495740569030829</v>
      </c>
    </row>
    <row r="120" spans="1:80" x14ac:dyDescent="0.3">
      <c r="A120" s="3">
        <v>114</v>
      </c>
      <c r="B120">
        <v>0.64884433377068262</v>
      </c>
      <c r="C120">
        <v>0.64898397741552571</v>
      </c>
      <c r="D120">
        <v>0.64912362427095616</v>
      </c>
      <c r="E120">
        <v>0.64926327433542497</v>
      </c>
      <c r="F120">
        <v>0.64940292760736895</v>
      </c>
      <c r="G120">
        <v>0.64954258408525334</v>
      </c>
      <c r="H120">
        <v>0.64968224376751493</v>
      </c>
      <c r="I120">
        <v>0.64982190665260475</v>
      </c>
      <c r="J120">
        <v>0.64996157273894539</v>
      </c>
      <c r="K120">
        <v>0.65010124202501629</v>
      </c>
      <c r="L120">
        <v>0.65024091450925425</v>
      </c>
      <c r="M120">
        <v>0.65038059019009609</v>
      </c>
      <c r="N120">
        <v>0.65052026906600702</v>
      </c>
      <c r="O120">
        <v>0.65065995113545227</v>
      </c>
      <c r="P120">
        <v>0.65079963639685445</v>
      </c>
      <c r="Q120">
        <v>0.65093932484866457</v>
      </c>
      <c r="R120">
        <v>0.65107901648933364</v>
      </c>
      <c r="S120">
        <v>0.65121871131727005</v>
      </c>
      <c r="T120">
        <v>0.65135840933102429</v>
      </c>
      <c r="U120">
        <v>0.6514981105289479</v>
      </c>
      <c r="V120">
        <v>0.65163781490954875</v>
      </c>
      <c r="W120">
        <v>0.65177752247124943</v>
      </c>
      <c r="X120">
        <v>0.65191723321250095</v>
      </c>
      <c r="Y120">
        <v>0.65205694713175433</v>
      </c>
      <c r="Z120">
        <v>0.65219666422748901</v>
      </c>
      <c r="AA120">
        <v>0.65233638449809916</v>
      </c>
      <c r="AB120">
        <v>0.65247610794210686</v>
      </c>
      <c r="AC120">
        <v>0.65261583455789207</v>
      </c>
      <c r="AD120">
        <v>0.65275556434394844</v>
      </c>
      <c r="AE120">
        <v>0.65289529729869855</v>
      </c>
      <c r="AF120">
        <v>0.65303503342063607</v>
      </c>
      <c r="AG120">
        <v>0.65317477270818358</v>
      </c>
      <c r="AH120">
        <v>0.65331451515979211</v>
      </c>
      <c r="AI120">
        <v>0.65345426077389845</v>
      </c>
      <c r="AJ120">
        <v>0.65359400954899627</v>
      </c>
      <c r="AK120">
        <v>0.65373376148352236</v>
      </c>
      <c r="AL120">
        <v>0.65387351657589932</v>
      </c>
      <c r="AM120">
        <v>0.65401327482460658</v>
      </c>
      <c r="AN120">
        <v>0.65415303622810939</v>
      </c>
      <c r="AO120">
        <v>0.65429280078484453</v>
      </c>
      <c r="AP120">
        <v>0.65443256849324882</v>
      </c>
      <c r="AQ120">
        <v>0.65457233935178749</v>
      </c>
      <c r="AR120">
        <v>0.65471211335891155</v>
      </c>
      <c r="AS120">
        <v>0.65485189051310044</v>
      </c>
      <c r="AT120">
        <v>0.65499167081279097</v>
      </c>
      <c r="AU120">
        <v>0.65513145425641994</v>
      </c>
      <c r="AV120">
        <v>0.65527124084245258</v>
      </c>
      <c r="AW120">
        <v>0.65541103056933991</v>
      </c>
      <c r="AX120">
        <v>0.65555082343557558</v>
      </c>
      <c r="AY120">
        <v>0.65569061943953955</v>
      </c>
      <c r="AZ120">
        <v>0.65583041857972546</v>
      </c>
      <c r="BA120">
        <v>0.65597022085462697</v>
      </c>
      <c r="BB120">
        <v>0.65611002626262405</v>
      </c>
      <c r="BC120">
        <v>0.65624983480223875</v>
      </c>
      <c r="BD120">
        <v>0.65638964647187947</v>
      </c>
      <c r="BE120">
        <v>0.65652946127002565</v>
      </c>
      <c r="BF120">
        <v>0.65666927919509988</v>
      </c>
      <c r="BG120">
        <v>0.65680910024562422</v>
      </c>
      <c r="BH120">
        <v>0.65694892441996444</v>
      </c>
      <c r="BI120">
        <v>0.65708875171667103</v>
      </c>
      <c r="BJ120">
        <v>0.65722858213415236</v>
      </c>
      <c r="BK120">
        <v>0.65736841567085946</v>
      </c>
      <c r="BL120">
        <v>0.65750825232524335</v>
      </c>
      <c r="BM120">
        <v>0.65764809209578345</v>
      </c>
      <c r="BN120">
        <v>0.6577879349809308</v>
      </c>
      <c r="BO120">
        <v>0.6579277809791364</v>
      </c>
      <c r="BP120">
        <v>0.6580676300888797</v>
      </c>
      <c r="BQ120">
        <v>0.65820748230856907</v>
      </c>
      <c r="BR120">
        <v>0.65834733763672659</v>
      </c>
      <c r="BS120">
        <v>0.65848719607174644</v>
      </c>
      <c r="BT120">
        <v>0.65862705761213647</v>
      </c>
      <c r="BU120">
        <v>0.65876692225631928</v>
      </c>
      <c r="BV120">
        <v>0.65890679000276009</v>
      </c>
      <c r="BW120">
        <v>0.65904666084995256</v>
      </c>
      <c r="BX120">
        <v>0.65918653479629086</v>
      </c>
      <c r="BY120">
        <v>0.65932641184031127</v>
      </c>
      <c r="BZ120">
        <v>0.65946629198042217</v>
      </c>
      <c r="CA120">
        <v>0.65960617521507459</v>
      </c>
      <c r="CB120">
        <v>0.65974606154277637</v>
      </c>
    </row>
    <row r="121" spans="1:80" x14ac:dyDescent="0.3">
      <c r="A121" s="3">
        <v>115</v>
      </c>
      <c r="B121">
        <v>0.61372009364730218</v>
      </c>
      <c r="C121">
        <v>0.61380750830915076</v>
      </c>
      <c r="D121">
        <v>0.61389492368238052</v>
      </c>
      <c r="E121">
        <v>0.61398233976655092</v>
      </c>
      <c r="F121">
        <v>0.61406975656130669</v>
      </c>
      <c r="G121">
        <v>0.6141571740662215</v>
      </c>
      <c r="H121">
        <v>0.61424459228091166</v>
      </c>
      <c r="I121">
        <v>0.61433201120496506</v>
      </c>
      <c r="J121">
        <v>0.61441943083798378</v>
      </c>
      <c r="K121">
        <v>0.61450685117958415</v>
      </c>
      <c r="L121">
        <v>0.61459427222933982</v>
      </c>
      <c r="M121">
        <v>0.61468169398688133</v>
      </c>
      <c r="N121">
        <v>0.61476911645176813</v>
      </c>
      <c r="O121">
        <v>0.61485653962361653</v>
      </c>
      <c r="P121">
        <v>0.61494396350207126</v>
      </c>
      <c r="Q121">
        <v>0.61503138808666336</v>
      </c>
      <c r="R121">
        <v>0.61511881337703755</v>
      </c>
      <c r="S121">
        <v>0.61520623937275332</v>
      </c>
      <c r="T121">
        <v>0.61529366607348379</v>
      </c>
      <c r="U121">
        <v>0.61538109347876002</v>
      </c>
      <c r="V121">
        <v>0.61546852158821252</v>
      </c>
      <c r="W121">
        <v>0.61555595040141498</v>
      </c>
      <c r="X121">
        <v>0.6156433799180121</v>
      </c>
      <c r="Y121">
        <v>0.61573081013756337</v>
      </c>
      <c r="Z121">
        <v>0.61581824105968508</v>
      </c>
      <c r="AA121">
        <v>0.61590567268399354</v>
      </c>
      <c r="AB121">
        <v>0.61599310501007665</v>
      </c>
      <c r="AC121">
        <v>0.61608053803750806</v>
      </c>
      <c r="AD121">
        <v>0.61616797176594673</v>
      </c>
      <c r="AE121">
        <v>0.6162554061949379</v>
      </c>
      <c r="AF121">
        <v>0.61634284132409789</v>
      </c>
      <c r="AG121">
        <v>0.6164302771530572</v>
      </c>
      <c r="AH121">
        <v>0.61651771368138952</v>
      </c>
      <c r="AI121">
        <v>0.61660515090871115</v>
      </c>
      <c r="AJ121">
        <v>0.61669258883456735</v>
      </c>
      <c r="AK121">
        <v>0.61678002745863125</v>
      </c>
      <c r="AL121">
        <v>0.61686746678050497</v>
      </c>
      <c r="AM121">
        <v>0.61695490679971954</v>
      </c>
      <c r="AN121">
        <v>0.61704234751590548</v>
      </c>
      <c r="AO121">
        <v>0.61712978892872172</v>
      </c>
      <c r="AP121">
        <v>0.61721723103768511</v>
      </c>
      <c r="AQ121">
        <v>0.61730467384245458</v>
      </c>
      <c r="AR121">
        <v>0.61739211734261801</v>
      </c>
      <c r="AS121">
        <v>0.61747956153776329</v>
      </c>
      <c r="AT121">
        <v>0.6175670064274783</v>
      </c>
      <c r="AU121">
        <v>0.61765445201142199</v>
      </c>
      <c r="AV121">
        <v>0.6177418982891254</v>
      </c>
      <c r="AW121">
        <v>0.61782934526024746</v>
      </c>
      <c r="AX121">
        <v>0.61791679292436186</v>
      </c>
      <c r="AY121">
        <v>0.61800424128104225</v>
      </c>
      <c r="AZ121">
        <v>0.6180916903299476</v>
      </c>
      <c r="BA121">
        <v>0.61817914007067998</v>
      </c>
      <c r="BB121">
        <v>0.61826659050278465</v>
      </c>
      <c r="BC121">
        <v>0.61835404162589214</v>
      </c>
      <c r="BD121">
        <v>0.61844149343961874</v>
      </c>
      <c r="BE121">
        <v>0.61852894594352392</v>
      </c>
      <c r="BF121">
        <v>0.61861639913725242</v>
      </c>
      <c r="BG121">
        <v>0.61870385302040631</v>
      </c>
      <c r="BH121">
        <v>0.6187913075925735</v>
      </c>
      <c r="BI121">
        <v>0.61887876285334187</v>
      </c>
      <c r="BJ121">
        <v>0.61896621880231351</v>
      </c>
      <c r="BK121">
        <v>0.61905367543913314</v>
      </c>
      <c r="BL121">
        <v>0.61914113276334604</v>
      </c>
      <c r="BM121">
        <v>0.61922859077461112</v>
      </c>
      <c r="BN121">
        <v>0.61931604947245944</v>
      </c>
      <c r="BO121">
        <v>0.61940350885657836</v>
      </c>
      <c r="BP121">
        <v>0.61949096892649891</v>
      </c>
      <c r="BQ121">
        <v>0.61957842968188004</v>
      </c>
      <c r="BR121">
        <v>0.619665891122267</v>
      </c>
      <c r="BS121">
        <v>0.61975335324730452</v>
      </c>
      <c r="BT121">
        <v>0.61984081605658048</v>
      </c>
      <c r="BU121">
        <v>0.61992827954968277</v>
      </c>
      <c r="BV121">
        <v>0.6200157437262277</v>
      </c>
      <c r="BW121">
        <v>0.62010320858583157</v>
      </c>
      <c r="BX121">
        <v>0.62019067412806805</v>
      </c>
      <c r="BY121">
        <v>0.62027814035256768</v>
      </c>
      <c r="BZ121">
        <v>0.62036560725890411</v>
      </c>
      <c r="CA121">
        <v>0.62045307484670786</v>
      </c>
      <c r="CB121">
        <v>0.62054054311556683</v>
      </c>
    </row>
    <row r="122" spans="1:80" x14ac:dyDescent="0.3">
      <c r="A122" s="3">
        <v>116</v>
      </c>
      <c r="B122">
        <v>0.58301727651507917</v>
      </c>
      <c r="C122">
        <v>0.58306786046422587</v>
      </c>
      <c r="D122">
        <v>0.58311844438202343</v>
      </c>
      <c r="E122">
        <v>0.58316902826841499</v>
      </c>
      <c r="F122">
        <v>0.58321961212330109</v>
      </c>
      <c r="G122">
        <v>0.58327019594661067</v>
      </c>
      <c r="H122">
        <v>0.58332077973828689</v>
      </c>
      <c r="I122">
        <v>0.58337136349824448</v>
      </c>
      <c r="J122">
        <v>0.58342194722639817</v>
      </c>
      <c r="K122">
        <v>0.58347253092269113</v>
      </c>
      <c r="L122">
        <v>0.58352311458702388</v>
      </c>
      <c r="M122">
        <v>0.583573698219368</v>
      </c>
      <c r="N122">
        <v>0.58362428181958137</v>
      </c>
      <c r="O122">
        <v>0.583674865387664</v>
      </c>
      <c r="P122">
        <v>0.5837254489235022</v>
      </c>
      <c r="Q122">
        <v>0.58377603242698228</v>
      </c>
      <c r="R122">
        <v>0.58382661589809004</v>
      </c>
      <c r="S122">
        <v>0.58387719933671178</v>
      </c>
      <c r="T122">
        <v>0.58392778274281909</v>
      </c>
      <c r="U122">
        <v>0.58397836611628406</v>
      </c>
      <c r="V122">
        <v>0.58402894945707828</v>
      </c>
      <c r="W122">
        <v>0.58407953276507385</v>
      </c>
      <c r="X122">
        <v>0.58413011604024234</v>
      </c>
      <c r="Y122">
        <v>0.58418069928248428</v>
      </c>
      <c r="Z122">
        <v>0.58423128249174283</v>
      </c>
      <c r="AA122">
        <v>0.58428186566793272</v>
      </c>
      <c r="AB122">
        <v>0.58433244881096869</v>
      </c>
      <c r="AC122">
        <v>0.58438303192079388</v>
      </c>
      <c r="AD122">
        <v>0.58443361499732305</v>
      </c>
      <c r="AE122">
        <v>0.58448419804048513</v>
      </c>
      <c r="AF122">
        <v>0.58453478105019485</v>
      </c>
      <c r="AG122">
        <v>0.58458536402639538</v>
      </c>
      <c r="AH122">
        <v>0.58463594696900145</v>
      </c>
      <c r="AI122">
        <v>0.5846865298779278</v>
      </c>
      <c r="AJ122">
        <v>0.58473711275311757</v>
      </c>
      <c r="AK122">
        <v>0.58478769559449972</v>
      </c>
      <c r="AL122">
        <v>0.5848382784020032</v>
      </c>
      <c r="AM122">
        <v>0.58488886117551431</v>
      </c>
      <c r="AN122">
        <v>0.58493944391497621</v>
      </c>
      <c r="AO122">
        <v>0.58499002662033206</v>
      </c>
      <c r="AP122">
        <v>0.58504060929149659</v>
      </c>
      <c r="AQ122">
        <v>0.58509119192838455</v>
      </c>
      <c r="AR122">
        <v>0.58514177453095328</v>
      </c>
      <c r="AS122">
        <v>0.58519235709908912</v>
      </c>
      <c r="AT122">
        <v>0.58524293963273522</v>
      </c>
      <c r="AU122">
        <v>0.5852935221318063</v>
      </c>
      <c r="AV122">
        <v>0.58534410459624553</v>
      </c>
      <c r="AW122">
        <v>0.58539468702596764</v>
      </c>
      <c r="AX122">
        <v>0.58544526942088737</v>
      </c>
      <c r="AY122">
        <v>0.58549585178096208</v>
      </c>
      <c r="AZ122">
        <v>0.58554643410610652</v>
      </c>
      <c r="BA122">
        <v>0.58559701639622119</v>
      </c>
      <c r="BB122">
        <v>0.58564759865123506</v>
      </c>
      <c r="BC122">
        <v>0.58569818087109127</v>
      </c>
      <c r="BD122">
        <v>0.58574876305569035</v>
      </c>
      <c r="BE122">
        <v>0.58579934520500387</v>
      </c>
      <c r="BF122">
        <v>0.58584992731893237</v>
      </c>
      <c r="BG122">
        <v>0.58590050939739058</v>
      </c>
      <c r="BH122">
        <v>0.58595109144032165</v>
      </c>
      <c r="BI122">
        <v>0.58600167344761189</v>
      </c>
      <c r="BJ122">
        <v>0.58605225541920447</v>
      </c>
      <c r="BK122">
        <v>0.58610283735505675</v>
      </c>
      <c r="BL122">
        <v>0.58615341925509767</v>
      </c>
      <c r="BM122">
        <v>0.58620400111918514</v>
      </c>
      <c r="BN122">
        <v>0.58625458294731914</v>
      </c>
      <c r="BO122">
        <v>0.58630516473937178</v>
      </c>
      <c r="BP122">
        <v>0.586355746495272</v>
      </c>
      <c r="BQ122">
        <v>0.5864063282150056</v>
      </c>
      <c r="BR122">
        <v>0.58645690989841626</v>
      </c>
      <c r="BS122">
        <v>0.58650749154548976</v>
      </c>
      <c r="BT122">
        <v>0.5865580731560982</v>
      </c>
      <c r="BU122">
        <v>0.5866086547302416</v>
      </c>
      <c r="BV122">
        <v>0.58665923626777783</v>
      </c>
      <c r="BW122">
        <v>0.58670981776865005</v>
      </c>
      <c r="BX122">
        <v>0.58676039923278722</v>
      </c>
      <c r="BY122">
        <v>0.5868109806601467</v>
      </c>
      <c r="BZ122">
        <v>0.58686156205058637</v>
      </c>
      <c r="CA122">
        <v>0.58691214340407782</v>
      </c>
      <c r="CB122">
        <v>0.58696272472056421</v>
      </c>
    </row>
    <row r="123" spans="1:80" x14ac:dyDescent="0.3">
      <c r="A123" s="3">
        <v>117</v>
      </c>
      <c r="B123">
        <v>0.55670061437076868</v>
      </c>
      <c r="C123">
        <v>0.55672670814348635</v>
      </c>
      <c r="D123">
        <v>0.55675280180147979</v>
      </c>
      <c r="E123">
        <v>0.55677889534472058</v>
      </c>
      <c r="F123">
        <v>0.55680498877320872</v>
      </c>
      <c r="G123">
        <v>0.55683108208691579</v>
      </c>
      <c r="H123">
        <v>0.55685717528582757</v>
      </c>
      <c r="I123">
        <v>0.55688326837000091</v>
      </c>
      <c r="J123">
        <v>0.55690936133933633</v>
      </c>
      <c r="K123">
        <v>0.55693545419389068</v>
      </c>
      <c r="L123">
        <v>0.55696154693362132</v>
      </c>
      <c r="M123">
        <v>0.55698763955855668</v>
      </c>
      <c r="N123">
        <v>0.5570137320686257</v>
      </c>
      <c r="O123">
        <v>0.55703982446388522</v>
      </c>
      <c r="P123">
        <v>0.55706591674430683</v>
      </c>
      <c r="Q123">
        <v>0.5570920089098621</v>
      </c>
      <c r="R123">
        <v>0.55711810096057945</v>
      </c>
      <c r="S123">
        <v>0.55714419289643047</v>
      </c>
      <c r="T123">
        <v>0.55717028471738672</v>
      </c>
      <c r="U123">
        <v>0.55719637642346243</v>
      </c>
      <c r="V123">
        <v>0.55722246801465758</v>
      </c>
      <c r="W123">
        <v>0.55724855949094376</v>
      </c>
      <c r="X123">
        <v>0.55727465085233518</v>
      </c>
      <c r="Y123">
        <v>0.55730074209880343</v>
      </c>
      <c r="Z123">
        <v>0.55732683323033427</v>
      </c>
      <c r="AA123">
        <v>0.55735292424697036</v>
      </c>
      <c r="AB123">
        <v>0.55737901514862642</v>
      </c>
      <c r="AC123">
        <v>0.55740510593534509</v>
      </c>
      <c r="AD123">
        <v>0.55743119660714058</v>
      </c>
      <c r="AE123">
        <v>0.55745728716394183</v>
      </c>
      <c r="AF123">
        <v>0.55748337760577726</v>
      </c>
      <c r="AG123">
        <v>0.55750946793264688</v>
      </c>
      <c r="AH123">
        <v>0.55753555814452227</v>
      </c>
      <c r="AI123">
        <v>0.55756164824140342</v>
      </c>
      <c r="AJ123">
        <v>0.55758773822327612</v>
      </c>
      <c r="AK123">
        <v>0.55761382809012616</v>
      </c>
      <c r="AL123">
        <v>0.55763991784196776</v>
      </c>
      <c r="AM123">
        <v>0.55766600747877249</v>
      </c>
      <c r="AN123">
        <v>0.55769209700054034</v>
      </c>
      <c r="AO123">
        <v>0.55771818640727133</v>
      </c>
      <c r="AP123">
        <v>0.55774427569896545</v>
      </c>
      <c r="AQ123">
        <v>0.55777036487558007</v>
      </c>
      <c r="AR123">
        <v>0.5577964539371294</v>
      </c>
      <c r="AS123">
        <v>0.55782254288361344</v>
      </c>
      <c r="AT123">
        <v>0.55784863171500376</v>
      </c>
      <c r="AU123">
        <v>0.55787472043128616</v>
      </c>
      <c r="AV123">
        <v>0.55790080903250328</v>
      </c>
      <c r="AW123">
        <v>0.55792689751856983</v>
      </c>
      <c r="AX123">
        <v>0.5579529858895711</v>
      </c>
      <c r="AY123">
        <v>0.55797907414540759</v>
      </c>
      <c r="AZ123">
        <v>0.55800516228613617</v>
      </c>
      <c r="BA123">
        <v>0.55803125031169998</v>
      </c>
      <c r="BB123">
        <v>0.55805733822212744</v>
      </c>
      <c r="BC123">
        <v>0.55808342601740435</v>
      </c>
      <c r="BD123">
        <v>0.55810951369751649</v>
      </c>
      <c r="BE123">
        <v>0.55813560126244965</v>
      </c>
      <c r="BF123">
        <v>0.55816168871218963</v>
      </c>
      <c r="BG123">
        <v>0.55818777604676484</v>
      </c>
      <c r="BH123">
        <v>0.55821386326611844</v>
      </c>
      <c r="BI123">
        <v>0.55823995037029306</v>
      </c>
      <c r="BJ123">
        <v>0.55826603735923186</v>
      </c>
      <c r="BK123">
        <v>0.55829212423297747</v>
      </c>
      <c r="BL123">
        <v>0.55831821099147305</v>
      </c>
      <c r="BM123">
        <v>0.55834429763473281</v>
      </c>
      <c r="BN123">
        <v>0.55837038416277096</v>
      </c>
      <c r="BO123">
        <v>0.55839647057554487</v>
      </c>
      <c r="BP123">
        <v>0.55842255687302611</v>
      </c>
      <c r="BQ123">
        <v>0.55844864305525732</v>
      </c>
      <c r="BR123">
        <v>0.55847472912222429</v>
      </c>
      <c r="BS123">
        <v>0.55850081507389859</v>
      </c>
      <c r="BT123">
        <v>0.55852690091028023</v>
      </c>
      <c r="BU123">
        <v>0.558552986631355</v>
      </c>
      <c r="BV123">
        <v>0.55857907223712289</v>
      </c>
      <c r="BW123">
        <v>0.55860515772756969</v>
      </c>
      <c r="BX123">
        <v>0.55863124310269541</v>
      </c>
      <c r="BY123">
        <v>0.55865732836250004</v>
      </c>
      <c r="BZ123">
        <v>0.55868341350694095</v>
      </c>
      <c r="CA123">
        <v>0.55870949853603236</v>
      </c>
      <c r="CB123">
        <v>0.55873558344977425</v>
      </c>
    </row>
    <row r="124" spans="1:80" x14ac:dyDescent="0.3">
      <c r="A124" s="3">
        <v>118</v>
      </c>
      <c r="B124">
        <v>0.53482548280462083</v>
      </c>
      <c r="C124">
        <v>0.53483668828175723</v>
      </c>
      <c r="D124">
        <v>0.53484789370769192</v>
      </c>
      <c r="E124">
        <v>0.53485909908239648</v>
      </c>
      <c r="F124">
        <v>0.53487030440588512</v>
      </c>
      <c r="G124">
        <v>0.53488150967817205</v>
      </c>
      <c r="H124">
        <v>0.53489271489921464</v>
      </c>
      <c r="I124">
        <v>0.53490392006905552</v>
      </c>
      <c r="J124">
        <v>0.53491512518768047</v>
      </c>
      <c r="K124">
        <v>0.53492633025506109</v>
      </c>
      <c r="L124">
        <v>0.53493753527125421</v>
      </c>
      <c r="M124">
        <v>0.53494874023621719</v>
      </c>
      <c r="N124">
        <v>0.53495994514999268</v>
      </c>
      <c r="O124">
        <v>0.53497115001250961</v>
      </c>
      <c r="P124">
        <v>0.53498235482381062</v>
      </c>
      <c r="Q124">
        <v>0.53499355958389572</v>
      </c>
      <c r="R124">
        <v>0.5350047642927791</v>
      </c>
      <c r="S124">
        <v>0.53501596895043235</v>
      </c>
      <c r="T124">
        <v>0.53502717355688389</v>
      </c>
      <c r="U124">
        <v>0.5350383781120911</v>
      </c>
      <c r="V124">
        <v>0.53504958261609659</v>
      </c>
      <c r="W124">
        <v>0.53506078706885773</v>
      </c>
      <c r="X124">
        <v>0.53507199147041717</v>
      </c>
      <c r="Y124">
        <v>0.53508319582076069</v>
      </c>
      <c r="Z124">
        <v>0.53509440011987408</v>
      </c>
      <c r="AA124">
        <v>0.53510560436775734</v>
      </c>
      <c r="AB124">
        <v>0.53511680856442467</v>
      </c>
      <c r="AC124">
        <v>0.53512801270987609</v>
      </c>
      <c r="AD124">
        <v>0.53513921680409737</v>
      </c>
      <c r="AE124">
        <v>0.53515042084711695</v>
      </c>
      <c r="AF124">
        <v>0.53516162483889218</v>
      </c>
      <c r="AG124">
        <v>0.5351728287794657</v>
      </c>
      <c r="AH124">
        <v>0.53518403266878067</v>
      </c>
      <c r="AI124">
        <v>0.53519523650689393</v>
      </c>
      <c r="AJ124">
        <v>0.53520644029379127</v>
      </c>
      <c r="AK124">
        <v>0.53521764402945848</v>
      </c>
      <c r="AL124">
        <v>0.53522884771392398</v>
      </c>
      <c r="AM124">
        <v>0.53524005134711672</v>
      </c>
      <c r="AN124">
        <v>0.53525125492910774</v>
      </c>
      <c r="AO124">
        <v>0.53526245845988285</v>
      </c>
      <c r="AP124">
        <v>0.53527366193944204</v>
      </c>
      <c r="AQ124">
        <v>0.53528486536777109</v>
      </c>
      <c r="AR124">
        <v>0.5352960687448558</v>
      </c>
      <c r="AS124">
        <v>0.53530727207075302</v>
      </c>
      <c r="AT124">
        <v>0.53531847534537746</v>
      </c>
      <c r="AU124">
        <v>0.53532967856881442</v>
      </c>
      <c r="AV124">
        <v>0.53534088174099281</v>
      </c>
      <c r="AW124">
        <v>0.5353520848619695</v>
      </c>
      <c r="AX124">
        <v>0.53536328793171606</v>
      </c>
      <c r="AY124">
        <v>0.53537449095023248</v>
      </c>
      <c r="AZ124">
        <v>0.53538569391751878</v>
      </c>
      <c r="BA124">
        <v>0.53539689683357494</v>
      </c>
      <c r="BB124">
        <v>0.53540809969840097</v>
      </c>
      <c r="BC124">
        <v>0.53541930251201109</v>
      </c>
      <c r="BD124">
        <v>0.53543050527437686</v>
      </c>
      <c r="BE124">
        <v>0.53544170798554092</v>
      </c>
      <c r="BF124">
        <v>0.53545291064546063</v>
      </c>
      <c r="BG124">
        <v>0.53546411325416443</v>
      </c>
      <c r="BH124">
        <v>0.53547531581162389</v>
      </c>
      <c r="BI124">
        <v>0.53548651831785321</v>
      </c>
      <c r="BJ124">
        <v>0.53549772077286661</v>
      </c>
      <c r="BK124">
        <v>0.53550892317663568</v>
      </c>
      <c r="BL124">
        <v>0.53552012552918882</v>
      </c>
      <c r="BM124">
        <v>0.53553132783049762</v>
      </c>
      <c r="BN124">
        <v>0.5355425300805905</v>
      </c>
      <c r="BO124">
        <v>0.53555373227945324</v>
      </c>
      <c r="BP124">
        <v>0.53556493442705744</v>
      </c>
      <c r="BQ124">
        <v>0.53557613652345992</v>
      </c>
      <c r="BR124">
        <v>0.53558733856863228</v>
      </c>
      <c r="BS124">
        <v>0.53559854056254608</v>
      </c>
      <c r="BT124">
        <v>0.53560974250527238</v>
      </c>
      <c r="BU124">
        <v>0.53562094439674013</v>
      </c>
      <c r="BV124">
        <v>0.53563214623697775</v>
      </c>
      <c r="BW124">
        <v>0.53564334802595681</v>
      </c>
      <c r="BX124">
        <v>0.53565454976373417</v>
      </c>
      <c r="BY124">
        <v>0.53566575145028139</v>
      </c>
      <c r="BZ124">
        <v>0.53567695308558427</v>
      </c>
      <c r="CA124">
        <v>0.53568815466965702</v>
      </c>
      <c r="CB124">
        <v>0.53569935620249964</v>
      </c>
    </row>
    <row r="125" spans="1:80" x14ac:dyDescent="0.3">
      <c r="A125" s="3">
        <v>119</v>
      </c>
      <c r="B125">
        <v>0.5175082325333733</v>
      </c>
      <c r="C125">
        <v>0.51751164223121293</v>
      </c>
      <c r="D125">
        <v>0.51751505191722913</v>
      </c>
      <c r="E125">
        <v>0.51751846159139347</v>
      </c>
      <c r="F125">
        <v>0.51752187125372018</v>
      </c>
      <c r="G125">
        <v>0.51752528090423766</v>
      </c>
      <c r="H125">
        <v>0.51752869054290329</v>
      </c>
      <c r="I125">
        <v>0.51753210016973128</v>
      </c>
      <c r="J125">
        <v>0.51753550978475005</v>
      </c>
      <c r="K125">
        <v>0.51753891938790275</v>
      </c>
      <c r="L125">
        <v>0.51754232897926045</v>
      </c>
      <c r="M125">
        <v>0.51754573855876629</v>
      </c>
      <c r="N125">
        <v>0.51754914812643449</v>
      </c>
      <c r="O125">
        <v>0.51755255768227926</v>
      </c>
      <c r="P125">
        <v>0.51755596722628638</v>
      </c>
      <c r="Q125">
        <v>0.51755937675845587</v>
      </c>
      <c r="R125">
        <v>0.51756278627878771</v>
      </c>
      <c r="S125">
        <v>0.51756619578732455</v>
      </c>
      <c r="T125">
        <v>0.5175696052839811</v>
      </c>
      <c r="U125">
        <v>0.51757301476884265</v>
      </c>
      <c r="V125">
        <v>0.51757642424183814</v>
      </c>
      <c r="W125">
        <v>0.51757983370301019</v>
      </c>
      <c r="X125">
        <v>0.51758324315235882</v>
      </c>
      <c r="Y125">
        <v>0.51758665258988401</v>
      </c>
      <c r="Z125">
        <v>0.51759006201555735</v>
      </c>
      <c r="AA125">
        <v>0.51759347142943568</v>
      </c>
      <c r="AB125">
        <v>0.51759688083144795</v>
      </c>
      <c r="AC125">
        <v>0.51760029022162257</v>
      </c>
      <c r="AD125">
        <v>0.51760369959998798</v>
      </c>
      <c r="AE125">
        <v>0.51760710896650153</v>
      </c>
      <c r="AF125">
        <v>0.51761051832119165</v>
      </c>
      <c r="AG125">
        <v>0.51761392766405834</v>
      </c>
      <c r="AH125">
        <v>0.51761733699507317</v>
      </c>
      <c r="AI125">
        <v>0.51762074631425037</v>
      </c>
      <c r="AJ125">
        <v>0.51762415562163255</v>
      </c>
      <c r="AK125">
        <v>0.5176275649171771</v>
      </c>
      <c r="AL125">
        <v>0.51763097420085558</v>
      </c>
      <c r="AM125">
        <v>0.51763438347272483</v>
      </c>
      <c r="AN125">
        <v>0.51763779273275645</v>
      </c>
      <c r="AO125">
        <v>0.51764120198096464</v>
      </c>
      <c r="AP125">
        <v>0.51764461121734939</v>
      </c>
      <c r="AQ125">
        <v>0.51764802044186808</v>
      </c>
      <c r="AR125">
        <v>0.51765142965457756</v>
      </c>
      <c r="AS125">
        <v>0.51765483885546359</v>
      </c>
      <c r="AT125">
        <v>0.51765824804451199</v>
      </c>
      <c r="AU125">
        <v>0.51766165722172275</v>
      </c>
      <c r="AV125">
        <v>0.51766506638709586</v>
      </c>
      <c r="AW125">
        <v>0.51766847554065976</v>
      </c>
      <c r="AX125">
        <v>0.51767188468238601</v>
      </c>
      <c r="AY125">
        <v>0.51767529381226041</v>
      </c>
      <c r="AZ125">
        <v>0.51767870293031137</v>
      </c>
      <c r="BA125">
        <v>0.51768211203653891</v>
      </c>
      <c r="BB125">
        <v>0.51768552113094302</v>
      </c>
      <c r="BC125">
        <v>0.51768893021349527</v>
      </c>
      <c r="BD125">
        <v>0.51769233928425251</v>
      </c>
      <c r="BE125">
        <v>0.51769574834314369</v>
      </c>
      <c r="BF125">
        <v>0.51769915739022565</v>
      </c>
      <c r="BG125">
        <v>0.51770256642544155</v>
      </c>
      <c r="BH125">
        <v>0.51770597544886243</v>
      </c>
      <c r="BI125">
        <v>0.51770938446043147</v>
      </c>
      <c r="BJ125">
        <v>0.51771279346019128</v>
      </c>
      <c r="BK125">
        <v>0.51771620244808503</v>
      </c>
      <c r="BL125">
        <v>0.51771961142418377</v>
      </c>
      <c r="BM125">
        <v>0.51772302038845908</v>
      </c>
      <c r="BN125">
        <v>0.51772642934086832</v>
      </c>
      <c r="BO125">
        <v>0.51772983828146835</v>
      </c>
      <c r="BP125">
        <v>0.51773324721021652</v>
      </c>
      <c r="BQ125">
        <v>0.51773665612715547</v>
      </c>
      <c r="BR125">
        <v>0.51774006503225678</v>
      </c>
      <c r="BS125">
        <v>0.51774347392553466</v>
      </c>
      <c r="BT125">
        <v>0.5177468828069749</v>
      </c>
      <c r="BU125">
        <v>0.51775029167656328</v>
      </c>
      <c r="BV125">
        <v>0.51775370053435665</v>
      </c>
      <c r="BW125">
        <v>0.5177571093803266</v>
      </c>
      <c r="BX125">
        <v>0.51776051821441627</v>
      </c>
      <c r="BY125">
        <v>0.51776392703671092</v>
      </c>
      <c r="BZ125">
        <v>0.51776733584718215</v>
      </c>
      <c r="CA125">
        <v>0.51777074464581574</v>
      </c>
      <c r="CB125">
        <v>0.51777415343261168</v>
      </c>
    </row>
    <row r="126" spans="1:80" ht="15" thickBot="1" x14ac:dyDescent="0.35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  <c r="AF126" s="2">
        <v>0.16666666666666666</v>
      </c>
      <c r="AG126" s="2">
        <v>0.16666666666666666</v>
      </c>
      <c r="AH126" s="2">
        <v>0.16666666666666666</v>
      </c>
      <c r="AI126" s="2">
        <v>0.16666666666666666</v>
      </c>
      <c r="AJ126" s="2">
        <v>0.16666666666666666</v>
      </c>
      <c r="AK126" s="2">
        <v>0.16666666666666666</v>
      </c>
      <c r="AL126" s="2">
        <v>0.16666666666666666</v>
      </c>
      <c r="AM126" s="2">
        <v>0.16666666666666666</v>
      </c>
      <c r="AN126" s="2">
        <v>0.16666666666666666</v>
      </c>
      <c r="AO126" s="2">
        <v>0.16666666666666666</v>
      </c>
      <c r="AP126" s="2">
        <v>0.16666666666666666</v>
      </c>
      <c r="AQ126" s="2">
        <v>0.16666666666666666</v>
      </c>
      <c r="AR126" s="2">
        <v>0.16666666666666666</v>
      </c>
      <c r="AS126" s="2">
        <v>0.16666666666666666</v>
      </c>
      <c r="AT126" s="2">
        <v>0.16666666666666666</v>
      </c>
      <c r="AU126" s="2">
        <v>0.16666666666666666</v>
      </c>
      <c r="AV126" s="2">
        <v>0.16666666666666666</v>
      </c>
      <c r="AW126" s="2">
        <v>0.16666666666666666</v>
      </c>
      <c r="AX126" s="2">
        <v>0.16666666666666666</v>
      </c>
      <c r="AY126" s="2">
        <v>0.16666666666666666</v>
      </c>
      <c r="AZ126" s="2">
        <v>0.16666666666666666</v>
      </c>
      <c r="BA126" s="2">
        <v>0.16666666666666666</v>
      </c>
      <c r="BB126" s="2">
        <v>0.16666666666666666</v>
      </c>
      <c r="BC126" s="2">
        <v>0.16666666666666666</v>
      </c>
      <c r="BD126" s="2">
        <v>0.16666666666666666</v>
      </c>
      <c r="BE126" s="2">
        <v>0.16666666666666666</v>
      </c>
      <c r="BF126" s="2">
        <v>0.16666666666666666</v>
      </c>
      <c r="BG126" s="2">
        <v>0.16666666666666666</v>
      </c>
      <c r="BH126" s="2">
        <v>0.16666666666666666</v>
      </c>
      <c r="BI126" s="2">
        <v>0.16666666666666666</v>
      </c>
      <c r="BJ126" s="2">
        <v>0.16666666666666666</v>
      </c>
      <c r="BK126" s="2">
        <v>0.16666666666666666</v>
      </c>
      <c r="BL126" s="2">
        <v>0.16666666666666666</v>
      </c>
      <c r="BM126" s="2">
        <v>0.16666666666666666</v>
      </c>
      <c r="BN126" s="2">
        <v>0.16666666666666666</v>
      </c>
      <c r="BO126" s="2">
        <v>0.16666666666666666</v>
      </c>
      <c r="BP126" s="2">
        <v>0.16666666666666666</v>
      </c>
      <c r="BQ126" s="2">
        <v>0.16666666666666666</v>
      </c>
      <c r="BR126" s="2">
        <v>0.16666666666666666</v>
      </c>
      <c r="BS126" s="2">
        <v>0.16666666666666666</v>
      </c>
      <c r="BT126" s="2">
        <v>0.16666666666666666</v>
      </c>
      <c r="BU126" s="2">
        <v>0.16666666666666666</v>
      </c>
      <c r="BV126" s="2">
        <v>0.16666666666666666</v>
      </c>
      <c r="BW126" s="2">
        <v>0.16666666666666666</v>
      </c>
      <c r="BX126" s="2">
        <v>0.16666666666666666</v>
      </c>
      <c r="BY126" s="2">
        <v>0.16666666666666666</v>
      </c>
      <c r="BZ126" s="2">
        <v>0.16666666666666666</v>
      </c>
      <c r="CA126" s="2">
        <v>0.16666666666666666</v>
      </c>
      <c r="CB126" s="2">
        <v>0.16666666666666666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FA3E4-3A64-4E64-8FD3-6C725D3A174F}">
  <dimension ref="A1:CB126"/>
  <sheetViews>
    <sheetView workbookViewId="0"/>
  </sheetViews>
  <sheetFormatPr baseColWidth="10" defaultRowHeight="14.4" x14ac:dyDescent="0.3"/>
  <cols>
    <col min="1" max="1" width="5.21875" bestFit="1" customWidth="1"/>
  </cols>
  <sheetData>
    <row r="1" spans="1:80" x14ac:dyDescent="0.3">
      <c r="A1" s="1" t="s">
        <v>29</v>
      </c>
    </row>
    <row r="2" spans="1:80" x14ac:dyDescent="0.3">
      <c r="A2" s="1" t="s">
        <v>10</v>
      </c>
    </row>
    <row r="3" spans="1:80" ht="15" thickBot="1" x14ac:dyDescent="0.35">
      <c r="A3" s="1" t="s">
        <v>11</v>
      </c>
    </row>
    <row r="4" spans="1:80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</row>
    <row r="5" spans="1:80" x14ac:dyDescent="0.3">
      <c r="A5" s="3" t="s">
        <v>12</v>
      </c>
      <c r="B5">
        <v>87.448192496568566</v>
      </c>
      <c r="C5">
        <v>87.606757708803642</v>
      </c>
      <c r="D5">
        <v>87.763228361808828</v>
      </c>
      <c r="E5">
        <v>87.917635586614665</v>
      </c>
      <c r="F5">
        <v>88.07001008308815</v>
      </c>
      <c r="G5">
        <v>88.220382124785019</v>
      </c>
      <c r="H5">
        <v>88.368781563756883</v>
      </c>
      <c r="I5">
        <v>88.515237835314991</v>
      </c>
      <c r="J5">
        <v>88.659779962750363</v>
      </c>
      <c r="K5">
        <v>88.802436562011678</v>
      </c>
      <c r="L5">
        <v>88.943235846342546</v>
      </c>
      <c r="M5">
        <v>89.082205630878676</v>
      </c>
      <c r="N5">
        <v>89.219373337204985</v>
      </c>
      <c r="O5">
        <v>89.354765997875859</v>
      </c>
      <c r="P5">
        <v>89.488410260897552</v>
      </c>
      <c r="Q5">
        <v>89.620332394173985</v>
      </c>
      <c r="R5">
        <v>89.750558289916668</v>
      </c>
      <c r="S5">
        <v>89.879113469021959</v>
      </c>
      <c r="T5">
        <v>90.006023085411314</v>
      </c>
      <c r="U5">
        <v>90.131311930340431</v>
      </c>
      <c r="V5">
        <v>90.255004436674739</v>
      </c>
      <c r="W5">
        <v>90.377124683133587</v>
      </c>
      <c r="X5">
        <v>90.497696398501702</v>
      </c>
      <c r="Y5">
        <v>90.616742965810815</v>
      </c>
      <c r="Z5">
        <v>90.734287426489701</v>
      </c>
      <c r="AA5">
        <v>90.850352484484944</v>
      </c>
      <c r="AB5">
        <v>90.964960510350522</v>
      </c>
      <c r="AC5">
        <v>91.078133545309015</v>
      </c>
      <c r="AD5">
        <v>91.189893305283007</v>
      </c>
      <c r="AE5">
        <v>91.300261184896996</v>
      </c>
      <c r="AF5">
        <v>91.409258261450503</v>
      </c>
      <c r="AG5">
        <v>91.516905298862923</v>
      </c>
      <c r="AH5">
        <v>91.623222751588216</v>
      </c>
      <c r="AI5">
        <v>91.728230768503181</v>
      </c>
      <c r="AJ5">
        <v>91.831949196764086</v>
      </c>
      <c r="AK5">
        <v>91.934397585637669</v>
      </c>
      <c r="AL5">
        <v>92.03559519030091</v>
      </c>
      <c r="AM5">
        <v>92.135012079568426</v>
      </c>
      <c r="AN5">
        <v>92.231688332630824</v>
      </c>
      <c r="AO5">
        <v>92.327214143819987</v>
      </c>
      <c r="AP5">
        <v>92.421606692576333</v>
      </c>
      <c r="AQ5">
        <v>92.514882901903007</v>
      </c>
      <c r="AR5">
        <v>92.607059441634405</v>
      </c>
      <c r="AS5">
        <v>92.698152731680082</v>
      </c>
      <c r="AT5">
        <v>92.788178945244539</v>
      </c>
      <c r="AU5">
        <v>92.877154012023979</v>
      </c>
      <c r="AV5">
        <v>92.965093621377775</v>
      </c>
      <c r="AW5">
        <v>93.051818904463872</v>
      </c>
      <c r="AX5">
        <v>93.135524187746299</v>
      </c>
      <c r="AY5">
        <v>93.218286869222482</v>
      </c>
      <c r="AZ5">
        <v>93.300120743792121</v>
      </c>
      <c r="BA5">
        <v>93.381039398956602</v>
      </c>
      <c r="BB5">
        <v>93.461056217627018</v>
      </c>
      <c r="BC5">
        <v>93.540184380904336</v>
      </c>
      <c r="BD5">
        <v>93.618436870833861</v>
      </c>
      <c r="BE5">
        <v>93.695826473129557</v>
      </c>
      <c r="BF5">
        <v>93.7723657798728</v>
      </c>
      <c r="BG5">
        <v>93.848067192183137</v>
      </c>
      <c r="BH5">
        <v>93.922942922862546</v>
      </c>
      <c r="BI5">
        <v>93.997004999011082</v>
      </c>
      <c r="BJ5">
        <v>94.070265264618484</v>
      </c>
      <c r="BK5">
        <v>94.142735383124673</v>
      </c>
      <c r="BL5">
        <v>94.214426839957696</v>
      </c>
      <c r="BM5">
        <v>94.285350945041912</v>
      </c>
      <c r="BN5">
        <v>94.355518835280861</v>
      </c>
      <c r="BO5">
        <v>94.42494147701359</v>
      </c>
      <c r="BP5">
        <v>94.493629668443319</v>
      </c>
      <c r="BQ5">
        <v>94.561594042041094</v>
      </c>
      <c r="BR5">
        <v>94.628845066922139</v>
      </c>
      <c r="BS5">
        <v>94.695393051196476</v>
      </c>
      <c r="BT5">
        <v>94.761248144292452</v>
      </c>
      <c r="BU5">
        <v>94.826420339254838</v>
      </c>
      <c r="BV5">
        <v>94.890919475017256</v>
      </c>
      <c r="BW5">
        <v>94.954755238647635</v>
      </c>
      <c r="BX5">
        <v>95.017937167567851</v>
      </c>
      <c r="BY5">
        <v>95.080474651748744</v>
      </c>
      <c r="BZ5">
        <v>95.142376935878133</v>
      </c>
      <c r="CA5">
        <v>95.203653121503379</v>
      </c>
      <c r="CB5">
        <v>95.264312169150003</v>
      </c>
    </row>
    <row r="6" spans="1:80" x14ac:dyDescent="0.3">
      <c r="A6" s="3">
        <v>0</v>
      </c>
      <c r="B6">
        <v>87.271397641213355</v>
      </c>
      <c r="C6">
        <v>87.42169650392988</v>
      </c>
      <c r="D6">
        <v>87.570059283073078</v>
      </c>
      <c r="E6">
        <v>87.716536322397445</v>
      </c>
      <c r="F6">
        <v>87.861154918253234</v>
      </c>
      <c r="G6">
        <v>88.003941987865332</v>
      </c>
      <c r="H6">
        <v>88.144924074334341</v>
      </c>
      <c r="I6">
        <v>88.284127351537251</v>
      </c>
      <c r="J6">
        <v>88.421577628936035</v>
      </c>
      <c r="K6">
        <v>88.557300356293752</v>
      </c>
      <c r="L6">
        <v>88.691320628305803</v>
      </c>
      <c r="M6">
        <v>88.823663189147197</v>
      </c>
      <c r="N6">
        <v>88.954352436941534</v>
      </c>
      <c r="O6">
        <v>89.083412428153039</v>
      </c>
      <c r="P6">
        <v>89.21086688190654</v>
      </c>
      <c r="Q6">
        <v>89.336739184238212</v>
      </c>
      <c r="R6">
        <v>89.461052392279299</v>
      </c>
      <c r="S6">
        <v>89.583829238376154</v>
      </c>
      <c r="T6">
        <v>89.705092134150277</v>
      </c>
      <c r="U6">
        <v>89.824863174498816</v>
      </c>
      <c r="V6">
        <v>89.943164141539455</v>
      </c>
      <c r="W6">
        <v>90.060016508502585</v>
      </c>
      <c r="X6">
        <v>90.175441443570236</v>
      </c>
      <c r="Y6">
        <v>90.289459813666952</v>
      </c>
      <c r="Z6">
        <v>90.40209218820273</v>
      </c>
      <c r="AA6">
        <v>90.513358842770003</v>
      </c>
      <c r="AB6">
        <v>90.623279762795931</v>
      </c>
      <c r="AC6">
        <v>90.731874647153703</v>
      </c>
      <c r="AD6">
        <v>90.83916291173098</v>
      </c>
      <c r="AE6">
        <v>90.945163692959881</v>
      </c>
      <c r="AF6">
        <v>91.049895851307284</v>
      </c>
      <c r="AG6">
        <v>91.153377974728912</v>
      </c>
      <c r="AH6">
        <v>91.255628382086044</v>
      </c>
      <c r="AI6">
        <v>91.356665126527503</v>
      </c>
      <c r="AJ6">
        <v>91.456505998838026</v>
      </c>
      <c r="AK6">
        <v>91.555168530750194</v>
      </c>
      <c r="AL6">
        <v>91.652669998227381</v>
      </c>
      <c r="AM6">
        <v>91.749027424711699</v>
      </c>
      <c r="AN6">
        <v>91.844254554238432</v>
      </c>
      <c r="AO6">
        <v>91.938362876272237</v>
      </c>
      <c r="AP6">
        <v>92.031377532659121</v>
      </c>
      <c r="AQ6">
        <v>92.123314521182451</v>
      </c>
      <c r="AR6">
        <v>92.214189605292077</v>
      </c>
      <c r="AS6">
        <v>92.304018317062301</v>
      </c>
      <c r="AT6">
        <v>92.392815960124224</v>
      </c>
      <c r="AU6">
        <v>92.480597612575338</v>
      </c>
      <c r="AV6">
        <v>92.567378129865659</v>
      </c>
      <c r="AW6">
        <v>92.653172147658836</v>
      </c>
      <c r="AX6">
        <v>92.737994894252381</v>
      </c>
      <c r="AY6">
        <v>92.821867923593487</v>
      </c>
      <c r="AZ6">
        <v>92.904796462146706</v>
      </c>
      <c r="BA6">
        <v>92.986794332456981</v>
      </c>
      <c r="BB6">
        <v>93.067875149255087</v>
      </c>
      <c r="BC6">
        <v>93.148052322271511</v>
      </c>
      <c r="BD6">
        <v>93.227339059022441</v>
      </c>
      <c r="BE6">
        <v>93.305748367569151</v>
      </c>
      <c r="BF6">
        <v>93.38329305924816</v>
      </c>
      <c r="BG6">
        <v>93.459985751375569</v>
      </c>
      <c r="BH6">
        <v>93.535838869922983</v>
      </c>
      <c r="BI6">
        <v>93.610864652166796</v>
      </c>
      <c r="BJ6">
        <v>93.685075149309753</v>
      </c>
      <c r="BK6">
        <v>93.758482229076563</v>
      </c>
      <c r="BL6">
        <v>93.831097578281273</v>
      </c>
      <c r="BM6">
        <v>93.902932705368471</v>
      </c>
      <c r="BN6">
        <v>93.973998942927778</v>
      </c>
      <c r="BO6">
        <v>94.044307450181293</v>
      </c>
      <c r="BP6">
        <v>94.113869215444524</v>
      </c>
      <c r="BQ6">
        <v>94.182695058560398</v>
      </c>
      <c r="BR6">
        <v>94.250795633307703</v>
      </c>
      <c r="BS6">
        <v>94.318181429781689</v>
      </c>
      <c r="BT6">
        <v>94.384862776749998</v>
      </c>
      <c r="BU6">
        <v>94.450849843980322</v>
      </c>
      <c r="BV6">
        <v>94.516152644543837</v>
      </c>
      <c r="BW6">
        <v>94.580781037091484</v>
      </c>
      <c r="BX6">
        <v>94.644744728103788</v>
      </c>
      <c r="BY6">
        <v>94.708053274116125</v>
      </c>
      <c r="BZ6">
        <v>94.770716083916653</v>
      </c>
      <c r="CA6">
        <v>94.832742420719455</v>
      </c>
      <c r="CB6">
        <v>94.894141404311981</v>
      </c>
    </row>
    <row r="7" spans="1:80" x14ac:dyDescent="0.3">
      <c r="A7" s="3">
        <v>1</v>
      </c>
      <c r="B7">
        <v>86.240795891689757</v>
      </c>
      <c r="C7">
        <v>86.389193636757071</v>
      </c>
      <c r="D7">
        <v>86.535752228602135</v>
      </c>
      <c r="E7">
        <v>86.680491598927674</v>
      </c>
      <c r="F7">
        <v>86.823458189071403</v>
      </c>
      <c r="G7">
        <v>86.964675884453769</v>
      </c>
      <c r="H7">
        <v>87.10416828869792</v>
      </c>
      <c r="I7">
        <v>87.241958726147772</v>
      </c>
      <c r="J7">
        <v>87.378070244336428</v>
      </c>
      <c r="K7">
        <v>87.512525616405455</v>
      </c>
      <c r="L7">
        <v>87.645347343482356</v>
      </c>
      <c r="M7">
        <v>87.776557657018941</v>
      </c>
      <c r="N7">
        <v>87.906178521092102</v>
      </c>
      <c r="O7">
        <v>88.034231634673816</v>
      </c>
      <c r="P7">
        <v>88.160738433871089</v>
      </c>
      <c r="Q7">
        <v>88.285720094139364</v>
      </c>
      <c r="R7">
        <v>88.409197532472774</v>
      </c>
      <c r="S7">
        <v>88.531191409573651</v>
      </c>
      <c r="T7">
        <v>88.651722132001709</v>
      </c>
      <c r="U7">
        <v>88.770809854310144</v>
      </c>
      <c r="V7">
        <v>88.888474481163854</v>
      </c>
      <c r="W7">
        <v>89.004735669448394</v>
      </c>
      <c r="X7">
        <v>89.119612830366407</v>
      </c>
      <c r="Y7">
        <v>89.233125131524574</v>
      </c>
      <c r="Z7">
        <v>89.345291499015175</v>
      </c>
      <c r="AA7">
        <v>89.456130619489457</v>
      </c>
      <c r="AB7">
        <v>89.565660942226145</v>
      </c>
      <c r="AC7">
        <v>89.673900681195747</v>
      </c>
      <c r="AD7">
        <v>89.780867817122001</v>
      </c>
      <c r="AE7">
        <v>89.886580099540367</v>
      </c>
      <c r="AF7">
        <v>89.991055048854378</v>
      </c>
      <c r="AG7">
        <v>90.094309958392074</v>
      </c>
      <c r="AH7">
        <v>90.196361896459109</v>
      </c>
      <c r="AI7">
        <v>90.297227708394544</v>
      </c>
      <c r="AJ7">
        <v>90.396924018623096</v>
      </c>
      <c r="AK7">
        <v>90.495467232710922</v>
      </c>
      <c r="AL7">
        <v>90.592873539418619</v>
      </c>
      <c r="AM7">
        <v>90.689158912756128</v>
      </c>
      <c r="AN7">
        <v>90.784339114037607</v>
      </c>
      <c r="AO7">
        <v>90.87842669164516</v>
      </c>
      <c r="AP7">
        <v>90.971431992702648</v>
      </c>
      <c r="AQ7">
        <v>91.063378927065017</v>
      </c>
      <c r="AR7">
        <v>91.154282379250773</v>
      </c>
      <c r="AS7">
        <v>91.244157033701512</v>
      </c>
      <c r="AT7">
        <v>91.333017376729543</v>
      </c>
      <c r="AU7">
        <v>91.420877698468374</v>
      </c>
      <c r="AV7">
        <v>91.50775209482579</v>
      </c>
      <c r="AW7">
        <v>91.59365446944075</v>
      </c>
      <c r="AX7">
        <v>91.678598535640361</v>
      </c>
      <c r="AY7">
        <v>91.76259862203743</v>
      </c>
      <c r="AZ7">
        <v>91.845675364359877</v>
      </c>
      <c r="BA7">
        <v>91.927833215578914</v>
      </c>
      <c r="BB7">
        <v>92.009085184649322</v>
      </c>
      <c r="BC7">
        <v>92.089444098073997</v>
      </c>
      <c r="BD7">
        <v>92.168922601952346</v>
      </c>
      <c r="BE7">
        <v>92.247533164023366</v>
      </c>
      <c r="BF7">
        <v>92.325288075702375</v>
      </c>
      <c r="BG7">
        <v>92.40219945411036</v>
      </c>
      <c r="BH7">
        <v>92.478279244096569</v>
      </c>
      <c r="BI7">
        <v>92.553539220253214</v>
      </c>
      <c r="BJ7">
        <v>92.627990988921439</v>
      </c>
      <c r="BK7">
        <v>92.701645990190244</v>
      </c>
      <c r="BL7">
        <v>92.774515499885084</v>
      </c>
      <c r="BM7">
        <v>92.846610631547634</v>
      </c>
      <c r="BN7">
        <v>92.917942338406135</v>
      </c>
      <c r="BO7">
        <v>92.988521415335427</v>
      </c>
      <c r="BP7">
        <v>93.058358500806079</v>
      </c>
      <c r="BQ7">
        <v>93.127464078824019</v>
      </c>
      <c r="BR7">
        <v>93.195848480857222</v>
      </c>
      <c r="BS7">
        <v>93.263521887752333</v>
      </c>
      <c r="BT7">
        <v>93.330494331638121</v>
      </c>
      <c r="BU7">
        <v>93.396775697818711</v>
      </c>
      <c r="BV7">
        <v>93.462375726651814</v>
      </c>
      <c r="BW7">
        <v>93.527304015416064</v>
      </c>
      <c r="BX7">
        <v>93.591570020164497</v>
      </c>
      <c r="BY7">
        <v>93.655183057565196</v>
      </c>
      <c r="BZ7">
        <v>93.718152306727049</v>
      </c>
      <c r="CA7">
        <v>93.780486811013233</v>
      </c>
      <c r="CB7">
        <v>93.842195479839134</v>
      </c>
    </row>
    <row r="8" spans="1:80" x14ac:dyDescent="0.3">
      <c r="A8" s="3">
        <v>2</v>
      </c>
      <c r="B8">
        <v>85.13022723455498</v>
      </c>
      <c r="C8">
        <v>85.279254631255284</v>
      </c>
      <c r="D8">
        <v>85.426463647547266</v>
      </c>
      <c r="E8">
        <v>85.571869712028771</v>
      </c>
      <c r="F8">
        <v>85.715491716609904</v>
      </c>
      <c r="G8">
        <v>85.857374934792276</v>
      </c>
      <c r="H8">
        <v>85.997542248881814</v>
      </c>
      <c r="I8">
        <v>86.136016287359553</v>
      </c>
      <c r="J8">
        <v>86.272819426705411</v>
      </c>
      <c r="K8">
        <v>86.407973793184439</v>
      </c>
      <c r="L8">
        <v>86.541501264597301</v>
      </c>
      <c r="M8">
        <v>86.673423472000522</v>
      </c>
      <c r="N8">
        <v>86.803761801400384</v>
      </c>
      <c r="O8">
        <v>86.932537395423381</v>
      </c>
      <c r="P8">
        <v>87.059771154966967</v>
      </c>
      <c r="Q8">
        <v>87.185483740832836</v>
      </c>
      <c r="R8">
        <v>87.30969557534759</v>
      </c>
      <c r="S8">
        <v>87.432426843971172</v>
      </c>
      <c r="T8">
        <v>87.553697496897797</v>
      </c>
      <c r="U8">
        <v>87.673527250649229</v>
      </c>
      <c r="V8">
        <v>87.791935589665442</v>
      </c>
      <c r="W8">
        <v>87.908941767892017</v>
      </c>
      <c r="X8">
        <v>88.024564810366996</v>
      </c>
      <c r="Y8">
        <v>88.138823514810383</v>
      </c>
      <c r="Z8">
        <v>88.251736453213695</v>
      </c>
      <c r="AA8">
        <v>88.363321973436072</v>
      </c>
      <c r="AB8">
        <v>88.473598200802812</v>
      </c>
      <c r="AC8">
        <v>88.582583039712716</v>
      </c>
      <c r="AD8">
        <v>88.690294175248994</v>
      </c>
      <c r="AE8">
        <v>88.796749074800445</v>
      </c>
      <c r="AF8">
        <v>88.90196498968939</v>
      </c>
      <c r="AG8">
        <v>89.005958956808286</v>
      </c>
      <c r="AH8">
        <v>89.108747800266102</v>
      </c>
      <c r="AI8">
        <v>89.21034813304307</v>
      </c>
      <c r="AJ8">
        <v>89.310776358655687</v>
      </c>
      <c r="AK8">
        <v>89.410048672830499</v>
      </c>
      <c r="AL8">
        <v>89.508181065188751</v>
      </c>
      <c r="AM8">
        <v>89.605189320939417</v>
      </c>
      <c r="AN8">
        <v>89.70108902258275</v>
      </c>
      <c r="AO8">
        <v>89.795895551621626</v>
      </c>
      <c r="AP8">
        <v>89.889621096508122</v>
      </c>
      <c r="AQ8">
        <v>89.982275660077235</v>
      </c>
      <c r="AR8">
        <v>90.073882780145638</v>
      </c>
      <c r="AS8">
        <v>90.164457005277583</v>
      </c>
      <c r="AT8">
        <v>90.254012694055618</v>
      </c>
      <c r="AU8">
        <v>90.342564016735437</v>
      </c>
      <c r="AV8">
        <v>90.430124956916103</v>
      </c>
      <c r="AW8">
        <v>90.516709313215941</v>
      </c>
      <c r="AX8">
        <v>90.602330700961687</v>
      </c>
      <c r="AY8">
        <v>90.68700255388552</v>
      </c>
      <c r="AZ8">
        <v>90.770738927773778</v>
      </c>
      <c r="BA8">
        <v>90.853560180737446</v>
      </c>
      <c r="BB8">
        <v>90.935470529619366</v>
      </c>
      <c r="BC8">
        <v>91.016482735965994</v>
      </c>
      <c r="BD8">
        <v>91.096609386401667</v>
      </c>
      <c r="BE8">
        <v>91.175862894455562</v>
      </c>
      <c r="BF8">
        <v>91.254255502388531</v>
      </c>
      <c r="BG8">
        <v>91.331799283021184</v>
      </c>
      <c r="BH8">
        <v>91.40850614155778</v>
      </c>
      <c r="BI8">
        <v>91.4843878174119</v>
      </c>
      <c r="BJ8">
        <v>91.559455886027365</v>
      </c>
      <c r="BK8">
        <v>91.63372176069862</v>
      </c>
      <c r="BL8">
        <v>91.7071966943858</v>
      </c>
      <c r="BM8">
        <v>91.779891781528036</v>
      </c>
      <c r="BN8">
        <v>91.85181795985109</v>
      </c>
      <c r="BO8">
        <v>91.922986012170526</v>
      </c>
      <c r="BP8">
        <v>91.993406568190096</v>
      </c>
      <c r="BQ8">
        <v>92.063090106293842</v>
      </c>
      <c r="BR8">
        <v>92.132046955331475</v>
      </c>
      <c r="BS8">
        <v>92.200287296398429</v>
      </c>
      <c r="BT8">
        <v>92.267821164606517</v>
      </c>
      <c r="BU8">
        <v>92.334658450849005</v>
      </c>
      <c r="BV8">
        <v>92.400808903556864</v>
      </c>
      <c r="BW8">
        <v>92.466282130444895</v>
      </c>
      <c r="BX8">
        <v>92.531087600251794</v>
      </c>
      <c r="BY8">
        <v>92.59523464446859</v>
      </c>
      <c r="BZ8">
        <v>92.658732459058342</v>
      </c>
      <c r="CA8">
        <v>92.72159010616538</v>
      </c>
      <c r="CB8">
        <v>92.783816515814152</v>
      </c>
    </row>
    <row r="9" spans="1:80" x14ac:dyDescent="0.3">
      <c r="A9" s="3">
        <v>3</v>
      </c>
      <c r="B9">
        <v>84.006899943777853</v>
      </c>
      <c r="C9">
        <v>84.156951158844592</v>
      </c>
      <c r="D9">
        <v>84.305186946767421</v>
      </c>
      <c r="E9">
        <v>84.451627531304808</v>
      </c>
      <c r="F9">
        <v>84.596287683992813</v>
      </c>
      <c r="G9">
        <v>84.739185653553534</v>
      </c>
      <c r="H9">
        <v>84.880366076020152</v>
      </c>
      <c r="I9">
        <v>85.019851226193197</v>
      </c>
      <c r="J9">
        <v>85.157663141534456</v>
      </c>
      <c r="K9">
        <v>85.293823623591365</v>
      </c>
      <c r="L9">
        <v>85.428354239391794</v>
      </c>
      <c r="M9">
        <v>85.56127632280959</v>
      </c>
      <c r="N9">
        <v>85.69261097590676</v>
      </c>
      <c r="O9">
        <v>85.822379070256943</v>
      </c>
      <c r="P9">
        <v>85.950601248252013</v>
      </c>
      <c r="Q9">
        <v>86.077297924395808</v>
      </c>
      <c r="R9">
        <v>86.202489286588118</v>
      </c>
      <c r="S9">
        <v>86.326195297402421</v>
      </c>
      <c r="T9">
        <v>86.448435695359038</v>
      </c>
      <c r="U9">
        <v>86.569229996196555</v>
      </c>
      <c r="V9">
        <v>86.688597494143778</v>
      </c>
      <c r="W9">
        <v>86.806557263195586</v>
      </c>
      <c r="X9">
        <v>86.923128158391222</v>
      </c>
      <c r="Y9">
        <v>87.038328817100421</v>
      </c>
      <c r="Z9">
        <v>87.152177660317363</v>
      </c>
      <c r="AA9">
        <v>87.264692893962149</v>
      </c>
      <c r="AB9">
        <v>87.375892510195158</v>
      </c>
      <c r="AC9">
        <v>87.485794288739982</v>
      </c>
      <c r="AD9">
        <v>87.594415798221291</v>
      </c>
      <c r="AE9">
        <v>87.701774397513361</v>
      </c>
      <c r="AF9">
        <v>87.80788723710377</v>
      </c>
      <c r="AG9">
        <v>87.912771260471686</v>
      </c>
      <c r="AH9">
        <v>88.016443205478183</v>
      </c>
      <c r="AI9">
        <v>88.118919605774948</v>
      </c>
      <c r="AJ9">
        <v>88.220216792225216</v>
      </c>
      <c r="AK9">
        <v>88.32035089434109</v>
      </c>
      <c r="AL9">
        <v>88.41933784173618</v>
      </c>
      <c r="AM9">
        <v>88.517193365592703</v>
      </c>
      <c r="AN9">
        <v>88.613933000143831</v>
      </c>
      <c r="AO9">
        <v>88.709572084171299</v>
      </c>
      <c r="AP9">
        <v>88.804125762516207</v>
      </c>
      <c r="AQ9">
        <v>88.897605989054327</v>
      </c>
      <c r="AR9">
        <v>88.990022534895616</v>
      </c>
      <c r="AS9">
        <v>89.081398734883052</v>
      </c>
      <c r="AT9">
        <v>89.171748927288178</v>
      </c>
      <c r="AU9">
        <v>89.261087266519638</v>
      </c>
      <c r="AV9">
        <v>89.349427724609683</v>
      </c>
      <c r="AW9">
        <v>89.436784092713793</v>
      </c>
      <c r="AX9">
        <v>89.523169982626882</v>
      </c>
      <c r="AY9">
        <v>89.60859882831285</v>
      </c>
      <c r="AZ9">
        <v>89.693083887446619</v>
      </c>
      <c r="BA9">
        <v>89.776639046535124</v>
      </c>
      <c r="BB9">
        <v>89.859284512874837</v>
      </c>
      <c r="BC9">
        <v>89.941024324977818</v>
      </c>
      <c r="BD9">
        <v>90.021871088081866</v>
      </c>
      <c r="BE9">
        <v>90.101837237101137</v>
      </c>
      <c r="BF9">
        <v>90.180935038321053</v>
      </c>
      <c r="BG9">
        <v>90.259176591097386</v>
      </c>
      <c r="BH9">
        <v>90.336573829559399</v>
      </c>
      <c r="BI9">
        <v>90.413138524312373</v>
      </c>
      <c r="BJ9">
        <v>90.488882284146456</v>
      </c>
      <c r="BK9">
        <v>90.563816557742271</v>
      </c>
      <c r="BL9">
        <v>90.637952635379051</v>
      </c>
      <c r="BM9">
        <v>90.711301650642866</v>
      </c>
      <c r="BN9">
        <v>90.783874582133677</v>
      </c>
      <c r="BO9">
        <v>90.855682255169896</v>
      </c>
      <c r="BP9">
        <v>90.926735343493419</v>
      </c>
      <c r="BQ9">
        <v>90.997044370969263</v>
      </c>
      <c r="BR9">
        <v>91.066619713285107</v>
      </c>
      <c r="BS9">
        <v>91.135471599644376</v>
      </c>
      <c r="BT9">
        <v>91.203610114456851</v>
      </c>
      <c r="BU9">
        <v>91.271045199024115</v>
      </c>
      <c r="BV9">
        <v>91.337786653219524</v>
      </c>
      <c r="BW9">
        <v>91.403844137162721</v>
      </c>
      <c r="BX9">
        <v>91.469227172887116</v>
      </c>
      <c r="BY9">
        <v>91.53394514600248</v>
      </c>
      <c r="BZ9">
        <v>91.598007307347942</v>
      </c>
      <c r="CA9">
        <v>91.661422774640172</v>
      </c>
      <c r="CB9">
        <v>91.724200534110068</v>
      </c>
    </row>
    <row r="10" spans="1:80" x14ac:dyDescent="0.3">
      <c r="A10" s="3">
        <v>4</v>
      </c>
      <c r="B10">
        <v>82.874219684494619</v>
      </c>
      <c r="C10">
        <v>83.025547153285814</v>
      </c>
      <c r="D10">
        <v>83.175051237535072</v>
      </c>
      <c r="E10">
        <v>83.322755819477905</v>
      </c>
      <c r="F10">
        <v>83.468680675107223</v>
      </c>
      <c r="G10">
        <v>83.612840146961759</v>
      </c>
      <c r="H10">
        <v>83.755252059685247</v>
      </c>
      <c r="I10">
        <v>83.895960601155437</v>
      </c>
      <c r="J10">
        <v>84.034987641768481</v>
      </c>
      <c r="K10">
        <v>84.17235482555192</v>
      </c>
      <c r="L10">
        <v>84.308083571324588</v>
      </c>
      <c r="M10">
        <v>84.442195073828415</v>
      </c>
      <c r="N10">
        <v>84.574710304839726</v>
      </c>
      <c r="O10">
        <v>84.705650014258566</v>
      </c>
      <c r="P10">
        <v>84.835034731186099</v>
      </c>
      <c r="Q10">
        <v>84.962884764988075</v>
      </c>
      <c r="R10">
        <v>85.089220206351484</v>
      </c>
      <c r="S10">
        <v>85.214060928335797</v>
      </c>
      <c r="T10">
        <v>85.337426587422385</v>
      </c>
      <c r="U10">
        <v>85.459336624563733</v>
      </c>
      <c r="V10">
        <v>85.579810266236493</v>
      </c>
      <c r="W10">
        <v>85.698866525498957</v>
      </c>
      <c r="X10">
        <v>85.816524203056517</v>
      </c>
      <c r="Y10">
        <v>85.932801888335405</v>
      </c>
      <c r="Z10">
        <v>86.047717960568107</v>
      </c>
      <c r="AA10">
        <v>86.161290589889987</v>
      </c>
      <c r="AB10">
        <v>86.273537738449605</v>
      </c>
      <c r="AC10">
        <v>86.384477161535344</v>
      </c>
      <c r="AD10">
        <v>86.494126408714422</v>
      </c>
      <c r="AE10">
        <v>86.602502824992072</v>
      </c>
      <c r="AF10">
        <v>86.709623551984663</v>
      </c>
      <c r="AG10">
        <v>86.815505529113238</v>
      </c>
      <c r="AH10">
        <v>86.920165494813105</v>
      </c>
      <c r="AI10">
        <v>87.023619987763695</v>
      </c>
      <c r="AJ10">
        <v>87.125885348135981</v>
      </c>
      <c r="AK10">
        <v>87.226977718859359</v>
      </c>
      <c r="AL10">
        <v>87.326913046907478</v>
      </c>
      <c r="AM10">
        <v>87.425707084602948</v>
      </c>
      <c r="AN10">
        <v>87.523375390940217</v>
      </c>
      <c r="AO10">
        <v>87.619933332927744</v>
      </c>
      <c r="AP10">
        <v>87.715396086948275</v>
      </c>
      <c r="AQ10">
        <v>87.809778640136471</v>
      </c>
      <c r="AR10">
        <v>87.903092791943777</v>
      </c>
      <c r="AS10">
        <v>87.99534816204941</v>
      </c>
      <c r="AT10">
        <v>88.086567944378487</v>
      </c>
      <c r="AU10">
        <v>88.176766337083208</v>
      </c>
      <c r="AV10">
        <v>88.265957358519643</v>
      </c>
      <c r="AW10">
        <v>88.354154848618847</v>
      </c>
      <c r="AX10">
        <v>88.441372470277173</v>
      </c>
      <c r="AY10">
        <v>88.527623710762924</v>
      </c>
      <c r="AZ10">
        <v>88.612921883141752</v>
      </c>
      <c r="BA10">
        <v>88.697280127717192</v>
      </c>
      <c r="BB10">
        <v>88.780712217712036</v>
      </c>
      <c r="BC10">
        <v>88.863238256176942</v>
      </c>
      <c r="BD10">
        <v>88.944862167303839</v>
      </c>
      <c r="BE10">
        <v>89.025596452042464</v>
      </c>
      <c r="BF10">
        <v>89.105453444076332</v>
      </c>
      <c r="BG10">
        <v>89.184445311431389</v>
      </c>
      <c r="BH10">
        <v>89.262584058088919</v>
      </c>
      <c r="BI10">
        <v>89.339881525606486</v>
      </c>
      <c r="BJ10">
        <v>89.416349394740095</v>
      </c>
      <c r="BK10">
        <v>89.491999187073844</v>
      </c>
      <c r="BL10">
        <v>89.566842266649743</v>
      </c>
      <c r="BM10">
        <v>89.640889841602458</v>
      </c>
      <c r="BN10">
        <v>89.714152965794312</v>
      </c>
      <c r="BO10">
        <v>89.78664254045259</v>
      </c>
      <c r="BP10">
        <v>89.858369315807067</v>
      </c>
      <c r="BQ10">
        <v>89.92934389272682</v>
      </c>
      <c r="BR10">
        <v>89.999576724357524</v>
      </c>
      <c r="BS10">
        <v>90.069078117756519</v>
      </c>
      <c r="BT10">
        <v>90.137858235527077</v>
      </c>
      <c r="BU10">
        <v>90.205927097447983</v>
      </c>
      <c r="BV10">
        <v>90.273294582102395</v>
      </c>
      <c r="BW10">
        <v>90.339970428502198</v>
      </c>
      <c r="BX10">
        <v>90.40596423770765</v>
      </c>
      <c r="BY10">
        <v>90.47128547444315</v>
      </c>
      <c r="BZ10">
        <v>90.53594346870662</v>
      </c>
      <c r="CA10">
        <v>90.599947417375418</v>
      </c>
      <c r="CB10">
        <v>90.663306385803395</v>
      </c>
    </row>
    <row r="11" spans="1:80" x14ac:dyDescent="0.3">
      <c r="A11" s="3">
        <v>5</v>
      </c>
      <c r="B11">
        <v>81.739161192628885</v>
      </c>
      <c r="C11">
        <v>81.891808043276342</v>
      </c>
      <c r="D11">
        <v>82.04262250408982</v>
      </c>
      <c r="E11">
        <v>82.191628428903854</v>
      </c>
      <c r="F11">
        <v>82.338849279518541</v>
      </c>
      <c r="G11">
        <v>82.484304430275117</v>
      </c>
      <c r="H11">
        <v>82.628007842007349</v>
      </c>
      <c r="I11">
        <v>82.769976959632956</v>
      </c>
      <c r="J11">
        <v>82.910255553529183</v>
      </c>
      <c r="K11">
        <v>83.048865129482223</v>
      </c>
      <c r="L11">
        <v>83.185826976737573</v>
      </c>
      <c r="M11">
        <v>83.321162168924019</v>
      </c>
      <c r="N11">
        <v>83.454891564954693</v>
      </c>
      <c r="O11">
        <v>83.587035809910006</v>
      </c>
      <c r="P11">
        <v>83.717615335905322</v>
      </c>
      <c r="Q11">
        <v>83.84665036294669</v>
      </c>
      <c r="R11">
        <v>83.974160899780799</v>
      </c>
      <c r="S11">
        <v>84.100166744740051</v>
      </c>
      <c r="T11">
        <v>84.224687486586276</v>
      </c>
      <c r="U11">
        <v>84.347742505357417</v>
      </c>
      <c r="V11">
        <v>84.469350973217701</v>
      </c>
      <c r="W11">
        <v>84.589531855315442</v>
      </c>
      <c r="X11">
        <v>84.708303910649889</v>
      </c>
      <c r="Y11">
        <v>84.825685692949875</v>
      </c>
      <c r="Z11">
        <v>84.941695551563839</v>
      </c>
      <c r="AA11">
        <v>85.056351632366656</v>
      </c>
      <c r="AB11">
        <v>85.169671878681228</v>
      </c>
      <c r="AC11">
        <v>85.281674032217239</v>
      </c>
      <c r="AD11">
        <v>85.392375634029662</v>
      </c>
      <c r="AE11">
        <v>85.501794025495158</v>
      </c>
      <c r="AF11">
        <v>85.609946349309752</v>
      </c>
      <c r="AG11">
        <v>85.716849550507092</v>
      </c>
      <c r="AH11">
        <v>85.822520377497725</v>
      </c>
      <c r="AI11">
        <v>85.92697538313044</v>
      </c>
      <c r="AJ11">
        <v>86.030230925775982</v>
      </c>
      <c r="AK11">
        <v>86.13230317043228</v>
      </c>
      <c r="AL11">
        <v>86.233208089852241</v>
      </c>
      <c r="AM11">
        <v>86.332961465694339</v>
      </c>
      <c r="AN11">
        <v>86.431578889694421</v>
      </c>
      <c r="AO11">
        <v>86.529075764860977</v>
      </c>
      <c r="AP11">
        <v>86.625467306689245</v>
      </c>
      <c r="AQ11">
        <v>86.720768544401068</v>
      </c>
      <c r="AR11">
        <v>86.814994322200633</v>
      </c>
      <c r="AS11">
        <v>86.908156300902476</v>
      </c>
      <c r="AT11">
        <v>87.000263965065685</v>
      </c>
      <c r="AU11">
        <v>87.091340376905492</v>
      </c>
      <c r="AV11">
        <v>87.181399607540143</v>
      </c>
      <c r="AW11">
        <v>87.270455551960239</v>
      </c>
      <c r="AX11">
        <v>87.358521930296973</v>
      </c>
      <c r="AY11">
        <v>87.445612289112958</v>
      </c>
      <c r="AZ11">
        <v>87.531740002712766</v>
      </c>
      <c r="BA11">
        <v>87.616918274473534</v>
      </c>
      <c r="BB11">
        <v>87.701160138193202</v>
      </c>
      <c r="BC11">
        <v>87.784479263964883</v>
      </c>
      <c r="BD11">
        <v>87.866895657358285</v>
      </c>
      <c r="BE11">
        <v>87.948413142289027</v>
      </c>
      <c r="BF11">
        <v>88.029044124996915</v>
      </c>
      <c r="BG11">
        <v>88.108800847220039</v>
      </c>
      <c r="BH11">
        <v>88.187695387725142</v>
      </c>
      <c r="BI11">
        <v>88.265739663843178</v>
      </c>
      <c r="BJ11">
        <v>88.34294543301651</v>
      </c>
      <c r="BK11">
        <v>88.419324294347916</v>
      </c>
      <c r="BL11">
        <v>88.494887690159842</v>
      </c>
      <c r="BM11">
        <v>88.569646907555921</v>
      </c>
      <c r="BN11">
        <v>88.643613079988782</v>
      </c>
      <c r="BO11">
        <v>88.716797188829972</v>
      </c>
      <c r="BP11">
        <v>88.789210064944868</v>
      </c>
      <c r="BQ11">
        <v>88.860862390267428</v>
      </c>
      <c r="BR11">
        <v>88.931764699378718</v>
      </c>
      <c r="BS11">
        <v>89.001927381085494</v>
      </c>
      <c r="BT11">
        <v>89.071360679999017</v>
      </c>
      <c r="BU11">
        <v>89.140074698114148</v>
      </c>
      <c r="BV11">
        <v>89.208079396386069</v>
      </c>
      <c r="BW11">
        <v>89.275384596307532</v>
      </c>
      <c r="BX11">
        <v>89.341999981481749</v>
      </c>
      <c r="BY11">
        <v>89.407935099194304</v>
      </c>
      <c r="BZ11">
        <v>89.473199361980249</v>
      </c>
      <c r="CA11">
        <v>89.537802049188826</v>
      </c>
      <c r="CB11">
        <v>89.601752308542189</v>
      </c>
    </row>
    <row r="12" spans="1:80" x14ac:dyDescent="0.3">
      <c r="A12" s="3">
        <v>6</v>
      </c>
      <c r="B12">
        <v>80.601369872064623</v>
      </c>
      <c r="C12">
        <v>80.755387160325711</v>
      </c>
      <c r="D12">
        <v>80.907562283033727</v>
      </c>
      <c r="E12">
        <v>81.057918610458628</v>
      </c>
      <c r="F12">
        <v>81.206479613507028</v>
      </c>
      <c r="G12">
        <v>81.353268381569265</v>
      </c>
      <c r="H12">
        <v>81.498303934151892</v>
      </c>
      <c r="I12">
        <v>81.64159989619499</v>
      </c>
      <c r="J12">
        <v>81.783173377412538</v>
      </c>
      <c r="K12">
        <v>81.923067772559719</v>
      </c>
      <c r="L12">
        <v>82.061304264362548</v>
      </c>
      <c r="M12">
        <v>82.197903827654955</v>
      </c>
      <c r="N12">
        <v>82.332887230098549</v>
      </c>
      <c r="O12">
        <v>82.466275032882066</v>
      </c>
      <c r="P12">
        <v>82.598087591406497</v>
      </c>
      <c r="Q12">
        <v>82.728345055957419</v>
      </c>
      <c r="R12">
        <v>82.857067372370508</v>
      </c>
      <c r="S12">
        <v>82.984274282693008</v>
      </c>
      <c r="T12">
        <v>83.109985325844875</v>
      </c>
      <c r="U12">
        <v>83.234219838281504</v>
      </c>
      <c r="V12">
        <v>83.356996954662861</v>
      </c>
      <c r="W12">
        <v>83.478335608530116</v>
      </c>
      <c r="X12">
        <v>83.598254532993181</v>
      </c>
      <c r="Y12">
        <v>83.716772261429654</v>
      </c>
      <c r="Z12">
        <v>83.833907128200792</v>
      </c>
      <c r="AA12">
        <v>83.949677269381013</v>
      </c>
      <c r="AB12">
        <v>84.064100623507514</v>
      </c>
      <c r="AC12">
        <v>84.177194932349124</v>
      </c>
      <c r="AD12">
        <v>84.288977741694353</v>
      </c>
      <c r="AE12">
        <v>84.399466402163242</v>
      </c>
      <c r="AF12">
        <v>84.508678070040105</v>
      </c>
      <c r="AG12">
        <v>84.616629708130418</v>
      </c>
      <c r="AH12">
        <v>84.723338086642784</v>
      </c>
      <c r="AI12">
        <v>84.828819784092886</v>
      </c>
      <c r="AJ12">
        <v>84.933091188234386</v>
      </c>
      <c r="AK12">
        <v>85.036168497014458</v>
      </c>
      <c r="AL12">
        <v>85.138067719554058</v>
      </c>
      <c r="AM12">
        <v>85.238804677154022</v>
      </c>
      <c r="AN12">
        <v>85.338395004325577</v>
      </c>
      <c r="AO12">
        <v>85.436854149846639</v>
      </c>
      <c r="AP12">
        <v>85.534197377842759</v>
      </c>
      <c r="AQ12">
        <v>85.630439768891776</v>
      </c>
      <c r="AR12">
        <v>85.725596221153552</v>
      </c>
      <c r="AS12">
        <v>85.819681451522882</v>
      </c>
      <c r="AT12">
        <v>85.91270699797451</v>
      </c>
      <c r="AU12">
        <v>86.004682225771418</v>
      </c>
      <c r="AV12">
        <v>86.095630077815485</v>
      </c>
      <c r="AW12">
        <v>86.185564512025877</v>
      </c>
      <c r="AX12">
        <v>86.274499313447507</v>
      </c>
      <c r="AY12">
        <v>86.362448095429869</v>
      </c>
      <c r="AZ12">
        <v>86.449424300829975</v>
      </c>
      <c r="BA12">
        <v>86.535441203237752</v>
      </c>
      <c r="BB12">
        <v>86.620511908223207</v>
      </c>
      <c r="BC12">
        <v>86.704649354603561</v>
      </c>
      <c r="BD12">
        <v>86.787867120321621</v>
      </c>
      <c r="BE12">
        <v>86.870185122486262</v>
      </c>
      <c r="BF12">
        <v>86.951607097379537</v>
      </c>
      <c r="BG12">
        <v>87.032145366728273</v>
      </c>
      <c r="BH12">
        <v>87.111812090215395</v>
      </c>
      <c r="BI12">
        <v>87.190619266939635</v>
      </c>
      <c r="BJ12">
        <v>87.268578736883924</v>
      </c>
      <c r="BK12">
        <v>87.345702182396465</v>
      </c>
      <c r="BL12">
        <v>87.422001129675976</v>
      </c>
      <c r="BM12">
        <v>87.497486950267941</v>
      </c>
      <c r="BN12">
        <v>87.572170862565912</v>
      </c>
      <c r="BO12">
        <v>87.646063933320065</v>
      </c>
      <c r="BP12">
        <v>87.719177079149389</v>
      </c>
      <c r="BQ12">
        <v>87.791521068060945</v>
      </c>
      <c r="BR12">
        <v>87.863106520970248</v>
      </c>
      <c r="BS12">
        <v>87.933943913227239</v>
      </c>
      <c r="BT12">
        <v>88.004043576142664</v>
      </c>
      <c r="BU12">
        <v>88.07341569851792</v>
      </c>
      <c r="BV12">
        <v>88.142070328174086</v>
      </c>
      <c r="BW12">
        <v>88.210017373483041</v>
      </c>
      <c r="BX12">
        <v>88.277266604897164</v>
      </c>
      <c r="BY12">
        <v>88.343827656479263</v>
      </c>
      <c r="BZ12">
        <v>88.409710027429441</v>
      </c>
      <c r="CA12">
        <v>88.474923083610832</v>
      </c>
      <c r="CB12">
        <v>88.539476059073095</v>
      </c>
    </row>
    <row r="13" spans="1:80" x14ac:dyDescent="0.3">
      <c r="A13" s="3">
        <v>7</v>
      </c>
      <c r="B13">
        <v>79.460880711142181</v>
      </c>
      <c r="C13">
        <v>79.616314838781776</v>
      </c>
      <c r="D13">
        <v>79.769896500453996</v>
      </c>
      <c r="E13">
        <v>79.921648534561783</v>
      </c>
      <c r="F13">
        <v>80.071593960879781</v>
      </c>
      <c r="G13">
        <v>80.219755908438302</v>
      </c>
      <c r="H13">
        <v>80.36615713404116</v>
      </c>
      <c r="I13">
        <v>80.510816339664302</v>
      </c>
      <c r="J13">
        <v>80.653746848880232</v>
      </c>
      <c r="K13">
        <v>80.794965471248361</v>
      </c>
      <c r="L13">
        <v>80.934515268901578</v>
      </c>
      <c r="M13">
        <v>81.072417135590996</v>
      </c>
      <c r="N13">
        <v>81.20869176486255</v>
      </c>
      <c r="O13">
        <v>81.343359650595815</v>
      </c>
      <c r="P13">
        <v>81.476441087528016</v>
      </c>
      <c r="Q13">
        <v>81.607956171763846</v>
      </c>
      <c r="R13">
        <v>81.737924801276947</v>
      </c>
      <c r="S13">
        <v>81.866366676407551</v>
      </c>
      <c r="T13">
        <v>81.993301300358681</v>
      </c>
      <c r="U13">
        <v>82.118747979693893</v>
      </c>
      <c r="V13">
        <v>82.242725824842239</v>
      </c>
      <c r="W13">
        <v>82.365253750609995</v>
      </c>
      <c r="X13">
        <v>82.48635047670426</v>
      </c>
      <c r="Y13">
        <v>82.60603452826976</v>
      </c>
      <c r="Z13">
        <v>82.72432423644122</v>
      </c>
      <c r="AA13">
        <v>82.841237738913563</v>
      </c>
      <c r="AB13">
        <v>82.956792980530977</v>
      </c>
      <c r="AC13">
        <v>83.071007713897899</v>
      </c>
      <c r="AD13">
        <v>83.183899500011194</v>
      </c>
      <c r="AE13">
        <v>83.295485708916331</v>
      </c>
      <c r="AF13">
        <v>83.405783520388852</v>
      </c>
      <c r="AG13">
        <v>83.514809924639835</v>
      </c>
      <c r="AH13">
        <v>83.622581723049194</v>
      </c>
      <c r="AI13">
        <v>83.729115528924723</v>
      </c>
      <c r="AJ13">
        <v>83.834427768288208</v>
      </c>
      <c r="AK13">
        <v>83.938534680689855</v>
      </c>
      <c r="AL13">
        <v>84.041452320050354</v>
      </c>
      <c r="AM13">
        <v>84.143196555530011</v>
      </c>
      <c r="AN13">
        <v>84.243783072426496</v>
      </c>
      <c r="AO13">
        <v>84.343227373099779</v>
      </c>
      <c r="AP13">
        <v>84.441544777924847</v>
      </c>
      <c r="AQ13">
        <v>84.53875042627206</v>
      </c>
      <c r="AR13">
        <v>84.63485927751347</v>
      </c>
      <c r="AS13">
        <v>84.72988611205578</v>
      </c>
      <c r="AT13">
        <v>84.823845532400014</v>
      </c>
      <c r="AU13">
        <v>84.916748966096947</v>
      </c>
      <c r="AV13">
        <v>85.008605671183432</v>
      </c>
      <c r="AW13">
        <v>85.099438483457249</v>
      </c>
      <c r="AX13">
        <v>85.189261259078179</v>
      </c>
      <c r="AY13">
        <v>85.278087684248788</v>
      </c>
      <c r="AZ13">
        <v>85.365931276313319</v>
      </c>
      <c r="BA13">
        <v>85.452805384882765</v>
      </c>
      <c r="BB13">
        <v>85.538723192983568</v>
      </c>
      <c r="BC13">
        <v>85.623697718230758</v>
      </c>
      <c r="BD13">
        <v>85.707741814022995</v>
      </c>
      <c r="BE13">
        <v>85.790868975407477</v>
      </c>
      <c r="BF13">
        <v>85.87309903973744</v>
      </c>
      <c r="BG13">
        <v>85.95443566463598</v>
      </c>
      <c r="BH13">
        <v>86.034891095814004</v>
      </c>
      <c r="BI13">
        <v>86.114477419143782</v>
      </c>
      <c r="BJ13">
        <v>86.193206562057043</v>
      </c>
      <c r="BK13">
        <v>86.271090294953879</v>
      </c>
      <c r="BL13">
        <v>86.348140232623493</v>
      </c>
      <c r="BM13">
        <v>86.424367835672683</v>
      </c>
      <c r="BN13">
        <v>86.499784411966843</v>
      </c>
      <c r="BO13">
        <v>86.574401118076139</v>
      </c>
      <c r="BP13">
        <v>86.648228960731657</v>
      </c>
      <c r="BQ13">
        <v>86.721278798285965</v>
      </c>
      <c r="BR13">
        <v>86.793561342182642</v>
      </c>
      <c r="BS13">
        <v>86.865087158427883</v>
      </c>
      <c r="BT13">
        <v>86.935866669068773</v>
      </c>
      <c r="BU13">
        <v>87.00591015367408</v>
      </c>
      <c r="BV13">
        <v>87.075227750818996</v>
      </c>
      <c r="BW13">
        <v>87.143829459571052</v>
      </c>
      <c r="BX13">
        <v>87.211725140978302</v>
      </c>
      <c r="BY13">
        <v>87.278924519558359</v>
      </c>
      <c r="BZ13">
        <v>87.345437184787784</v>
      </c>
      <c r="CA13">
        <v>87.411272592590379</v>
      </c>
      <c r="CB13">
        <v>87.476440066825077</v>
      </c>
    </row>
    <row r="14" spans="1:80" x14ac:dyDescent="0.3">
      <c r="A14" s="3">
        <v>8</v>
      </c>
      <c r="B14">
        <v>78.317620826821113</v>
      </c>
      <c r="C14">
        <v>78.474518340359339</v>
      </c>
      <c r="D14">
        <v>78.629552561915489</v>
      </c>
      <c r="E14">
        <v>78.782745815158094</v>
      </c>
      <c r="F14">
        <v>78.934120620462366</v>
      </c>
      <c r="G14">
        <v>79.083699687255503</v>
      </c>
      <c r="H14">
        <v>79.231505841864475</v>
      </c>
      <c r="I14">
        <v>79.37756154642949</v>
      </c>
      <c r="J14">
        <v>79.52188521996986</v>
      </c>
      <c r="K14">
        <v>79.664489915459271</v>
      </c>
      <c r="L14">
        <v>79.805392174536479</v>
      </c>
      <c r="M14">
        <v>79.944634772466244</v>
      </c>
      <c r="N14">
        <v>80.08223834608664</v>
      </c>
      <c r="O14">
        <v>80.218223338788775</v>
      </c>
      <c r="P14">
        <v>80.352610000900825</v>
      </c>
      <c r="Q14">
        <v>80.485418390058626</v>
      </c>
      <c r="R14">
        <v>80.616668371567087</v>
      </c>
      <c r="S14">
        <v>80.746379618752869</v>
      </c>
      <c r="T14">
        <v>80.874571613316789</v>
      </c>
      <c r="U14">
        <v>81.001263645687303</v>
      </c>
      <c r="V14">
        <v>81.12647481537806</v>
      </c>
      <c r="W14">
        <v>81.250224031354222</v>
      </c>
      <c r="X14">
        <v>81.372530012409541</v>
      </c>
      <c r="Y14">
        <v>81.493411287556327</v>
      </c>
      <c r="Z14">
        <v>81.612886196431774</v>
      </c>
      <c r="AA14">
        <v>81.730972889722793</v>
      </c>
      <c r="AB14">
        <v>81.847689329609892</v>
      </c>
      <c r="AC14">
        <v>81.963053290233432</v>
      </c>
      <c r="AD14">
        <v>82.077082358184541</v>
      </c>
      <c r="AE14">
        <v>82.189793933017881</v>
      </c>
      <c r="AF14">
        <v>82.301205227792906</v>
      </c>
      <c r="AG14">
        <v>82.411333269641929</v>
      </c>
      <c r="AH14">
        <v>82.520194900364288</v>
      </c>
      <c r="AI14">
        <v>82.627806777050935</v>
      </c>
      <c r="AJ14">
        <v>82.734185372737414</v>
      </c>
      <c r="AK14">
        <v>82.839346977085867</v>
      </c>
      <c r="AL14">
        <v>82.943307697098206</v>
      </c>
      <c r="AM14">
        <v>83.046083457857591</v>
      </c>
      <c r="AN14">
        <v>83.147690003301818</v>
      </c>
      <c r="AO14">
        <v>83.248142897024707</v>
      </c>
      <c r="AP14">
        <v>83.347457523109355</v>
      </c>
      <c r="AQ14">
        <v>83.445649086989164</v>
      </c>
      <c r="AR14">
        <v>83.542732616340516</v>
      </c>
      <c r="AS14">
        <v>83.638722962001438</v>
      </c>
      <c r="AT14">
        <v>83.733634798921202</v>
      </c>
      <c r="AU14">
        <v>83.827482627136845</v>
      </c>
      <c r="AV14">
        <v>83.920277774989685</v>
      </c>
      <c r="AW14">
        <v>84.012029404072138</v>
      </c>
      <c r="AX14">
        <v>84.102760255094211</v>
      </c>
      <c r="AY14">
        <v>84.192484092997788</v>
      </c>
      <c r="AZ14">
        <v>84.281214515372355</v>
      </c>
      <c r="BA14">
        <v>84.368964953484223</v>
      </c>
      <c r="BB14">
        <v>84.455748673331513</v>
      </c>
      <c r="BC14">
        <v>84.541578776726354</v>
      </c>
      <c r="BD14">
        <v>84.626468202400957</v>
      </c>
      <c r="BE14">
        <v>84.710429727139953</v>
      </c>
      <c r="BF14">
        <v>84.793476771652323</v>
      </c>
      <c r="BG14">
        <v>84.87562910184981</v>
      </c>
      <c r="BH14">
        <v>84.956890304538277</v>
      </c>
      <c r="BI14">
        <v>85.037272557242133</v>
      </c>
      <c r="BJ14">
        <v>85.116787879621342</v>
      </c>
      <c r="BK14">
        <v>85.195448134814782</v>
      </c>
      <c r="BL14">
        <v>85.273265030794818</v>
      </c>
      <c r="BM14">
        <v>85.35025012173611</v>
      </c>
      <c r="BN14">
        <v>85.426414809393407</v>
      </c>
      <c r="BO14">
        <v>85.501770344492144</v>
      </c>
      <c r="BP14">
        <v>85.576327828127276</v>
      </c>
      <c r="BQ14">
        <v>85.650098213171901</v>
      </c>
      <c r="BR14">
        <v>85.723092305692035</v>
      </c>
      <c r="BS14">
        <v>85.7953207663721</v>
      </c>
      <c r="BT14">
        <v>85.866794111942482</v>
      </c>
      <c r="BU14">
        <v>85.937522716616144</v>
      </c>
      <c r="BV14">
        <v>86.007516813528511</v>
      </c>
      <c r="BW14">
        <v>86.076786496181469</v>
      </c>
      <c r="BX14">
        <v>86.145341719891562</v>
      </c>
      <c r="BY14">
        <v>86.213192303239481</v>
      </c>
      <c r="BZ14">
        <v>86.280347929522776</v>
      </c>
      <c r="CA14">
        <v>86.346818148209152</v>
      </c>
      <c r="CB14">
        <v>86.412612376390356</v>
      </c>
    </row>
    <row r="15" spans="1:80" x14ac:dyDescent="0.3">
      <c r="A15" s="3">
        <v>9</v>
      </c>
      <c r="B15">
        <v>77.17241562244277</v>
      </c>
      <c r="C15">
        <v>77.330796306350052</v>
      </c>
      <c r="D15">
        <v>77.487302650569873</v>
      </c>
      <c r="E15">
        <v>77.641957024313598</v>
      </c>
      <c r="F15">
        <v>77.794781438310352</v>
      </c>
      <c r="G15">
        <v>77.945798107599941</v>
      </c>
      <c r="H15">
        <v>78.095029443755536</v>
      </c>
      <c r="I15">
        <v>78.242497982657966</v>
      </c>
      <c r="J15">
        <v>78.38822590362598</v>
      </c>
      <c r="K15">
        <v>78.532231352946923</v>
      </c>
      <c r="L15">
        <v>78.674527121389772</v>
      </c>
      <c r="M15">
        <v>78.815129492279311</v>
      </c>
      <c r="N15">
        <v>78.954080971473644</v>
      </c>
      <c r="O15">
        <v>79.091401948783627</v>
      </c>
      <c r="P15">
        <v>79.227112627069445</v>
      </c>
      <c r="Q15">
        <v>79.361233022478899</v>
      </c>
      <c r="R15">
        <v>79.493782964671126</v>
      </c>
      <c r="S15">
        <v>79.624782097033787</v>
      </c>
      <c r="T15">
        <v>79.7542498768955</v>
      </c>
      <c r="U15">
        <v>79.882205575738965</v>
      </c>
      <c r="V15">
        <v>80.008668279417009</v>
      </c>
      <c r="W15">
        <v>80.133656888376663</v>
      </c>
      <c r="X15">
        <v>80.257190117892492</v>
      </c>
      <c r="Y15">
        <v>80.379286498314187</v>
      </c>
      <c r="Z15">
        <v>80.499964375328886</v>
      </c>
      <c r="AA15">
        <v>80.619241910242962</v>
      </c>
      <c r="AB15">
        <v>80.737137080283304</v>
      </c>
      <c r="AC15">
        <v>80.85366767892107</v>
      </c>
      <c r="AD15">
        <v>80.968851316220437</v>
      </c>
      <c r="AE15">
        <v>81.082705419212161</v>
      </c>
      <c r="AF15">
        <v>81.195247232294676</v>
      </c>
      <c r="AG15">
        <v>81.306493817663537</v>
      </c>
      <c r="AH15">
        <v>81.416462055769671</v>
      </c>
      <c r="AI15">
        <v>81.525168645808051</v>
      </c>
      <c r="AJ15">
        <v>81.632630106238167</v>
      </c>
      <c r="AK15">
        <v>81.738862775333601</v>
      </c>
      <c r="AL15">
        <v>81.843882811764871</v>
      </c>
      <c r="AM15">
        <v>81.947706195214948</v>
      </c>
      <c r="AN15">
        <v>82.050348727024954</v>
      </c>
      <c r="AO15">
        <v>82.15182603087348</v>
      </c>
      <c r="AP15">
        <v>82.252153553487602</v>
      </c>
      <c r="AQ15">
        <v>82.351346565386294</v>
      </c>
      <c r="AR15">
        <v>82.449420161653677</v>
      </c>
      <c r="AS15">
        <v>82.546389262747155</v>
      </c>
      <c r="AT15">
        <v>82.642268615332441</v>
      </c>
      <c r="AU15">
        <v>82.737072793151839</v>
      </c>
      <c r="AV15">
        <v>82.830816197921493</v>
      </c>
      <c r="AW15">
        <v>82.923510062889534</v>
      </c>
      <c r="AX15">
        <v>83.015163457383622</v>
      </c>
      <c r="AY15">
        <v>83.105799030683812</v>
      </c>
      <c r="AZ15">
        <v>83.195430460235613</v>
      </c>
      <c r="BA15">
        <v>83.284071258645838</v>
      </c>
      <c r="BB15">
        <v>83.371734774642249</v>
      </c>
      <c r="BC15">
        <v>83.458434194063059</v>
      </c>
      <c r="BD15">
        <v>83.544182540872669</v>
      </c>
      <c r="BE15">
        <v>83.628992678206359</v>
      </c>
      <c r="BF15">
        <v>83.712877309437559</v>
      </c>
      <c r="BG15">
        <v>83.795849783980941</v>
      </c>
      <c r="BH15">
        <v>83.877929798537494</v>
      </c>
      <c r="BI15">
        <v>83.959120872916813</v>
      </c>
      <c r="BJ15">
        <v>84.039435119369699</v>
      </c>
      <c r="BK15">
        <v>84.11888449418565</v>
      </c>
      <c r="BL15">
        <v>84.197480798981985</v>
      </c>
      <c r="BM15">
        <v>84.27523568200759</v>
      </c>
      <c r="BN15">
        <v>84.35216063946001</v>
      </c>
      <c r="BO15">
        <v>84.428267016815695</v>
      </c>
      <c r="BP15">
        <v>84.503566010171184</v>
      </c>
      <c r="BQ15">
        <v>84.578068667596071</v>
      </c>
      <c r="BR15">
        <v>84.651785890496001</v>
      </c>
      <c r="BS15">
        <v>84.724728434983504</v>
      </c>
      <c r="BT15">
        <v>84.796906913260372</v>
      </c>
      <c r="BU15">
        <v>84.868331795003186</v>
      </c>
      <c r="BV15">
        <v>84.939013408759607</v>
      </c>
      <c r="BW15">
        <v>85.008961943347458</v>
      </c>
      <c r="BX15">
        <v>85.078187449262288</v>
      </c>
      <c r="BY15">
        <v>85.146699840085489</v>
      </c>
      <c r="BZ15">
        <v>85.214508893899406</v>
      </c>
      <c r="CA15">
        <v>85.281624254703161</v>
      </c>
      <c r="CB15">
        <v>85.348055433831917</v>
      </c>
    </row>
    <row r="16" spans="1:80" x14ac:dyDescent="0.3">
      <c r="A16" s="3">
        <v>10</v>
      </c>
      <c r="B16">
        <v>76.025223625634709</v>
      </c>
      <c r="C16">
        <v>76.185105419836958</v>
      </c>
      <c r="D16">
        <v>76.343101751309007</v>
      </c>
      <c r="E16">
        <v>76.499235059958181</v>
      </c>
      <c r="F16">
        <v>76.653527397488219</v>
      </c>
      <c r="G16">
        <v>76.806000465380833</v>
      </c>
      <c r="H16">
        <v>76.956676177139443</v>
      </c>
      <c r="I16">
        <v>77.105576650364711</v>
      </c>
      <c r="J16">
        <v>77.252724134426103</v>
      </c>
      <c r="K16">
        <v>77.398140529742093</v>
      </c>
      <c r="L16">
        <v>77.541843713430424</v>
      </c>
      <c r="M16">
        <v>77.683846217299489</v>
      </c>
      <c r="N16">
        <v>77.824164070179279</v>
      </c>
      <c r="O16">
        <v>77.96283951434846</v>
      </c>
      <c r="P16">
        <v>78.099892696366311</v>
      </c>
      <c r="Q16">
        <v>78.235343582354204</v>
      </c>
      <c r="R16">
        <v>78.369211958081053</v>
      </c>
      <c r="S16">
        <v>78.501517429039055</v>
      </c>
      <c r="T16">
        <v>78.632279420513058</v>
      </c>
      <c r="U16">
        <v>78.761517177649196</v>
      </c>
      <c r="V16">
        <v>78.889249765525307</v>
      </c>
      <c r="W16">
        <v>79.015496069227979</v>
      </c>
      <c r="X16">
        <v>79.140274793938943</v>
      </c>
      <c r="Y16">
        <v>79.263604465033993</v>
      </c>
      <c r="Z16">
        <v>79.38550342819839</v>
      </c>
      <c r="AA16">
        <v>79.505989849559526</v>
      </c>
      <c r="AB16">
        <v>79.625081715841304</v>
      </c>
      <c r="AC16">
        <v>79.742796834540471</v>
      </c>
      <c r="AD16">
        <v>79.859152834128963</v>
      </c>
      <c r="AE16">
        <v>79.974167164281468</v>
      </c>
      <c r="AF16">
        <v>80.087857096132666</v>
      </c>
      <c r="AG16">
        <v>80.200239722563381</v>
      </c>
      <c r="AH16">
        <v>80.311331958515737</v>
      </c>
      <c r="AI16">
        <v>80.421150541343906</v>
      </c>
      <c r="AJ16">
        <v>80.529712031192744</v>
      </c>
      <c r="AK16">
        <v>80.637032811413235</v>
      </c>
      <c r="AL16">
        <v>80.743129089009656</v>
      </c>
      <c r="AM16">
        <v>80.848016895120907</v>
      </c>
      <c r="AN16">
        <v>80.951712085536784</v>
      </c>
      <c r="AO16">
        <v>81.054230341248228</v>
      </c>
      <c r="AP16">
        <v>81.155587169031975</v>
      </c>
      <c r="AQ16">
        <v>81.255797902069318</v>
      </c>
      <c r="AR16">
        <v>81.354877700599488</v>
      </c>
      <c r="AS16">
        <v>81.452841552605733</v>
      </c>
      <c r="AT16">
        <v>81.549704274536452</v>
      </c>
      <c r="AU16">
        <v>81.645480512057873</v>
      </c>
      <c r="AV16">
        <v>81.740184740839169</v>
      </c>
      <c r="AW16">
        <v>81.833831267370655</v>
      </c>
      <c r="AX16">
        <v>81.926431233365477</v>
      </c>
      <c r="AY16">
        <v>82.017993619814717</v>
      </c>
      <c r="AZ16">
        <v>82.108540986113894</v>
      </c>
      <c r="BA16">
        <v>82.198086925142988</v>
      </c>
      <c r="BB16">
        <v>82.286644867418033</v>
      </c>
      <c r="BC16">
        <v>82.374228081981499</v>
      </c>
      <c r="BD16">
        <v>82.460849677325257</v>
      </c>
      <c r="BE16">
        <v>82.546522602340559</v>
      </c>
      <c r="BF16">
        <v>82.631259647299672</v>
      </c>
      <c r="BG16">
        <v>82.715073444861446</v>
      </c>
      <c r="BH16">
        <v>82.797977275626366</v>
      </c>
      <c r="BI16">
        <v>82.87999076807273</v>
      </c>
      <c r="BJ16">
        <v>82.961117379454208</v>
      </c>
      <c r="BK16">
        <v>83.041369159288905</v>
      </c>
      <c r="BL16">
        <v>83.120758002996737</v>
      </c>
      <c r="BM16">
        <v>83.199295653135593</v>
      </c>
      <c r="BN16">
        <v>83.276993700652739</v>
      </c>
      <c r="BO16">
        <v>83.353863586153167</v>
      </c>
      <c r="BP16">
        <v>83.429916601178888</v>
      </c>
      <c r="BQ16">
        <v>83.505163889504644</v>
      </c>
      <c r="BR16">
        <v>83.579616448443076</v>
      </c>
      <c r="BS16">
        <v>83.653285130162715</v>
      </c>
      <c r="BT16">
        <v>83.726180643016235</v>
      </c>
      <c r="BU16">
        <v>83.798313552878071</v>
      </c>
      <c r="BV16">
        <v>83.869694284490222</v>
      </c>
      <c r="BW16">
        <v>83.940333122816924</v>
      </c>
      <c r="BX16">
        <v>84.010240214405783</v>
      </c>
      <c r="BY16">
        <v>84.079425568755155</v>
      </c>
      <c r="BZ16">
        <v>84.147899059687163</v>
      </c>
      <c r="CA16">
        <v>84.215670426724927</v>
      </c>
      <c r="CB16">
        <v>84.28274927647459</v>
      </c>
    </row>
    <row r="17" spans="1:80" x14ac:dyDescent="0.3">
      <c r="A17" s="3">
        <v>11</v>
      </c>
      <c r="B17">
        <v>74.877137870402876</v>
      </c>
      <c r="C17">
        <v>75.038504176566519</v>
      </c>
      <c r="D17">
        <v>75.197974751556259</v>
      </c>
      <c r="E17">
        <v>75.355572235871037</v>
      </c>
      <c r="F17">
        <v>75.511318714577328</v>
      </c>
      <c r="G17">
        <v>75.665235894032094</v>
      </c>
      <c r="H17">
        <v>75.817345139626468</v>
      </c>
      <c r="I17">
        <v>75.967668037380903</v>
      </c>
      <c r="J17">
        <v>76.116226385838686</v>
      </c>
      <c r="K17">
        <v>76.263042123605032</v>
      </c>
      <c r="L17">
        <v>76.408136848815701</v>
      </c>
      <c r="M17">
        <v>76.551528147421038</v>
      </c>
      <c r="N17">
        <v>76.69322827190976</v>
      </c>
      <c r="O17">
        <v>76.833252976602509</v>
      </c>
      <c r="P17">
        <v>76.971644216812038</v>
      </c>
      <c r="Q17">
        <v>77.108421876416628</v>
      </c>
      <c r="R17">
        <v>77.243605666080981</v>
      </c>
      <c r="S17">
        <v>77.37721512316854</v>
      </c>
      <c r="T17">
        <v>77.509269611644427</v>
      </c>
      <c r="U17">
        <v>77.639788321976951</v>
      </c>
      <c r="V17">
        <v>77.768790271039336</v>
      </c>
      <c r="W17">
        <v>77.896294302018575</v>
      </c>
      <c r="X17">
        <v>78.022319084331968</v>
      </c>
      <c r="Y17">
        <v>78.146883113558005</v>
      </c>
      <c r="Z17">
        <v>78.270004711380039</v>
      </c>
      <c r="AA17">
        <v>78.391702025552917</v>
      </c>
      <c r="AB17">
        <v>78.51199302988681</v>
      </c>
      <c r="AC17">
        <v>78.630895524257625</v>
      </c>
      <c r="AD17">
        <v>78.74842713464156</v>
      </c>
      <c r="AE17">
        <v>78.86460531317914</v>
      </c>
      <c r="AF17">
        <v>78.979447338266723</v>
      </c>
      <c r="AG17">
        <v>79.092970314681537</v>
      </c>
      <c r="AH17">
        <v>79.205191173737077</v>
      </c>
      <c r="AI17">
        <v>79.316126673472141</v>
      </c>
      <c r="AJ17">
        <v>79.425793398877218</v>
      </c>
      <c r="AK17">
        <v>79.534207762151013</v>
      </c>
      <c r="AL17">
        <v>79.641386002998587</v>
      </c>
      <c r="AM17">
        <v>79.74734418896098</v>
      </c>
      <c r="AN17">
        <v>79.852098215784551</v>
      </c>
      <c r="AO17">
        <v>79.955663807826085</v>
      </c>
      <c r="AP17">
        <v>80.058056518495292</v>
      </c>
      <c r="AQ17">
        <v>80.159291730733571</v>
      </c>
      <c r="AR17">
        <v>80.259384657530461</v>
      </c>
      <c r="AS17">
        <v>80.358350342475873</v>
      </c>
      <c r="AT17">
        <v>80.456203660349473</v>
      </c>
      <c r="AU17">
        <v>80.552959317743799</v>
      </c>
      <c r="AV17">
        <v>80.648631853726371</v>
      </c>
      <c r="AW17">
        <v>80.743235640532475</v>
      </c>
      <c r="AX17">
        <v>80.836784884294488</v>
      </c>
      <c r="AY17">
        <v>80.929290631073968</v>
      </c>
      <c r="AZ17">
        <v>81.02076177017679</v>
      </c>
      <c r="BA17">
        <v>81.111220764307618</v>
      </c>
      <c r="BB17">
        <v>81.200681117488713</v>
      </c>
      <c r="BC17">
        <v>81.289156174040954</v>
      </c>
      <c r="BD17">
        <v>81.37665911939979</v>
      </c>
      <c r="BE17">
        <v>81.463202980963047</v>
      </c>
      <c r="BF17">
        <v>81.548800628970739</v>
      </c>
      <c r="BG17">
        <v>81.63346477741392</v>
      </c>
      <c r="BH17">
        <v>81.717207984974607</v>
      </c>
      <c r="BI17">
        <v>81.800043460100142</v>
      </c>
      <c r="BJ17">
        <v>81.881990758012151</v>
      </c>
      <c r="BK17">
        <v>81.963053273018176</v>
      </c>
      <c r="BL17">
        <v>82.043242989197978</v>
      </c>
      <c r="BM17">
        <v>82.122571738522439</v>
      </c>
      <c r="BN17">
        <v>82.201051202033128</v>
      </c>
      <c r="BO17">
        <v>82.278692911036714</v>
      </c>
      <c r="BP17">
        <v>82.355508248317278</v>
      </c>
      <c r="BQ17">
        <v>82.431508449364017</v>
      </c>
      <c r="BR17">
        <v>82.506704603613343</v>
      </c>
      <c r="BS17">
        <v>82.581107655703804</v>
      </c>
      <c r="BT17">
        <v>82.654728406746358</v>
      </c>
      <c r="BU17">
        <v>82.727577515602405</v>
      </c>
      <c r="BV17">
        <v>82.799665500177014</v>
      </c>
      <c r="BW17">
        <v>82.871002738718545</v>
      </c>
      <c r="BX17">
        <v>82.941599471129464</v>
      </c>
      <c r="BY17">
        <v>83.011465800285038</v>
      </c>
      <c r="BZ17">
        <v>83.08061169335916</v>
      </c>
      <c r="CA17">
        <v>83.149046983157078</v>
      </c>
      <c r="CB17">
        <v>83.216781369453585</v>
      </c>
    </row>
    <row r="18" spans="1:80" x14ac:dyDescent="0.3">
      <c r="A18" s="3">
        <v>12</v>
      </c>
      <c r="B18">
        <v>73.728470229720514</v>
      </c>
      <c r="C18">
        <v>73.891291959808854</v>
      </c>
      <c r="D18">
        <v>74.052209091464675</v>
      </c>
      <c r="E18">
        <v>74.211244351638129</v>
      </c>
      <c r="F18">
        <v>74.368419972155806</v>
      </c>
      <c r="G18">
        <v>74.523757640884426</v>
      </c>
      <c r="H18">
        <v>74.677278678012186</v>
      </c>
      <c r="I18">
        <v>74.829004073500428</v>
      </c>
      <c r="J18">
        <v>74.978955047858605</v>
      </c>
      <c r="K18">
        <v>75.12715304381075</v>
      </c>
      <c r="L18">
        <v>75.273619653678622</v>
      </c>
      <c r="M18">
        <v>75.418376139103898</v>
      </c>
      <c r="N18">
        <v>75.561439762765659</v>
      </c>
      <c r="O18">
        <v>75.702822468099427</v>
      </c>
      <c r="P18">
        <v>75.842539705498055</v>
      </c>
      <c r="Q18">
        <v>75.980633108980413</v>
      </c>
      <c r="R18">
        <v>76.11712227149107</v>
      </c>
      <c r="S18">
        <v>76.252026621030694</v>
      </c>
      <c r="T18">
        <v>76.38536542035834</v>
      </c>
      <c r="U18">
        <v>76.517157766688754</v>
      </c>
      <c r="V18">
        <v>76.647422591392967</v>
      </c>
      <c r="W18">
        <v>76.776178659702836</v>
      </c>
      <c r="X18">
        <v>76.903444570425833</v>
      </c>
      <c r="Y18">
        <v>77.029238755672893</v>
      </c>
      <c r="Z18">
        <v>77.153579480602446</v>
      </c>
      <c r="AA18">
        <v>77.276484843184122</v>
      </c>
      <c r="AB18">
        <v>77.397972773985856</v>
      </c>
      <c r="AC18">
        <v>77.5180610359848</v>
      </c>
      <c r="AD18">
        <v>77.636767224407336</v>
      </c>
      <c r="AE18">
        <v>77.754108766596829</v>
      </c>
      <c r="AF18">
        <v>77.870102921915091</v>
      </c>
      <c r="AG18">
        <v>77.984766781675134</v>
      </c>
      <c r="AH18">
        <v>78.098117269110659</v>
      </c>
      <c r="AI18">
        <v>78.210171139379426</v>
      </c>
      <c r="AJ18">
        <v>78.320944979604832</v>
      </c>
      <c r="AK18">
        <v>78.430455208955664</v>
      </c>
      <c r="AL18">
        <v>78.53871807876429</v>
      </c>
      <c r="AM18">
        <v>78.645749672683564</v>
      </c>
      <c r="AN18">
        <v>78.751565906884551</v>
      </c>
      <c r="AO18">
        <v>78.856182530293154</v>
      </c>
      <c r="AP18">
        <v>78.95961512486717</v>
      </c>
      <c r="AQ18">
        <v>79.061879105914613</v>
      </c>
      <c r="AR18">
        <v>79.162989722450064</v>
      </c>
      <c r="AS18">
        <v>79.262962057592503</v>
      </c>
      <c r="AT18">
        <v>79.361811029002084</v>
      </c>
      <c r="AU18">
        <v>79.459551389356122</v>
      </c>
      <c r="AV18">
        <v>79.556197726863871</v>
      </c>
      <c r="AW18">
        <v>79.651764465819042</v>
      </c>
      <c r="AX18">
        <v>79.746265867190431</v>
      </c>
      <c r="AY18">
        <v>79.83971602924926</v>
      </c>
      <c r="AZ18">
        <v>79.932125895879437</v>
      </c>
      <c r="BA18">
        <v>80.023504258911956</v>
      </c>
      <c r="BB18">
        <v>80.113873475831767</v>
      </c>
      <c r="BC18">
        <v>80.203246955504483</v>
      </c>
      <c r="BD18">
        <v>80.29163795002809</v>
      </c>
      <c r="BE18">
        <v>80.379059555462518</v>
      </c>
      <c r="BF18">
        <v>80.46552471259308</v>
      </c>
      <c r="BG18">
        <v>80.551046207728561</v>
      </c>
      <c r="BH18">
        <v>80.635636673531934</v>
      </c>
      <c r="BI18">
        <v>80.71930858988155</v>
      </c>
      <c r="BJ18">
        <v>80.802075088287282</v>
      </c>
      <c r="BK18">
        <v>80.883955644760306</v>
      </c>
      <c r="BL18">
        <v>80.964953588311147</v>
      </c>
      <c r="BM18">
        <v>81.045080833548184</v>
      </c>
      <c r="BN18">
        <v>81.124349145144222</v>
      </c>
      <c r="BO18">
        <v>81.202770138947827</v>
      </c>
      <c r="BP18">
        <v>81.280355283116322</v>
      </c>
      <c r="BQ18">
        <v>81.357115899265125</v>
      </c>
      <c r="BR18">
        <v>81.433063163636476</v>
      </c>
      <c r="BS18">
        <v>81.508208108282403</v>
      </c>
      <c r="BT18">
        <v>81.582561622263682</v>
      </c>
      <c r="BU18">
        <v>81.656134452864777</v>
      </c>
      <c r="BV18">
        <v>81.728937206818827</v>
      </c>
      <c r="BW18">
        <v>81.800980351548418</v>
      </c>
      <c r="BX18">
        <v>81.872274216416017</v>
      </c>
      <c r="BY18">
        <v>81.942828993984122</v>
      </c>
      <c r="BZ18">
        <v>82.012654741288202</v>
      </c>
      <c r="CA18">
        <v>82.081761381115683</v>
      </c>
      <c r="CB18">
        <v>82.150158703293712</v>
      </c>
    </row>
    <row r="19" spans="1:80" x14ac:dyDescent="0.3">
      <c r="A19" s="3">
        <v>13</v>
      </c>
      <c r="B19">
        <v>72.580283429293175</v>
      </c>
      <c r="C19">
        <v>72.744495143374976</v>
      </c>
      <c r="D19">
        <v>72.906795797742021</v>
      </c>
      <c r="E19">
        <v>73.067208342229819</v>
      </c>
      <c r="F19">
        <v>73.225755003869196</v>
      </c>
      <c r="G19">
        <v>73.382457529012498</v>
      </c>
      <c r="H19">
        <v>73.537337134216131</v>
      </c>
      <c r="I19">
        <v>73.690414681933106</v>
      </c>
      <c r="J19">
        <v>73.841710717581549</v>
      </c>
      <c r="K19">
        <v>73.991246029234475</v>
      </c>
      <c r="L19">
        <v>74.139041639005896</v>
      </c>
      <c r="M19">
        <v>74.285118730242758</v>
      </c>
      <c r="N19">
        <v>74.429498167594616</v>
      </c>
      <c r="O19">
        <v>74.572196833233775</v>
      </c>
      <c r="P19">
        <v>74.713226307805428</v>
      </c>
      <c r="Q19">
        <v>74.852601684689986</v>
      </c>
      <c r="R19">
        <v>74.990364217543998</v>
      </c>
      <c r="S19">
        <v>75.126533157914935</v>
      </c>
      <c r="T19">
        <v>75.261127602425333</v>
      </c>
      <c r="U19">
        <v>75.394166492209877</v>
      </c>
      <c r="V19">
        <v>75.525668612354892</v>
      </c>
      <c r="W19">
        <v>75.655652591344406</v>
      </c>
      <c r="X19">
        <v>75.784136900516231</v>
      </c>
      <c r="Y19">
        <v>75.911139853534436</v>
      </c>
      <c r="Z19">
        <v>76.036679605879044</v>
      </c>
      <c r="AA19">
        <v>76.160774154357782</v>
      </c>
      <c r="AB19">
        <v>76.28344133664298</v>
      </c>
      <c r="AC19">
        <v>76.404698830835983</v>
      </c>
      <c r="AD19">
        <v>76.524564155061924</v>
      </c>
      <c r="AE19">
        <v>76.643054667096962</v>
      </c>
      <c r="AF19">
        <v>76.760187564030147</v>
      </c>
      <c r="AG19">
        <v>76.875979881962806</v>
      </c>
      <c r="AH19">
        <v>76.990448495742967</v>
      </c>
      <c r="AI19">
        <v>77.103610118744186</v>
      </c>
      <c r="AJ19">
        <v>77.215481302680189</v>
      </c>
      <c r="AK19">
        <v>77.326078437463721</v>
      </c>
      <c r="AL19">
        <v>77.435417751108133</v>
      </c>
      <c r="AM19">
        <v>77.543515309670923</v>
      </c>
      <c r="AN19">
        <v>77.650387017241897</v>
      </c>
      <c r="AO19">
        <v>77.75604861597472</v>
      </c>
      <c r="AP19">
        <v>77.860515686163211</v>
      </c>
      <c r="AQ19">
        <v>77.963803646361569</v>
      </c>
      <c r="AR19">
        <v>78.065927753548905</v>
      </c>
      <c r="AS19">
        <v>78.166903103337759</v>
      </c>
      <c r="AT19">
        <v>78.266744630227009</v>
      </c>
      <c r="AU19">
        <v>78.365467107897132</v>
      </c>
      <c r="AV19">
        <v>78.46308514954886</v>
      </c>
      <c r="AW19">
        <v>78.559613208284802</v>
      </c>
      <c r="AX19">
        <v>78.655065577531957</v>
      </c>
      <c r="AY19">
        <v>78.74945639150549</v>
      </c>
      <c r="AZ19">
        <v>78.842799625712502</v>
      </c>
      <c r="BA19">
        <v>78.93510610794678</v>
      </c>
      <c r="BB19">
        <v>79.026384519427964</v>
      </c>
      <c r="BC19">
        <v>79.116657097889188</v>
      </c>
      <c r="BD19">
        <v>79.205937144291823</v>
      </c>
      <c r="BE19">
        <v>79.294237806250095</v>
      </c>
      <c r="BF19">
        <v>79.381572078656134</v>
      </c>
      <c r="BG19">
        <v>79.46795280434317</v>
      </c>
      <c r="BH19">
        <v>79.55339267478584</v>
      </c>
      <c r="BI19">
        <v>79.637904230834764</v>
      </c>
      <c r="BJ19">
        <v>79.721499863486471</v>
      </c>
      <c r="BK19">
        <v>79.804192617537964</v>
      </c>
      <c r="BL19">
        <v>79.886001879722727</v>
      </c>
      <c r="BM19">
        <v>79.966930905761956</v>
      </c>
      <c r="BN19">
        <v>80.046991532181934</v>
      </c>
      <c r="BO19">
        <v>80.126195448080992</v>
      </c>
      <c r="BP19">
        <v>80.204554196164906</v>
      </c>
      <c r="BQ19">
        <v>80.28207917380233</v>
      </c>
      <c r="BR19">
        <v>80.358781634103124</v>
      </c>
      <c r="BS19">
        <v>80.434672687013759</v>
      </c>
      <c r="BT19">
        <v>80.509763300432539</v>
      </c>
      <c r="BU19">
        <v>80.58406430134167</v>
      </c>
      <c r="BV19">
        <v>80.65758637695582</v>
      </c>
      <c r="BW19">
        <v>80.730340075885849</v>
      </c>
      <c r="BX19">
        <v>80.802335809316745</v>
      </c>
      <c r="BY19">
        <v>80.873583852199204</v>
      </c>
      <c r="BZ19">
        <v>80.944094344453774</v>
      </c>
      <c r="CA19">
        <v>81.013877292185157</v>
      </c>
      <c r="CB19">
        <v>81.082942568908905</v>
      </c>
    </row>
    <row r="20" spans="1:80" x14ac:dyDescent="0.3">
      <c r="A20" s="3">
        <v>14</v>
      </c>
      <c r="B20">
        <v>71.433989194788509</v>
      </c>
      <c r="C20">
        <v>71.59947496190388</v>
      </c>
      <c r="D20">
        <v>71.763047250161065</v>
      </c>
      <c r="E20">
        <v>71.924729247753675</v>
      </c>
      <c r="F20">
        <v>72.084543255286079</v>
      </c>
      <c r="G20">
        <v>72.242510870452463</v>
      </c>
      <c r="H20">
        <v>72.398653229184973</v>
      </c>
      <c r="I20">
        <v>72.552990956124887</v>
      </c>
      <c r="J20">
        <v>72.705544339507</v>
      </c>
      <c r="K20">
        <v>72.856333367694191</v>
      </c>
      <c r="L20">
        <v>73.005378287448153</v>
      </c>
      <c r="M20">
        <v>73.152699594945801</v>
      </c>
      <c r="N20">
        <v>73.298317962715444</v>
      </c>
      <c r="O20">
        <v>73.442253760123279</v>
      </c>
      <c r="P20">
        <v>73.584523395160261</v>
      </c>
      <c r="Q20">
        <v>73.72513799670277</v>
      </c>
      <c r="R20">
        <v>73.864112213806933</v>
      </c>
      <c r="S20">
        <v>74.001486827713492</v>
      </c>
      <c r="T20">
        <v>74.137280666501724</v>
      </c>
      <c r="U20">
        <v>74.271512416183228</v>
      </c>
      <c r="V20">
        <v>74.404200619784618</v>
      </c>
      <c r="W20">
        <v>74.535363676439445</v>
      </c>
      <c r="X20">
        <v>74.665019840494338</v>
      </c>
      <c r="Y20">
        <v>74.793187220634621</v>
      </c>
      <c r="Z20">
        <v>74.919883779031707</v>
      </c>
      <c r="AA20">
        <v>75.045127330517559</v>
      </c>
      <c r="AB20">
        <v>75.168935541786894</v>
      </c>
      <c r="AC20">
        <v>75.291325930633093</v>
      </c>
      <c r="AD20">
        <v>75.412315865218631</v>
      </c>
      <c r="AE20">
        <v>75.531922563382892</v>
      </c>
      <c r="AF20">
        <v>75.650163091990493</v>
      </c>
      <c r="AG20">
        <v>75.767054366319229</v>
      </c>
      <c r="AH20">
        <v>75.88261314949429</v>
      </c>
      <c r="AI20">
        <v>75.996856051965054</v>
      </c>
      <c r="AJ20">
        <v>76.109799531028401</v>
      </c>
      <c r="AK20">
        <v>76.221459890400851</v>
      </c>
      <c r="AL20">
        <v>76.33185327983621</v>
      </c>
      <c r="AM20">
        <v>76.440995694794438</v>
      </c>
      <c r="AN20">
        <v>76.548902976158431</v>
      </c>
      <c r="AO20">
        <v>76.655590810001044</v>
      </c>
      <c r="AP20">
        <v>76.761074727402203</v>
      </c>
      <c r="AQ20">
        <v>76.86537010431519</v>
      </c>
      <c r="AR20">
        <v>76.96849216148405</v>
      </c>
      <c r="AS20">
        <v>77.070455964410499</v>
      </c>
      <c r="AT20">
        <v>77.171276423369363</v>
      </c>
      <c r="AU20">
        <v>77.270968293474525</v>
      </c>
      <c r="AV20">
        <v>77.369546174792006</v>
      </c>
      <c r="AW20">
        <v>77.467024512502817</v>
      </c>
      <c r="AX20">
        <v>77.563417597111496</v>
      </c>
      <c r="AY20">
        <v>77.658739564702145</v>
      </c>
      <c r="AZ20">
        <v>77.753004397239565</v>
      </c>
      <c r="BA20">
        <v>77.84622592291646</v>
      </c>
      <c r="BB20">
        <v>77.938414829767936</v>
      </c>
      <c r="BC20">
        <v>78.029579665510937</v>
      </c>
      <c r="BD20">
        <v>78.119742526259529</v>
      </c>
      <c r="BE20">
        <v>78.208916583992021</v>
      </c>
      <c r="BF20">
        <v>78.297114861546802</v>
      </c>
      <c r="BG20">
        <v>78.384350233114731</v>
      </c>
      <c r="BH20">
        <v>78.470635424775907</v>
      </c>
      <c r="BI20">
        <v>78.555983015073807</v>
      </c>
      <c r="BJ20">
        <v>78.64040543563101</v>
      </c>
      <c r="BK20">
        <v>78.72391497180034</v>
      </c>
      <c r="BL20">
        <v>78.806524565588319</v>
      </c>
      <c r="BM20">
        <v>78.888253499441745</v>
      </c>
      <c r="BN20">
        <v>78.969104940333764</v>
      </c>
      <c r="BO20">
        <v>79.0490906323312</v>
      </c>
      <c r="BP20">
        <v>79.12822217512759</v>
      </c>
      <c r="BQ20">
        <v>79.206511024979562</v>
      </c>
      <c r="BR20">
        <v>79.283968495669427</v>
      </c>
      <c r="BS20">
        <v>79.360605759490085</v>
      </c>
      <c r="BT20">
        <v>79.436433848251824</v>
      </c>
      <c r="BU20">
        <v>79.511463654311385</v>
      </c>
      <c r="BV20">
        <v>79.585705931620311</v>
      </c>
      <c r="BW20">
        <v>79.65917129679201</v>
      </c>
      <c r="BX20">
        <v>79.73187023018707</v>
      </c>
      <c r="BY20">
        <v>79.803813077015377</v>
      </c>
      <c r="BZ20">
        <v>79.875010048453262</v>
      </c>
      <c r="CA20">
        <v>79.945471222775979</v>
      </c>
      <c r="CB20">
        <v>80.015206546503535</v>
      </c>
    </row>
    <row r="21" spans="1:80" x14ac:dyDescent="0.3">
      <c r="A21" s="3">
        <v>15</v>
      </c>
      <c r="B21">
        <v>70.291022422284172</v>
      </c>
      <c r="C21">
        <v>70.457614056298951</v>
      </c>
      <c r="D21">
        <v>70.622295228281303</v>
      </c>
      <c r="E21">
        <v>70.785089734270642</v>
      </c>
      <c r="F21">
        <v>70.946019896268766</v>
      </c>
      <c r="G21">
        <v>71.105107176907154</v>
      </c>
      <c r="H21">
        <v>71.26237236278007</v>
      </c>
      <c r="I21">
        <v>71.417835804176406</v>
      </c>
      <c r="J21">
        <v>71.571517364934905</v>
      </c>
      <c r="K21">
        <v>71.723436596172633</v>
      </c>
      <c r="L21">
        <v>71.873612772057342</v>
      </c>
      <c r="M21">
        <v>72.022065446125239</v>
      </c>
      <c r="N21">
        <v>72.168814441802084</v>
      </c>
      <c r="O21">
        <v>72.313879778991677</v>
      </c>
      <c r="P21">
        <v>72.45728119509684</v>
      </c>
      <c r="Q21">
        <v>72.599034494055886</v>
      </c>
      <c r="R21">
        <v>72.739150230022247</v>
      </c>
      <c r="S21">
        <v>72.877642486903383</v>
      </c>
      <c r="T21">
        <v>73.014551444849246</v>
      </c>
      <c r="U21">
        <v>73.149895395098071</v>
      </c>
      <c r="V21">
        <v>73.283692503715201</v>
      </c>
      <c r="W21">
        <v>73.415960810185439</v>
      </c>
      <c r="X21">
        <v>73.546718226026044</v>
      </c>
      <c r="Y21">
        <v>73.675982533428609</v>
      </c>
      <c r="Z21">
        <v>73.803771383928151</v>
      </c>
      <c r="AA21">
        <v>73.930102297108689</v>
      </c>
      <c r="AB21">
        <v>74.054992659343796</v>
      </c>
      <c r="AC21">
        <v>74.17845972257993</v>
      </c>
      <c r="AD21">
        <v>74.300520603161573</v>
      </c>
      <c r="AE21">
        <v>74.421192280701661</v>
      </c>
      <c r="AF21">
        <v>74.540491597001719</v>
      </c>
      <c r="AG21">
        <v>74.658435255020578</v>
      </c>
      <c r="AH21">
        <v>74.775039817895532</v>
      </c>
      <c r="AI21">
        <v>74.890321708016373</v>
      </c>
      <c r="AJ21">
        <v>75.004297206154732</v>
      </c>
      <c r="AK21">
        <v>75.116982450648322</v>
      </c>
      <c r="AL21">
        <v>75.228393436642406</v>
      </c>
      <c r="AM21">
        <v>75.338546015387337</v>
      </c>
      <c r="AN21">
        <v>75.447455893596143</v>
      </c>
      <c r="AO21">
        <v>75.555138632857464</v>
      </c>
      <c r="AP21">
        <v>75.661609649109209</v>
      </c>
      <c r="AQ21">
        <v>75.76688421216852</v>
      </c>
      <c r="AR21">
        <v>75.870977445321373</v>
      </c>
      <c r="AS21">
        <v>75.973904324969467</v>
      </c>
      <c r="AT21">
        <v>76.07567968033463</v>
      </c>
      <c r="AU21">
        <v>76.176318193220737</v>
      </c>
      <c r="AV21">
        <v>76.2758343978319</v>
      </c>
      <c r="AW21">
        <v>76.374242680646162</v>
      </c>
      <c r="AX21">
        <v>76.471557280344797</v>
      </c>
      <c r="AY21">
        <v>76.567792287795726</v>
      </c>
      <c r="AZ21">
        <v>76.662961646089926</v>
      </c>
      <c r="BA21">
        <v>76.757079150630531</v>
      </c>
      <c r="BB21">
        <v>76.850158449272158</v>
      </c>
      <c r="BC21">
        <v>76.942210058396356</v>
      </c>
      <c r="BD21">
        <v>77.033242361308581</v>
      </c>
      <c r="BE21">
        <v>77.123277283355648</v>
      </c>
      <c r="BF21">
        <v>77.212327839239549</v>
      </c>
      <c r="BG21">
        <v>77.300406899797665</v>
      </c>
      <c r="BH21">
        <v>77.38752719232356</v>
      </c>
      <c r="BI21">
        <v>77.473701300937989</v>
      </c>
      <c r="BJ21">
        <v>77.558941667002813</v>
      </c>
      <c r="BK21">
        <v>77.64326058958008</v>
      </c>
      <c r="BL21">
        <v>77.72667022593356</v>
      </c>
      <c r="BM21">
        <v>77.80918339378465</v>
      </c>
      <c r="BN21">
        <v>77.890819251493753</v>
      </c>
      <c r="BO21">
        <v>77.971580856274187</v>
      </c>
      <c r="BP21">
        <v>78.051479840499255</v>
      </c>
      <c r="BQ21">
        <v>78.130527695958051</v>
      </c>
      <c r="BR21">
        <v>78.208735774666465</v>
      </c>
      <c r="BS21">
        <v>78.286115289708178</v>
      </c>
      <c r="BT21">
        <v>78.362677316102705</v>
      </c>
      <c r="BU21">
        <v>78.438432791698361</v>
      </c>
      <c r="BV21">
        <v>78.513392518091237</v>
      </c>
      <c r="BW21">
        <v>78.58756716156708</v>
      </c>
      <c r="BX21">
        <v>78.660967254065142</v>
      </c>
      <c r="BY21">
        <v>78.733603194163848</v>
      </c>
      <c r="BZ21">
        <v>78.805485248086285</v>
      </c>
      <c r="CA21">
        <v>78.876623550723764</v>
      </c>
      <c r="CB21">
        <v>78.94702810667799</v>
      </c>
    </row>
    <row r="22" spans="1:80" x14ac:dyDescent="0.3">
      <c r="A22" s="3">
        <v>16</v>
      </c>
      <c r="B22">
        <v>69.153152127914822</v>
      </c>
      <c r="C22">
        <v>69.320615413005541</v>
      </c>
      <c r="D22">
        <v>69.486178515533979</v>
      </c>
      <c r="E22">
        <v>69.649866319235599</v>
      </c>
      <c r="F22">
        <v>69.81170144163255</v>
      </c>
      <c r="G22">
        <v>69.971705069176878</v>
      </c>
      <c r="H22">
        <v>70.129897567897643</v>
      </c>
      <c r="I22">
        <v>70.286298664703423</v>
      </c>
      <c r="J22">
        <v>70.440927685003004</v>
      </c>
      <c r="K22">
        <v>70.59380350164642</v>
      </c>
      <c r="L22">
        <v>70.744944706952523</v>
      </c>
      <c r="M22">
        <v>70.894369647365451</v>
      </c>
      <c r="N22">
        <v>71.042096976940215</v>
      </c>
      <c r="O22">
        <v>71.188145647177777</v>
      </c>
      <c r="P22">
        <v>71.332534833145388</v>
      </c>
      <c r="Q22">
        <v>71.475283455291162</v>
      </c>
      <c r="R22">
        <v>71.616406538867082</v>
      </c>
      <c r="S22">
        <v>71.755913899417294</v>
      </c>
      <c r="T22">
        <v>71.893818893935091</v>
      </c>
      <c r="U22">
        <v>72.030160923100837</v>
      </c>
      <c r="V22">
        <v>72.164957589029783</v>
      </c>
      <c r="W22">
        <v>72.298226391154614</v>
      </c>
      <c r="X22">
        <v>72.429984724133135</v>
      </c>
      <c r="Y22">
        <v>72.560249875794725</v>
      </c>
      <c r="Z22">
        <v>72.689039025131407</v>
      </c>
      <c r="AA22">
        <v>72.816369240336314</v>
      </c>
      <c r="AB22">
        <v>72.942257476893346</v>
      </c>
      <c r="AC22">
        <v>73.066720575721504</v>
      </c>
      <c r="AD22">
        <v>73.189775261375075</v>
      </c>
      <c r="AE22">
        <v>73.311438140304148</v>
      </c>
      <c r="AF22">
        <v>73.431725699175715</v>
      </c>
      <c r="AG22">
        <v>73.550654303260046</v>
      </c>
      <c r="AH22">
        <v>73.668240194879914</v>
      </c>
      <c r="AI22">
        <v>73.784499491928145</v>
      </c>
      <c r="AJ22">
        <v>73.899448186452901</v>
      </c>
      <c r="AK22">
        <v>74.013102143310064</v>
      </c>
      <c r="AL22">
        <v>74.125477098887458</v>
      </c>
      <c r="AM22">
        <v>74.236588659897805</v>
      </c>
      <c r="AN22">
        <v>74.346452302241872</v>
      </c>
      <c r="AO22">
        <v>74.455083369943225</v>
      </c>
      <c r="AP22">
        <v>74.562497074153072</v>
      </c>
      <c r="AQ22">
        <v>74.668708492225306</v>
      </c>
      <c r="AR22">
        <v>74.773732566863359</v>
      </c>
      <c r="AS22">
        <v>74.877584105333767</v>
      </c>
      <c r="AT22">
        <v>74.980277778752978</v>
      </c>
      <c r="AU22">
        <v>75.081828121438988</v>
      </c>
      <c r="AV22">
        <v>75.182249530334232</v>
      </c>
      <c r="AW22">
        <v>75.281556264492096</v>
      </c>
      <c r="AX22">
        <v>75.37976244463232</v>
      </c>
      <c r="AY22">
        <v>75.476882052759251</v>
      </c>
      <c r="AZ22">
        <v>75.572928931845794</v>
      </c>
      <c r="BA22">
        <v>75.6679167855781</v>
      </c>
      <c r="BB22">
        <v>75.761859178163093</v>
      </c>
      <c r="BC22">
        <v>75.854769534195327</v>
      </c>
      <c r="BD22">
        <v>75.946658157480513</v>
      </c>
      <c r="BE22">
        <v>76.037533227610851</v>
      </c>
      <c r="BF22">
        <v>76.127416459880038</v>
      </c>
      <c r="BG22">
        <v>76.216320675061326</v>
      </c>
      <c r="BH22">
        <v>76.304258556745197</v>
      </c>
      <c r="BI22">
        <v>76.391242651438546</v>
      </c>
      <c r="BJ22">
        <v>76.477285368716167</v>
      </c>
      <c r="BK22">
        <v>76.562398981426853</v>
      </c>
      <c r="BL22">
        <v>76.64659562594791</v>
      </c>
      <c r="BM22">
        <v>76.729887302490084</v>
      </c>
      <c r="BN22">
        <v>76.812286676653031</v>
      </c>
      <c r="BO22">
        <v>76.893812756130671</v>
      </c>
      <c r="BP22">
        <v>76.974468462612805</v>
      </c>
      <c r="BQ22">
        <v>77.05426529201047</v>
      </c>
      <c r="BR22">
        <v>77.133214604397963</v>
      </c>
      <c r="BS22">
        <v>77.211327624662559</v>
      </c>
      <c r="BT22">
        <v>77.288615443188775</v>
      </c>
      <c r="BU22">
        <v>77.365089016574274</v>
      </c>
      <c r="BV22">
        <v>77.440759168377468</v>
      </c>
      <c r="BW22">
        <v>77.515636589894441</v>
      </c>
      <c r="BX22">
        <v>77.589731840963779</v>
      </c>
      <c r="BY22">
        <v>77.663055350798857</v>
      </c>
      <c r="BZ22">
        <v>77.735617418844356</v>
      </c>
      <c r="CA22">
        <v>77.807428215659883</v>
      </c>
      <c r="CB22">
        <v>77.878497783822198</v>
      </c>
    </row>
    <row r="23" spans="1:80" x14ac:dyDescent="0.3">
      <c r="A23" s="3">
        <v>17</v>
      </c>
      <c r="B23">
        <v>68.021574226088774</v>
      </c>
      <c r="C23">
        <v>68.189629824773917</v>
      </c>
      <c r="D23">
        <v>68.355804425718304</v>
      </c>
      <c r="E23">
        <v>68.520123857366912</v>
      </c>
      <c r="F23">
        <v>68.682611439413876</v>
      </c>
      <c r="G23">
        <v>68.843288290689856</v>
      </c>
      <c r="H23">
        <v>69.002174156438144</v>
      </c>
      <c r="I23">
        <v>69.159288013132837</v>
      </c>
      <c r="J23">
        <v>69.314648246877724</v>
      </c>
      <c r="K23">
        <v>69.468272888014894</v>
      </c>
      <c r="L23">
        <v>69.620179558808402</v>
      </c>
      <c r="M23">
        <v>69.770385643067456</v>
      </c>
      <c r="N23">
        <v>69.918908319260296</v>
      </c>
      <c r="O23">
        <v>70.06576510996257</v>
      </c>
      <c r="P23">
        <v>70.21097387078801</v>
      </c>
      <c r="Q23">
        <v>70.354552715917947</v>
      </c>
      <c r="R23">
        <v>70.496519541147904</v>
      </c>
      <c r="S23">
        <v>70.636888398405972</v>
      </c>
      <c r="T23">
        <v>70.775668183845752</v>
      </c>
      <c r="U23">
        <v>70.912871348010327</v>
      </c>
      <c r="V23">
        <v>71.048536305573961</v>
      </c>
      <c r="W23">
        <v>71.182679799580995</v>
      </c>
      <c r="X23">
        <v>71.315318499267931</v>
      </c>
      <c r="Y23">
        <v>71.446468997055902</v>
      </c>
      <c r="Z23">
        <v>71.576147805608585</v>
      </c>
      <c r="AA23">
        <v>71.704371354959903</v>
      </c>
      <c r="AB23">
        <v>71.83115598971311</v>
      </c>
      <c r="AC23">
        <v>71.956517966316213</v>
      </c>
      <c r="AD23">
        <v>72.080473450413791</v>
      </c>
      <c r="AE23">
        <v>72.203038514279612</v>
      </c>
      <c r="AF23">
        <v>72.324229134331389</v>
      </c>
      <c r="AG23">
        <v>72.444061188727574</v>
      </c>
      <c r="AH23">
        <v>72.562550455051408</v>
      </c>
      <c r="AI23">
        <v>72.679712608079569</v>
      </c>
      <c r="AJ23">
        <v>72.795563217637451</v>
      </c>
      <c r="AK23">
        <v>72.910117746544259</v>
      </c>
      <c r="AL23">
        <v>73.023391548644383</v>
      </c>
      <c r="AM23">
        <v>73.135399866928125</v>
      </c>
      <c r="AN23">
        <v>73.246157831740931</v>
      </c>
      <c r="AO23">
        <v>73.355680459080205</v>
      </c>
      <c r="AP23">
        <v>73.46398264898248</v>
      </c>
      <c r="AQ23">
        <v>73.571079183995337</v>
      </c>
      <c r="AR23">
        <v>73.676984727738997</v>
      </c>
      <c r="AS23">
        <v>73.781713823552778</v>
      </c>
      <c r="AT23">
        <v>73.885280893227701</v>
      </c>
      <c r="AU23">
        <v>73.987700235823667</v>
      </c>
      <c r="AV23">
        <v>74.088986026568946</v>
      </c>
      <c r="AW23">
        <v>74.189152315844524</v>
      </c>
      <c r="AX23">
        <v>74.288213028246744</v>
      </c>
      <c r="AY23">
        <v>74.386181961730486</v>
      </c>
      <c r="AZ23">
        <v>74.483072786831002</v>
      </c>
      <c r="BA23">
        <v>74.578899045962515</v>
      </c>
      <c r="BB23">
        <v>74.673674152791151</v>
      </c>
      <c r="BC23">
        <v>74.767411391681222</v>
      </c>
      <c r="BD23">
        <v>74.860123917214736</v>
      </c>
      <c r="BE23">
        <v>74.951821776804522</v>
      </c>
      <c r="BF23">
        <v>75.042512904750438</v>
      </c>
      <c r="BG23">
        <v>75.132218761431574</v>
      </c>
      <c r="BH23">
        <v>75.220951933881082</v>
      </c>
      <c r="BI23">
        <v>75.308724880183618</v>
      </c>
      <c r="BJ23">
        <v>75.39554992929024</v>
      </c>
      <c r="BK23">
        <v>75.481439280896851</v>
      </c>
      <c r="BL23">
        <v>75.566405005383075</v>
      </c>
      <c r="BM23">
        <v>75.650459043811168</v>
      </c>
      <c r="BN23">
        <v>75.733613207983808</v>
      </c>
      <c r="BO23">
        <v>75.815879981083427</v>
      </c>
      <c r="BP23">
        <v>75.897278189837849</v>
      </c>
      <c r="BQ23">
        <v>75.977810594467613</v>
      </c>
      <c r="BR23">
        <v>76.057488527648047</v>
      </c>
      <c r="BS23">
        <v>76.136323192014387</v>
      </c>
      <c r="BT23">
        <v>76.214325660608864</v>
      </c>
      <c r="BU23">
        <v>76.291506877368832</v>
      </c>
      <c r="BV23">
        <v>76.367877657654404</v>
      </c>
      <c r="BW23">
        <v>76.443448688812012</v>
      </c>
      <c r="BX23">
        <v>76.518230530775398</v>
      </c>
      <c r="BY23">
        <v>76.592233616700057</v>
      </c>
      <c r="BZ23">
        <v>76.665468253630507</v>
      </c>
      <c r="CA23">
        <v>76.737944623198146</v>
      </c>
      <c r="CB23">
        <v>76.809672782351086</v>
      </c>
    </row>
    <row r="24" spans="1:80" x14ac:dyDescent="0.3">
      <c r="A24" s="3">
        <v>18</v>
      </c>
      <c r="B24">
        <v>66.898392126666721</v>
      </c>
      <c r="C24">
        <v>67.066689008948231</v>
      </c>
      <c r="D24">
        <v>67.233134650129969</v>
      </c>
      <c r="E24">
        <v>67.397756314039697</v>
      </c>
      <c r="F24">
        <v>67.560577787931678</v>
      </c>
      <c r="G24">
        <v>67.721620443214846</v>
      </c>
      <c r="H24">
        <v>67.880903536054262</v>
      </c>
      <c r="I24">
        <v>68.038445023476456</v>
      </c>
      <c r="J24">
        <v>68.194262159950213</v>
      </c>
      <c r="K24">
        <v>68.34837167179677</v>
      </c>
      <c r="L24">
        <v>68.500789987637816</v>
      </c>
      <c r="M24">
        <v>68.651533184474246</v>
      </c>
      <c r="N24">
        <v>68.80061715402168</v>
      </c>
      <c r="O24">
        <v>68.948057633788451</v>
      </c>
      <c r="P24">
        <v>69.093870750819534</v>
      </c>
      <c r="Q24">
        <v>69.238073009501008</v>
      </c>
      <c r="R24">
        <v>69.380681216416917</v>
      </c>
      <c r="S24">
        <v>69.521712005411771</v>
      </c>
      <c r="T24">
        <v>69.661178234577719</v>
      </c>
      <c r="U24">
        <v>69.799087678546286</v>
      </c>
      <c r="V24">
        <v>69.935451678468695</v>
      </c>
      <c r="W24">
        <v>70.070307414950335</v>
      </c>
      <c r="X24">
        <v>70.203670577370644</v>
      </c>
      <c r="Y24">
        <v>70.335556817319784</v>
      </c>
      <c r="Z24">
        <v>70.465981744426458</v>
      </c>
      <c r="AA24">
        <v>70.594960922284457</v>
      </c>
      <c r="AB24">
        <v>70.722509864481992</v>
      </c>
      <c r="AC24">
        <v>70.848644030734647</v>
      </c>
      <c r="AD24">
        <v>70.973378823126112</v>
      </c>
      <c r="AE24">
        <v>71.096729582456064</v>
      </c>
      <c r="AF24">
        <v>71.218711584699733</v>
      </c>
      <c r="AG24">
        <v>71.339340037576051</v>
      </c>
      <c r="AH24">
        <v>71.458630077231874</v>
      </c>
      <c r="AI24">
        <v>71.57659676503485</v>
      </c>
      <c r="AJ24">
        <v>71.693255084482928</v>
      </c>
      <c r="AK24">
        <v>71.808619938225519</v>
      </c>
      <c r="AL24">
        <v>71.922706145199783</v>
      </c>
      <c r="AM24">
        <v>72.035528437878554</v>
      </c>
      <c r="AN24">
        <v>72.14710145963258</v>
      </c>
      <c r="AO24">
        <v>72.257439762205209</v>
      </c>
      <c r="AP24">
        <v>72.366557803297255</v>
      </c>
      <c r="AQ24">
        <v>72.474469944264754</v>
      </c>
      <c r="AR24">
        <v>72.581190447924058</v>
      </c>
      <c r="AS24">
        <v>72.686733476467424</v>
      </c>
      <c r="AT24">
        <v>72.791113089484725</v>
      </c>
      <c r="AU24">
        <v>72.8943432420904</v>
      </c>
      <c r="AV24">
        <v>72.99643778315567</v>
      </c>
      <c r="AW24">
        <v>73.097410453642041</v>
      </c>
      <c r="AX24">
        <v>73.19727488503645</v>
      </c>
      <c r="AY24">
        <v>73.296044597884844</v>
      </c>
      <c r="AZ24">
        <v>73.393733000422728</v>
      </c>
      <c r="BA24">
        <v>73.490353387300814</v>
      </c>
      <c r="BB24">
        <v>73.585918938404191</v>
      </c>
      <c r="BC24">
        <v>73.680442717761295</v>
      </c>
      <c r="BD24">
        <v>73.773937672543425</v>
      </c>
      <c r="BE24">
        <v>73.866416632149168</v>
      </c>
      <c r="BF24">
        <v>73.957889337111624</v>
      </c>
      <c r="BG24">
        <v>74.048363429350843</v>
      </c>
      <c r="BH24">
        <v>74.13786005752786</v>
      </c>
      <c r="BI24">
        <v>74.226391527801738</v>
      </c>
      <c r="BJ24">
        <v>74.313970027410434</v>
      </c>
      <c r="BK24">
        <v>74.40060762413448</v>
      </c>
      <c r="BL24">
        <v>74.486316265836294</v>
      </c>
      <c r="BM24">
        <v>74.571107780070776</v>
      </c>
      <c r="BN24">
        <v>74.654993873768518</v>
      </c>
      <c r="BO24">
        <v>74.737986132985796</v>
      </c>
      <c r="BP24">
        <v>74.820096822064187</v>
      </c>
      <c r="BQ24">
        <v>74.901344547789662</v>
      </c>
      <c r="BR24">
        <v>74.98173188135614</v>
      </c>
      <c r="BS24">
        <v>75.061269960181093</v>
      </c>
      <c r="BT24">
        <v>75.139969798664097</v>
      </c>
      <c r="BU24">
        <v>75.217842288385114</v>
      </c>
      <c r="BV24">
        <v>75.294898198350722</v>
      </c>
      <c r="BW24">
        <v>75.371148175290301</v>
      </c>
      <c r="BX24">
        <v>75.446602743993935</v>
      </c>
      <c r="BY24">
        <v>75.521272307698297</v>
      </c>
      <c r="BZ24">
        <v>75.595167148510527</v>
      </c>
      <c r="CA24">
        <v>75.668297427874961</v>
      </c>
      <c r="CB24">
        <v>75.740673187075416</v>
      </c>
    </row>
    <row r="25" spans="1:80" x14ac:dyDescent="0.3">
      <c r="A25" s="3">
        <v>19</v>
      </c>
      <c r="B25">
        <v>65.783725467214722</v>
      </c>
      <c r="C25">
        <v>65.951923179513528</v>
      </c>
      <c r="D25">
        <v>66.118311377162954</v>
      </c>
      <c r="E25">
        <v>66.282916086151559</v>
      </c>
      <c r="F25">
        <v>66.445762089643225</v>
      </c>
      <c r="G25">
        <v>66.606870824159202</v>
      </c>
      <c r="H25">
        <v>66.7662614208311</v>
      </c>
      <c r="I25">
        <v>66.923950996992502</v>
      </c>
      <c r="J25">
        <v>67.079955458223068</v>
      </c>
      <c r="K25">
        <v>67.234290084603245</v>
      </c>
      <c r="L25">
        <v>67.386969700252365</v>
      </c>
      <c r="M25">
        <v>67.538008898665879</v>
      </c>
      <c r="N25">
        <v>67.687421986971614</v>
      </c>
      <c r="O25">
        <v>67.835223148258933</v>
      </c>
      <c r="P25">
        <v>67.981426470255471</v>
      </c>
      <c r="Q25">
        <v>68.126046481897774</v>
      </c>
      <c r="R25">
        <v>68.26909813987578</v>
      </c>
      <c r="S25">
        <v>68.410596752822997</v>
      </c>
      <c r="T25">
        <v>68.550557509213675</v>
      </c>
      <c r="U25">
        <v>68.688991903905745</v>
      </c>
      <c r="V25">
        <v>68.825906436307093</v>
      </c>
      <c r="W25">
        <v>68.961311182062076</v>
      </c>
      <c r="X25">
        <v>69.095241886841663</v>
      </c>
      <c r="Y25">
        <v>69.227713034649824</v>
      </c>
      <c r="Z25">
        <v>69.358739112975456</v>
      </c>
      <c r="AA25">
        <v>69.488334607281345</v>
      </c>
      <c r="AB25">
        <v>69.616513995631976</v>
      </c>
      <c r="AC25">
        <v>69.743291743461526</v>
      </c>
      <c r="AD25">
        <v>69.868682298482781</v>
      </c>
      <c r="AE25">
        <v>69.992700085740282</v>
      </c>
      <c r="AF25">
        <v>70.115359502805106</v>
      </c>
      <c r="AG25">
        <v>70.236674915117177</v>
      </c>
      <c r="AH25">
        <v>70.356660651469895</v>
      </c>
      <c r="AI25">
        <v>70.475330999641614</v>
      </c>
      <c r="AJ25">
        <v>70.592700202171329</v>
      </c>
      <c r="AK25">
        <v>70.708782452279493</v>
      </c>
      <c r="AL25">
        <v>70.823591889932686</v>
      </c>
      <c r="AM25">
        <v>70.937142598051594</v>
      </c>
      <c r="AN25">
        <v>71.049448598861417</v>
      </c>
      <c r="AO25">
        <v>71.160523850383569</v>
      </c>
      <c r="AP25">
        <v>71.270382243067218</v>
      </c>
      <c r="AQ25">
        <v>71.379037596558192</v>
      </c>
      <c r="AR25">
        <v>71.486503656606544</v>
      </c>
      <c r="AS25">
        <v>71.592794092106189</v>
      </c>
      <c r="AT25">
        <v>71.697922492271289</v>
      </c>
      <c r="AU25">
        <v>71.80190236393949</v>
      </c>
      <c r="AV25">
        <v>71.90474712900668</v>
      </c>
      <c r="AW25">
        <v>72.006470121987675</v>
      </c>
      <c r="AX25">
        <v>72.107084587700797</v>
      </c>
      <c r="AY25">
        <v>72.20660367907449</v>
      </c>
      <c r="AZ25">
        <v>72.305040455074248</v>
      </c>
      <c r="BA25">
        <v>72.402407878744995</v>
      </c>
      <c r="BB25">
        <v>72.498718815368989</v>
      </c>
      <c r="BC25">
        <v>72.593986030735422</v>
      </c>
      <c r="BD25">
        <v>72.688222189519138</v>
      </c>
      <c r="BE25">
        <v>72.781439853765434</v>
      </c>
      <c r="BF25">
        <v>72.873651481479342</v>
      </c>
      <c r="BG25">
        <v>72.964866464448477</v>
      </c>
      <c r="BH25">
        <v>73.055092113419676</v>
      </c>
      <c r="BI25">
        <v>73.144349215947514</v>
      </c>
      <c r="BJ25">
        <v>73.232649757501036</v>
      </c>
      <c r="BK25">
        <v>73.320005616085595</v>
      </c>
      <c r="BL25">
        <v>73.406428561305376</v>
      </c>
      <c r="BM25">
        <v>73.491930253513402</v>
      </c>
      <c r="BN25">
        <v>73.576522243047833</v>
      </c>
      <c r="BO25">
        <v>73.660215969552326</v>
      </c>
      <c r="BP25">
        <v>73.74302276137638</v>
      </c>
      <c r="BQ25">
        <v>73.824954632663847</v>
      </c>
      <c r="BR25">
        <v>73.906029935786179</v>
      </c>
      <c r="BS25">
        <v>73.986251030340512</v>
      </c>
      <c r="BT25">
        <v>74.065628830824977</v>
      </c>
      <c r="BU25">
        <v>74.144174136741938</v>
      </c>
      <c r="BV25">
        <v>74.221897632510831</v>
      </c>
      <c r="BW25">
        <v>74.298809887439688</v>
      </c>
      <c r="BX25">
        <v>74.374921355753486</v>
      </c>
      <c r="BY25">
        <v>74.450242376677636</v>
      </c>
      <c r="BZ25">
        <v>74.524783174574253</v>
      </c>
      <c r="CA25">
        <v>74.598553859128074</v>
      </c>
      <c r="CB25">
        <v>74.671564425581579</v>
      </c>
    </row>
    <row r="26" spans="1:80" x14ac:dyDescent="0.3">
      <c r="A26" s="3">
        <v>20</v>
      </c>
      <c r="B26">
        <v>64.675109239116821</v>
      </c>
      <c r="C26">
        <v>64.8429752247621</v>
      </c>
      <c r="D26">
        <v>65.009082952335433</v>
      </c>
      <c r="E26">
        <v>65.173454761983422</v>
      </c>
      <c r="F26">
        <v>65.336113979426045</v>
      </c>
      <c r="G26">
        <v>65.497082802871631</v>
      </c>
      <c r="H26">
        <v>65.656380223041864</v>
      </c>
      <c r="I26">
        <v>65.814023042588431</v>
      </c>
      <c r="J26">
        <v>65.970026157793683</v>
      </c>
      <c r="K26">
        <v>66.124403344860255</v>
      </c>
      <c r="L26">
        <v>66.277167834643421</v>
      </c>
      <c r="M26">
        <v>66.428332476907102</v>
      </c>
      <c r="N26">
        <v>66.57790996007644</v>
      </c>
      <c r="O26">
        <v>66.725912753690224</v>
      </c>
      <c r="P26">
        <v>66.872353266385474</v>
      </c>
      <c r="Q26">
        <v>67.017243872075227</v>
      </c>
      <c r="R26">
        <v>67.160597438464464</v>
      </c>
      <c r="S26">
        <v>67.302427312370838</v>
      </c>
      <c r="T26">
        <v>67.44274724336907</v>
      </c>
      <c r="U26">
        <v>67.581570915216332</v>
      </c>
      <c r="V26">
        <v>67.718908407063921</v>
      </c>
      <c r="W26">
        <v>67.854764898898168</v>
      </c>
      <c r="X26">
        <v>67.98914915234559</v>
      </c>
      <c r="Y26">
        <v>68.122095395218139</v>
      </c>
      <c r="Z26">
        <v>68.253616855273307</v>
      </c>
      <c r="AA26">
        <v>68.383726806309411</v>
      </c>
      <c r="AB26">
        <v>68.512438561291887</v>
      </c>
      <c r="AC26">
        <v>68.639765465658456</v>
      </c>
      <c r="AD26">
        <v>68.765720890801092</v>
      </c>
      <c r="AE26">
        <v>68.890318227727136</v>
      </c>
      <c r="AF26">
        <v>69.013570880900119</v>
      </c>
      <c r="AG26">
        <v>69.135492262259319</v>
      </c>
      <c r="AH26">
        <v>69.256095785419276</v>
      </c>
      <c r="AI26">
        <v>69.375394860047706</v>
      </c>
      <c r="AJ26">
        <v>69.493402886422103</v>
      </c>
      <c r="AK26">
        <v>69.610133250163187</v>
      </c>
      <c r="AL26">
        <v>69.725599317145708</v>
      </c>
      <c r="AM26">
        <v>69.839814428582443</v>
      </c>
      <c r="AN26">
        <v>69.95279189628296</v>
      </c>
      <c r="AO26">
        <v>70.064544998083349</v>
      </c>
      <c r="AP26">
        <v>70.175086973445147</v>
      </c>
      <c r="AQ26">
        <v>70.284431019222708</v>
      </c>
      <c r="AR26">
        <v>70.392590285595119</v>
      </c>
      <c r="AS26">
        <v>70.499577872161439</v>
      </c>
      <c r="AT26">
        <v>70.605406824196081</v>
      </c>
      <c r="AU26">
        <v>70.710090129062152</v>
      </c>
      <c r="AV26">
        <v>70.813640712780014</v>
      </c>
      <c r="AW26">
        <v>70.916071436748055</v>
      </c>
      <c r="AX26">
        <v>71.017395094612468</v>
      </c>
      <c r="AY26">
        <v>71.117624409283948</v>
      </c>
      <c r="AZ26">
        <v>71.216772030097914</v>
      </c>
      <c r="BA26">
        <v>71.314850530114654</v>
      </c>
      <c r="BB26">
        <v>71.411872403557169</v>
      </c>
      <c r="BC26">
        <v>71.507850063382776</v>
      </c>
      <c r="BD26">
        <v>71.602795838986083</v>
      </c>
      <c r="BE26">
        <v>71.696721974029231</v>
      </c>
      <c r="BF26">
        <v>71.78964062439762</v>
      </c>
      <c r="BG26">
        <v>71.881563856275221</v>
      </c>
      <c r="BH26">
        <v>71.972500695021481</v>
      </c>
      <c r="BI26">
        <v>72.062458104312157</v>
      </c>
      <c r="BJ26">
        <v>72.151456485506486</v>
      </c>
      <c r="BK26">
        <v>72.239507485298674</v>
      </c>
      <c r="BL26">
        <v>72.326622654904099</v>
      </c>
      <c r="BM26">
        <v>72.412813448703574</v>
      </c>
      <c r="BN26">
        <v>72.498091222993082</v>
      </c>
      <c r="BO26">
        <v>72.582467234830375</v>
      </c>
      <c r="BP26">
        <v>72.665952640981018</v>
      </c>
      <c r="BQ26">
        <v>72.748558496954445</v>
      </c>
      <c r="BR26">
        <v>72.830296551557154</v>
      </c>
      <c r="BS26">
        <v>72.911184884527103</v>
      </c>
      <c r="BT26">
        <v>72.991225635038248</v>
      </c>
      <c r="BU26">
        <v>73.070429481199696</v>
      </c>
      <c r="BV26">
        <v>73.148806994550128</v>
      </c>
      <c r="BW26">
        <v>73.226368639672103</v>
      </c>
      <c r="BX26">
        <v>73.303124773877755</v>
      </c>
      <c r="BY26">
        <v>73.379085646960959</v>
      </c>
      <c r="BZ26">
        <v>73.454261401012275</v>
      </c>
      <c r="CA26">
        <v>73.528662070297898</v>
      </c>
      <c r="CB26">
        <v>73.602297581196638</v>
      </c>
    </row>
    <row r="27" spans="1:80" x14ac:dyDescent="0.3">
      <c r="A27" s="3">
        <v>21</v>
      </c>
      <c r="B27">
        <v>63.569091393363067</v>
      </c>
      <c r="C27">
        <v>63.736536222421009</v>
      </c>
      <c r="D27">
        <v>63.90227979418826</v>
      </c>
      <c r="E27">
        <v>64.06633849832437</v>
      </c>
      <c r="F27">
        <v>64.228732037928737</v>
      </c>
      <c r="G27">
        <v>64.389481181837908</v>
      </c>
      <c r="H27">
        <v>64.548605680322098</v>
      </c>
      <c r="I27">
        <v>64.706122209772971</v>
      </c>
      <c r="J27">
        <v>64.862045370355219</v>
      </c>
      <c r="K27">
        <v>65.016387958035537</v>
      </c>
      <c r="L27">
        <v>65.169161735183835</v>
      </c>
      <c r="M27">
        <v>65.320377993876718</v>
      </c>
      <c r="N27">
        <v>65.47004771504966</v>
      </c>
      <c r="O27">
        <v>65.618181782819335</v>
      </c>
      <c r="P27">
        <v>65.764790925342453</v>
      </c>
      <c r="Q27">
        <v>65.909885868608882</v>
      </c>
      <c r="R27">
        <v>66.053477360291112</v>
      </c>
      <c r="S27">
        <v>66.19557669024374</v>
      </c>
      <c r="T27">
        <v>66.336195674768064</v>
      </c>
      <c r="U27">
        <v>66.475346579892033</v>
      </c>
      <c r="V27">
        <v>66.613041656605347</v>
      </c>
      <c r="W27">
        <v>66.749289637830955</v>
      </c>
      <c r="X27">
        <v>66.884094451629494</v>
      </c>
      <c r="Y27">
        <v>67.017463608993253</v>
      </c>
      <c r="Z27">
        <v>67.149429873477359</v>
      </c>
      <c r="AA27">
        <v>67.280005272903438</v>
      </c>
      <c r="AB27">
        <v>67.409201920922527</v>
      </c>
      <c r="AC27">
        <v>67.53703200889926</v>
      </c>
      <c r="AD27">
        <v>67.663507798008794</v>
      </c>
      <c r="AE27">
        <v>67.788641611544321</v>
      </c>
      <c r="AF27">
        <v>67.912445827436585</v>
      </c>
      <c r="AG27">
        <v>68.034932870984619</v>
      </c>
      <c r="AH27">
        <v>68.156115207797924</v>
      </c>
      <c r="AI27">
        <v>68.276005336948145</v>
      </c>
      <c r="AJ27">
        <v>68.394615784330085</v>
      </c>
      <c r="AK27">
        <v>68.511959096231109</v>
      </c>
      <c r="AL27">
        <v>68.628047833105597</v>
      </c>
      <c r="AM27">
        <v>68.742894563555097</v>
      </c>
      <c r="AN27">
        <v>68.856511858509123</v>
      </c>
      <c r="AO27">
        <v>68.968912285607885</v>
      </c>
      <c r="AP27">
        <v>69.080108403781665</v>
      </c>
      <c r="AQ27">
        <v>69.19011275802545</v>
      </c>
      <c r="AR27">
        <v>69.298937874367112</v>
      </c>
      <c r="AS27">
        <v>69.406596255022109</v>
      </c>
      <c r="AT27">
        <v>69.513100373739121</v>
      </c>
      <c r="AU27">
        <v>69.618462671325076</v>
      </c>
      <c r="AV27">
        <v>69.722695551353496</v>
      </c>
      <c r="AW27">
        <v>69.825811376047483</v>
      </c>
      <c r="AX27">
        <v>69.927822462337488</v>
      </c>
      <c r="AY27">
        <v>70.0287410780887</v>
      </c>
      <c r="AZ27">
        <v>70.128579438495407</v>
      </c>
      <c r="BA27">
        <v>70.22734970263771</v>
      </c>
      <c r="BB27">
        <v>70.325063970198016</v>
      </c>
      <c r="BC27">
        <v>70.421734278333773</v>
      </c>
      <c r="BD27">
        <v>70.517372598700703</v>
      </c>
      <c r="BE27">
        <v>70.611990834626582</v>
      </c>
      <c r="BF27">
        <v>70.705600818427683</v>
      </c>
      <c r="BG27">
        <v>70.798214308867742</v>
      </c>
      <c r="BH27">
        <v>70.889842988753472</v>
      </c>
      <c r="BI27">
        <v>70.980495525341368</v>
      </c>
      <c r="BJ27">
        <v>71.070178543252197</v>
      </c>
      <c r="BK27">
        <v>71.158912063140875</v>
      </c>
      <c r="BL27">
        <v>71.246707399294891</v>
      </c>
      <c r="BM27">
        <v>71.333575782048612</v>
      </c>
      <c r="BN27">
        <v>71.419528356036864</v>
      </c>
      <c r="BO27">
        <v>71.504576178564761</v>
      </c>
      <c r="BP27">
        <v>71.588730218088727</v>
      </c>
      <c r="BQ27">
        <v>71.672001352806802</v>
      </c>
      <c r="BR27">
        <v>71.754400369352112</v>
      </c>
      <c r="BS27">
        <v>71.835938754752661</v>
      </c>
      <c r="BT27">
        <v>71.916634318793072</v>
      </c>
      <c r="BU27">
        <v>71.996488984130337</v>
      </c>
      <c r="BV27">
        <v>72.075513195229362</v>
      </c>
      <c r="BW27">
        <v>72.153717298147996</v>
      </c>
      <c r="BX27">
        <v>72.231111539871236</v>
      </c>
      <c r="BY27">
        <v>72.307706067723373</v>
      </c>
      <c r="BZ27">
        <v>72.38351092885695</v>
      </c>
      <c r="CA27">
        <v>72.458536069813476</v>
      </c>
      <c r="CB27">
        <v>72.532791336156535</v>
      </c>
    </row>
    <row r="28" spans="1:80" x14ac:dyDescent="0.3">
      <c r="A28" s="3">
        <v>22</v>
      </c>
      <c r="B28">
        <v>62.463070763963302</v>
      </c>
      <c r="C28">
        <v>62.630109459096403</v>
      </c>
      <c r="D28">
        <v>62.795504537314727</v>
      </c>
      <c r="E28">
        <v>62.95926734432966</v>
      </c>
      <c r="F28">
        <v>63.12141189961342</v>
      </c>
      <c r="G28">
        <v>63.281955570025417</v>
      </c>
      <c r="H28">
        <v>63.440916856134692</v>
      </c>
      <c r="I28">
        <v>63.598313335731362</v>
      </c>
      <c r="J28">
        <v>63.754159632515481</v>
      </c>
      <c r="K28">
        <v>63.908468393443144</v>
      </c>
      <c r="L28">
        <v>64.061250551932801</v>
      </c>
      <c r="M28">
        <v>64.212516083834942</v>
      </c>
      <c r="N28">
        <v>64.362274560117513</v>
      </c>
      <c r="O28">
        <v>64.510535301421399</v>
      </c>
      <c r="P28">
        <v>64.657307587445175</v>
      </c>
      <c r="Q28">
        <v>64.802600596534418</v>
      </c>
      <c r="R28">
        <v>64.946423555692888</v>
      </c>
      <c r="S28">
        <v>65.088785762429694</v>
      </c>
      <c r="T28">
        <v>65.229697097765651</v>
      </c>
      <c r="U28">
        <v>65.369168009678503</v>
      </c>
      <c r="V28">
        <v>65.50720943622413</v>
      </c>
      <c r="W28">
        <v>65.643832344641439</v>
      </c>
      <c r="X28">
        <v>65.779044263056946</v>
      </c>
      <c r="Y28">
        <v>65.912848001510937</v>
      </c>
      <c r="Z28">
        <v>66.045249950158151</v>
      </c>
      <c r="AA28">
        <v>66.176281540983283</v>
      </c>
      <c r="AB28">
        <v>66.3059537216092</v>
      </c>
      <c r="AC28">
        <v>66.434277560207804</v>
      </c>
      <c r="AD28">
        <v>66.561264236340122</v>
      </c>
      <c r="AE28">
        <v>66.68692503203593</v>
      </c>
      <c r="AF28">
        <v>66.811271323110574</v>
      </c>
      <c r="AG28">
        <v>66.93431457072046</v>
      </c>
      <c r="AH28">
        <v>67.056066313155227</v>
      </c>
      <c r="AI28">
        <v>67.17653815786673</v>
      </c>
      <c r="AJ28">
        <v>67.2957417737329</v>
      </c>
      <c r="AK28">
        <v>67.413688883554556</v>
      </c>
      <c r="AL28">
        <v>67.530391256785123</v>
      </c>
      <c r="AM28">
        <v>67.645860702488619</v>
      </c>
      <c r="AN28">
        <v>67.760109062525402</v>
      </c>
      <c r="AO28">
        <v>67.87314820496276</v>
      </c>
      <c r="AP28">
        <v>67.984990017707872</v>
      </c>
      <c r="AQ28">
        <v>68.095646402358838</v>
      </c>
      <c r="AR28">
        <v>68.205129268273282</v>
      </c>
      <c r="AS28">
        <v>68.313450526848342</v>
      </c>
      <c r="AT28">
        <v>68.420622086011122</v>
      </c>
      <c r="AU28">
        <v>68.526655844915055</v>
      </c>
      <c r="AV28">
        <v>68.631563688838327</v>
      </c>
      <c r="AW28">
        <v>68.735357484281394</v>
      </c>
      <c r="AX28">
        <v>68.838049074259757</v>
      </c>
      <c r="AY28">
        <v>68.939650273787066</v>
      </c>
      <c r="AZ28">
        <v>69.040172865546197</v>
      </c>
      <c r="BA28">
        <v>69.139628595743744</v>
      </c>
      <c r="BB28">
        <v>69.238029170142738</v>
      </c>
      <c r="BC28">
        <v>69.335386250272208</v>
      </c>
      <c r="BD28">
        <v>69.431711449806528</v>
      </c>
      <c r="BE28">
        <v>69.527016331112321</v>
      </c>
      <c r="BF28">
        <v>69.621312401959571</v>
      </c>
      <c r="BG28">
        <v>69.714611112389164</v>
      </c>
      <c r="BH28">
        <v>69.806923851737864</v>
      </c>
      <c r="BI28">
        <v>69.898261945812877</v>
      </c>
      <c r="BJ28">
        <v>69.988633728667693</v>
      </c>
      <c r="BK28">
        <v>70.078045509447463</v>
      </c>
      <c r="BL28">
        <v>70.166516951512321</v>
      </c>
      <c r="BM28">
        <v>70.254059058391391</v>
      </c>
      <c r="BN28">
        <v>70.340682760136005</v>
      </c>
      <c r="BO28">
        <v>70.426398911228006</v>
      </c>
      <c r="BP28">
        <v>70.511218288615311</v>
      </c>
      <c r="BQ28">
        <v>70.595151589868763</v>
      </c>
      <c r="BR28">
        <v>70.678209431457887</v>
      </c>
      <c r="BS28">
        <v>70.760402347142886</v>
      </c>
      <c r="BT28">
        <v>70.841741577423448</v>
      </c>
      <c r="BU28">
        <v>70.922244677012856</v>
      </c>
      <c r="BV28">
        <v>71.001913365230749</v>
      </c>
      <c r="BW28">
        <v>71.080757865916681</v>
      </c>
      <c r="BX28">
        <v>71.158788312002258</v>
      </c>
      <c r="BY28">
        <v>71.236014744593447</v>
      </c>
      <c r="BZ28">
        <v>71.312447112140262</v>
      </c>
      <c r="CA28">
        <v>71.388095269689003</v>
      </c>
      <c r="CB28">
        <v>71.462968978216182</v>
      </c>
    </row>
    <row r="29" spans="1:80" x14ac:dyDescent="0.3">
      <c r="A29" s="3">
        <v>23</v>
      </c>
      <c r="B29">
        <v>61.356092297132776</v>
      </c>
      <c r="C29">
        <v>61.522781968299526</v>
      </c>
      <c r="D29">
        <v>61.687883462859446</v>
      </c>
      <c r="E29">
        <v>61.851404241007842</v>
      </c>
      <c r="F29">
        <v>62.013353599088916</v>
      </c>
      <c r="G29">
        <v>62.173743538206423</v>
      </c>
      <c r="H29">
        <v>62.332589429759693</v>
      </c>
      <c r="I29">
        <v>62.489907833421483</v>
      </c>
      <c r="J29">
        <v>62.645714466748359</v>
      </c>
      <c r="K29">
        <v>62.800022196598277</v>
      </c>
      <c r="L29">
        <v>62.952841998180915</v>
      </c>
      <c r="M29">
        <v>63.104183210525278</v>
      </c>
      <c r="N29">
        <v>63.254054279251861</v>
      </c>
      <c r="O29">
        <v>63.402463299716402</v>
      </c>
      <c r="P29">
        <v>63.549418167577301</v>
      </c>
      <c r="Q29">
        <v>63.694926783849965</v>
      </c>
      <c r="R29">
        <v>63.838996993565971</v>
      </c>
      <c r="S29">
        <v>63.981636732495872</v>
      </c>
      <c r="T29">
        <v>64.122854047354622</v>
      </c>
      <c r="U29">
        <v>64.262657601998527</v>
      </c>
      <c r="V29">
        <v>64.401056660289314</v>
      </c>
      <c r="W29">
        <v>64.538061009252274</v>
      </c>
      <c r="X29">
        <v>64.673680502004927</v>
      </c>
      <c r="Y29">
        <v>64.807921622409438</v>
      </c>
      <c r="Z29">
        <v>64.940786213863063</v>
      </c>
      <c r="AA29">
        <v>65.072279693288223</v>
      </c>
      <c r="AB29">
        <v>65.202432316188791</v>
      </c>
      <c r="AC29">
        <v>65.33125408683857</v>
      </c>
      <c r="AD29">
        <v>65.458755159134611</v>
      </c>
      <c r="AE29">
        <v>65.584945826606585</v>
      </c>
      <c r="AF29">
        <v>65.7098365126852</v>
      </c>
      <c r="AG29">
        <v>65.833437761228922</v>
      </c>
      <c r="AH29">
        <v>65.955760227306811</v>
      </c>
      <c r="AI29">
        <v>66.07681466823955</v>
      </c>
      <c r="AJ29">
        <v>66.196611934894193</v>
      </c>
      <c r="AK29">
        <v>66.315162963233078</v>
      </c>
      <c r="AL29">
        <v>66.432478766115167</v>
      </c>
      <c r="AM29">
        <v>66.548570425345829</v>
      </c>
      <c r="AN29">
        <v>66.663449083974854</v>
      </c>
      <c r="AO29">
        <v>66.777125938838751</v>
      </c>
      <c r="AP29">
        <v>66.889612233343897</v>
      </c>
      <c r="AQ29">
        <v>67.00091925049081</v>
      </c>
      <c r="AR29">
        <v>67.111058306130985</v>
      </c>
      <c r="AS29">
        <v>67.220040742458153</v>
      </c>
      <c r="AT29">
        <v>67.327877921727278</v>
      </c>
      <c r="AU29">
        <v>67.434581220197018</v>
      </c>
      <c r="AV29">
        <v>67.540162022297139</v>
      </c>
      <c r="AW29">
        <v>67.644631715008032</v>
      </c>
      <c r="AX29">
        <v>67.748001682458053</v>
      </c>
      <c r="AY29">
        <v>67.850283300725962</v>
      </c>
      <c r="AZ29">
        <v>67.95148793285216</v>
      </c>
      <c r="BA29">
        <v>68.051626924046843</v>
      </c>
      <c r="BB29">
        <v>68.150711597097427</v>
      </c>
      <c r="BC29">
        <v>68.248753247966292</v>
      </c>
      <c r="BD29">
        <v>68.345763141577663</v>
      </c>
      <c r="BE29">
        <v>68.441752507786418</v>
      </c>
      <c r="BF29">
        <v>68.536732537527158</v>
      </c>
      <c r="BG29">
        <v>68.630714379137231</v>
      </c>
      <c r="BH29">
        <v>68.723709134850182</v>
      </c>
      <c r="BI29">
        <v>68.8157278574553</v>
      </c>
      <c r="BJ29">
        <v>68.906781547117916</v>
      </c>
      <c r="BK29">
        <v>68.996878234386898</v>
      </c>
      <c r="BL29">
        <v>69.086023941186539</v>
      </c>
      <c r="BM29">
        <v>69.174238001385973</v>
      </c>
      <c r="BN29">
        <v>69.261531133626107</v>
      </c>
      <c r="BO29">
        <v>69.347913992325502</v>
      </c>
      <c r="BP29">
        <v>69.43339716529583</v>
      </c>
      <c r="BQ29">
        <v>69.517991171492639</v>
      </c>
      <c r="BR29">
        <v>69.601706458897297</v>
      </c>
      <c r="BS29">
        <v>69.684553402525466</v>
      </c>
      <c r="BT29">
        <v>69.766542302559486</v>
      </c>
      <c r="BU29">
        <v>69.847684171347069</v>
      </c>
      <c r="BV29">
        <v>69.927996326085704</v>
      </c>
      <c r="BW29">
        <v>70.007480299199997</v>
      </c>
      <c r="BX29">
        <v>70.086146109711919</v>
      </c>
      <c r="BY29">
        <v>70.164003692452923</v>
      </c>
      <c r="BZ29">
        <v>70.241062896929449</v>
      </c>
      <c r="CA29">
        <v>70.317333486281655</v>
      </c>
      <c r="CB29">
        <v>70.392825136333656</v>
      </c>
    </row>
    <row r="30" spans="1:80" x14ac:dyDescent="0.3">
      <c r="A30" s="3">
        <v>24</v>
      </c>
      <c r="B30">
        <v>60.246978279032504</v>
      </c>
      <c r="C30">
        <v>60.413419851751101</v>
      </c>
      <c r="D30">
        <v>60.578324305240812</v>
      </c>
      <c r="E30">
        <v>60.741696005960989</v>
      </c>
      <c r="F30">
        <v>60.903540714653474</v>
      </c>
      <c r="G30">
        <v>61.063866058070033</v>
      </c>
      <c r="H30">
        <v>61.22268238647861</v>
      </c>
      <c r="I30">
        <v>61.380003431823212</v>
      </c>
      <c r="J30">
        <v>61.535844155012953</v>
      </c>
      <c r="K30">
        <v>61.690218740029778</v>
      </c>
      <c r="L30">
        <v>61.843138606997542</v>
      </c>
      <c r="M30">
        <v>61.994613354958148</v>
      </c>
      <c r="N30">
        <v>62.144651010727799</v>
      </c>
      <c r="O30">
        <v>62.29325875988782</v>
      </c>
      <c r="P30">
        <v>62.440443481430492</v>
      </c>
      <c r="Q30">
        <v>62.586211894944952</v>
      </c>
      <c r="R30">
        <v>62.730570761929528</v>
      </c>
      <c r="S30">
        <v>62.873526823868119</v>
      </c>
      <c r="T30">
        <v>63.015086946140968</v>
      </c>
      <c r="U30">
        <v>63.155258136942464</v>
      </c>
      <c r="V30">
        <v>63.29404804727983</v>
      </c>
      <c r="W30">
        <v>63.431464953477288</v>
      </c>
      <c r="X30">
        <v>63.567517680559007</v>
      </c>
      <c r="Y30">
        <v>63.702215149022265</v>
      </c>
      <c r="Z30">
        <v>63.835562971227617</v>
      </c>
      <c r="AA30">
        <v>63.967562188222701</v>
      </c>
      <c r="AB30">
        <v>64.098217403558451</v>
      </c>
      <c r="AC30">
        <v>64.227557858862653</v>
      </c>
      <c r="AD30">
        <v>64.355592762647021</v>
      </c>
      <c r="AE30">
        <v>64.482331496244342</v>
      </c>
      <c r="AF30">
        <v>64.607783603202847</v>
      </c>
      <c r="AG30">
        <v>64.731958778950045</v>
      </c>
      <c r="AH30">
        <v>64.854866860728464</v>
      </c>
      <c r="AI30">
        <v>64.976517817801493</v>
      </c>
      <c r="AJ30">
        <v>65.096921741928924</v>
      </c>
      <c r="AK30">
        <v>65.216088838109528</v>
      </c>
      <c r="AL30">
        <v>65.334029415591303</v>
      </c>
      <c r="AM30">
        <v>65.450753879143889</v>
      </c>
      <c r="AN30">
        <v>65.56627272059572</v>
      </c>
      <c r="AO30">
        <v>65.680596510627268</v>
      </c>
      <c r="AP30">
        <v>65.793735890823697</v>
      </c>
      <c r="AQ30">
        <v>65.905701565979271</v>
      </c>
      <c r="AR30">
        <v>66.016504296653508</v>
      </c>
      <c r="AS30">
        <v>66.126154891972575</v>
      </c>
      <c r="AT30">
        <v>66.234664202675745</v>
      </c>
      <c r="AU30">
        <v>66.342043114400568</v>
      </c>
      <c r="AV30">
        <v>66.448302541203518</v>
      </c>
      <c r="AW30">
        <v>66.553453419313811</v>
      </c>
      <c r="AX30">
        <v>66.657506701112965</v>
      </c>
      <c r="AY30">
        <v>66.760473349339023</v>
      </c>
      <c r="AZ30">
        <v>66.862364331510221</v>
      </c>
      <c r="BA30">
        <v>66.963190614561867</v>
      </c>
      <c r="BB30">
        <v>67.062963159695954</v>
      </c>
      <c r="BC30">
        <v>67.161692917433754</v>
      </c>
      <c r="BD30">
        <v>67.259390822872987</v>
      </c>
      <c r="BE30">
        <v>67.356067791138969</v>
      </c>
      <c r="BF30">
        <v>67.451734713030234</v>
      </c>
      <c r="BG30">
        <v>67.546402450850834</v>
      </c>
      <c r="BH30">
        <v>67.64008183442543</v>
      </c>
      <c r="BI30">
        <v>67.732783657294547</v>
      </c>
      <c r="BJ30">
        <v>67.824518673081926</v>
      </c>
      <c r="BK30">
        <v>67.915297592032687</v>
      </c>
      <c r="BL30">
        <v>68.005128176158095</v>
      </c>
      <c r="BM30">
        <v>68.094016194301744</v>
      </c>
      <c r="BN30">
        <v>68.181980679579567</v>
      </c>
      <c r="BO30">
        <v>68.269032095455742</v>
      </c>
      <c r="BP30">
        <v>68.355180849084491</v>
      </c>
      <c r="BQ30">
        <v>68.440437288687903</v>
      </c>
      <c r="BR30">
        <v>68.524811701076345</v>
      </c>
      <c r="BS30">
        <v>68.608314309306394</v>
      </c>
      <c r="BT30">
        <v>68.690955270472614</v>
      </c>
      <c r="BU30">
        <v>68.772744673626619</v>
      </c>
      <c r="BV30">
        <v>68.853693324078861</v>
      </c>
      <c r="BW30">
        <v>68.93381831920108</v>
      </c>
      <c r="BX30">
        <v>69.013121027118842</v>
      </c>
      <c r="BY30">
        <v>69.091611280591039</v>
      </c>
      <c r="BZ30">
        <v>69.169298834028453</v>
      </c>
      <c r="CA30">
        <v>69.246193362180051</v>
      </c>
      <c r="CB30">
        <v>69.322304458918538</v>
      </c>
    </row>
    <row r="31" spans="1:80" x14ac:dyDescent="0.3">
      <c r="A31" s="3">
        <v>25</v>
      </c>
      <c r="B31">
        <v>59.135646784042223</v>
      </c>
      <c r="C31">
        <v>59.301950440045673</v>
      </c>
      <c r="D31">
        <v>59.466762641882013</v>
      </c>
      <c r="E31">
        <v>59.630085568867699</v>
      </c>
      <c r="F31">
        <v>59.791922224187374</v>
      </c>
      <c r="G31">
        <v>59.952277029096976</v>
      </c>
      <c r="H31">
        <v>60.111156288657796</v>
      </c>
      <c r="I31">
        <v>60.268569038997086</v>
      </c>
      <c r="J31">
        <v>60.424527698551017</v>
      </c>
      <c r="K31">
        <v>60.579045942767252</v>
      </c>
      <c r="L31">
        <v>60.732136721523119</v>
      </c>
      <c r="M31">
        <v>60.883810293190535</v>
      </c>
      <c r="N31">
        <v>61.034075152864204</v>
      </c>
      <c r="O31">
        <v>61.182938275615925</v>
      </c>
      <c r="P31">
        <v>61.33040583687513</v>
      </c>
      <c r="Q31">
        <v>61.476483739439786</v>
      </c>
      <c r="R31">
        <v>61.621177757793419</v>
      </c>
      <c r="S31">
        <v>61.764493736162237</v>
      </c>
      <c r="T31">
        <v>61.906437526323302</v>
      </c>
      <c r="U31">
        <v>62.047015129096621</v>
      </c>
      <c r="V31">
        <v>62.186232712277899</v>
      </c>
      <c r="W31">
        <v>62.324097104877069</v>
      </c>
      <c r="X31">
        <v>62.460615779441767</v>
      </c>
      <c r="Y31">
        <v>62.595796775831104</v>
      </c>
      <c r="Z31">
        <v>62.729648251930072</v>
      </c>
      <c r="AA31">
        <v>62.86217511144757</v>
      </c>
      <c r="AB31">
        <v>62.993377749379817</v>
      </c>
      <c r="AC31">
        <v>63.123260107482892</v>
      </c>
      <c r="AD31">
        <v>63.251850561706377</v>
      </c>
      <c r="AE31">
        <v>63.379157663916132</v>
      </c>
      <c r="AF31">
        <v>63.505190156607839</v>
      </c>
      <c r="AG31">
        <v>63.629956961870434</v>
      </c>
      <c r="AH31">
        <v>63.753467170629264</v>
      </c>
      <c r="AI31">
        <v>63.875730032168249</v>
      </c>
      <c r="AJ31">
        <v>63.996754943928963</v>
      </c>
      <c r="AK31">
        <v>64.116551441588356</v>
      </c>
      <c r="AL31">
        <v>64.235129189409847</v>
      </c>
      <c r="AM31">
        <v>64.352497970869919</v>
      </c>
      <c r="AN31">
        <v>64.468667679555509</v>
      </c>
      <c r="AO31">
        <v>64.583648310331071</v>
      </c>
      <c r="AP31">
        <v>64.697449950772835</v>
      </c>
      <c r="AQ31">
        <v>64.810082772866451</v>
      </c>
      <c r="AR31">
        <v>64.921557024965651</v>
      </c>
      <c r="AS31">
        <v>65.031883024009616</v>
      </c>
      <c r="AT31">
        <v>65.141071147992307</v>
      </c>
      <c r="AU31">
        <v>65.249131828684668</v>
      </c>
      <c r="AV31">
        <v>65.35607554460239</v>
      </c>
      <c r="AW31">
        <v>65.46191281421558</v>
      </c>
      <c r="AX31">
        <v>65.56665418939906</v>
      </c>
      <c r="AY31">
        <v>65.670310249115857</v>
      </c>
      <c r="AZ31">
        <v>65.772891593330314</v>
      </c>
      <c r="BA31">
        <v>65.874408837148962</v>
      </c>
      <c r="BB31">
        <v>65.974872605180735</v>
      </c>
      <c r="BC31">
        <v>66.074293526114658</v>
      </c>
      <c r="BD31">
        <v>66.172682227510379</v>
      </c>
      <c r="BE31">
        <v>66.27004933079597</v>
      </c>
      <c r="BF31">
        <v>66.366405446467553</v>
      </c>
      <c r="BG31">
        <v>66.461761169489648</v>
      </c>
      <c r="BH31">
        <v>66.556127074886788</v>
      </c>
      <c r="BI31">
        <v>66.649513713525963</v>
      </c>
      <c r="BJ31">
        <v>66.741931608081813</v>
      </c>
      <c r="BK31">
        <v>66.833391249182711</v>
      </c>
      <c r="BL31">
        <v>66.923903091731603</v>
      </c>
      <c r="BM31">
        <v>67.013474664112366</v>
      </c>
      <c r="BN31">
        <v>67.102111516941832</v>
      </c>
      <c r="BO31">
        <v>67.189832407386106</v>
      </c>
      <c r="BP31">
        <v>67.276647572543965</v>
      </c>
      <c r="BQ31">
        <v>67.362567199820759</v>
      </c>
      <c r="BR31">
        <v>67.44760142412332</v>
      </c>
      <c r="BS31">
        <v>67.531760325199627</v>
      </c>
      <c r="BT31">
        <v>67.615053925121586</v>
      </c>
      <c r="BU31">
        <v>67.697492185905446</v>
      </c>
      <c r="BV31">
        <v>67.779085007265408</v>
      </c>
      <c r="BW31">
        <v>67.859843007676815</v>
      </c>
      <c r="BX31">
        <v>67.939783079137044</v>
      </c>
      <c r="BY31">
        <v>68.018906450628691</v>
      </c>
      <c r="BZ31">
        <v>68.097222786651898</v>
      </c>
      <c r="CA31">
        <v>68.174741678350301</v>
      </c>
      <c r="CB31">
        <v>68.251472642054154</v>
      </c>
    </row>
    <row r="32" spans="1:80" x14ac:dyDescent="0.3">
      <c r="A32" s="3">
        <v>26</v>
      </c>
      <c r="B32">
        <v>58.022014827115072</v>
      </c>
      <c r="C32">
        <v>58.188299395143403</v>
      </c>
      <c r="D32">
        <v>58.353132531339611</v>
      </c>
      <c r="E32">
        <v>58.516514580817599</v>
      </c>
      <c r="F32">
        <v>58.678446666437154</v>
      </c>
      <c r="G32">
        <v>58.838930755705462</v>
      </c>
      <c r="H32">
        <v>58.997970247401184</v>
      </c>
      <c r="I32">
        <v>59.155570431788675</v>
      </c>
      <c r="J32">
        <v>59.311739328242112</v>
      </c>
      <c r="K32">
        <v>59.466488329830128</v>
      </c>
      <c r="L32">
        <v>59.619830103847136</v>
      </c>
      <c r="M32">
        <v>59.771776631617769</v>
      </c>
      <c r="N32">
        <v>59.922337263150496</v>
      </c>
      <c r="O32">
        <v>60.07151963226147</v>
      </c>
      <c r="P32">
        <v>60.219329895092926</v>
      </c>
      <c r="Q32">
        <v>60.365773440845885</v>
      </c>
      <c r="R32">
        <v>60.510855411838421</v>
      </c>
      <c r="S32">
        <v>60.654580845375733</v>
      </c>
      <c r="T32">
        <v>60.79695486893435</v>
      </c>
      <c r="U32">
        <v>60.937982637966456</v>
      </c>
      <c r="V32">
        <v>61.077669475279322</v>
      </c>
      <c r="W32">
        <v>61.216020888228869</v>
      </c>
      <c r="X32">
        <v>61.353043057491163</v>
      </c>
      <c r="Y32">
        <v>61.488742819338725</v>
      </c>
      <c r="Z32">
        <v>61.623127589931102</v>
      </c>
      <c r="AA32">
        <v>61.756204920098725</v>
      </c>
      <c r="AB32">
        <v>61.887979154759051</v>
      </c>
      <c r="AC32">
        <v>62.018450187808639</v>
      </c>
      <c r="AD32">
        <v>62.147621439642364</v>
      </c>
      <c r="AE32">
        <v>62.27552055405296</v>
      </c>
      <c r="AF32">
        <v>62.402155554893071</v>
      </c>
      <c r="AG32">
        <v>62.527534669712097</v>
      </c>
      <c r="AH32">
        <v>62.651666318445351</v>
      </c>
      <c r="AI32">
        <v>62.774559102386192</v>
      </c>
      <c r="AJ32">
        <v>62.896221793440475</v>
      </c>
      <c r="AK32">
        <v>63.016663323661191</v>
      </c>
      <c r="AL32">
        <v>63.135892775065827</v>
      </c>
      <c r="AM32">
        <v>63.25391936973061</v>
      </c>
      <c r="AN32">
        <v>63.370752460164027</v>
      </c>
      <c r="AO32">
        <v>63.486401519954939</v>
      </c>
      <c r="AP32">
        <v>63.600876134694403</v>
      </c>
      <c r="AQ32">
        <v>63.714185993167916</v>
      </c>
      <c r="AR32">
        <v>63.82634087881604</v>
      </c>
      <c r="AS32">
        <v>63.937350661458908</v>
      </c>
      <c r="AT32">
        <v>64.047225289283702</v>
      </c>
      <c r="AU32">
        <v>64.155974781088474</v>
      </c>
      <c r="AV32">
        <v>64.263609218782364</v>
      </c>
      <c r="AW32">
        <v>64.370138740135289</v>
      </c>
      <c r="AX32">
        <v>64.475573531773378</v>
      </c>
      <c r="AY32">
        <v>64.579923822419772</v>
      </c>
      <c r="AZ32">
        <v>64.683199876370779</v>
      </c>
      <c r="BA32">
        <v>64.785411987208107</v>
      </c>
      <c r="BB32">
        <v>64.886570471739802</v>
      </c>
      <c r="BC32">
        <v>64.986685664166686</v>
      </c>
      <c r="BD32">
        <v>65.085767910469272</v>
      </c>
      <c r="BE32">
        <v>65.183827563010453</v>
      </c>
      <c r="BF32">
        <v>65.280874975350315</v>
      </c>
      <c r="BG32">
        <v>65.376920497267079</v>
      </c>
      <c r="BH32">
        <v>65.471974469979514</v>
      </c>
      <c r="BI32">
        <v>65.566047221568624</v>
      </c>
      <c r="BJ32">
        <v>65.659149062588725</v>
      </c>
      <c r="BK32">
        <v>65.751290281870027</v>
      </c>
      <c r="BL32">
        <v>65.842481142501043</v>
      </c>
      <c r="BM32">
        <v>65.932731877992254</v>
      </c>
      <c r="BN32">
        <v>66.022049818143671</v>
      </c>
      <c r="BO32">
        <v>66.11044033088848</v>
      </c>
      <c r="BP32">
        <v>66.197921919865692</v>
      </c>
      <c r="BQ32">
        <v>66.284504624280004</v>
      </c>
      <c r="BR32">
        <v>66.370198439022616</v>
      </c>
      <c r="BS32">
        <v>66.45501331172845</v>
      </c>
      <c r="BT32">
        <v>66.538959139983291</v>
      </c>
      <c r="BU32">
        <v>66.622045768674695</v>
      </c>
      <c r="BV32">
        <v>66.704282987484206</v>
      </c>
      <c r="BW32">
        <v>66.785680528516636</v>
      </c>
      <c r="BX32">
        <v>66.866248843383147</v>
      </c>
      <c r="BY32">
        <v>66.946004631327398</v>
      </c>
      <c r="BZ32">
        <v>67.024949009512795</v>
      </c>
      <c r="CA32">
        <v>67.103091492225829</v>
      </c>
      <c r="CB32">
        <v>67.180441524557565</v>
      </c>
    </row>
    <row r="33" spans="1:80" x14ac:dyDescent="0.3">
      <c r="A33" s="3">
        <v>27</v>
      </c>
      <c r="B33">
        <v>56.907436510388791</v>
      </c>
      <c r="C33">
        <v>57.073789453131241</v>
      </c>
      <c r="D33">
        <v>57.23872595313513</v>
      </c>
      <c r="E33">
        <v>57.402245215910753</v>
      </c>
      <c r="F33">
        <v>57.564346777614418</v>
      </c>
      <c r="G33">
        <v>57.72503096576628</v>
      </c>
      <c r="H33">
        <v>57.884298965097514</v>
      </c>
      <c r="I33">
        <v>58.042153397144801</v>
      </c>
      <c r="J33">
        <v>58.198598775267413</v>
      </c>
      <c r="K33">
        <v>58.353642333065963</v>
      </c>
      <c r="L33">
        <v>58.507294662444792</v>
      </c>
      <c r="M33">
        <v>58.659567638623287</v>
      </c>
      <c r="N33">
        <v>58.81047248153601</v>
      </c>
      <c r="O33">
        <v>58.960017830728077</v>
      </c>
      <c r="P33">
        <v>59.108210648529635</v>
      </c>
      <c r="Q33">
        <v>59.255056454518723</v>
      </c>
      <c r="R33">
        <v>59.400560027358736</v>
      </c>
      <c r="S33">
        <v>59.544725918432079</v>
      </c>
      <c r="T33">
        <v>59.687558591573563</v>
      </c>
      <c r="U33">
        <v>59.829062615665876</v>
      </c>
      <c r="V33">
        <v>59.969242602629464</v>
      </c>
      <c r="W33">
        <v>60.108103344911044</v>
      </c>
      <c r="X33">
        <v>60.245649832112264</v>
      </c>
      <c r="Y33">
        <v>60.381887734494327</v>
      </c>
      <c r="Z33">
        <v>60.516823385284965</v>
      </c>
      <c r="AA33">
        <v>60.650463705566224</v>
      </c>
      <c r="AB33">
        <v>60.782815763222231</v>
      </c>
      <c r="AC33">
        <v>60.913883464281128</v>
      </c>
      <c r="AD33">
        <v>61.043666317963954</v>
      </c>
      <c r="AE33">
        <v>61.172167336208062</v>
      </c>
      <c r="AF33">
        <v>61.299413536900246</v>
      </c>
      <c r="AG33">
        <v>61.425412519263347</v>
      </c>
      <c r="AH33">
        <v>61.550172095615793</v>
      </c>
      <c r="AI33">
        <v>61.673700279897446</v>
      </c>
      <c r="AJ33">
        <v>61.796005276479065</v>
      </c>
      <c r="AK33">
        <v>61.917095469253852</v>
      </c>
      <c r="AL33">
        <v>62.036979411011671</v>
      </c>
      <c r="AM33">
        <v>62.155665813095993</v>
      </c>
      <c r="AN33">
        <v>62.273163535339577</v>
      </c>
      <c r="AO33">
        <v>62.389481576280744</v>
      </c>
      <c r="AP33">
        <v>62.504629063654988</v>
      </c>
      <c r="AQ33">
        <v>62.618615245162445</v>
      </c>
      <c r="AR33">
        <v>62.731449479506765</v>
      </c>
      <c r="AS33">
        <v>62.843141227704791</v>
      </c>
      <c r="AT33">
        <v>62.953700044660479</v>
      </c>
      <c r="AU33">
        <v>63.063135571004807</v>
      </c>
      <c r="AV33">
        <v>63.171457525193006</v>
      </c>
      <c r="AW33">
        <v>63.278675695859576</v>
      </c>
      <c r="AX33">
        <v>63.384799934425786</v>
      </c>
      <c r="AY33">
        <v>63.489840147953828</v>
      </c>
      <c r="AZ33">
        <v>63.593806292248189</v>
      </c>
      <c r="BA33">
        <v>63.696708365195207</v>
      </c>
      <c r="BB33">
        <v>63.798556400339251</v>
      </c>
      <c r="BC33">
        <v>63.899360460690417</v>
      </c>
      <c r="BD33">
        <v>63.999130632760071</v>
      </c>
      <c r="BE33">
        <v>64.097877020817279</v>
      </c>
      <c r="BF33">
        <v>64.195609741364876</v>
      </c>
      <c r="BG33">
        <v>64.292338917828573</v>
      </c>
      <c r="BH33">
        <v>64.388074675453325</v>
      </c>
      <c r="BI33">
        <v>64.48282713640593</v>
      </c>
      <c r="BJ33">
        <v>64.576606415075162</v>
      </c>
      <c r="BK33">
        <v>64.669422613567093</v>
      </c>
      <c r="BL33">
        <v>64.761285817390316</v>
      </c>
      <c r="BM33">
        <v>64.852206091326295</v>
      </c>
      <c r="BN33">
        <v>64.942193475479982</v>
      </c>
      <c r="BO33">
        <v>65.03125513039052</v>
      </c>
      <c r="BP33">
        <v>65.119396271368345</v>
      </c>
      <c r="BQ33">
        <v>65.206635165718893</v>
      </c>
      <c r="BR33">
        <v>65.292981678190955</v>
      </c>
      <c r="BS33">
        <v>65.378445633568418</v>
      </c>
      <c r="BT33">
        <v>65.463036813628833</v>
      </c>
      <c r="BU33">
        <v>65.546764954252566</v>
      </c>
      <c r="BV33">
        <v>65.629639742679586</v>
      </c>
      <c r="BW33">
        <v>65.711670814908075</v>
      </c>
      <c r="BX33">
        <v>65.792867753231249</v>
      </c>
      <c r="BY33">
        <v>65.873240858590066</v>
      </c>
      <c r="BZ33">
        <v>65.952806646441246</v>
      </c>
      <c r="CA33">
        <v>66.031566145986872</v>
      </c>
      <c r="CB33">
        <v>66.109528735994658</v>
      </c>
    </row>
    <row r="34" spans="1:80" x14ac:dyDescent="0.3">
      <c r="A34" s="3">
        <v>28</v>
      </c>
      <c r="B34">
        <v>55.792369994385552</v>
      </c>
      <c r="C34">
        <v>55.958869634178484</v>
      </c>
      <c r="D34">
        <v>56.123983874387605</v>
      </c>
      <c r="E34">
        <v>56.287710447721039</v>
      </c>
      <c r="F34">
        <v>56.45004794821125</v>
      </c>
      <c r="G34">
        <v>56.610995313694289</v>
      </c>
      <c r="H34">
        <v>56.770552281083894</v>
      </c>
      <c r="I34">
        <v>56.92871945133038</v>
      </c>
      <c r="J34">
        <v>57.085498862562389</v>
      </c>
      <c r="K34">
        <v>57.240894440261854</v>
      </c>
      <c r="L34">
        <v>57.394912817024803</v>
      </c>
      <c r="M34">
        <v>57.547563964352491</v>
      </c>
      <c r="N34">
        <v>57.698859140365158</v>
      </c>
      <c r="O34">
        <v>57.848808971543818</v>
      </c>
      <c r="P34">
        <v>57.997421546995483</v>
      </c>
      <c r="Q34">
        <v>58.144703310868508</v>
      </c>
      <c r="R34">
        <v>58.29065929337456</v>
      </c>
      <c r="S34">
        <v>58.435293804531725</v>
      </c>
      <c r="T34">
        <v>58.578610941933078</v>
      </c>
      <c r="U34">
        <v>58.720614728619708</v>
      </c>
      <c r="V34">
        <v>58.861309303353849</v>
      </c>
      <c r="W34">
        <v>59.000698858911591</v>
      </c>
      <c r="X34">
        <v>59.138787777883081</v>
      </c>
      <c r="Y34">
        <v>59.275580648864079</v>
      </c>
      <c r="Z34">
        <v>59.411082744970514</v>
      </c>
      <c r="AA34">
        <v>59.545300006215442</v>
      </c>
      <c r="AB34">
        <v>59.678238965016135</v>
      </c>
      <c r="AC34">
        <v>59.809906309247523</v>
      </c>
      <c r="AD34">
        <v>59.940305604874609</v>
      </c>
      <c r="AE34">
        <v>60.069436071460132</v>
      </c>
      <c r="AF34">
        <v>60.197300405736527</v>
      </c>
      <c r="AG34">
        <v>60.323925093810701</v>
      </c>
      <c r="AH34">
        <v>60.449317397058863</v>
      </c>
      <c r="AI34">
        <v>60.573484796508893</v>
      </c>
      <c r="AJ34">
        <v>60.696434981277932</v>
      </c>
      <c r="AK34">
        <v>60.81817583729341</v>
      </c>
      <c r="AL34">
        <v>60.938715436296775</v>
      </c>
      <c r="AM34">
        <v>61.058062025128308</v>
      </c>
      <c r="AN34">
        <v>61.176224015294153</v>
      </c>
      <c r="AO34">
        <v>61.293209972813571</v>
      </c>
      <c r="AP34">
        <v>61.409028608344499</v>
      </c>
      <c r="AQ34">
        <v>61.523688767586393</v>
      </c>
      <c r="AR34">
        <v>61.637199421957263</v>
      </c>
      <c r="AS34">
        <v>61.749569659544051</v>
      </c>
      <c r="AT34">
        <v>61.860808676321781</v>
      </c>
      <c r="AU34">
        <v>61.970925767639713</v>
      </c>
      <c r="AV34">
        <v>62.079930319971652</v>
      </c>
      <c r="AW34">
        <v>62.187831802924791</v>
      </c>
      <c r="AX34">
        <v>62.294639761507767</v>
      </c>
      <c r="AY34">
        <v>62.400363808649445</v>
      </c>
      <c r="AZ34">
        <v>62.505013617967194</v>
      </c>
      <c r="BA34">
        <v>62.608598916781418</v>
      </c>
      <c r="BB34">
        <v>62.711129479369362</v>
      </c>
      <c r="BC34">
        <v>62.812615120456343</v>
      </c>
      <c r="BD34">
        <v>62.913065688939611</v>
      </c>
      <c r="BE34">
        <v>63.012491061838887</v>
      </c>
      <c r="BF34">
        <v>63.110901138471021</v>
      </c>
      <c r="BG34">
        <v>63.208305834843657</v>
      </c>
      <c r="BH34">
        <v>63.304715078262618</v>
      </c>
      <c r="BI34">
        <v>63.40013880214849</v>
      </c>
      <c r="BJ34">
        <v>63.494586941058643</v>
      </c>
      <c r="BK34">
        <v>63.588069425909325</v>
      </c>
      <c r="BL34">
        <v>63.680596179393035</v>
      </c>
      <c r="BM34">
        <v>63.772177111586288</v>
      </c>
      <c r="BN34">
        <v>63.862822115744208</v>
      </c>
      <c r="BO34">
        <v>63.952541064276176</v>
      </c>
      <c r="BP34">
        <v>64.041340974785044</v>
      </c>
      <c r="BQ34">
        <v>64.129226936593312</v>
      </c>
      <c r="BR34">
        <v>64.216216998645805</v>
      </c>
      <c r="BS34">
        <v>64.302320872988048</v>
      </c>
      <c r="BT34">
        <v>64.387548235147847</v>
      </c>
      <c r="BU34">
        <v>64.471908721025827</v>
      </c>
      <c r="BV34">
        <v>64.55541192393747</v>
      </c>
      <c r="BW34">
        <v>64.63806739180319</v>
      </c>
      <c r="BX34">
        <v>64.719884624482063</v>
      </c>
      <c r="BY34">
        <v>64.800873071244254</v>
      </c>
      <c r="BZ34">
        <v>64.88104289786385</v>
      </c>
      <c r="CA34">
        <v>64.960410446215036</v>
      </c>
      <c r="CB34">
        <v>65.038976678138468</v>
      </c>
    </row>
    <row r="35" spans="1:80" x14ac:dyDescent="0.3">
      <c r="A35" s="3">
        <v>29</v>
      </c>
      <c r="B35">
        <v>54.677226912997071</v>
      </c>
      <c r="C35">
        <v>54.843936492985179</v>
      </c>
      <c r="D35">
        <v>55.009288003052433</v>
      </c>
      <c r="E35">
        <v>55.173278494689058</v>
      </c>
      <c r="F35">
        <v>55.335905242965637</v>
      </c>
      <c r="G35">
        <v>55.497166387850811</v>
      </c>
      <c r="H35">
        <v>55.65706042196301</v>
      </c>
      <c r="I35">
        <v>55.815586640905877</v>
      </c>
      <c r="J35">
        <v>55.972745207443538</v>
      </c>
      <c r="K35">
        <v>56.12853771868339</v>
      </c>
      <c r="L35">
        <v>56.282967651715438</v>
      </c>
      <c r="M35">
        <v>56.436041175225029</v>
      </c>
      <c r="N35">
        <v>56.587767775257063</v>
      </c>
      <c r="O35">
        <v>56.738158223967744</v>
      </c>
      <c r="P35">
        <v>56.887222680450563</v>
      </c>
      <c r="Q35">
        <v>57.034968803416135</v>
      </c>
      <c r="R35">
        <v>57.181402633861225</v>
      </c>
      <c r="S35">
        <v>57.32652882312982</v>
      </c>
      <c r="T35">
        <v>57.470351319252899</v>
      </c>
      <c r="U35">
        <v>57.612873869333313</v>
      </c>
      <c r="V35">
        <v>57.754100155771269</v>
      </c>
      <c r="W35">
        <v>57.894033984428972</v>
      </c>
      <c r="X35">
        <v>58.032679223292988</v>
      </c>
      <c r="Y35">
        <v>58.170039936744843</v>
      </c>
      <c r="Z35">
        <v>58.306120401401088</v>
      </c>
      <c r="AA35">
        <v>58.440925579901418</v>
      </c>
      <c r="AB35">
        <v>58.574461103365536</v>
      </c>
      <c r="AC35">
        <v>58.706733197514296</v>
      </c>
      <c r="AD35">
        <v>58.837748249712746</v>
      </c>
      <c r="AE35">
        <v>58.967509561975433</v>
      </c>
      <c r="AF35">
        <v>59.096016137011659</v>
      </c>
      <c r="AG35">
        <v>59.223270428418431</v>
      </c>
      <c r="AH35">
        <v>59.349298466387268</v>
      </c>
      <c r="AI35">
        <v>59.474107242344189</v>
      </c>
      <c r="AJ35">
        <v>59.59770397188224</v>
      </c>
      <c r="AK35">
        <v>59.720096083160371</v>
      </c>
      <c r="AL35">
        <v>59.841291205582948</v>
      </c>
      <c r="AM35">
        <v>59.96129715876161</v>
      </c>
      <c r="AN35">
        <v>60.080121941757028</v>
      </c>
      <c r="AO35">
        <v>60.197773722602122</v>
      </c>
      <c r="AP35">
        <v>60.314260828104011</v>
      </c>
      <c r="AQ35">
        <v>60.429591733924227</v>
      </c>
      <c r="AR35">
        <v>60.543775054934571</v>
      </c>
      <c r="AS35">
        <v>60.65681953584803</v>
      </c>
      <c r="AT35">
        <v>60.768734042120485</v>
      </c>
      <c r="AU35">
        <v>60.879527551121981</v>
      </c>
      <c r="AV35">
        <v>60.989209143574158</v>
      </c>
      <c r="AW35">
        <v>61.097787995251565</v>
      </c>
      <c r="AX35">
        <v>61.205273368941448</v>
      </c>
      <c r="AY35">
        <v>61.311674606660688</v>
      </c>
      <c r="AZ35">
        <v>61.417001122126507</v>
      </c>
      <c r="BA35">
        <v>61.521262393472824</v>
      </c>
      <c r="BB35">
        <v>61.62446795621554</v>
      </c>
      <c r="BC35">
        <v>61.726627396455086</v>
      </c>
      <c r="BD35">
        <v>61.827750344317948</v>
      </c>
      <c r="BE35">
        <v>61.927846467628996</v>
      </c>
      <c r="BF35">
        <v>62.026925465812099</v>
      </c>
      <c r="BG35">
        <v>62.124997064014593</v>
      </c>
      <c r="BH35">
        <v>62.222071007449372</v>
      </c>
      <c r="BI35">
        <v>62.318157055952895</v>
      </c>
      <c r="BJ35">
        <v>62.413264978750973</v>
      </c>
      <c r="BK35">
        <v>62.507404549431499</v>
      </c>
      <c r="BL35">
        <v>62.600585541115919</v>
      </c>
      <c r="BM35">
        <v>62.692817721827424</v>
      </c>
      <c r="BN35">
        <v>62.784110850049117</v>
      </c>
      <c r="BO35">
        <v>62.874474670470164</v>
      </c>
      <c r="BP35">
        <v>62.963918909911683</v>
      </c>
      <c r="BQ35">
        <v>63.052450465411923</v>
      </c>
      <c r="BR35">
        <v>63.140074322796494</v>
      </c>
      <c r="BS35">
        <v>63.226808329247319</v>
      </c>
      <c r="BT35">
        <v>63.312662063035745</v>
      </c>
      <c r="BU35">
        <v>63.397645068634375</v>
      </c>
      <c r="BV35">
        <v>63.481766853562505</v>
      </c>
      <c r="BW35">
        <v>63.565036885382966</v>
      </c>
      <c r="BX35">
        <v>63.647464588846745</v>
      </c>
      <c r="BY35">
        <v>63.729059343182911</v>
      </c>
      <c r="BZ35">
        <v>63.809830479526283</v>
      </c>
      <c r="CA35">
        <v>63.889788042375514</v>
      </c>
      <c r="CB35">
        <v>63.968948210019832</v>
      </c>
    </row>
    <row r="36" spans="1:80" x14ac:dyDescent="0.3">
      <c r="A36" s="3">
        <v>30</v>
      </c>
      <c r="B36">
        <v>53.561778315338444</v>
      </c>
      <c r="C36">
        <v>53.728753253950316</v>
      </c>
      <c r="D36">
        <v>53.894394709837201</v>
      </c>
      <c r="E36">
        <v>54.058698955646676</v>
      </c>
      <c r="F36">
        <v>54.221662691187007</v>
      </c>
      <c r="G36">
        <v>54.383282847452676</v>
      </c>
      <c r="H36">
        <v>54.543557221586212</v>
      </c>
      <c r="I36">
        <v>54.702483969456878</v>
      </c>
      <c r="J36">
        <v>54.860062051529383</v>
      </c>
      <c r="K36">
        <v>55.016291296334998</v>
      </c>
      <c r="L36">
        <v>55.171172962191307</v>
      </c>
      <c r="M36">
        <v>55.324710178631676</v>
      </c>
      <c r="N36">
        <v>55.476908750437445</v>
      </c>
      <c r="O36">
        <v>55.627777777705077</v>
      </c>
      <c r="P36">
        <v>55.77732764386279</v>
      </c>
      <c r="Q36">
        <v>55.925568134151121</v>
      </c>
      <c r="R36">
        <v>56.072506565514402</v>
      </c>
      <c r="S36">
        <v>56.218148660488055</v>
      </c>
      <c r="T36">
        <v>56.362498772703404</v>
      </c>
      <c r="U36">
        <v>56.505560566501856</v>
      </c>
      <c r="V36">
        <v>56.647337514411632</v>
      </c>
      <c r="W36">
        <v>56.787833031909315</v>
      </c>
      <c r="X36">
        <v>56.927050663674009</v>
      </c>
      <c r="Y36">
        <v>57.064994022645891</v>
      </c>
      <c r="Z36">
        <v>57.20166692290988</v>
      </c>
      <c r="AA36">
        <v>57.337073395246335</v>
      </c>
      <c r="AB36">
        <v>57.471218156496406</v>
      </c>
      <c r="AC36">
        <v>57.604106592097381</v>
      </c>
      <c r="AD36">
        <v>57.735744682784187</v>
      </c>
      <c r="AE36">
        <v>57.866138575423321</v>
      </c>
      <c r="AF36">
        <v>57.995291364899231</v>
      </c>
      <c r="AG36">
        <v>58.123201890464927</v>
      </c>
      <c r="AH36">
        <v>58.249872416377983</v>
      </c>
      <c r="AI36">
        <v>58.375328579387585</v>
      </c>
      <c r="AJ36">
        <v>58.499577152885351</v>
      </c>
      <c r="AK36">
        <v>58.622625137546308</v>
      </c>
      <c r="AL36">
        <v>58.744479749715424</v>
      </c>
      <c r="AM36">
        <v>58.865148410074681</v>
      </c>
      <c r="AN36">
        <v>58.984638732589275</v>
      </c>
      <c r="AO36">
        <v>59.102958513734649</v>
      </c>
      <c r="AP36">
        <v>59.220115722001538</v>
      </c>
      <c r="AQ36">
        <v>59.336118487681063</v>
      </c>
      <c r="AR36">
        <v>59.450975092924352</v>
      </c>
      <c r="AS36">
        <v>59.564693962079261</v>
      </c>
      <c r="AT36">
        <v>59.677283652299508</v>
      </c>
      <c r="AU36">
        <v>59.78875284442509</v>
      </c>
      <c r="AV36">
        <v>59.899110334129688</v>
      </c>
      <c r="AW36">
        <v>60.00836502333577</v>
      </c>
      <c r="AX36">
        <v>60.116525911890278</v>
      </c>
      <c r="AY36">
        <v>60.223602089499892</v>
      </c>
      <c r="AZ36">
        <v>60.329602727923017</v>
      </c>
      <c r="BA36">
        <v>60.434537073412343</v>
      </c>
      <c r="BB36">
        <v>60.538414439406893</v>
      </c>
      <c r="BC36">
        <v>60.641244199467593</v>
      </c>
      <c r="BD36">
        <v>60.743035780454051</v>
      </c>
      <c r="BE36">
        <v>60.843798655936126</v>
      </c>
      <c r="BF36">
        <v>60.943542339838956</v>
      </c>
      <c r="BG36">
        <v>61.042276380313879</v>
      </c>
      <c r="BH36">
        <v>61.140010353833759</v>
      </c>
      <c r="BI36">
        <v>61.236753859505626</v>
      </c>
      <c r="BJ36">
        <v>61.332516513598677</v>
      </c>
      <c r="BK36">
        <v>61.427307944280372</v>
      </c>
      <c r="BL36">
        <v>61.521137786558029</v>
      </c>
      <c r="BM36">
        <v>61.61401567742088</v>
      </c>
      <c r="BN36">
        <v>61.705951251177012</v>
      </c>
      <c r="BO36">
        <v>61.796954134981192</v>
      </c>
      <c r="BP36">
        <v>61.887033944549742</v>
      </c>
      <c r="BQ36">
        <v>61.976200280056261</v>
      </c>
      <c r="BR36">
        <v>62.064459936544765</v>
      </c>
      <c r="BS36">
        <v>62.151817814641063</v>
      </c>
      <c r="BT36">
        <v>62.238291576149223</v>
      </c>
      <c r="BU36">
        <v>62.323890682040016</v>
      </c>
      <c r="BV36">
        <v>62.408624561638248</v>
      </c>
      <c r="BW36">
        <v>62.492502609437977</v>
      </c>
      <c r="BX36">
        <v>62.575534182069646</v>
      </c>
      <c r="BY36">
        <v>62.657728595414284</v>
      </c>
      <c r="BZ36">
        <v>62.73909512186404</v>
      </c>
      <c r="CA36">
        <v>62.819642987720385</v>
      </c>
      <c r="CB36">
        <v>62.899382128865867</v>
      </c>
    </row>
    <row r="37" spans="1:80" x14ac:dyDescent="0.3">
      <c r="A37" s="3">
        <v>31</v>
      </c>
      <c r="B37">
        <v>52.446327930299262</v>
      </c>
      <c r="C37">
        <v>52.613599597196526</v>
      </c>
      <c r="D37">
        <v>52.779560163893336</v>
      </c>
      <c r="E37">
        <v>52.944205719463312</v>
      </c>
      <c r="F37">
        <v>53.107532254594773</v>
      </c>
      <c r="G37">
        <v>53.269536191307878</v>
      </c>
      <c r="H37">
        <v>53.430214188637152</v>
      </c>
      <c r="I37">
        <v>53.589563771711809</v>
      </c>
      <c r="J37">
        <v>53.747582828837054</v>
      </c>
      <c r="K37">
        <v>53.904270053218184</v>
      </c>
      <c r="L37">
        <v>54.059625005773853</v>
      </c>
      <c r="M37">
        <v>54.213648671731548</v>
      </c>
      <c r="N37">
        <v>54.366343898064926</v>
      </c>
      <c r="O37">
        <v>54.517716190330759</v>
      </c>
      <c r="P37">
        <v>54.667774327250854</v>
      </c>
      <c r="Q37">
        <v>54.816528366727198</v>
      </c>
      <c r="R37">
        <v>54.963987780958746</v>
      </c>
      <c r="S37">
        <v>55.110159602695731</v>
      </c>
      <c r="T37">
        <v>55.255049291024079</v>
      </c>
      <c r="U37">
        <v>55.398660954596764</v>
      </c>
      <c r="V37">
        <v>55.540998024995673</v>
      </c>
      <c r="W37">
        <v>55.682063749629307</v>
      </c>
      <c r="X37">
        <v>55.821861325153947</v>
      </c>
      <c r="Y37">
        <v>55.960394081950554</v>
      </c>
      <c r="Z37">
        <v>56.097665423592943</v>
      </c>
      <c r="AA37">
        <v>56.233678958439171</v>
      </c>
      <c r="AB37">
        <v>56.368438514930091</v>
      </c>
      <c r="AC37">
        <v>56.501948606735155</v>
      </c>
      <c r="AD37">
        <v>56.634214415355288</v>
      </c>
      <c r="AE37">
        <v>56.765241717375332</v>
      </c>
      <c r="AF37">
        <v>56.895036458947757</v>
      </c>
      <c r="AG37">
        <v>57.023601565569066</v>
      </c>
      <c r="AH37">
        <v>57.150935748614216</v>
      </c>
      <c r="AI37">
        <v>57.27704111896584</v>
      </c>
      <c r="AJ37">
        <v>57.40194296159747</v>
      </c>
      <c r="AK37">
        <v>57.525647866595577</v>
      </c>
      <c r="AL37">
        <v>57.648162653575866</v>
      </c>
      <c r="AM37">
        <v>57.769494360073566</v>
      </c>
      <c r="AN37">
        <v>57.889650230210975</v>
      </c>
      <c r="AO37">
        <v>58.008637703645178</v>
      </c>
      <c r="AP37">
        <v>58.126464404792955</v>
      </c>
      <c r="AQ37">
        <v>58.243138132335062</v>
      </c>
      <c r="AR37">
        <v>58.358666848996748</v>
      </c>
      <c r="AS37">
        <v>58.473058671603752</v>
      </c>
      <c r="AT37">
        <v>58.586321861413452</v>
      </c>
      <c r="AU37">
        <v>58.698464814717582</v>
      </c>
      <c r="AV37">
        <v>58.809496053714525</v>
      </c>
      <c r="AW37">
        <v>58.919424217649876</v>
      </c>
      <c r="AX37">
        <v>59.028258054220231</v>
      </c>
      <c r="AY37">
        <v>59.136006411240643</v>
      </c>
      <c r="AZ37">
        <v>59.242678228567911</v>
      </c>
      <c r="BA37">
        <v>59.348282530281168</v>
      </c>
      <c r="BB37">
        <v>59.452828417112315</v>
      </c>
      <c r="BC37">
        <v>59.556325059124049</v>
      </c>
      <c r="BD37">
        <v>59.658781688632999</v>
      </c>
      <c r="BE37">
        <v>59.760207593370893</v>
      </c>
      <c r="BF37">
        <v>59.860612109882013</v>
      </c>
      <c r="BG37">
        <v>59.960004617152165</v>
      </c>
      <c r="BH37">
        <v>60.058394530463531</v>
      </c>
      <c r="BI37">
        <v>60.155791295473904</v>
      </c>
      <c r="BJ37">
        <v>60.252204382511906</v>
      </c>
      <c r="BK37">
        <v>60.347643281087414</v>
      </c>
      <c r="BL37">
        <v>60.442117494610059</v>
      </c>
      <c r="BM37">
        <v>60.535636535312747</v>
      </c>
      <c r="BN37">
        <v>60.628209919374115</v>
      </c>
      <c r="BO37">
        <v>60.719847162238096</v>
      </c>
      <c r="BP37">
        <v>60.810557774120895</v>
      </c>
      <c r="BQ37">
        <v>60.900351255707434</v>
      </c>
      <c r="BR37">
        <v>60.989237094026933</v>
      </c>
      <c r="BS37">
        <v>61.077221995677206</v>
      </c>
      <c r="BT37">
        <v>61.164310789686994</v>
      </c>
      <c r="BU37">
        <v>61.25052096342813</v>
      </c>
      <c r="BV37">
        <v>61.335861872409893</v>
      </c>
      <c r="BW37">
        <v>61.420342842264873</v>
      </c>
      <c r="BX37">
        <v>61.503973165543272</v>
      </c>
      <c r="BY37">
        <v>61.586762098659321</v>
      </c>
      <c r="BZ37">
        <v>61.668718858986423</v>
      </c>
      <c r="CA37">
        <v>61.749852622096057</v>
      </c>
      <c r="CB37">
        <v>61.830172519135786</v>
      </c>
    </row>
    <row r="38" spans="1:80" x14ac:dyDescent="0.3">
      <c r="A38" s="3">
        <v>32</v>
      </c>
      <c r="B38">
        <v>51.331366207482631</v>
      </c>
      <c r="C38">
        <v>51.498939441688236</v>
      </c>
      <c r="D38">
        <v>51.665222915437894</v>
      </c>
      <c r="E38">
        <v>51.830212352584084</v>
      </c>
      <c r="F38">
        <v>51.993903597430915</v>
      </c>
      <c r="G38">
        <v>52.156292403816622</v>
      </c>
      <c r="H38">
        <v>52.317374960123288</v>
      </c>
      <c r="I38">
        <v>52.477147696544506</v>
      </c>
      <c r="J38">
        <v>52.635607908621509</v>
      </c>
      <c r="K38">
        <v>52.792753258585279</v>
      </c>
      <c r="L38">
        <v>52.948582213163562</v>
      </c>
      <c r="M38">
        <v>53.103094105761258</v>
      </c>
      <c r="N38">
        <v>53.256289688164344</v>
      </c>
      <c r="O38">
        <v>53.408171564126263</v>
      </c>
      <c r="P38">
        <v>53.558744979263437</v>
      </c>
      <c r="Q38">
        <v>53.708018430275985</v>
      </c>
      <c r="R38">
        <v>53.856001688042937</v>
      </c>
      <c r="S38">
        <v>54.002703948653391</v>
      </c>
      <c r="T38">
        <v>54.148131995440806</v>
      </c>
      <c r="U38">
        <v>54.292291057155524</v>
      </c>
      <c r="V38">
        <v>54.435185029132171</v>
      </c>
      <c r="W38">
        <v>54.576817140737361</v>
      </c>
      <c r="X38">
        <v>54.717190443916238</v>
      </c>
      <c r="Y38">
        <v>54.856307945362445</v>
      </c>
      <c r="Z38">
        <v>54.994172789305779</v>
      </c>
      <c r="AA38">
        <v>55.130788197400221</v>
      </c>
      <c r="AB38">
        <v>55.266157599085915</v>
      </c>
      <c r="AC38">
        <v>55.400284646657624</v>
      </c>
      <c r="AD38">
        <v>55.533173676321084</v>
      </c>
      <c r="AE38">
        <v>55.664829690845465</v>
      </c>
      <c r="AF38">
        <v>55.795258287344211</v>
      </c>
      <c r="AG38">
        <v>55.924465235312624</v>
      </c>
      <c r="AH38">
        <v>56.052453313714011</v>
      </c>
      <c r="AI38">
        <v>56.179221127695712</v>
      </c>
      <c r="AJ38">
        <v>56.304770656740814</v>
      </c>
      <c r="AK38">
        <v>56.429126859173891</v>
      </c>
      <c r="AL38">
        <v>56.552296162823708</v>
      </c>
      <c r="AM38">
        <v>56.674285226784932</v>
      </c>
      <c r="AN38">
        <v>56.795100929818346</v>
      </c>
      <c r="AO38">
        <v>56.914750359028304</v>
      </c>
      <c r="AP38">
        <v>57.033240798818056</v>
      </c>
      <c r="AQ38">
        <v>57.150579720122593</v>
      </c>
      <c r="AR38">
        <v>57.266774769917546</v>
      </c>
      <c r="AS38">
        <v>57.38183376100487</v>
      </c>
      <c r="AT38">
        <v>57.495764662072929</v>
      </c>
      <c r="AU38">
        <v>57.608575588029254</v>
      </c>
      <c r="AV38">
        <v>57.720274790605174</v>
      </c>
      <c r="AW38">
        <v>57.830870649229183</v>
      </c>
      <c r="AX38">
        <v>57.94037166216593</v>
      </c>
      <c r="AY38">
        <v>58.048786437920114</v>
      </c>
      <c r="AZ38">
        <v>58.156123686900557</v>
      </c>
      <c r="BA38">
        <v>58.262392213341087</v>
      </c>
      <c r="BB38">
        <v>58.367600907477268</v>
      </c>
      <c r="BC38">
        <v>58.471758737972095</v>
      </c>
      <c r="BD38">
        <v>58.574874744588584</v>
      </c>
      <c r="BE38">
        <v>58.676958031107304</v>
      </c>
      <c r="BF38">
        <v>58.778017758480019</v>
      </c>
      <c r="BG38">
        <v>58.878063138220497</v>
      </c>
      <c r="BH38">
        <v>58.977103426025081</v>
      </c>
      <c r="BI38">
        <v>59.075147915618871</v>
      </c>
      <c r="BJ38">
        <v>59.172205932825747</v>
      </c>
      <c r="BK38">
        <v>59.26828682985392</v>
      </c>
      <c r="BL38">
        <v>59.3633999797961</v>
      </c>
      <c r="BM38">
        <v>59.457554771337016</v>
      </c>
      <c r="BN38">
        <v>59.550760603665822</v>
      </c>
      <c r="BO38">
        <v>59.643026881587105</v>
      </c>
      <c r="BP38">
        <v>59.734363010827337</v>
      </c>
      <c r="BQ38">
        <v>59.824778393530877</v>
      </c>
      <c r="BR38">
        <v>59.914282423942282</v>
      </c>
      <c r="BS38">
        <v>60.002884484268591</v>
      </c>
      <c r="BT38">
        <v>60.090591201492771</v>
      </c>
      <c r="BU38">
        <v>60.177407342297244</v>
      </c>
      <c r="BV38">
        <v>60.263350225003023</v>
      </c>
      <c r="BW38">
        <v>60.348429106956729</v>
      </c>
      <c r="BX38">
        <v>60.432653217160208</v>
      </c>
      <c r="BY38">
        <v>60.516031753051848</v>
      </c>
      <c r="BZ38">
        <v>60.598573877437914</v>
      </c>
      <c r="CA38">
        <v>60.680288715572743</v>
      </c>
      <c r="CB38">
        <v>60.761185352382881</v>
      </c>
    </row>
    <row r="39" spans="1:80" x14ac:dyDescent="0.3">
      <c r="A39" s="3">
        <v>33</v>
      </c>
      <c r="B39">
        <v>50.217060667215478</v>
      </c>
      <c r="C39">
        <v>50.384921942172838</v>
      </c>
      <c r="D39">
        <v>50.551514718976108</v>
      </c>
      <c r="E39">
        <v>50.716834072646748</v>
      </c>
      <c r="F39">
        <v>50.880875503104633</v>
      </c>
      <c r="G39">
        <v>51.043634636150585</v>
      </c>
      <c r="H39">
        <v>51.205107014212999</v>
      </c>
      <c r="I39">
        <v>51.365288616941243</v>
      </c>
      <c r="J39">
        <v>51.524175669984189</v>
      </c>
      <c r="K39">
        <v>51.681765263285399</v>
      </c>
      <c r="L39">
        <v>51.838054856460445</v>
      </c>
      <c r="M39">
        <v>51.993042712889689</v>
      </c>
      <c r="N39">
        <v>52.146727961284412</v>
      </c>
      <c r="O39">
        <v>52.299111142710387</v>
      </c>
      <c r="P39">
        <v>52.450194640451471</v>
      </c>
      <c r="Q39">
        <v>52.599983463200033</v>
      </c>
      <c r="R39">
        <v>52.748485849033997</v>
      </c>
      <c r="S39">
        <v>52.895711304745745</v>
      </c>
      <c r="T39">
        <v>53.041668772109517</v>
      </c>
      <c r="U39">
        <v>53.186364805142986</v>
      </c>
      <c r="V39">
        <v>53.329804421105948</v>
      </c>
      <c r="W39">
        <v>53.471991319787989</v>
      </c>
      <c r="X39">
        <v>53.612928545343379</v>
      </c>
      <c r="Y39">
        <v>53.752618970697043</v>
      </c>
      <c r="Z39">
        <v>53.891065428534361</v>
      </c>
      <c r="AA39">
        <v>54.028270892481657</v>
      </c>
      <c r="AB39">
        <v>54.164238417415348</v>
      </c>
      <c r="AC39">
        <v>54.298971268649197</v>
      </c>
      <c r="AD39">
        <v>54.432472936791285</v>
      </c>
      <c r="AE39">
        <v>54.564747594826486</v>
      </c>
      <c r="AF39">
        <v>54.695800080804986</v>
      </c>
      <c r="AG39">
        <v>54.825635826120262</v>
      </c>
      <c r="AH39">
        <v>54.954260437009935</v>
      </c>
      <c r="AI39">
        <v>55.08167655837201</v>
      </c>
      <c r="AJ39">
        <v>55.207882700639786</v>
      </c>
      <c r="AK39">
        <v>55.332880723945678</v>
      </c>
      <c r="AL39">
        <v>55.456695275403703</v>
      </c>
      <c r="AM39">
        <v>55.579332632244785</v>
      </c>
      <c r="AN39">
        <v>55.700799304426795</v>
      </c>
      <c r="AO39">
        <v>55.821102023049463</v>
      </c>
      <c r="AP39">
        <v>55.940247729044401</v>
      </c>
      <c r="AQ39">
        <v>56.058243562142721</v>
      </c>
      <c r="AR39">
        <v>56.17509685011693</v>
      </c>
      <c r="AS39">
        <v>56.29081509830128</v>
      </c>
      <c r="AT39">
        <v>56.405405979384511</v>
      </c>
      <c r="AU39">
        <v>56.518877323478208</v>
      </c>
      <c r="AV39">
        <v>56.631237108455508</v>
      </c>
      <c r="AW39">
        <v>56.742493450561639</v>
      </c>
      <c r="AX39">
        <v>56.852654595291156</v>
      </c>
      <c r="AY39">
        <v>56.961728908531441</v>
      </c>
      <c r="AZ39">
        <v>57.069724867968461</v>
      </c>
      <c r="BA39">
        <v>57.176651054753791</v>
      </c>
      <c r="BB39">
        <v>57.282516145425504</v>
      </c>
      <c r="BC39">
        <v>57.38732890408572</v>
      </c>
      <c r="BD39">
        <v>57.491098174825638</v>
      </c>
      <c r="BE39">
        <v>57.593832874397009</v>
      </c>
      <c r="BF39">
        <v>57.69554198512752</v>
      </c>
      <c r="BG39">
        <v>57.79623454807178</v>
      </c>
      <c r="BH39">
        <v>57.895919656398789</v>
      </c>
      <c r="BI39">
        <v>57.994606449008231</v>
      </c>
      <c r="BJ39">
        <v>58.092304104372687</v>
      </c>
      <c r="BK39">
        <v>58.189021834601249</v>
      </c>
      <c r="BL39">
        <v>58.28476887972063</v>
      </c>
      <c r="BM39">
        <v>58.379554502167863</v>
      </c>
      <c r="BN39">
        <v>58.473387981491243</v>
      </c>
      <c r="BO39">
        <v>58.566278609255704</v>
      </c>
      <c r="BP39">
        <v>58.658235684145112</v>
      </c>
      <c r="BQ39">
        <v>58.749268507261107</v>
      </c>
      <c r="BR39">
        <v>58.839386377609799</v>
      </c>
      <c r="BS39">
        <v>58.9285985877749</v>
      </c>
      <c r="BT39">
        <v>59.016914419770742</v>
      </c>
      <c r="BU39">
        <v>59.104340426157577</v>
      </c>
      <c r="BV39">
        <v>59.190881316958865</v>
      </c>
      <c r="BW39">
        <v>59.276554243641328</v>
      </c>
      <c r="BX39">
        <v>59.3613683694348</v>
      </c>
      <c r="BY39">
        <v>59.445332830625262</v>
      </c>
      <c r="BZ39">
        <v>59.528456733323949</v>
      </c>
      <c r="CA39">
        <v>59.610749150387974</v>
      </c>
      <c r="CB39">
        <v>59.692219118489078</v>
      </c>
    </row>
    <row r="40" spans="1:80" x14ac:dyDescent="0.3">
      <c r="A40" s="3">
        <v>34</v>
      </c>
      <c r="B40">
        <v>49.103818302707296</v>
      </c>
      <c r="C40">
        <v>49.271935422104676</v>
      </c>
      <c r="D40">
        <v>49.43880587565026</v>
      </c>
      <c r="E40">
        <v>49.604423990168968</v>
      </c>
      <c r="F40">
        <v>49.768784626936096</v>
      </c>
      <c r="G40">
        <v>49.931883074789141</v>
      </c>
      <c r="H40">
        <v>50.093714753372993</v>
      </c>
      <c r="I40">
        <v>50.254275005465303</v>
      </c>
      <c r="J40">
        <v>50.413559613458247</v>
      </c>
      <c r="K40">
        <v>50.571564609561008</v>
      </c>
      <c r="L40">
        <v>50.728286889184801</v>
      </c>
      <c r="M40">
        <v>50.883723720101898</v>
      </c>
      <c r="N40">
        <v>51.03787317304905</v>
      </c>
      <c r="O40">
        <v>51.190734182702883</v>
      </c>
      <c r="P40">
        <v>51.342307090272044</v>
      </c>
      <c r="Q40">
        <v>51.492594069804809</v>
      </c>
      <c r="R40">
        <v>51.641599904979032</v>
      </c>
      <c r="S40">
        <v>51.789332588022177</v>
      </c>
      <c r="T40">
        <v>51.935801374309591</v>
      </c>
      <c r="U40">
        <v>52.081014963059232</v>
      </c>
      <c r="V40">
        <v>52.224979689102341</v>
      </c>
      <c r="W40">
        <v>52.367700367184469</v>
      </c>
      <c r="X40">
        <v>52.509180509548486</v>
      </c>
      <c r="Y40">
        <v>52.649422982496247</v>
      </c>
      <c r="Z40">
        <v>52.788430486890064</v>
      </c>
      <c r="AA40">
        <v>52.926205688040568</v>
      </c>
      <c r="AB40">
        <v>53.06275139536956</v>
      </c>
      <c r="AC40">
        <v>53.198070503133877</v>
      </c>
      <c r="AD40">
        <v>53.332166118499856</v>
      </c>
      <c r="AE40">
        <v>53.465041576204015</v>
      </c>
      <c r="AF40">
        <v>53.596700891826316</v>
      </c>
      <c r="AG40">
        <v>53.727148744498237</v>
      </c>
      <c r="AH40">
        <v>53.856390405645385</v>
      </c>
      <c r="AI40">
        <v>53.984431323813794</v>
      </c>
      <c r="AJ40">
        <v>54.111274014275111</v>
      </c>
      <c r="AK40">
        <v>54.236916895853909</v>
      </c>
      <c r="AL40">
        <v>54.361361713440218</v>
      </c>
      <c r="AM40">
        <v>54.484632813323898</v>
      </c>
      <c r="AN40">
        <v>54.606736326762913</v>
      </c>
      <c r="AO40">
        <v>54.727678619087811</v>
      </c>
      <c r="AP40">
        <v>54.847466278131535</v>
      </c>
      <c r="AQ40">
        <v>54.966106102932812</v>
      </c>
      <c r="AR40">
        <v>55.083605092716752</v>
      </c>
      <c r="AS40">
        <v>55.199970436148988</v>
      </c>
      <c r="AT40">
        <v>55.315209500865834</v>
      </c>
      <c r="AU40">
        <v>55.429329823277754</v>
      </c>
      <c r="AV40">
        <v>55.542339098645471</v>
      </c>
      <c r="AW40">
        <v>55.654245171428002</v>
      </c>
      <c r="AX40">
        <v>55.765056025898758</v>
      </c>
      <c r="AY40">
        <v>55.874779777029801</v>
      </c>
      <c r="AZ40">
        <v>55.98342466164047</v>
      </c>
      <c r="BA40">
        <v>56.090999029807747</v>
      </c>
      <c r="BB40">
        <v>56.197511336535698</v>
      </c>
      <c r="BC40">
        <v>56.302970133680745</v>
      </c>
      <c r="BD40">
        <v>56.407384062130319</v>
      </c>
      <c r="BE40">
        <v>56.510761844229123</v>
      </c>
      <c r="BF40">
        <v>56.613112276451872</v>
      </c>
      <c r="BG40">
        <v>56.714444222317283</v>
      </c>
      <c r="BH40">
        <v>56.814766605539205</v>
      </c>
      <c r="BI40">
        <v>56.914088403412094</v>
      </c>
      <c r="BJ40">
        <v>57.012418640425068</v>
      </c>
      <c r="BK40">
        <v>57.109766382101554</v>
      </c>
      <c r="BL40">
        <v>57.206140729059243</v>
      </c>
      <c r="BM40">
        <v>57.301550811287171</v>
      </c>
      <c r="BN40">
        <v>57.396005782633694</v>
      </c>
      <c r="BO40">
        <v>57.489514815502886</v>
      </c>
      <c r="BP40">
        <v>57.582087095753565</v>
      </c>
      <c r="BQ40">
        <v>57.673731817795712</v>
      </c>
      <c r="BR40">
        <v>57.764458179883007</v>
      </c>
      <c r="BS40">
        <v>57.854275379591996</v>
      </c>
      <c r="BT40">
        <v>57.943192609487454</v>
      </c>
      <c r="BU40">
        <v>58.031219052968453</v>
      </c>
      <c r="BV40">
        <v>58.118361189822238</v>
      </c>
      <c r="BW40">
        <v>58.204623675223431</v>
      </c>
      <c r="BX40">
        <v>58.290023494843894</v>
      </c>
      <c r="BY40">
        <v>58.374569719114589</v>
      </c>
      <c r="BZ40">
        <v>58.458271392867559</v>
      </c>
      <c r="CA40">
        <v>58.541137532095348</v>
      </c>
      <c r="CB40">
        <v>58.623177120862053</v>
      </c>
    </row>
    <row r="41" spans="1:80" x14ac:dyDescent="0.3">
      <c r="A41" s="3">
        <v>35</v>
      </c>
      <c r="B41">
        <v>47.99244944508915</v>
      </c>
      <c r="C41">
        <v>48.160769029482481</v>
      </c>
      <c r="D41">
        <v>48.327864114486488</v>
      </c>
      <c r="E41">
        <v>48.493729012982115</v>
      </c>
      <c r="F41">
        <v>48.658357838776595</v>
      </c>
      <c r="G41">
        <v>48.821745241905319</v>
      </c>
      <c r="H41">
        <v>48.983886302484152</v>
      </c>
      <c r="I41">
        <v>49.144776236143187</v>
      </c>
      <c r="J41">
        <v>49.304410187892628</v>
      </c>
      <c r="K41">
        <v>49.462783744646799</v>
      </c>
      <c r="L41">
        <v>49.619892746810038</v>
      </c>
      <c r="M41">
        <v>49.775733896912598</v>
      </c>
      <c r="N41">
        <v>49.930304272426653</v>
      </c>
      <c r="O41">
        <v>50.083601752987306</v>
      </c>
      <c r="P41">
        <v>50.235625080786079</v>
      </c>
      <c r="Q41">
        <v>50.386374398842406</v>
      </c>
      <c r="R41">
        <v>50.535851673822293</v>
      </c>
      <c r="S41">
        <v>50.684061466553118</v>
      </c>
      <c r="T41">
        <v>50.831011525945158</v>
      </c>
      <c r="U41">
        <v>50.976710858398448</v>
      </c>
      <c r="V41">
        <v>51.12116792255496</v>
      </c>
      <c r="W41">
        <v>51.264388835279576</v>
      </c>
      <c r="X41">
        <v>51.406378209499707</v>
      </c>
      <c r="Y41">
        <v>51.547139370182862</v>
      </c>
      <c r="Z41">
        <v>51.686675005788999</v>
      </c>
      <c r="AA41">
        <v>51.824987644975153</v>
      </c>
      <c r="AB41">
        <v>51.962079785424052</v>
      </c>
      <c r="AC41">
        <v>52.097954072027321</v>
      </c>
      <c r="AD41">
        <v>52.232613238025692</v>
      </c>
      <c r="AE41">
        <v>52.366060231997352</v>
      </c>
      <c r="AF41">
        <v>52.498298232330669</v>
      </c>
      <c r="AG41">
        <v>52.629331096750136</v>
      </c>
      <c r="AH41">
        <v>52.759163345030942</v>
      </c>
      <c r="AI41">
        <v>52.887800088191781</v>
      </c>
      <c r="AJ41">
        <v>53.015246616592805</v>
      </c>
      <c r="AK41">
        <v>53.141505315025981</v>
      </c>
      <c r="AL41">
        <v>53.266574509486077</v>
      </c>
      <c r="AM41">
        <v>53.390455828817451</v>
      </c>
      <c r="AN41">
        <v>53.513173319574122</v>
      </c>
      <c r="AO41">
        <v>53.634732966266014</v>
      </c>
      <c r="AP41">
        <v>53.755140988799596</v>
      </c>
      <c r="AQ41">
        <v>53.874403830923058</v>
      </c>
      <c r="AR41">
        <v>53.992528148943961</v>
      </c>
      <c r="AS41">
        <v>54.109520800722521</v>
      </c>
      <c r="AT41">
        <v>54.225388834938073</v>
      </c>
      <c r="AU41">
        <v>54.340139480630725</v>
      </c>
      <c r="AV41">
        <v>54.453780137014462</v>
      </c>
      <c r="AW41">
        <v>54.566318363563823</v>
      </c>
      <c r="AX41">
        <v>54.677761870368684</v>
      </c>
      <c r="AY41">
        <v>54.788118508760107</v>
      </c>
      <c r="AZ41">
        <v>54.897396262199592</v>
      </c>
      <c r="BA41">
        <v>55.005603237434741</v>
      </c>
      <c r="BB41">
        <v>55.112747655913708</v>
      </c>
      <c r="BC41">
        <v>55.218837845460214</v>
      </c>
      <c r="BD41">
        <v>55.323882232201299</v>
      </c>
      <c r="BE41">
        <v>55.427889332749118</v>
      </c>
      <c r="BF41">
        <v>55.530867746629241</v>
      </c>
      <c r="BG41">
        <v>55.632826148954379</v>
      </c>
      <c r="BH41">
        <v>55.733773283339289</v>
      </c>
      <c r="BI41">
        <v>55.833717955051327</v>
      </c>
      <c r="BJ41">
        <v>55.932669024395508</v>
      </c>
      <c r="BK41">
        <v>56.030635400326972</v>
      </c>
      <c r="BL41">
        <v>56.127626034288028</v>
      </c>
      <c r="BM41">
        <v>56.223649914266247</v>
      </c>
      <c r="BN41">
        <v>56.318716059067526</v>
      </c>
      <c r="BO41">
        <v>56.412833512800617</v>
      </c>
      <c r="BP41">
        <v>56.506011339568872</v>
      </c>
      <c r="BQ41">
        <v>56.598258618364056</v>
      </c>
      <c r="BR41">
        <v>56.689584438157837</v>
      </c>
      <c r="BS41">
        <v>56.779997893187925</v>
      </c>
      <c r="BT41">
        <v>56.869508078430755</v>
      </c>
      <c r="BU41">
        <v>56.958124085260337</v>
      </c>
      <c r="BV41">
        <v>57.045854997286455</v>
      </c>
      <c r="BW41">
        <v>57.13270722077408</v>
      </c>
      <c r="BX41">
        <v>57.218685355679398</v>
      </c>
      <c r="BY41">
        <v>57.303806219506868</v>
      </c>
      <c r="BZ41">
        <v>57.388078788707418</v>
      </c>
      <c r="CA41">
        <v>57.471512015480315</v>
      </c>
      <c r="CB41">
        <v>57.554114824523111</v>
      </c>
    </row>
    <row r="42" spans="1:80" x14ac:dyDescent="0.3">
      <c r="A42" s="3">
        <v>36</v>
      </c>
      <c r="B42">
        <v>46.88403885395779</v>
      </c>
      <c r="C42">
        <v>47.052485461190912</v>
      </c>
      <c r="D42">
        <v>47.219730322035744</v>
      </c>
      <c r="E42">
        <v>47.385767908623123</v>
      </c>
      <c r="F42">
        <v>47.550592308737322</v>
      </c>
      <c r="G42">
        <v>47.714197418424021</v>
      </c>
      <c r="H42">
        <v>47.876577671720838</v>
      </c>
      <c r="I42">
        <v>48.037727935248455</v>
      </c>
      <c r="J42">
        <v>48.197643215830283</v>
      </c>
      <c r="K42">
        <v>48.356318455903406</v>
      </c>
      <c r="L42">
        <v>48.513749042101097</v>
      </c>
      <c r="M42">
        <v>48.669930618222196</v>
      </c>
      <c r="N42">
        <v>48.82485968912394</v>
      </c>
      <c r="O42">
        <v>48.978533137189459</v>
      </c>
      <c r="P42">
        <v>49.13094864616734</v>
      </c>
      <c r="Q42">
        <v>49.282104760976395</v>
      </c>
      <c r="R42">
        <v>49.432001421643974</v>
      </c>
      <c r="S42">
        <v>49.580640382614121</v>
      </c>
      <c r="T42">
        <v>49.728025976946668</v>
      </c>
      <c r="U42">
        <v>49.874165705191956</v>
      </c>
      <c r="V42">
        <v>50.019068319607825</v>
      </c>
      <c r="W42">
        <v>50.162742033011227</v>
      </c>
      <c r="X42">
        <v>50.305192739045438</v>
      </c>
      <c r="Y42">
        <v>50.446424843576978</v>
      </c>
      <c r="Z42">
        <v>50.5864414790925</v>
      </c>
      <c r="AA42">
        <v>50.725245151041378</v>
      </c>
      <c r="AB42">
        <v>50.862838210741359</v>
      </c>
      <c r="AC42">
        <v>50.99922298314786</v>
      </c>
      <c r="AD42">
        <v>51.134401943556554</v>
      </c>
      <c r="AE42">
        <v>51.268377659165338</v>
      </c>
      <c r="AF42">
        <v>51.401152914974531</v>
      </c>
      <c r="AG42">
        <v>51.532730728071584</v>
      </c>
      <c r="AH42">
        <v>51.663114793380203</v>
      </c>
      <c r="AI42">
        <v>51.792309466377816</v>
      </c>
      <c r="AJ42">
        <v>51.920319692734495</v>
      </c>
      <c r="AK42">
        <v>52.047150599713078</v>
      </c>
      <c r="AL42">
        <v>52.172804436996458</v>
      </c>
      <c r="AM42">
        <v>52.297279433559808</v>
      </c>
      <c r="AN42">
        <v>52.420577097868119</v>
      </c>
      <c r="AO42">
        <v>52.542721170433239</v>
      </c>
      <c r="AP42">
        <v>52.663717484247698</v>
      </c>
      <c r="AQ42">
        <v>52.783572109056806</v>
      </c>
      <c r="AR42">
        <v>52.902291339818248</v>
      </c>
      <c r="AS42">
        <v>53.019881685434726</v>
      </c>
      <c r="AT42">
        <v>53.136349857760905</v>
      </c>
      <c r="AU42">
        <v>53.251702760882594</v>
      </c>
      <c r="AV42">
        <v>53.365947480669888</v>
      </c>
      <c r="AW42">
        <v>53.479091274601402</v>
      </c>
      <c r="AX42">
        <v>53.591141561860496</v>
      </c>
      <c r="AY42">
        <v>53.702105913699924</v>
      </c>
      <c r="AZ42">
        <v>53.811992044074287</v>
      </c>
      <c r="BA42">
        <v>53.920807800538199</v>
      </c>
      <c r="BB42">
        <v>54.02856115540726</v>
      </c>
      <c r="BC42">
        <v>54.135260197178539</v>
      </c>
      <c r="BD42">
        <v>54.240913122210472</v>
      </c>
      <c r="BE42">
        <v>54.345528226654153</v>
      </c>
      <c r="BF42">
        <v>54.449113898638444</v>
      </c>
      <c r="BG42">
        <v>54.551678610701103</v>
      </c>
      <c r="BH42">
        <v>54.653230912463485</v>
      </c>
      <c r="BI42">
        <v>54.753779423546504</v>
      </c>
      <c r="BJ42">
        <v>54.853332826722053</v>
      </c>
      <c r="BK42">
        <v>54.951899861296724</v>
      </c>
      <c r="BL42">
        <v>55.04948931672314</v>
      </c>
      <c r="BM42">
        <v>55.146110026436133</v>
      </c>
      <c r="BN42">
        <v>55.241770861907241</v>
      </c>
      <c r="BO42">
        <v>55.336480726915312</v>
      </c>
      <c r="BP42">
        <v>55.430248552027223</v>
      </c>
      <c r="BQ42">
        <v>55.523083289285196</v>
      </c>
      <c r="BR42">
        <v>55.61499390709622</v>
      </c>
      <c r="BS42">
        <v>55.705989385317636</v>
      </c>
      <c r="BT42">
        <v>55.796078710537955</v>
      </c>
      <c r="BU42">
        <v>55.885270871542673</v>
      </c>
      <c r="BV42">
        <v>55.973574854967055</v>
      </c>
      <c r="BW42">
        <v>56.060999641125889</v>
      </c>
      <c r="BX42">
        <v>56.147551559896314</v>
      </c>
      <c r="BY42">
        <v>56.233235153639427</v>
      </c>
      <c r="BZ42">
        <v>56.318067066595304</v>
      </c>
      <c r="CA42">
        <v>56.402056177901457</v>
      </c>
      <c r="CB42">
        <v>56.485211343833356</v>
      </c>
    </row>
    <row r="43" spans="1:80" x14ac:dyDescent="0.3">
      <c r="A43" s="3">
        <v>37</v>
      </c>
      <c r="B43">
        <v>45.779116725447693</v>
      </c>
      <c r="C43">
        <v>45.947601400669555</v>
      </c>
      <c r="D43">
        <v>46.114907666294584</v>
      </c>
      <c r="E43">
        <v>46.281030474876786</v>
      </c>
      <c r="F43">
        <v>46.44596405321802</v>
      </c>
      <c r="G43">
        <v>46.60970225291814</v>
      </c>
      <c r="H43">
        <v>46.772238741481104</v>
      </c>
      <c r="I43">
        <v>46.933567726250303</v>
      </c>
      <c r="J43">
        <v>47.093683849766094</v>
      </c>
      <c r="K43">
        <v>47.252581899661763</v>
      </c>
      <c r="L43">
        <v>47.410256605680729</v>
      </c>
      <c r="M43">
        <v>47.566703144158978</v>
      </c>
      <c r="N43">
        <v>47.721916952433034</v>
      </c>
      <c r="O43">
        <v>47.875894327797639</v>
      </c>
      <c r="P43">
        <v>48.028631947772396</v>
      </c>
      <c r="Q43">
        <v>48.180127290422575</v>
      </c>
      <c r="R43">
        <v>48.330378693550514</v>
      </c>
      <c r="S43">
        <v>48.479385884126103</v>
      </c>
      <c r="T43">
        <v>48.627150393937853</v>
      </c>
      <c r="U43">
        <v>48.773676317222552</v>
      </c>
      <c r="V43">
        <v>48.918970894285295</v>
      </c>
      <c r="W43">
        <v>49.063042611130442</v>
      </c>
      <c r="X43">
        <v>49.205899422986931</v>
      </c>
      <c r="Y43">
        <v>49.347546989445618</v>
      </c>
      <c r="Z43">
        <v>49.48798949915269</v>
      </c>
      <c r="AA43">
        <v>49.627229882561437</v>
      </c>
      <c r="AB43">
        <v>49.765270452958603</v>
      </c>
      <c r="AC43">
        <v>49.902113375415979</v>
      </c>
      <c r="AD43">
        <v>50.037760793457622</v>
      </c>
      <c r="AE43">
        <v>50.172215004221712</v>
      </c>
      <c r="AF43">
        <v>50.305478400462164</v>
      </c>
      <c r="AG43">
        <v>50.437553595315563</v>
      </c>
      <c r="AH43">
        <v>50.568443436391419</v>
      </c>
      <c r="AI43">
        <v>50.698151447590021</v>
      </c>
      <c r="AJ43">
        <v>50.826681811823448</v>
      </c>
      <c r="AK43">
        <v>50.954039301120176</v>
      </c>
      <c r="AL43">
        <v>51.080228871459795</v>
      </c>
      <c r="AM43">
        <v>51.205252630386738</v>
      </c>
      <c r="AN43">
        <v>51.329108704391402</v>
      </c>
      <c r="AO43">
        <v>51.451798475159549</v>
      </c>
      <c r="AP43">
        <v>51.573345363231695</v>
      </c>
      <c r="AQ43">
        <v>51.693755042457539</v>
      </c>
      <c r="AR43">
        <v>51.813033424868195</v>
      </c>
      <c r="AS43">
        <v>51.931186649152679</v>
      </c>
      <c r="AT43">
        <v>52.048221069405713</v>
      </c>
      <c r="AU43">
        <v>52.164143244148818</v>
      </c>
      <c r="AV43">
        <v>52.278959925623369</v>
      </c>
      <c r="AW43">
        <v>52.392678049355141</v>
      </c>
      <c r="AX43">
        <v>52.505304723991301</v>
      </c>
      <c r="AY43">
        <v>52.616847221406061</v>
      </c>
      <c r="AZ43">
        <v>52.727312967074866</v>
      </c>
      <c r="BA43">
        <v>52.836709530716277</v>
      </c>
      <c r="BB43">
        <v>52.945044617196885</v>
      </c>
      <c r="BC43">
        <v>53.052326057699602</v>
      </c>
      <c r="BD43">
        <v>53.158561801149858</v>
      </c>
      <c r="BE43">
        <v>53.263759905899974</v>
      </c>
      <c r="BF43">
        <v>53.367928531665768</v>
      </c>
      <c r="BG43">
        <v>53.471075931714196</v>
      </c>
      <c r="BH43">
        <v>53.573210445296539</v>
      </c>
      <c r="BI43">
        <v>53.674340490326074</v>
      </c>
      <c r="BJ43">
        <v>53.774474556294223</v>
      </c>
      <c r="BK43">
        <v>53.873621197421869</v>
      </c>
      <c r="BL43">
        <v>53.97178902604324</v>
      </c>
      <c r="BM43">
        <v>54.068986706215483</v>
      </c>
      <c r="BN43">
        <v>54.165222947553019</v>
      </c>
      <c r="BO43">
        <v>54.260506499279799</v>
      </c>
      <c r="BP43">
        <v>54.354846144495468</v>
      </c>
      <c r="BQ43">
        <v>54.448250694653566</v>
      </c>
      <c r="BR43">
        <v>54.5407289842436</v>
      </c>
      <c r="BS43">
        <v>54.632289865675119</v>
      </c>
      <c r="BT43">
        <v>54.722942204358574</v>
      </c>
      <c r="BU43">
        <v>54.812694873978558</v>
      </c>
      <c r="BV43">
        <v>54.901556751954004</v>
      </c>
      <c r="BW43">
        <v>54.989536715083105</v>
      </c>
      <c r="BX43">
        <v>55.07664363536577</v>
      </c>
      <c r="BY43">
        <v>55.162883762359272</v>
      </c>
      <c r="BZ43">
        <v>55.248261577661196</v>
      </c>
      <c r="CA43">
        <v>55.33279354450417</v>
      </c>
      <c r="CB43">
        <v>55.416488440008436</v>
      </c>
    </row>
    <row r="44" spans="1:80" x14ac:dyDescent="0.3">
      <c r="A44" s="3">
        <v>38</v>
      </c>
      <c r="B44">
        <v>44.678132000208507</v>
      </c>
      <c r="C44">
        <v>44.846551816631319</v>
      </c>
      <c r="D44">
        <v>45.013818999151823</v>
      </c>
      <c r="E44">
        <v>45.179927416914907</v>
      </c>
      <c r="F44">
        <v>45.344871748784797</v>
      </c>
      <c r="G44">
        <v>45.508645959888455</v>
      </c>
      <c r="H44">
        <v>45.67124364943956</v>
      </c>
      <c r="I44">
        <v>45.832658240348735</v>
      </c>
      <c r="J44">
        <v>45.992883697383306</v>
      </c>
      <c r="K44">
        <v>46.151914423289341</v>
      </c>
      <c r="L44">
        <v>46.309744970947293</v>
      </c>
      <c r="M44">
        <v>46.466369841987913</v>
      </c>
      <c r="N44">
        <v>46.621783987189232</v>
      </c>
      <c r="O44">
        <v>46.775982622314984</v>
      </c>
      <c r="P44">
        <v>46.928961822156722</v>
      </c>
      <c r="Q44">
        <v>47.080718044581374</v>
      </c>
      <c r="R44">
        <v>47.231248547347676</v>
      </c>
      <c r="S44">
        <v>47.380551446687534</v>
      </c>
      <c r="T44">
        <v>47.528626242248237</v>
      </c>
      <c r="U44">
        <v>47.675474229109781</v>
      </c>
      <c r="V44">
        <v>47.821099248879804</v>
      </c>
      <c r="W44">
        <v>47.96550826809343</v>
      </c>
      <c r="X44">
        <v>48.108709493188371</v>
      </c>
      <c r="Y44">
        <v>48.250710608629873</v>
      </c>
      <c r="Z44">
        <v>48.391517026836596</v>
      </c>
      <c r="AA44">
        <v>48.531132706198278</v>
      </c>
      <c r="AB44">
        <v>48.669560362184981</v>
      </c>
      <c r="AC44">
        <v>48.80680210308131</v>
      </c>
      <c r="AD44">
        <v>48.942859895001632</v>
      </c>
      <c r="AE44">
        <v>49.077735687460063</v>
      </c>
      <c r="AF44">
        <v>49.211431586997378</v>
      </c>
      <c r="AG44">
        <v>49.343949799618969</v>
      </c>
      <c r="AH44">
        <v>49.4752927544328</v>
      </c>
      <c r="AI44">
        <v>49.60546311754598</v>
      </c>
      <c r="AJ44">
        <v>49.734464229975458</v>
      </c>
      <c r="AK44">
        <v>49.862300090373964</v>
      </c>
      <c r="AL44">
        <v>49.988975285598428</v>
      </c>
      <c r="AM44">
        <v>50.114494588956902</v>
      </c>
      <c r="AN44">
        <v>50.238859954419922</v>
      </c>
      <c r="AO44">
        <v>50.362069394414405</v>
      </c>
      <c r="AP44">
        <v>50.484124152566181</v>
      </c>
      <c r="AQ44">
        <v>50.605047319737935</v>
      </c>
      <c r="AR44">
        <v>50.724844399951067</v>
      </c>
      <c r="AS44">
        <v>50.843521136981408</v>
      </c>
      <c r="AT44">
        <v>50.961083502849775</v>
      </c>
      <c r="AU44">
        <v>51.077537686586396</v>
      </c>
      <c r="AV44">
        <v>51.192890083264501</v>
      </c>
      <c r="AW44">
        <v>51.307147283306193</v>
      </c>
      <c r="AX44">
        <v>51.420316062059626</v>
      </c>
      <c r="AY44">
        <v>51.532403369645749</v>
      </c>
      <c r="AZ44">
        <v>51.643416321074113</v>
      </c>
      <c r="BA44">
        <v>51.753362186625992</v>
      </c>
      <c r="BB44">
        <v>51.862248382503992</v>
      </c>
      <c r="BC44">
        <v>51.970082461743658</v>
      </c>
      <c r="BD44">
        <v>52.076872105388205</v>
      </c>
      <c r="BE44">
        <v>52.182625113919514</v>
      </c>
      <c r="BF44">
        <v>52.287349398946404</v>
      </c>
      <c r="BG44">
        <v>52.391052975145016</v>
      </c>
      <c r="BH44">
        <v>52.493743952448597</v>
      </c>
      <c r="BI44">
        <v>52.595430528482453</v>
      </c>
      <c r="BJ44">
        <v>52.696120981242274</v>
      </c>
      <c r="BK44">
        <v>52.795823662009909</v>
      </c>
      <c r="BL44">
        <v>52.894546988504985</v>
      </c>
      <c r="BM44">
        <v>52.992299438265761</v>
      </c>
      <c r="BN44">
        <v>53.089089542257724</v>
      </c>
      <c r="BO44">
        <v>53.184925878703879</v>
      </c>
      <c r="BP44">
        <v>53.279817067133635</v>
      </c>
      <c r="BQ44">
        <v>53.373771762645291</v>
      </c>
      <c r="BR44">
        <v>53.466798650377896</v>
      </c>
      <c r="BS44">
        <v>53.558906440188693</v>
      </c>
      <c r="BT44">
        <v>53.65010386153071</v>
      </c>
      <c r="BU44">
        <v>53.74039965852603</v>
      </c>
      <c r="BV44">
        <v>53.829802585232557</v>
      </c>
      <c r="BW44">
        <v>53.918321401095994</v>
      </c>
      <c r="BX44">
        <v>54.0059648665857</v>
      </c>
      <c r="BY44">
        <v>54.09274173900863</v>
      </c>
      <c r="BZ44">
        <v>54.178658180973358</v>
      </c>
      <c r="CA44">
        <v>54.263718606520641</v>
      </c>
      <c r="CB44">
        <v>54.347939292882486</v>
      </c>
    </row>
    <row r="45" spans="1:80" x14ac:dyDescent="0.3">
      <c r="A45" s="3">
        <v>39</v>
      </c>
      <c r="B45">
        <v>43.581536880393884</v>
      </c>
      <c r="C45">
        <v>43.749774963790983</v>
      </c>
      <c r="D45">
        <v>43.916888669633181</v>
      </c>
      <c r="E45">
        <v>44.082871027828475</v>
      </c>
      <c r="F45">
        <v>44.247715611936812</v>
      </c>
      <c r="G45">
        <v>44.411416805489381</v>
      </c>
      <c r="H45">
        <v>44.573968290408772</v>
      </c>
      <c r="I45">
        <v>44.735363392152578</v>
      </c>
      <c r="J45">
        <v>44.895595267846616</v>
      </c>
      <c r="K45">
        <v>45.054657618752827</v>
      </c>
      <c r="L45">
        <v>45.212544587138311</v>
      </c>
      <c r="M45">
        <v>45.36925047065813</v>
      </c>
      <c r="N45">
        <v>45.524769522544929</v>
      </c>
      <c r="O45">
        <v>45.679096447974644</v>
      </c>
      <c r="P45">
        <v>45.832226221312723</v>
      </c>
      <c r="Q45">
        <v>45.984154675305078</v>
      </c>
      <c r="R45">
        <v>46.134878028850835</v>
      </c>
      <c r="S45">
        <v>46.284393300358403</v>
      </c>
      <c r="T45">
        <v>46.432698365720796</v>
      </c>
      <c r="U45">
        <v>46.579792478827059</v>
      </c>
      <c r="V45">
        <v>46.725676679987771</v>
      </c>
      <c r="W45">
        <v>46.870354540576145</v>
      </c>
      <c r="X45">
        <v>47.013832736272676</v>
      </c>
      <c r="Y45">
        <v>47.156119177178439</v>
      </c>
      <c r="Z45">
        <v>47.297221260351435</v>
      </c>
      <c r="AA45">
        <v>47.437144134331817</v>
      </c>
      <c r="AB45">
        <v>47.575891510573655</v>
      </c>
      <c r="AC45">
        <v>47.713465872935103</v>
      </c>
      <c r="AD45">
        <v>47.849869108188216</v>
      </c>
      <c r="AE45">
        <v>47.985102967149217</v>
      </c>
      <c r="AF45">
        <v>48.11916918916188</v>
      </c>
      <c r="AG45">
        <v>48.252069674210077</v>
      </c>
      <c r="AH45">
        <v>48.383806425782552</v>
      </c>
      <c r="AI45">
        <v>48.514381673396713</v>
      </c>
      <c r="AJ45">
        <v>48.643797886300518</v>
      </c>
      <c r="AK45">
        <v>48.772058207525916</v>
      </c>
      <c r="AL45">
        <v>48.899166436617207</v>
      </c>
      <c r="AM45">
        <v>49.025126960656294</v>
      </c>
      <c r="AN45">
        <v>49.149944355877366</v>
      </c>
      <c r="AO45">
        <v>49.273620408128068</v>
      </c>
      <c r="AP45">
        <v>49.396153000936863</v>
      </c>
      <c r="AQ45">
        <v>49.517543225567039</v>
      </c>
      <c r="AR45">
        <v>49.637813831623802</v>
      </c>
      <c r="AS45">
        <v>49.756970139874923</v>
      </c>
      <c r="AT45">
        <v>49.875017712618785</v>
      </c>
      <c r="AU45">
        <v>49.991962342189836</v>
      </c>
      <c r="AV45">
        <v>50.107810039734588</v>
      </c>
      <c r="AW45">
        <v>50.222567024259021</v>
      </c>
      <c r="AX45">
        <v>50.336239711944756</v>
      </c>
      <c r="AY45">
        <v>50.448834705735905</v>
      </c>
      <c r="AZ45">
        <v>50.560358785195675</v>
      </c>
      <c r="BA45">
        <v>50.670818896629683</v>
      </c>
      <c r="BB45">
        <v>50.780222143476706</v>
      </c>
      <c r="BC45">
        <v>50.888575776963975</v>
      </c>
      <c r="BD45">
        <v>50.995887187024465</v>
      </c>
      <c r="BE45">
        <v>51.102163893475165</v>
      </c>
      <c r="BF45">
        <v>51.207413537452027</v>
      </c>
      <c r="BG45">
        <v>51.311643873100934</v>
      </c>
      <c r="BH45">
        <v>51.414862759518769</v>
      </c>
      <c r="BI45">
        <v>51.517078152944364</v>
      </c>
      <c r="BJ45">
        <v>51.618298099193638</v>
      </c>
      <c r="BK45">
        <v>51.718530726335686</v>
      </c>
      <c r="BL45">
        <v>51.81778423760872</v>
      </c>
      <c r="BM45">
        <v>51.916066904566748</v>
      </c>
      <c r="BN45">
        <v>52.013387060458939</v>
      </c>
      <c r="BO45">
        <v>52.109753093832651</v>
      </c>
      <c r="BP45">
        <v>52.205173442360277</v>
      </c>
      <c r="BQ45">
        <v>52.299656586881298</v>
      </c>
      <c r="BR45">
        <v>52.393211045658973</v>
      </c>
      <c r="BS45">
        <v>52.485845368845631</v>
      </c>
      <c r="BT45">
        <v>52.577568133151701</v>
      </c>
      <c r="BU45">
        <v>52.668387936715831</v>
      </c>
      <c r="BV45">
        <v>52.758313394169477</v>
      </c>
      <c r="BW45">
        <v>52.847353131893712</v>
      </c>
      <c r="BX45">
        <v>52.935515783461597</v>
      </c>
      <c r="BY45">
        <v>53.022809985263763</v>
      </c>
      <c r="BZ45">
        <v>53.109244372311522</v>
      </c>
      <c r="CA45">
        <v>53.194825012392357</v>
      </c>
      <c r="CB45">
        <v>53.27955624396742</v>
      </c>
    </row>
    <row r="46" spans="1:80" x14ac:dyDescent="0.3">
      <c r="A46" s="3">
        <v>40</v>
      </c>
      <c r="B46">
        <v>42.489835422804831</v>
      </c>
      <c r="C46">
        <v>42.657762952570991</v>
      </c>
      <c r="D46">
        <v>42.824597324583522</v>
      </c>
      <c r="E46">
        <v>42.990330432801116</v>
      </c>
      <c r="F46">
        <v>43.154954984398088</v>
      </c>
      <c r="G46">
        <v>43.318464232918529</v>
      </c>
      <c r="H46">
        <v>43.48085224246833</v>
      </c>
      <c r="I46">
        <v>43.642112387715784</v>
      </c>
      <c r="J46">
        <v>43.802237696436549</v>
      </c>
      <c r="K46">
        <v>43.961221036218433</v>
      </c>
      <c r="L46">
        <v>44.119055821373479</v>
      </c>
      <c r="M46">
        <v>44.275735910532063</v>
      </c>
      <c r="N46">
        <v>44.431255323201015</v>
      </c>
      <c r="O46">
        <v>44.585608041493984</v>
      </c>
      <c r="P46">
        <v>44.738788502557071</v>
      </c>
      <c r="Q46">
        <v>44.890791417188922</v>
      </c>
      <c r="R46">
        <v>45.041612354277646</v>
      </c>
      <c r="S46">
        <v>45.191247272215236</v>
      </c>
      <c r="T46">
        <v>45.339692928857431</v>
      </c>
      <c r="U46">
        <v>45.486946938896551</v>
      </c>
      <c r="V46">
        <v>45.633008290013322</v>
      </c>
      <c r="W46">
        <v>45.777877747758879</v>
      </c>
      <c r="X46">
        <v>45.921558593835258</v>
      </c>
      <c r="Y46">
        <v>46.064057194238856</v>
      </c>
      <c r="Z46">
        <v>46.205381144216105</v>
      </c>
      <c r="AA46">
        <v>46.345537534957359</v>
      </c>
      <c r="AB46">
        <v>46.484531232496707</v>
      </c>
      <c r="AC46">
        <v>46.622365682700618</v>
      </c>
      <c r="AD46">
        <v>46.759043119189613</v>
      </c>
      <c r="AE46">
        <v>46.89456518872322</v>
      </c>
      <c r="AF46">
        <v>47.02893340851503</v>
      </c>
      <c r="AG46">
        <v>47.162149289650301</v>
      </c>
      <c r="AH46">
        <v>47.294214507707494</v>
      </c>
      <c r="AI46">
        <v>47.425130846044567</v>
      </c>
      <c r="AJ46">
        <v>47.554900317223442</v>
      </c>
      <c r="AK46">
        <v>47.68352517651968</v>
      </c>
      <c r="AL46">
        <v>47.811008352167136</v>
      </c>
      <c r="AM46">
        <v>47.937353428083</v>
      </c>
      <c r="AN46">
        <v>48.06256457533668</v>
      </c>
      <c r="AO46">
        <v>48.18664615708461</v>
      </c>
      <c r="AP46">
        <v>48.309599774960674</v>
      </c>
      <c r="AQ46">
        <v>48.431423167327225</v>
      </c>
      <c r="AR46">
        <v>48.552117257416612</v>
      </c>
      <c r="AS46">
        <v>48.671704440360585</v>
      </c>
      <c r="AT46">
        <v>48.79018983879341</v>
      </c>
      <c r="AU46">
        <v>48.907578818893981</v>
      </c>
      <c r="AV46">
        <v>49.023876978903573</v>
      </c>
      <c r="AW46">
        <v>49.139090137912319</v>
      </c>
      <c r="AX46">
        <v>49.25322432491528</v>
      </c>
      <c r="AY46">
        <v>49.366285768138269</v>
      </c>
      <c r="AZ46">
        <v>49.478280884632383</v>
      </c>
      <c r="BA46">
        <v>49.589216270136177</v>
      </c>
      <c r="BB46">
        <v>49.699098689205982</v>
      </c>
      <c r="BC46">
        <v>49.80793506561092</v>
      </c>
      <c r="BD46">
        <v>49.915732472991664</v>
      </c>
      <c r="BE46">
        <v>50.022498125781169</v>
      </c>
      <c r="BF46">
        <v>50.12823937038452</v>
      </c>
      <c r="BG46">
        <v>50.232963676615284</v>
      </c>
      <c r="BH46">
        <v>50.336678629386284</v>
      </c>
      <c r="BI46">
        <v>50.439391920650081</v>
      </c>
      <c r="BJ46">
        <v>50.541111341588064</v>
      </c>
      <c r="BK46">
        <v>50.641844775043623</v>
      </c>
      <c r="BL46">
        <v>50.741600188194624</v>
      </c>
      <c r="BM46">
        <v>50.840385625464876</v>
      </c>
      <c r="BN46">
        <v>50.938209201666822</v>
      </c>
      <c r="BO46">
        <v>51.035079095374115</v>
      </c>
      <c r="BP46">
        <v>51.131003542519395</v>
      </c>
      <c r="BQ46">
        <v>51.225990830212979</v>
      </c>
      <c r="BR46">
        <v>51.32004929077732</v>
      </c>
      <c r="BS46">
        <v>51.41318729599567</v>
      </c>
      <c r="BT46">
        <v>51.505413251567319</v>
      </c>
      <c r="BU46">
        <v>51.596735591767555</v>
      </c>
      <c r="BV46">
        <v>51.687162774306756</v>
      </c>
      <c r="BW46">
        <v>51.776703275384293</v>
      </c>
      <c r="BX46">
        <v>51.865365584933002</v>
      </c>
      <c r="BY46">
        <v>51.953158202050659</v>
      </c>
      <c r="BZ46">
        <v>52.040089630611703</v>
      </c>
      <c r="CA46">
        <v>52.126168375057134</v>
      </c>
      <c r="CB46">
        <v>52.211400400129477</v>
      </c>
    </row>
    <row r="47" spans="1:80" x14ac:dyDescent="0.3">
      <c r="A47" s="3">
        <v>41</v>
      </c>
      <c r="B47">
        <v>41.403212165793462</v>
      </c>
      <c r="C47">
        <v>41.570697530779029</v>
      </c>
      <c r="D47">
        <v>41.737122834325319</v>
      </c>
      <c r="E47">
        <v>41.902479943492267</v>
      </c>
      <c r="F47">
        <v>42.066760403041542</v>
      </c>
      <c r="G47">
        <v>42.229956571993682</v>
      </c>
      <c r="H47">
        <v>42.392061358762888</v>
      </c>
      <c r="I47">
        <v>42.553068483181406</v>
      </c>
      <c r="J47">
        <v>42.712970988267685</v>
      </c>
      <c r="K47">
        <v>42.87176158014735</v>
      </c>
      <c r="L47">
        <v>43.0294328133172</v>
      </c>
      <c r="M47">
        <v>43.185977791907604</v>
      </c>
      <c r="N47">
        <v>43.341390068010156</v>
      </c>
      <c r="O47">
        <v>43.495663360449996</v>
      </c>
      <c r="P47">
        <v>43.64879135809143</v>
      </c>
      <c r="Q47">
        <v>43.800768208247078</v>
      </c>
      <c r="R47">
        <v>43.951588336698038</v>
      </c>
      <c r="S47">
        <v>44.101247027274809</v>
      </c>
      <c r="T47">
        <v>44.249739956981784</v>
      </c>
      <c r="U47">
        <v>44.397063602483783</v>
      </c>
      <c r="V47">
        <v>44.543215296851557</v>
      </c>
      <c r="W47">
        <v>44.688193741242642</v>
      </c>
      <c r="X47">
        <v>44.831999406136404</v>
      </c>
      <c r="Y47">
        <v>44.974635263072344</v>
      </c>
      <c r="Z47">
        <v>45.116107347528498</v>
      </c>
      <c r="AA47">
        <v>45.256422919043914</v>
      </c>
      <c r="AB47">
        <v>45.395588742416422</v>
      </c>
      <c r="AC47">
        <v>45.533609381364556</v>
      </c>
      <c r="AD47">
        <v>45.670487996946903</v>
      </c>
      <c r="AE47">
        <v>45.80622655390026</v>
      </c>
      <c r="AF47">
        <v>45.940826440786736</v>
      </c>
      <c r="AG47">
        <v>46.074288923400573</v>
      </c>
      <c r="AH47">
        <v>46.206615267096552</v>
      </c>
      <c r="AI47">
        <v>46.337806905880953</v>
      </c>
      <c r="AJ47">
        <v>46.467865386132132</v>
      </c>
      <c r="AK47">
        <v>46.596792486894955</v>
      </c>
      <c r="AL47">
        <v>46.724590233190796</v>
      </c>
      <c r="AM47">
        <v>46.851261322340235</v>
      </c>
      <c r="AN47">
        <v>46.976809106674665</v>
      </c>
      <c r="AO47">
        <v>47.101237525455815</v>
      </c>
      <c r="AP47">
        <v>47.224550713225526</v>
      </c>
      <c r="AQ47">
        <v>47.3467500729341</v>
      </c>
      <c r="AR47">
        <v>47.467833184741707</v>
      </c>
      <c r="AS47">
        <v>47.587800790331116</v>
      </c>
      <c r="AT47">
        <v>47.706674911034725</v>
      </c>
      <c r="AU47">
        <v>47.824460457072576</v>
      </c>
      <c r="AV47">
        <v>47.941162584447284</v>
      </c>
      <c r="AW47">
        <v>48.056786683471486</v>
      </c>
      <c r="AX47">
        <v>48.171338367562697</v>
      </c>
      <c r="AY47">
        <v>48.284823462307074</v>
      </c>
      <c r="AZ47">
        <v>48.397247994791556</v>
      </c>
      <c r="BA47">
        <v>48.508618183203879</v>
      </c>
      <c r="BB47">
        <v>48.618940426700149</v>
      </c>
      <c r="BC47">
        <v>48.728221295538305</v>
      </c>
      <c r="BD47">
        <v>48.83646752147591</v>
      </c>
      <c r="BE47">
        <v>48.943685988430744</v>
      </c>
      <c r="BF47">
        <v>49.049883723402729</v>
      </c>
      <c r="BG47">
        <v>49.155067887653559</v>
      </c>
      <c r="BH47">
        <v>49.259245768141895</v>
      </c>
      <c r="BI47">
        <v>49.362424769212296</v>
      </c>
      <c r="BJ47">
        <v>49.464612404533241</v>
      </c>
      <c r="BK47">
        <v>49.565816289282466</v>
      </c>
      <c r="BL47">
        <v>49.666044132575195</v>
      </c>
      <c r="BM47">
        <v>49.765303730132004</v>
      </c>
      <c r="BN47">
        <v>49.863602957183446</v>
      </c>
      <c r="BO47">
        <v>49.960949761606287</v>
      </c>
      <c r="BP47">
        <v>50.057352157287966</v>
      </c>
      <c r="BQ47">
        <v>50.152818217716217</v>
      </c>
      <c r="BR47">
        <v>50.247356069787671</v>
      </c>
      <c r="BS47">
        <v>50.340973887834153</v>
      </c>
      <c r="BT47">
        <v>50.433679887858233</v>
      </c>
      <c r="BU47">
        <v>50.525482321979226</v>
      </c>
      <c r="BV47">
        <v>50.616389473080091</v>
      </c>
      <c r="BW47">
        <v>50.706409649654177</v>
      </c>
      <c r="BX47">
        <v>50.795551180845919</v>
      </c>
      <c r="BY47">
        <v>50.883822411681948</v>
      </c>
      <c r="BZ47">
        <v>50.971231698487358</v>
      </c>
      <c r="CA47">
        <v>51.057787404483236</v>
      </c>
      <c r="CB47">
        <v>51.143497895561794</v>
      </c>
    </row>
    <row r="48" spans="1:80" x14ac:dyDescent="0.3">
      <c r="A48" s="3">
        <v>42</v>
      </c>
      <c r="B48">
        <v>40.322745728185993</v>
      </c>
      <c r="C48">
        <v>40.489645267388326</v>
      </c>
      <c r="D48">
        <v>40.655518956384768</v>
      </c>
      <c r="E48">
        <v>40.820359463877338</v>
      </c>
      <c r="F48">
        <v>40.984158272591685</v>
      </c>
      <c r="G48">
        <v>41.14690655367724</v>
      </c>
      <c r="H48">
        <v>41.308596293730943</v>
      </c>
      <c r="I48">
        <v>41.469220032044575</v>
      </c>
      <c r="J48">
        <v>41.628771120304734</v>
      </c>
      <c r="K48">
        <v>41.787242246946136</v>
      </c>
      <c r="L48">
        <v>41.944625774272069</v>
      </c>
      <c r="M48">
        <v>42.100913922179373</v>
      </c>
      <c r="N48">
        <v>42.25609946337471</v>
      </c>
      <c r="O48">
        <v>42.410175622483706</v>
      </c>
      <c r="P48">
        <v>42.563135797192288</v>
      </c>
      <c r="Q48">
        <v>42.714973363239721</v>
      </c>
      <c r="R48">
        <v>42.865682158525956</v>
      </c>
      <c r="S48">
        <v>43.015256304630185</v>
      </c>
      <c r="T48">
        <v>43.16369078118494</v>
      </c>
      <c r="U48">
        <v>43.310980964973197</v>
      </c>
      <c r="V48">
        <v>43.45712303268904</v>
      </c>
      <c r="W48">
        <v>43.602114017005803</v>
      </c>
      <c r="X48">
        <v>43.745952313456016</v>
      </c>
      <c r="Y48">
        <v>43.888638077744801</v>
      </c>
      <c r="Z48">
        <v>44.030173950456572</v>
      </c>
      <c r="AA48">
        <v>44.170565614266479</v>
      </c>
      <c r="AB48">
        <v>44.309819970319836</v>
      </c>
      <c r="AC48">
        <v>44.447943434994315</v>
      </c>
      <c r="AD48">
        <v>44.584940249417301</v>
      </c>
      <c r="AE48">
        <v>44.720813270848851</v>
      </c>
      <c r="AF48">
        <v>44.855564177330805</v>
      </c>
      <c r="AG48">
        <v>44.989194082217679</v>
      </c>
      <c r="AH48">
        <v>45.121703983390063</v>
      </c>
      <c r="AI48">
        <v>45.253094884414935</v>
      </c>
      <c r="AJ48">
        <v>45.383367961993073</v>
      </c>
      <c r="AK48">
        <v>45.512524510146321</v>
      </c>
      <c r="AL48">
        <v>45.640566059297839</v>
      </c>
      <c r="AM48">
        <v>45.767494389367258</v>
      </c>
      <c r="AN48">
        <v>45.89331195187421</v>
      </c>
      <c r="AO48">
        <v>46.018021852633339</v>
      </c>
      <c r="AP48">
        <v>46.141627784154281</v>
      </c>
      <c r="AQ48">
        <v>46.264133637662184</v>
      </c>
      <c r="AR48">
        <v>46.385540604996976</v>
      </c>
      <c r="AS48">
        <v>46.505846098787302</v>
      </c>
      <c r="AT48">
        <v>46.625050668093067</v>
      </c>
      <c r="AU48">
        <v>46.74317593469371</v>
      </c>
      <c r="AV48">
        <v>46.860226582905909</v>
      </c>
      <c r="AW48">
        <v>46.97620754523561</v>
      </c>
      <c r="AX48">
        <v>47.091123990914312</v>
      </c>
      <c r="AY48">
        <v>47.204981314702067</v>
      </c>
      <c r="AZ48">
        <v>47.31778512595875</v>
      </c>
      <c r="BA48">
        <v>47.429541237982704</v>
      </c>
      <c r="BB48">
        <v>47.540255657615759</v>
      </c>
      <c r="BC48">
        <v>47.649934575115381</v>
      </c>
      <c r="BD48">
        <v>47.758584354291045</v>
      </c>
      <c r="BE48">
        <v>47.866211522904933</v>
      </c>
      <c r="BF48">
        <v>47.972822763333468</v>
      </c>
      <c r="BG48">
        <v>48.078424903489861</v>
      </c>
      <c r="BH48">
        <v>48.183024908002892</v>
      </c>
      <c r="BI48">
        <v>48.28662986965054</v>
      </c>
      <c r="BJ48">
        <v>48.389247001046911</v>
      </c>
      <c r="BK48">
        <v>48.49088362657578</v>
      </c>
      <c r="BL48">
        <v>48.591547174572455</v>
      </c>
      <c r="BM48">
        <v>48.691245169746324</v>
      </c>
      <c r="BN48">
        <v>48.789985225842315</v>
      </c>
      <c r="BO48">
        <v>48.887775038539331</v>
      </c>
      <c r="BP48">
        <v>48.984622378577129</v>
      </c>
      <c r="BQ48">
        <v>49.080535085113766</v>
      </c>
      <c r="BR48">
        <v>49.175521059304003</v>
      </c>
      <c r="BS48">
        <v>49.26958825809939</v>
      </c>
      <c r="BT48">
        <v>49.362744688261429</v>
      </c>
      <c r="BU48">
        <v>49.454998400587613</v>
      </c>
      <c r="BV48">
        <v>49.546357484343005</v>
      </c>
      <c r="BW48">
        <v>49.636830061895026</v>
      </c>
      <c r="BX48">
        <v>49.726424283546237</v>
      </c>
      <c r="BY48">
        <v>49.81514832255985</v>
      </c>
      <c r="BZ48">
        <v>49.903010370377018</v>
      </c>
      <c r="CA48">
        <v>49.990018632016515</v>
      </c>
      <c r="CB48">
        <v>50.076181321656321</v>
      </c>
    </row>
    <row r="49" spans="1:80" x14ac:dyDescent="0.3">
      <c r="A49" s="3">
        <v>43</v>
      </c>
      <c r="B49">
        <v>39.249799550375599</v>
      </c>
      <c r="C49">
        <v>39.415954980880727</v>
      </c>
      <c r="D49">
        <v>39.58111982333196</v>
      </c>
      <c r="E49">
        <v>39.745287669992479</v>
      </c>
      <c r="F49">
        <v>39.908450763475969</v>
      </c>
      <c r="G49">
        <v>40.070600179841861</v>
      </c>
      <c r="H49">
        <v>40.231726695171389</v>
      </c>
      <c r="I49">
        <v>40.391821902256879</v>
      </c>
      <c r="J49">
        <v>40.550877950133014</v>
      </c>
      <c r="K49">
        <v>40.708887801261184</v>
      </c>
      <c r="L49">
        <v>40.865843769480648</v>
      </c>
      <c r="M49">
        <v>41.021737854079532</v>
      </c>
      <c r="N49">
        <v>41.17656192183928</v>
      </c>
      <c r="O49">
        <v>41.330308395709736</v>
      </c>
      <c r="P49">
        <v>41.482970154760039</v>
      </c>
      <c r="Q49">
        <v>41.63454025786973</v>
      </c>
      <c r="R49">
        <v>41.785011750533485</v>
      </c>
      <c r="S49">
        <v>41.934378144320362</v>
      </c>
      <c r="T49">
        <v>42.082633240003886</v>
      </c>
      <c r="U49">
        <v>42.229771696322899</v>
      </c>
      <c r="V49">
        <v>42.375788573360992</v>
      </c>
      <c r="W49">
        <v>42.520679731293114</v>
      </c>
      <c r="X49">
        <v>42.664441885730199</v>
      </c>
      <c r="Y49">
        <v>42.807073109442001</v>
      </c>
      <c r="Z49">
        <v>42.948573225468053</v>
      </c>
      <c r="AA49">
        <v>43.088944524290341</v>
      </c>
      <c r="AB49">
        <v>43.228192314991759</v>
      </c>
      <c r="AC49">
        <v>43.366323119138215</v>
      </c>
      <c r="AD49">
        <v>43.503342984264577</v>
      </c>
      <c r="AE49">
        <v>43.639255810393593</v>
      </c>
      <c r="AF49">
        <v>43.77406413382532</v>
      </c>
      <c r="AG49">
        <v>43.907769329947641</v>
      </c>
      <c r="AH49">
        <v>44.040372221718044</v>
      </c>
      <c r="AI49">
        <v>44.17187352436838</v>
      </c>
      <c r="AJ49">
        <v>44.302273965305858</v>
      </c>
      <c r="AK49">
        <v>44.431574449794027</v>
      </c>
      <c r="AL49">
        <v>44.55977600563817</v>
      </c>
      <c r="AM49">
        <v>44.686879900962168</v>
      </c>
      <c r="AN49">
        <v>44.812887657073105</v>
      </c>
      <c r="AO49">
        <v>44.937801466051667</v>
      </c>
      <c r="AP49">
        <v>45.061624173435789</v>
      </c>
      <c r="AQ49">
        <v>45.18435921114127</v>
      </c>
      <c r="AR49">
        <v>45.30601021341127</v>
      </c>
      <c r="AS49">
        <v>45.426578149445405</v>
      </c>
      <c r="AT49">
        <v>45.546060255668138</v>
      </c>
      <c r="AU49">
        <v>45.664456877997694</v>
      </c>
      <c r="AV49">
        <v>45.781789214142691</v>
      </c>
      <c r="AW49">
        <v>45.898061709773557</v>
      </c>
      <c r="AX49">
        <v>46.013279061261102</v>
      </c>
      <c r="AY49">
        <v>46.127446204223233</v>
      </c>
      <c r="AZ49">
        <v>46.240568302339227</v>
      </c>
      <c r="BA49">
        <v>46.352650736429894</v>
      </c>
      <c r="BB49">
        <v>46.463699093804038</v>
      </c>
      <c r="BC49">
        <v>46.573719157870457</v>
      </c>
      <c r="BD49">
        <v>46.682716898016082</v>
      </c>
      <c r="BE49">
        <v>46.790698459747617</v>
      </c>
      <c r="BF49">
        <v>46.897670155094886</v>
      </c>
      <c r="BG49">
        <v>47.003638453276253</v>
      </c>
      <c r="BH49">
        <v>47.108609971621689</v>
      </c>
      <c r="BI49">
        <v>47.212591466752428</v>
      </c>
      <c r="BJ49">
        <v>47.315589826014289</v>
      </c>
      <c r="BK49">
        <v>47.417612059162153</v>
      </c>
      <c r="BL49">
        <v>47.518665290292176</v>
      </c>
      <c r="BM49">
        <v>47.618756750018477</v>
      </c>
      <c r="BN49">
        <v>47.717893767892292</v>
      </c>
      <c r="BO49">
        <v>47.816083765057172</v>
      </c>
      <c r="BP49">
        <v>47.913334247140483</v>
      </c>
      <c r="BQ49">
        <v>48.00965279737413</v>
      </c>
      <c r="BR49">
        <v>48.105047069941946</v>
      </c>
      <c r="BS49">
        <v>48.199524783550189</v>
      </c>
      <c r="BT49">
        <v>48.293093715216273</v>
      </c>
      <c r="BU49">
        <v>48.385761694272247</v>
      </c>
      <c r="BV49">
        <v>48.477536596577863</v>
      </c>
      <c r="BW49">
        <v>48.568426338940455</v>
      </c>
      <c r="BX49">
        <v>48.658438873735918</v>
      </c>
      <c r="BY49">
        <v>48.747582183727843</v>
      </c>
      <c r="BZ49">
        <v>48.835864277078343</v>
      </c>
      <c r="CA49">
        <v>48.923293182549315</v>
      </c>
      <c r="CB49">
        <v>49.009876944886997</v>
      </c>
    </row>
    <row r="50" spans="1:80" x14ac:dyDescent="0.3">
      <c r="A50" s="3">
        <v>44</v>
      </c>
      <c r="B50">
        <v>38.184783831043021</v>
      </c>
      <c r="C50">
        <v>38.350039693599058</v>
      </c>
      <c r="D50">
        <v>38.514341562652945</v>
      </c>
      <c r="E50">
        <v>38.677683441965911</v>
      </c>
      <c r="F50">
        <v>38.84005845909175</v>
      </c>
      <c r="G50">
        <v>39.001458414109052</v>
      </c>
      <c r="H50">
        <v>39.161873961082179</v>
      </c>
      <c r="I50">
        <v>39.321295466341226</v>
      </c>
      <c r="J50">
        <v>39.479714114304656</v>
      </c>
      <c r="K50">
        <v>39.63712164940307</v>
      </c>
      <c r="L50">
        <v>39.793510630629854</v>
      </c>
      <c r="M50">
        <v>39.948872983686115</v>
      </c>
      <c r="N50">
        <v>40.103200331806036</v>
      </c>
      <c r="O50">
        <v>40.256484176003269</v>
      </c>
      <c r="P50">
        <v>40.408716576903771</v>
      </c>
      <c r="Q50">
        <v>40.559890055567081</v>
      </c>
      <c r="R50">
        <v>40.70999731981837</v>
      </c>
      <c r="S50">
        <v>40.859031072907413</v>
      </c>
      <c r="T50">
        <v>41.006984488124729</v>
      </c>
      <c r="U50">
        <v>41.153851033593597</v>
      </c>
      <c r="V50">
        <v>41.29962503521476</v>
      </c>
      <c r="W50">
        <v>41.444301224483368</v>
      </c>
      <c r="X50">
        <v>41.587875133088204</v>
      </c>
      <c r="Y50">
        <v>41.730343147524721</v>
      </c>
      <c r="Z50">
        <v>41.871703005526484</v>
      </c>
      <c r="AA50">
        <v>42.011954184898997</v>
      </c>
      <c r="AB50">
        <v>42.151098613016288</v>
      </c>
      <c r="AC50">
        <v>42.289141211869762</v>
      </c>
      <c r="AD50">
        <v>42.426088110031728</v>
      </c>
      <c r="AE50">
        <v>42.561944973315661</v>
      </c>
      <c r="AF50">
        <v>42.696715348652646</v>
      </c>
      <c r="AG50">
        <v>42.830401439993054</v>
      </c>
      <c r="AH50">
        <v>42.963004309150378</v>
      </c>
      <c r="AI50">
        <v>43.094524478036661</v>
      </c>
      <c r="AJ50">
        <v>43.224962368723666</v>
      </c>
      <c r="AK50">
        <v>43.35431842203937</v>
      </c>
      <c r="AL50">
        <v>43.482593261436008</v>
      </c>
      <c r="AM50">
        <v>43.609787638173941</v>
      </c>
      <c r="AN50">
        <v>43.735902547764809</v>
      </c>
      <c r="AO50">
        <v>43.860939242599812</v>
      </c>
      <c r="AP50">
        <v>43.984899644964173</v>
      </c>
      <c r="AQ50">
        <v>44.107786329729649</v>
      </c>
      <c r="AR50">
        <v>44.229602457822097</v>
      </c>
      <c r="AS50">
        <v>44.350351396158132</v>
      </c>
      <c r="AT50">
        <v>44.470033881290291</v>
      </c>
      <c r="AU50">
        <v>44.588646963716371</v>
      </c>
      <c r="AV50">
        <v>44.706190776018971</v>
      </c>
      <c r="AW50">
        <v>44.822686080082931</v>
      </c>
      <c r="AX50">
        <v>44.938137072921464</v>
      </c>
      <c r="AY50">
        <v>45.052548204793467</v>
      </c>
      <c r="AZ50">
        <v>45.165924167765283</v>
      </c>
      <c r="BA50">
        <v>45.278269884537949</v>
      </c>
      <c r="BB50">
        <v>45.389590497539785</v>
      </c>
      <c r="BC50">
        <v>45.499891358284245</v>
      </c>
      <c r="BD50">
        <v>45.609178016992374</v>
      </c>
      <c r="BE50">
        <v>45.71745621247868</v>
      </c>
      <c r="BF50">
        <v>45.824731862301078</v>
      </c>
      <c r="BG50">
        <v>45.931011053170209</v>
      </c>
      <c r="BH50">
        <v>46.0363000316203</v>
      </c>
      <c r="BI50">
        <v>46.140605194935873</v>
      </c>
      <c r="BJ50">
        <v>46.243933082334394</v>
      </c>
      <c r="BK50">
        <v>46.346290366400879</v>
      </c>
      <c r="BL50">
        <v>46.447683844773096</v>
      </c>
      <c r="BM50">
        <v>46.548120432072707</v>
      </c>
      <c r="BN50">
        <v>46.647607152080695</v>
      </c>
      <c r="BO50">
        <v>46.746151130152896</v>
      </c>
      <c r="BP50">
        <v>46.843759585871652</v>
      </c>
      <c r="BQ50">
        <v>46.940439825932472</v>
      </c>
      <c r="BR50">
        <v>47.036199237257449</v>
      </c>
      <c r="BS50">
        <v>47.131045280337602</v>
      </c>
      <c r="BT50">
        <v>47.224985482793244</v>
      </c>
      <c r="BU50">
        <v>47.318027433155564</v>
      </c>
      <c r="BV50">
        <v>47.410178774858267</v>
      </c>
      <c r="BW50">
        <v>47.501447200441788</v>
      </c>
      <c r="BX50">
        <v>47.591840445960102</v>
      </c>
      <c r="BY50">
        <v>47.681366285589945</v>
      </c>
      <c r="BZ50">
        <v>47.77003252643631</v>
      </c>
      <c r="CA50">
        <v>47.857847003529287</v>
      </c>
      <c r="CB50">
        <v>47.944817575010916</v>
      </c>
    </row>
    <row r="51" spans="1:80" x14ac:dyDescent="0.3">
      <c r="A51" s="3">
        <v>45</v>
      </c>
      <c r="B51">
        <v>37.127534794132075</v>
      </c>
      <c r="C51">
        <v>37.291745674573249</v>
      </c>
      <c r="D51">
        <v>37.455040064976046</v>
      </c>
      <c r="E51">
        <v>37.617412574435519</v>
      </c>
      <c r="F51">
        <v>37.778856710175518</v>
      </c>
      <c r="G51">
        <v>37.939365121917376</v>
      </c>
      <c r="H51">
        <v>38.098929154995744</v>
      </c>
      <c r="I51">
        <v>38.257539029974552</v>
      </c>
      <c r="J51">
        <v>38.415184692381843</v>
      </c>
      <c r="K51">
        <v>38.571856907495388</v>
      </c>
      <c r="L51">
        <v>38.727547004684865</v>
      </c>
      <c r="M51">
        <v>38.88224712930942</v>
      </c>
      <c r="N51">
        <v>39.035948809088239</v>
      </c>
      <c r="O51">
        <v>39.188643281562889</v>
      </c>
      <c r="P51">
        <v>39.340321672460576</v>
      </c>
      <c r="Q51">
        <v>39.490975670644488</v>
      </c>
      <c r="R51">
        <v>39.640597429793317</v>
      </c>
      <c r="S51">
        <v>39.789179297336958</v>
      </c>
      <c r="T51">
        <v>39.936713624914901</v>
      </c>
      <c r="U51">
        <v>40.083193238148169</v>
      </c>
      <c r="V51">
        <v>40.228611263060003</v>
      </c>
      <c r="W51">
        <v>40.372961683269551</v>
      </c>
      <c r="X51">
        <v>40.516238892195531</v>
      </c>
      <c r="Y51">
        <v>40.658438083575405</v>
      </c>
      <c r="Z51">
        <v>40.799555305387884</v>
      </c>
      <c r="AA51">
        <v>40.939587951145043</v>
      </c>
      <c r="AB51">
        <v>41.078535144637428</v>
      </c>
      <c r="AC51">
        <v>41.216398442080759</v>
      </c>
      <c r="AD51">
        <v>41.353182371421298</v>
      </c>
      <c r="AE51">
        <v>41.488892662079621</v>
      </c>
      <c r="AF51">
        <v>41.623534592312879</v>
      </c>
      <c r="AG51">
        <v>41.757111349779677</v>
      </c>
      <c r="AH51">
        <v>41.889624799599801</v>
      </c>
      <c r="AI51">
        <v>42.021075683142456</v>
      </c>
      <c r="AJ51">
        <v>42.151464214115848</v>
      </c>
      <c r="AK51">
        <v>42.280790514091791</v>
      </c>
      <c r="AL51">
        <v>42.409054729807863</v>
      </c>
      <c r="AM51">
        <v>42.536257195272967</v>
      </c>
      <c r="AN51">
        <v>42.662398377408394</v>
      </c>
      <c r="AO51">
        <v>42.787478991204708</v>
      </c>
      <c r="AP51">
        <v>42.911500012114857</v>
      </c>
      <c r="AQ51">
        <v>43.034463084729481</v>
      </c>
      <c r="AR51">
        <v>43.15637050551473</v>
      </c>
      <c r="AS51">
        <v>43.277225156832799</v>
      </c>
      <c r="AT51">
        <v>43.397030130664263</v>
      </c>
      <c r="AU51">
        <v>43.515785921392407</v>
      </c>
      <c r="AV51">
        <v>43.633489381104084</v>
      </c>
      <c r="AW51">
        <v>43.750140417939321</v>
      </c>
      <c r="AX51">
        <v>43.86575936140126</v>
      </c>
      <c r="AY51">
        <v>43.980350152149015</v>
      </c>
      <c r="AZ51">
        <v>44.093916986639456</v>
      </c>
      <c r="BA51">
        <v>44.206464305707115</v>
      </c>
      <c r="BB51">
        <v>44.317996783408375</v>
      </c>
      <c r="BC51">
        <v>44.428519316130803</v>
      </c>
      <c r="BD51">
        <v>44.538037011964505</v>
      </c>
      <c r="BE51">
        <v>44.646555180337643</v>
      </c>
      <c r="BF51">
        <v>44.754079321914858</v>
      </c>
      <c r="BG51">
        <v>44.860615118756371</v>
      </c>
      <c r="BH51">
        <v>44.966168424737646</v>
      </c>
      <c r="BI51">
        <v>45.070745256226672</v>
      </c>
      <c r="BJ51">
        <v>45.174351783017713</v>
      </c>
      <c r="BK51">
        <v>45.276994319519062</v>
      </c>
      <c r="BL51">
        <v>45.378679316191295</v>
      </c>
      <c r="BM51">
        <v>45.479413351234854</v>
      </c>
      <c r="BN51">
        <v>45.5792031225225</v>
      </c>
      <c r="BO51">
        <v>45.67805543977525</v>
      </c>
      <c r="BP51">
        <v>45.775977216975917</v>
      </c>
      <c r="BQ51">
        <v>45.872975465019266</v>
      </c>
      <c r="BR51">
        <v>45.969057284594598</v>
      </c>
      <c r="BS51">
        <v>46.06422985929521</v>
      </c>
      <c r="BT51">
        <v>46.158500448954015</v>
      </c>
      <c r="BU51">
        <v>46.251876383198862</v>
      </c>
      <c r="BV51">
        <v>46.344365055224117</v>
      </c>
      <c r="BW51">
        <v>46.43597391577616</v>
      </c>
      <c r="BX51">
        <v>46.526710467345211</v>
      </c>
      <c r="BY51">
        <v>46.616582258563554</v>
      </c>
      <c r="BZ51">
        <v>46.705596878802154</v>
      </c>
      <c r="CA51">
        <v>46.79376195296382</v>
      </c>
      <c r="CB51">
        <v>46.88108513646722</v>
      </c>
    </row>
    <row r="52" spans="1:80" x14ac:dyDescent="0.3">
      <c r="A52" s="3">
        <v>46</v>
      </c>
      <c r="B52">
        <v>36.077116876724347</v>
      </c>
      <c r="C52">
        <v>36.240161015283419</v>
      </c>
      <c r="D52">
        <v>36.402327029820299</v>
      </c>
      <c r="E52">
        <v>36.563609781946255</v>
      </c>
      <c r="F52">
        <v>36.724003353636718</v>
      </c>
      <c r="G52">
        <v>36.883500747162515</v>
      </c>
      <c r="H52">
        <v>37.042094126773861</v>
      </c>
      <c r="I52">
        <v>37.199774375917926</v>
      </c>
      <c r="J52">
        <v>37.356531274797618</v>
      </c>
      <c r="K52">
        <v>37.512354341540899</v>
      </c>
      <c r="L52">
        <v>37.667233916126449</v>
      </c>
      <c r="M52">
        <v>37.821160907087858</v>
      </c>
      <c r="N52">
        <v>37.974127040829188</v>
      </c>
      <c r="O52">
        <v>38.126123441748561</v>
      </c>
      <c r="P52">
        <v>38.277140956300514</v>
      </c>
      <c r="Q52">
        <v>38.427170329432229</v>
      </c>
      <c r="R52">
        <v>38.576202872844675</v>
      </c>
      <c r="S52">
        <v>38.724230367483187</v>
      </c>
      <c r="T52">
        <v>38.871244794933332</v>
      </c>
      <c r="U52">
        <v>39.017238149533483</v>
      </c>
      <c r="V52">
        <v>39.162202903480832</v>
      </c>
      <c r="W52">
        <v>39.306131834772899</v>
      </c>
      <c r="X52">
        <v>39.449018578944717</v>
      </c>
      <c r="Y52">
        <v>39.590857185431844</v>
      </c>
      <c r="Z52">
        <v>39.731642504245613</v>
      </c>
      <c r="AA52">
        <v>39.871370239282257</v>
      </c>
      <c r="AB52">
        <v>40.010037434868906</v>
      </c>
      <c r="AC52">
        <v>40.147642856818848</v>
      </c>
      <c r="AD52">
        <v>40.284187687932842</v>
      </c>
      <c r="AE52">
        <v>40.419676062264188</v>
      </c>
      <c r="AF52">
        <v>40.55411331159344</v>
      </c>
      <c r="AG52">
        <v>40.687504328251805</v>
      </c>
      <c r="AH52">
        <v>40.81985194086495</v>
      </c>
      <c r="AI52">
        <v>40.951157674916118</v>
      </c>
      <c r="AJ52">
        <v>41.081421949429895</v>
      </c>
      <c r="AK52">
        <v>41.210644667273868</v>
      </c>
      <c r="AL52">
        <v>41.338825646450502</v>
      </c>
      <c r="AM52">
        <v>41.465964736166171</v>
      </c>
      <c r="AN52">
        <v>41.592061977301753</v>
      </c>
      <c r="AO52">
        <v>41.717117548440697</v>
      </c>
      <c r="AP52">
        <v>41.84113187984245</v>
      </c>
      <c r="AQ52">
        <v>41.964105665613943</v>
      </c>
      <c r="AR52">
        <v>42.086040268519383</v>
      </c>
      <c r="AS52">
        <v>42.206937702810109</v>
      </c>
      <c r="AT52">
        <v>42.326800568784776</v>
      </c>
      <c r="AU52">
        <v>42.445631679887001</v>
      </c>
      <c r="AV52">
        <v>42.563431281022687</v>
      </c>
      <c r="AW52">
        <v>42.680196013021103</v>
      </c>
      <c r="AX52">
        <v>42.795925549609152</v>
      </c>
      <c r="AY52">
        <v>42.910639805314105</v>
      </c>
      <c r="AZ52">
        <v>43.02434246041588</v>
      </c>
      <c r="BA52">
        <v>43.137037453529089</v>
      </c>
      <c r="BB52">
        <v>43.248728970204638</v>
      </c>
      <c r="BC52">
        <v>43.359421431794701</v>
      </c>
      <c r="BD52">
        <v>43.469119484578215</v>
      </c>
      <c r="BE52">
        <v>43.577827989150848</v>
      </c>
      <c r="BF52">
        <v>43.685552010075298</v>
      </c>
      <c r="BG52">
        <v>43.792296805793526</v>
      </c>
      <c r="BH52">
        <v>43.898067818798637</v>
      </c>
      <c r="BI52">
        <v>44.002870666064766</v>
      </c>
      <c r="BJ52">
        <v>44.106711129735118</v>
      </c>
      <c r="BK52">
        <v>44.209595148062903</v>
      </c>
      <c r="BL52">
        <v>44.311528806606233</v>
      </c>
      <c r="BM52">
        <v>44.412518329671656</v>
      </c>
      <c r="BN52">
        <v>44.512570072006213</v>
      </c>
      <c r="BO52">
        <v>44.611690510732004</v>
      </c>
      <c r="BP52">
        <v>44.709886237523762</v>
      </c>
      <c r="BQ52">
        <v>44.807163951022744</v>
      </c>
      <c r="BR52">
        <v>44.903530449485871</v>
      </c>
      <c r="BS52">
        <v>44.99899262366533</v>
      </c>
      <c r="BT52">
        <v>45.09355744991538</v>
      </c>
      <c r="BU52">
        <v>45.187231983523247</v>
      </c>
      <c r="BV52">
        <v>45.280023352257601</v>
      </c>
      <c r="BW52">
        <v>45.371938750135129</v>
      </c>
      <c r="BX52">
        <v>45.462985431396547</v>
      </c>
      <c r="BY52">
        <v>45.553170704690302</v>
      </c>
      <c r="BZ52">
        <v>45.642501927460572</v>
      </c>
      <c r="CA52">
        <v>45.730986500533461</v>
      </c>
      <c r="CB52">
        <v>45.81863186289803</v>
      </c>
    </row>
    <row r="53" spans="1:80" x14ac:dyDescent="0.3">
      <c r="A53" s="3">
        <v>47</v>
      </c>
      <c r="B53">
        <v>35.034643210657293</v>
      </c>
      <c r="C53">
        <v>35.196386570616397</v>
      </c>
      <c r="D53">
        <v>35.357289157037158</v>
      </c>
      <c r="E53">
        <v>35.517348222047715</v>
      </c>
      <c r="F53">
        <v>35.676558061246467</v>
      </c>
      <c r="G53">
        <v>35.834912211963257</v>
      </c>
      <c r="H53">
        <v>35.992403155754644</v>
      </c>
      <c r="I53">
        <v>36.149022557107386</v>
      </c>
      <c r="J53">
        <v>36.304760824620701</v>
      </c>
      <c r="K53">
        <v>36.459607286209845</v>
      </c>
      <c r="L53">
        <v>36.613551021361886</v>
      </c>
      <c r="M53">
        <v>36.766581933970343</v>
      </c>
      <c r="N53">
        <v>36.918690501437879</v>
      </c>
      <c r="O53">
        <v>37.069868021386327</v>
      </c>
      <c r="P53">
        <v>37.220105205568998</v>
      </c>
      <c r="Q53">
        <v>37.369392500366772</v>
      </c>
      <c r="R53">
        <v>37.517720261176777</v>
      </c>
      <c r="S53">
        <v>37.66507941393337</v>
      </c>
      <c r="T53">
        <v>37.811461358391909</v>
      </c>
      <c r="U53">
        <v>37.956857701929522</v>
      </c>
      <c r="V53">
        <v>38.101260073226754</v>
      </c>
      <c r="W53">
        <v>38.244660582711916</v>
      </c>
      <c r="X53">
        <v>38.387051651974289</v>
      </c>
      <c r="Y53">
        <v>38.528426560140915</v>
      </c>
      <c r="Z53">
        <v>38.668779004322261</v>
      </c>
      <c r="AA53">
        <v>38.808103482543117</v>
      </c>
      <c r="AB53">
        <v>38.946395346497212</v>
      </c>
      <c r="AC53">
        <v>39.083651283575378</v>
      </c>
      <c r="AD53">
        <v>39.219869694508461</v>
      </c>
      <c r="AE53">
        <v>39.355051382708183</v>
      </c>
      <c r="AF53">
        <v>39.489200084035147</v>
      </c>
      <c r="AG53">
        <v>39.622320729548747</v>
      </c>
      <c r="AH53">
        <v>39.754417823080885</v>
      </c>
      <c r="AI53">
        <v>39.885493831160574</v>
      </c>
      <c r="AJ53">
        <v>40.015549936152453</v>
      </c>
      <c r="AK53">
        <v>40.144586230702231</v>
      </c>
      <c r="AL53">
        <v>40.272602302404437</v>
      </c>
      <c r="AM53">
        <v>40.399597661015491</v>
      </c>
      <c r="AN53">
        <v>40.525571853305792</v>
      </c>
      <c r="AO53">
        <v>40.650524621967051</v>
      </c>
      <c r="AP53">
        <v>40.77445585196412</v>
      </c>
      <c r="AQ53">
        <v>40.897365683390802</v>
      </c>
      <c r="AR53">
        <v>41.019254523421154</v>
      </c>
      <c r="AS53">
        <v>41.140123447603116</v>
      </c>
      <c r="AT53">
        <v>41.259974182832593</v>
      </c>
      <c r="AU53">
        <v>41.378809042459082</v>
      </c>
      <c r="AV53">
        <v>41.496630556456225</v>
      </c>
      <c r="AW53">
        <v>41.613438712461161</v>
      </c>
      <c r="AX53">
        <v>41.729229927819105</v>
      </c>
      <c r="AY53">
        <v>41.844003631665728</v>
      </c>
      <c r="AZ53">
        <v>41.957779335146981</v>
      </c>
      <c r="BA53">
        <v>42.070560453086657</v>
      </c>
      <c r="BB53">
        <v>42.182350661181076</v>
      </c>
      <c r="BC53">
        <v>42.293153884625212</v>
      </c>
      <c r="BD53">
        <v>42.402974286999651</v>
      </c>
      <c r="BE53">
        <v>42.511816259417998</v>
      </c>
      <c r="BF53">
        <v>42.61968440993536</v>
      </c>
      <c r="BG53">
        <v>42.726583553216727</v>
      </c>
      <c r="BH53">
        <v>42.83251870046557</v>
      </c>
      <c r="BI53">
        <v>42.937495049609694</v>
      </c>
      <c r="BJ53">
        <v>43.041517975745023</v>
      </c>
      <c r="BK53">
        <v>43.144593021833501</v>
      </c>
      <c r="BL53">
        <v>43.246725889655835</v>
      </c>
      <c r="BM53">
        <v>43.347922431013188</v>
      </c>
      <c r="BN53">
        <v>43.448188639178483</v>
      </c>
      <c r="BO53">
        <v>43.547530640593649</v>
      </c>
      <c r="BP53">
        <v>43.645954686808452</v>
      </c>
      <c r="BQ53">
        <v>43.743467146660137</v>
      </c>
      <c r="BR53">
        <v>43.840074498689603</v>
      </c>
      <c r="BS53">
        <v>43.935783323789479</v>
      </c>
      <c r="BT53">
        <v>44.030600298083129</v>
      </c>
      <c r="BU53">
        <v>44.124532186028887</v>
      </c>
      <c r="BV53">
        <v>44.217585833746384</v>
      </c>
      <c r="BW53">
        <v>44.309768162561213</v>
      </c>
      <c r="BX53">
        <v>44.401086162764344</v>
      </c>
      <c r="BY53">
        <v>44.491546887581563</v>
      </c>
      <c r="BZ53">
        <v>44.581157447348573</v>
      </c>
      <c r="CA53">
        <v>44.669925003890043</v>
      </c>
      <c r="CB53">
        <v>44.757856765094544</v>
      </c>
    </row>
    <row r="54" spans="1:80" x14ac:dyDescent="0.3">
      <c r="A54" s="3">
        <v>48</v>
      </c>
      <c r="B54">
        <v>34.000434927248477</v>
      </c>
      <c r="C54">
        <v>34.160749555860335</v>
      </c>
      <c r="D54">
        <v>34.320260964442951</v>
      </c>
      <c r="E54">
        <v>34.478967393408652</v>
      </c>
      <c r="F54">
        <v>34.636865465973983</v>
      </c>
      <c r="G54">
        <v>34.793948897111989</v>
      </c>
      <c r="H54">
        <v>34.950210666771952</v>
      </c>
      <c r="I54">
        <v>35.105642724887247</v>
      </c>
      <c r="J54">
        <v>35.260236226788166</v>
      </c>
      <c r="K54">
        <v>35.413981098331092</v>
      </c>
      <c r="L54">
        <v>35.566866208448758</v>
      </c>
      <c r="M54">
        <v>35.71888019200496</v>
      </c>
      <c r="N54">
        <v>35.870012511097713</v>
      </c>
      <c r="O54">
        <v>36.020253206647666</v>
      </c>
      <c r="P54">
        <v>36.16959314242763</v>
      </c>
      <c r="Q54">
        <v>36.318022613107232</v>
      </c>
      <c r="R54">
        <v>36.465531660964743</v>
      </c>
      <c r="S54">
        <v>36.61211024808587</v>
      </c>
      <c r="T54">
        <v>36.757748910948933</v>
      </c>
      <c r="U54">
        <v>36.902438664506974</v>
      </c>
      <c r="V54">
        <v>37.046170738404541</v>
      </c>
      <c r="W54">
        <v>37.188936392191721</v>
      </c>
      <c r="X54">
        <v>37.330727371008976</v>
      </c>
      <c r="Y54">
        <v>37.471535736460879</v>
      </c>
      <c r="Z54">
        <v>37.61135440759675</v>
      </c>
      <c r="AA54">
        <v>37.75017672546646</v>
      </c>
      <c r="AB54">
        <v>37.887996832306172</v>
      </c>
      <c r="AC54">
        <v>38.024809723777096</v>
      </c>
      <c r="AD54">
        <v>38.160611726566898</v>
      </c>
      <c r="AE54">
        <v>38.295400872778714</v>
      </c>
      <c r="AF54">
        <v>38.429177583382057</v>
      </c>
      <c r="AG54">
        <v>38.561945193846455</v>
      </c>
      <c r="AH54">
        <v>38.693708233152762</v>
      </c>
      <c r="AI54">
        <v>38.824470815858518</v>
      </c>
      <c r="AJ54">
        <v>38.954235045680221</v>
      </c>
      <c r="AK54">
        <v>39.083001761100391</v>
      </c>
      <c r="AL54">
        <v>39.21077072741187</v>
      </c>
      <c r="AM54">
        <v>39.337541215750662</v>
      </c>
      <c r="AN54">
        <v>39.463312426271031</v>
      </c>
      <c r="AO54">
        <v>39.588083601765007</v>
      </c>
      <c r="AP54">
        <v>39.711854185031299</v>
      </c>
      <c r="AQ54">
        <v>39.834623765507686</v>
      </c>
      <c r="AR54">
        <v>39.956392191035505</v>
      </c>
      <c r="AS54">
        <v>40.077159579591111</v>
      </c>
      <c r="AT54">
        <v>40.196926717279453</v>
      </c>
      <c r="AU54">
        <v>40.315695041500661</v>
      </c>
      <c r="AV54">
        <v>40.43346657662164</v>
      </c>
      <c r="AW54">
        <v>40.550243567031529</v>
      </c>
      <c r="AX54">
        <v>40.666025739016789</v>
      </c>
      <c r="AY54">
        <v>40.78080927920648</v>
      </c>
      <c r="AZ54">
        <v>40.89459336605006</v>
      </c>
      <c r="BA54">
        <v>41.007397116126924</v>
      </c>
      <c r="BB54">
        <v>41.119223676389296</v>
      </c>
      <c r="BC54">
        <v>41.23007645714199</v>
      </c>
      <c r="BD54">
        <v>41.339959120696335</v>
      </c>
      <c r="BE54">
        <v>41.448875570283604</v>
      </c>
      <c r="BF54">
        <v>41.556829939226844</v>
      </c>
      <c r="BG54">
        <v>41.663826580372245</v>
      </c>
      <c r="BH54">
        <v>41.769870055778341</v>
      </c>
      <c r="BI54">
        <v>41.874965126663312</v>
      </c>
      <c r="BJ54">
        <v>41.979116743609339</v>
      </c>
      <c r="BK54">
        <v>42.082330037021066</v>
      </c>
      <c r="BL54">
        <v>42.184610307838426</v>
      </c>
      <c r="BM54">
        <v>42.285963018501448</v>
      </c>
      <c r="BN54">
        <v>42.386393784162777</v>
      </c>
      <c r="BO54">
        <v>42.485908364148472</v>
      </c>
      <c r="BP54">
        <v>42.584512653662543</v>
      </c>
      <c r="BQ54">
        <v>42.682212675732529</v>
      </c>
      <c r="BR54">
        <v>42.779014573393383</v>
      </c>
      <c r="BS54">
        <v>42.874924602107342</v>
      </c>
      <c r="BT54">
        <v>42.969949122413524</v>
      </c>
      <c r="BU54">
        <v>43.06409459280755</v>
      </c>
      <c r="BV54">
        <v>43.157367562844769</v>
      </c>
      <c r="BW54">
        <v>43.24977466646483</v>
      </c>
      <c r="BX54">
        <v>43.341322615532874</v>
      </c>
      <c r="BY54">
        <v>43.432018193593876</v>
      </c>
      <c r="BZ54">
        <v>43.521868249836331</v>
      </c>
      <c r="CA54">
        <v>43.610879693261481</v>
      </c>
      <c r="CB54">
        <v>43.699059487052594</v>
      </c>
    </row>
    <row r="55" spans="1:80" x14ac:dyDescent="0.3">
      <c r="A55" s="3">
        <v>49</v>
      </c>
      <c r="B55">
        <v>32.975048743514591</v>
      </c>
      <c r="C55">
        <v>33.133816215484558</v>
      </c>
      <c r="D55">
        <v>33.291818200340614</v>
      </c>
      <c r="E55">
        <v>33.449053512798187</v>
      </c>
      <c r="F55">
        <v>33.605519721203535</v>
      </c>
      <c r="G55">
        <v>33.761212814543953</v>
      </c>
      <c r="H55">
        <v>33.916125925160273</v>
      </c>
      <c r="I55">
        <v>34.070251475190048</v>
      </c>
      <c r="J55">
        <v>34.223580884145676</v>
      </c>
      <c r="K55">
        <v>34.376104800738787</v>
      </c>
      <c r="L55">
        <v>34.527812672083911</v>
      </c>
      <c r="M55">
        <v>34.678692913324412</v>
      </c>
      <c r="N55">
        <v>34.828733720465792</v>
      </c>
      <c r="O55">
        <v>34.977924119486573</v>
      </c>
      <c r="P55">
        <v>35.126253720555383</v>
      </c>
      <c r="Q55">
        <v>35.273712959247632</v>
      </c>
      <c r="R55">
        <v>35.420291719419779</v>
      </c>
      <c r="S55">
        <v>35.565979645875345</v>
      </c>
      <c r="T55">
        <v>35.710766314210858</v>
      </c>
      <c r="U55">
        <v>35.854641878114251</v>
      </c>
      <c r="V55">
        <v>35.997596974278437</v>
      </c>
      <c r="W55">
        <v>36.139622461122812</v>
      </c>
      <c r="X55">
        <v>36.280709235571592</v>
      </c>
      <c r="Y55">
        <v>36.420848683758464</v>
      </c>
      <c r="Z55">
        <v>36.560032513407066</v>
      </c>
      <c r="AA55">
        <v>36.698253289214193</v>
      </c>
      <c r="AB55">
        <v>36.835504001672248</v>
      </c>
      <c r="AC55">
        <v>36.971778442390288</v>
      </c>
      <c r="AD55">
        <v>37.107071255826554</v>
      </c>
      <c r="AE55">
        <v>37.241378412382616</v>
      </c>
      <c r="AF55">
        <v>37.374697579540822</v>
      </c>
      <c r="AG55">
        <v>37.507028799419743</v>
      </c>
      <c r="AH55">
        <v>37.638375010386113</v>
      </c>
      <c r="AI55">
        <v>37.768740342863666</v>
      </c>
      <c r="AJ55">
        <v>37.898128526196942</v>
      </c>
      <c r="AK55">
        <v>38.026541305991927</v>
      </c>
      <c r="AL55">
        <v>38.153979181874604</v>
      </c>
      <c r="AM55">
        <v>38.280441596945209</v>
      </c>
      <c r="AN55">
        <v>38.405927510993962</v>
      </c>
      <c r="AO55">
        <v>38.530435819532201</v>
      </c>
      <c r="AP55">
        <v>38.653965466132433</v>
      </c>
      <c r="AQ55">
        <v>38.776515598225942</v>
      </c>
      <c r="AR55">
        <v>38.898085513995781</v>
      </c>
      <c r="AS55">
        <v>39.018674773037333</v>
      </c>
      <c r="AT55">
        <v>39.138283207859942</v>
      </c>
      <c r="AU55">
        <v>39.256911318626734</v>
      </c>
      <c r="AV55">
        <v>39.374560256555327</v>
      </c>
      <c r="AW55">
        <v>39.491231760191937</v>
      </c>
      <c r="AX55">
        <v>39.606927791317688</v>
      </c>
      <c r="AY55">
        <v>39.721647817034963</v>
      </c>
      <c r="AZ55">
        <v>39.835387793984282</v>
      </c>
      <c r="BA55">
        <v>39.948146650538888</v>
      </c>
      <c r="BB55">
        <v>40.059943114792048</v>
      </c>
      <c r="BC55">
        <v>40.170780068014366</v>
      </c>
      <c r="BD55">
        <v>40.280660657124827</v>
      </c>
      <c r="BE55">
        <v>40.389588283378899</v>
      </c>
      <c r="BF55">
        <v>40.49756659131414</v>
      </c>
      <c r="BG55">
        <v>40.60459945795219</v>
      </c>
      <c r="BH55">
        <v>40.710690982258356</v>
      </c>
      <c r="BI55">
        <v>40.815845474856758</v>
      </c>
      <c r="BJ55">
        <v>40.920067448003238</v>
      </c>
      <c r="BK55">
        <v>41.02336160581072</v>
      </c>
      <c r="BL55">
        <v>41.12573283472986</v>
      </c>
      <c r="BM55">
        <v>41.22718619428008</v>
      </c>
      <c r="BN55">
        <v>41.327726908031323</v>
      </c>
      <c r="BO55">
        <v>41.427360354833027</v>
      </c>
      <c r="BP55">
        <v>41.526092060287652</v>
      </c>
      <c r="BQ55">
        <v>41.623927688468157</v>
      </c>
      <c r="BR55">
        <v>41.720873033873389</v>
      </c>
      <c r="BS55">
        <v>41.816934013621392</v>
      </c>
      <c r="BT55">
        <v>41.912116659875792</v>
      </c>
      <c r="BU55">
        <v>42.006427112502365</v>
      </c>
      <c r="BV55">
        <v>42.099871611952111</v>
      </c>
      <c r="BW55">
        <v>42.192456492367739</v>
      </c>
      <c r="BX55">
        <v>42.284188174909673</v>
      </c>
      <c r="BY55">
        <v>42.37507316129701</v>
      </c>
      <c r="BZ55">
        <v>42.465118027561331</v>
      </c>
      <c r="CA55">
        <v>42.554329418007981</v>
      </c>
      <c r="CB55">
        <v>42.642714039380735</v>
      </c>
    </row>
    <row r="56" spans="1:80" x14ac:dyDescent="0.3">
      <c r="A56" s="3">
        <v>50</v>
      </c>
      <c r="B56">
        <v>31.957516503879006</v>
      </c>
      <c r="C56">
        <v>32.114661533238873</v>
      </c>
      <c r="D56">
        <v>32.271080042798374</v>
      </c>
      <c r="E56">
        <v>32.426769195076105</v>
      </c>
      <c r="F56">
        <v>32.581727118943903</v>
      </c>
      <c r="G56">
        <v>32.735950733021411</v>
      </c>
      <c r="H56">
        <v>32.889435415643462</v>
      </c>
      <c r="I56">
        <v>33.042173741903525</v>
      </c>
      <c r="J56">
        <v>33.194157602071257</v>
      </c>
      <c r="K56">
        <v>33.345377911831136</v>
      </c>
      <c r="L56">
        <v>33.495824840332872</v>
      </c>
      <c r="M56">
        <v>33.645487383614025</v>
      </c>
      <c r="N56">
        <v>33.794353531136139</v>
      </c>
      <c r="O56">
        <v>33.942411068143429</v>
      </c>
      <c r="P56">
        <v>34.089648612066071</v>
      </c>
      <c r="Q56">
        <v>34.23605536948719</v>
      </c>
      <c r="R56">
        <v>34.381621374440954</v>
      </c>
      <c r="S56">
        <v>34.526336126707491</v>
      </c>
      <c r="T56">
        <v>34.670188900246103</v>
      </c>
      <c r="U56">
        <v>34.813168910575854</v>
      </c>
      <c r="V56">
        <v>34.955265954499623</v>
      </c>
      <c r="W56">
        <v>35.096470315883153</v>
      </c>
      <c r="X56">
        <v>35.236772506970823</v>
      </c>
      <c r="Y56">
        <v>35.376163086771456</v>
      </c>
      <c r="Z56">
        <v>35.514633106596449</v>
      </c>
      <c r="AA56">
        <v>35.652173943996118</v>
      </c>
      <c r="AB56">
        <v>35.788777832361291</v>
      </c>
      <c r="AC56">
        <v>35.9244374341596</v>
      </c>
      <c r="AD56">
        <v>36.05914621227484</v>
      </c>
      <c r="AE56">
        <v>36.192898481236256</v>
      </c>
      <c r="AF56">
        <v>36.325689875700775</v>
      </c>
      <c r="AG56">
        <v>36.45751771830038</v>
      </c>
      <c r="AH56">
        <v>36.588381691225962</v>
      </c>
      <c r="AI56">
        <v>36.718284353837291</v>
      </c>
      <c r="AJ56">
        <v>36.847229455812325</v>
      </c>
      <c r="AK56">
        <v>36.975220359196186</v>
      </c>
      <c r="AL56">
        <v>37.102258469749685</v>
      </c>
      <c r="AM56">
        <v>37.22834396657737</v>
      </c>
      <c r="AN56">
        <v>37.353475988851415</v>
      </c>
      <c r="AO56">
        <v>37.4776532030303</v>
      </c>
      <c r="AP56">
        <v>37.600874217634654</v>
      </c>
      <c r="AQ56">
        <v>37.723137694263372</v>
      </c>
      <c r="AR56">
        <v>37.844442501785508</v>
      </c>
      <c r="AS56">
        <v>37.964787663487272</v>
      </c>
      <c r="AT56">
        <v>38.084172466608123</v>
      </c>
      <c r="AU56">
        <v>38.202596473609532</v>
      </c>
      <c r="AV56">
        <v>38.320059913649146</v>
      </c>
      <c r="AW56">
        <v>38.436563666251274</v>
      </c>
      <c r="AX56">
        <v>38.552109198216314</v>
      </c>
      <c r="AY56">
        <v>38.666698202399715</v>
      </c>
      <c r="AZ56">
        <v>38.780329899855872</v>
      </c>
      <c r="BA56">
        <v>38.893000029485421</v>
      </c>
      <c r="BB56">
        <v>39.004707281181766</v>
      </c>
      <c r="BC56">
        <v>39.115470007704843</v>
      </c>
      <c r="BD56">
        <v>39.225290836508023</v>
      </c>
      <c r="BE56">
        <v>39.334172662607557</v>
      </c>
      <c r="BF56">
        <v>39.442118637312433</v>
      </c>
      <c r="BG56">
        <v>39.549132157209797</v>
      </c>
      <c r="BH56">
        <v>39.655216853405861</v>
      </c>
      <c r="BI56">
        <v>39.760376581020523</v>
      </c>
      <c r="BJ56">
        <v>39.864615408937354</v>
      </c>
      <c r="BK56">
        <v>39.967937609807919</v>
      </c>
      <c r="BL56">
        <v>40.070347650307781</v>
      </c>
      <c r="BM56">
        <v>40.171850181644515</v>
      </c>
      <c r="BN56">
        <v>40.272450030316406</v>
      </c>
      <c r="BO56">
        <v>40.372152189117145</v>
      </c>
      <c r="BP56">
        <v>40.470961808388608</v>
      </c>
      <c r="BQ56">
        <v>40.568884187514172</v>
      </c>
      <c r="BR56">
        <v>40.665924766656104</v>
      </c>
      <c r="BS56">
        <v>40.762089118727644</v>
      </c>
      <c r="BT56">
        <v>40.857382941602324</v>
      </c>
      <c r="BU56">
        <v>40.951812050554395</v>
      </c>
      <c r="BV56">
        <v>41.04538237092703</v>
      </c>
      <c r="BW56">
        <v>41.138099931027213</v>
      </c>
      <c r="BX56">
        <v>41.229970855240609</v>
      </c>
      <c r="BY56">
        <v>41.32100135736583</v>
      </c>
      <c r="BZ56">
        <v>41.411197734161618</v>
      </c>
      <c r="CA56">
        <v>41.500566359105179</v>
      </c>
      <c r="CB56">
        <v>41.589113676357272</v>
      </c>
    </row>
    <row r="57" spans="1:80" x14ac:dyDescent="0.3">
      <c r="A57" s="3">
        <v>51</v>
      </c>
      <c r="B57">
        <v>30.947822879529554</v>
      </c>
      <c r="C57">
        <v>31.103302283206261</v>
      </c>
      <c r="D57">
        <v>31.258093966376151</v>
      </c>
      <c r="E57">
        <v>31.412193831728686</v>
      </c>
      <c r="F57">
        <v>31.565598393778359</v>
      </c>
      <c r="G57">
        <v>31.718305141295261</v>
      </c>
      <c r="H57">
        <v>31.87031038900345</v>
      </c>
      <c r="I57">
        <v>32.021608950634516</v>
      </c>
      <c r="J57">
        <v>32.172192890792473</v>
      </c>
      <c r="K57">
        <v>32.322053614468842</v>
      </c>
      <c r="L57">
        <v>32.471181580047642</v>
      </c>
      <c r="M57">
        <v>32.619566523477403</v>
      </c>
      <c r="N57">
        <v>32.767197036062228</v>
      </c>
      <c r="O57">
        <v>32.91406072781632</v>
      </c>
      <c r="P57">
        <v>33.060145019020439</v>
      </c>
      <c r="Q57">
        <v>33.20543816352172</v>
      </c>
      <c r="R57">
        <v>33.349929008547434</v>
      </c>
      <c r="S57">
        <v>33.493607230005864</v>
      </c>
      <c r="T57">
        <v>33.636461986694115</v>
      </c>
      <c r="U57">
        <v>33.778482224364524</v>
      </c>
      <c r="V57">
        <v>33.919656840564627</v>
      </c>
      <c r="W57">
        <v>34.059975316552979</v>
      </c>
      <c r="X57">
        <v>34.199427623976476</v>
      </c>
      <c r="Y57">
        <v>34.33800396886204</v>
      </c>
      <c r="Z57">
        <v>34.47569461165665</v>
      </c>
      <c r="AA57">
        <v>34.612490307444091</v>
      </c>
      <c r="AB57">
        <v>34.748382141484797</v>
      </c>
      <c r="AC57">
        <v>34.883362052868264</v>
      </c>
      <c r="AD57">
        <v>35.017422412300377</v>
      </c>
      <c r="AE57">
        <v>35.150556389351394</v>
      </c>
      <c r="AF57">
        <v>35.282758003180234</v>
      </c>
      <c r="AG57">
        <v>35.414022586298231</v>
      </c>
      <c r="AH57">
        <v>35.544347149074156</v>
      </c>
      <c r="AI57">
        <v>35.673731045242945</v>
      </c>
      <c r="AJ57">
        <v>35.802176485494584</v>
      </c>
      <c r="AK57">
        <v>35.92968686847675</v>
      </c>
      <c r="AL57">
        <v>36.05626521842693</v>
      </c>
      <c r="AM57">
        <v>36.181912630829217</v>
      </c>
      <c r="AN57">
        <v>36.306628993667573</v>
      </c>
      <c r="AO57">
        <v>36.430413171312267</v>
      </c>
      <c r="AP57">
        <v>36.553263565574852</v>
      </c>
      <c r="AQ57">
        <v>36.675178526121286</v>
      </c>
      <c r="AR57">
        <v>36.796156460128287</v>
      </c>
      <c r="AS57">
        <v>36.916195984833195</v>
      </c>
      <c r="AT57">
        <v>37.035295874935827</v>
      </c>
      <c r="AU57">
        <v>37.153455170989488</v>
      </c>
      <c r="AV57">
        <v>37.270673190433214</v>
      </c>
      <c r="AW57">
        <v>37.386949915770842</v>
      </c>
      <c r="AX57">
        <v>37.502285978541181</v>
      </c>
      <c r="AY57">
        <v>37.616682596896396</v>
      </c>
      <c r="AZ57">
        <v>37.730141217292143</v>
      </c>
      <c r="BA57">
        <v>37.842660836724747</v>
      </c>
      <c r="BB57">
        <v>37.9542369975794</v>
      </c>
      <c r="BC57">
        <v>38.06486817154331</v>
      </c>
      <c r="BD57">
        <v>38.174572356252909</v>
      </c>
      <c r="BE57">
        <v>38.283351945183924</v>
      </c>
      <c r="BF57">
        <v>38.391209600741433</v>
      </c>
      <c r="BG57">
        <v>38.498148243041101</v>
      </c>
      <c r="BH57">
        <v>38.60417103894504</v>
      </c>
      <c r="BI57">
        <v>38.709281391348583</v>
      </c>
      <c r="BJ57">
        <v>38.813482928722152</v>
      </c>
      <c r="BK57">
        <v>38.916779494903963</v>
      </c>
      <c r="BL57">
        <v>39.019175139145403</v>
      </c>
      <c r="BM57">
        <v>39.120674106407222</v>
      </c>
      <c r="BN57">
        <v>39.221280827904678</v>
      </c>
      <c r="BO57">
        <v>39.320999911901623</v>
      </c>
      <c r="BP57">
        <v>39.419836134749559</v>
      </c>
      <c r="BQ57">
        <v>39.517794432170973</v>
      </c>
      <c r="BR57">
        <v>39.614879890784053</v>
      </c>
      <c r="BS57">
        <v>39.711097739866588</v>
      </c>
      <c r="BT57">
        <v>39.80645334335523</v>
      </c>
      <c r="BU57">
        <v>39.900952192079401</v>
      </c>
      <c r="BV57">
        <v>39.994599896223676</v>
      </c>
      <c r="BW57">
        <v>40.087402178017769</v>
      </c>
      <c r="BX57">
        <v>40.179364864650324</v>
      </c>
      <c r="BY57">
        <v>40.270493881401933</v>
      </c>
      <c r="BZ57">
        <v>40.360795244995103</v>
      </c>
      <c r="CA57">
        <v>40.450275057156261</v>
      </c>
      <c r="CB57">
        <v>40.538939498387435</v>
      </c>
    </row>
    <row r="58" spans="1:80" x14ac:dyDescent="0.3">
      <c r="A58" s="3">
        <v>52</v>
      </c>
      <c r="B58">
        <v>29.946141375348361</v>
      </c>
      <c r="C58">
        <v>30.099940986124167</v>
      </c>
      <c r="D58">
        <v>30.253090010694237</v>
      </c>
      <c r="E58">
        <v>30.405583793994225</v>
      </c>
      <c r="F58">
        <v>30.557417639837524</v>
      </c>
      <c r="G58">
        <v>30.7085874756457</v>
      </c>
      <c r="H58">
        <v>30.8590902097271</v>
      </c>
      <c r="I58">
        <v>31.008921612174689</v>
      </c>
      <c r="J58">
        <v>31.158075991178762</v>
      </c>
      <c r="K58">
        <v>31.306544960251344</v>
      </c>
      <c r="L58">
        <v>31.45431949803114</v>
      </c>
      <c r="M58">
        <v>31.601389664193178</v>
      </c>
      <c r="N58">
        <v>31.747744819669862</v>
      </c>
      <c r="O58">
        <v>31.893373208993452</v>
      </c>
      <c r="P58">
        <v>32.038262120411872</v>
      </c>
      <c r="Q58">
        <v>32.182398666329561</v>
      </c>
      <c r="R58">
        <v>32.325770793100347</v>
      </c>
      <c r="S58">
        <v>32.468367043791233</v>
      </c>
      <c r="T58">
        <v>32.610176790398896</v>
      </c>
      <c r="U58">
        <v>32.75118890450598</v>
      </c>
      <c r="V58">
        <v>32.891392056855707</v>
      </c>
      <c r="W58">
        <v>33.030774879580079</v>
      </c>
      <c r="X58">
        <v>33.169326590059597</v>
      </c>
      <c r="Y58">
        <v>33.307036898534037</v>
      </c>
      <c r="Z58">
        <v>33.443895754865466</v>
      </c>
      <c r="AA58">
        <v>33.579893170292323</v>
      </c>
      <c r="AB58">
        <v>33.715019652152662</v>
      </c>
      <c r="AC58">
        <v>33.849266041081975</v>
      </c>
      <c r="AD58">
        <v>33.982624028524867</v>
      </c>
      <c r="AE58">
        <v>34.115085739224284</v>
      </c>
      <c r="AF58">
        <v>34.246644094248794</v>
      </c>
      <c r="AG58">
        <v>34.377292861200488</v>
      </c>
      <c r="AH58">
        <v>34.507027113116735</v>
      </c>
      <c r="AI58">
        <v>34.635843589541722</v>
      </c>
      <c r="AJ58">
        <v>34.763741355796256</v>
      </c>
      <c r="AK58">
        <v>34.890722312465172</v>
      </c>
      <c r="AL58">
        <v>35.016789544871912</v>
      </c>
      <c r="AM58">
        <v>35.141945776812918</v>
      </c>
      <c r="AN58">
        <v>35.266191830962811</v>
      </c>
      <c r="AO58">
        <v>35.389527341474903</v>
      </c>
      <c r="AP58">
        <v>35.511950934923178</v>
      </c>
      <c r="AQ58">
        <v>35.633460784993119</v>
      </c>
      <c r="AR58">
        <v>35.754055018394737</v>
      </c>
      <c r="AS58">
        <v>35.873731823115648</v>
      </c>
      <c r="AT58">
        <v>35.992489599280802</v>
      </c>
      <c r="AU58">
        <v>36.110326906814578</v>
      </c>
      <c r="AV58">
        <v>36.227242572655229</v>
      </c>
      <c r="AW58">
        <v>36.343235701545424</v>
      </c>
      <c r="AX58">
        <v>36.45830606084742</v>
      </c>
      <c r="AY58">
        <v>36.572454064840613</v>
      </c>
      <c r="AZ58">
        <v>36.685680713006818</v>
      </c>
      <c r="BA58">
        <v>36.797987234703754</v>
      </c>
      <c r="BB58">
        <v>36.909372431798246</v>
      </c>
      <c r="BC58">
        <v>37.019831678596205</v>
      </c>
      <c r="BD58">
        <v>37.129363255693974</v>
      </c>
      <c r="BE58">
        <v>37.237984830580942</v>
      </c>
      <c r="BF58">
        <v>37.345698588847583</v>
      </c>
      <c r="BG58">
        <v>37.452506985721726</v>
      </c>
      <c r="BH58">
        <v>37.558412734911812</v>
      </c>
      <c r="BI58">
        <v>37.66341879770151</v>
      </c>
      <c r="BJ58">
        <v>37.767528372295303</v>
      </c>
      <c r="BK58">
        <v>37.870744883414645</v>
      </c>
      <c r="BL58">
        <v>37.97307197214468</v>
      </c>
      <c r="BM58">
        <v>38.07451348603125</v>
      </c>
      <c r="BN58">
        <v>38.17507346942682</v>
      </c>
      <c r="BO58">
        <v>38.274756154082354</v>
      </c>
      <c r="BP58">
        <v>38.37356594998846</v>
      </c>
      <c r="BQ58">
        <v>38.471507436456591</v>
      </c>
      <c r="BR58">
        <v>38.5685853534454</v>
      </c>
      <c r="BS58">
        <v>38.664804593124771</v>
      </c>
      <c r="BT58">
        <v>38.76017019167773</v>
      </c>
      <c r="BU58">
        <v>38.854687321336684</v>
      </c>
      <c r="BV58">
        <v>38.948361282650424</v>
      </c>
      <c r="BW58">
        <v>39.04119749697999</v>
      </c>
      <c r="BX58">
        <v>39.133201499219609</v>
      </c>
      <c r="BY58">
        <v>39.224378930738936</v>
      </c>
      <c r="BZ58">
        <v>39.314735532543821</v>
      </c>
      <c r="CA58">
        <v>39.404277138651963</v>
      </c>
      <c r="CB58">
        <v>39.493009669679338</v>
      </c>
    </row>
    <row r="59" spans="1:80" x14ac:dyDescent="0.3">
      <c r="A59" s="3">
        <v>53</v>
      </c>
      <c r="B59">
        <v>28.952538152761576</v>
      </c>
      <c r="C59">
        <v>29.104671034316581</v>
      </c>
      <c r="D59">
        <v>29.256187927768508</v>
      </c>
      <c r="E59">
        <v>29.407083931415656</v>
      </c>
      <c r="F59">
        <v>29.557353838618326</v>
      </c>
      <c r="G59">
        <v>29.706992422149042</v>
      </c>
      <c r="H59">
        <v>29.855995088827939</v>
      </c>
      <c r="I59">
        <v>30.004358231538689</v>
      </c>
      <c r="J59">
        <v>30.152077140267835</v>
      </c>
      <c r="K59">
        <v>30.299145681883445</v>
      </c>
      <c r="L59">
        <v>30.445555083318581</v>
      </c>
      <c r="M59">
        <v>30.591295960844647</v>
      </c>
      <c r="N59">
        <v>30.736358039049122</v>
      </c>
      <c r="O59">
        <v>30.880730367047931</v>
      </c>
      <c r="P59">
        <v>31.024400905591207</v>
      </c>
      <c r="Q59">
        <v>31.167356683897708</v>
      </c>
      <c r="R59">
        <v>31.309584568653435</v>
      </c>
      <c r="S59">
        <v>31.451072259861348</v>
      </c>
      <c r="T59">
        <v>31.591808056665187</v>
      </c>
      <c r="U59">
        <v>31.731781086384245</v>
      </c>
      <c r="V59">
        <v>31.870979992210721</v>
      </c>
      <c r="W59">
        <v>32.009393228163262</v>
      </c>
      <c r="X59">
        <v>32.147009218630799</v>
      </c>
      <c r="Y59">
        <v>32.28381697389807</v>
      </c>
      <c r="Z59">
        <v>32.419805998729089</v>
      </c>
      <c r="AA59">
        <v>32.554966042007749</v>
      </c>
      <c r="AB59">
        <v>32.689286920277198</v>
      </c>
      <c r="AC59">
        <v>32.822758946771899</v>
      </c>
      <c r="AD59">
        <v>32.955372770337547</v>
      </c>
      <c r="AE59">
        <v>33.087119886573007</v>
      </c>
      <c r="AF59">
        <v>33.217992225196852</v>
      </c>
      <c r="AG59">
        <v>33.347982508696475</v>
      </c>
      <c r="AH59">
        <v>33.477084302001046</v>
      </c>
      <c r="AI59">
        <v>33.605292466341211</v>
      </c>
      <c r="AJ59">
        <v>33.732603516766417</v>
      </c>
      <c r="AK59">
        <v>33.859016274956716</v>
      </c>
      <c r="AL59">
        <v>33.984532374484957</v>
      </c>
      <c r="AM59">
        <v>34.109154629487108</v>
      </c>
      <c r="AN59">
        <v>34.232885505126205</v>
      </c>
      <c r="AO59">
        <v>34.355725593302253</v>
      </c>
      <c r="AP59">
        <v>34.477674316278922</v>
      </c>
      <c r="AQ59">
        <v>34.59873010456792</v>
      </c>
      <c r="AR59">
        <v>34.718890945015772</v>
      </c>
      <c r="AS59">
        <v>34.83815478205149</v>
      </c>
      <c r="AT59">
        <v>34.9565196244818</v>
      </c>
      <c r="AU59">
        <v>35.073983694601282</v>
      </c>
      <c r="AV59">
        <v>35.190545376119189</v>
      </c>
      <c r="AW59">
        <v>35.306203320156854</v>
      </c>
      <c r="AX59">
        <v>35.420956455786893</v>
      </c>
      <c r="AY59">
        <v>35.534804371384936</v>
      </c>
      <c r="AZ59">
        <v>35.647747299281249</v>
      </c>
      <c r="BA59">
        <v>35.759786054792414</v>
      </c>
      <c r="BB59">
        <v>35.870921683975993</v>
      </c>
      <c r="BC59">
        <v>35.981152827145152</v>
      </c>
      <c r="BD59">
        <v>36.090474723815845</v>
      </c>
      <c r="BE59">
        <v>36.198885495211172</v>
      </c>
      <c r="BF59">
        <v>36.306402506912335</v>
      </c>
      <c r="BG59">
        <v>36.41302776703553</v>
      </c>
      <c r="BH59">
        <v>36.518763553338175</v>
      </c>
      <c r="BI59">
        <v>36.623612402133674</v>
      </c>
      <c r="BJ59">
        <v>36.727577097454216</v>
      </c>
      <c r="BK59">
        <v>36.830660660462868</v>
      </c>
      <c r="BL59">
        <v>36.932866339115051</v>
      </c>
      <c r="BM59">
        <v>37.034197598067749</v>
      </c>
      <c r="BN59">
        <v>37.134658108838039</v>
      </c>
      <c r="BO59">
        <v>37.234251740207327</v>
      </c>
      <c r="BP59">
        <v>37.332982548871854</v>
      </c>
      <c r="BQ59">
        <v>37.430854770337234</v>
      </c>
      <c r="BR59">
        <v>37.527872810054703</v>
      </c>
      <c r="BS59">
        <v>37.624041234798312</v>
      </c>
      <c r="BT59">
        <v>37.719364764278566</v>
      </c>
      <c r="BU59">
        <v>37.813848262992579</v>
      </c>
      <c r="BV59">
        <v>37.907496732305674</v>
      </c>
      <c r="BW59">
        <v>38.000315302763241</v>
      </c>
      <c r="BX59">
        <v>38.092309226628501</v>
      </c>
      <c r="BY59">
        <v>38.183483870644039</v>
      </c>
      <c r="BZ59">
        <v>38.273844709012948</v>
      </c>
      <c r="CA59">
        <v>38.363397316596945</v>
      </c>
      <c r="CB59">
        <v>38.452147362327125</v>
      </c>
    </row>
    <row r="60" spans="1:80" x14ac:dyDescent="0.3">
      <c r="A60" s="3">
        <v>54</v>
      </c>
      <c r="B60">
        <v>27.966092377143241</v>
      </c>
      <c r="C60">
        <v>28.116601849459286</v>
      </c>
      <c r="D60">
        <v>28.266526712884456</v>
      </c>
      <c r="E60">
        <v>28.41586219215327</v>
      </c>
      <c r="F60">
        <v>28.564602874883988</v>
      </c>
      <c r="G60">
        <v>28.712743068146807</v>
      </c>
      <c r="H60">
        <v>28.860277077836869</v>
      </c>
      <c r="I60">
        <v>29.007199852846853</v>
      </c>
      <c r="J60">
        <v>29.153507331624255</v>
      </c>
      <c r="K60">
        <v>29.299194384782226</v>
      </c>
      <c r="L60">
        <v>29.444254498660243</v>
      </c>
      <c r="M60">
        <v>29.588678575403875</v>
      </c>
      <c r="N60">
        <v>29.73245693043782</v>
      </c>
      <c r="O60">
        <v>29.875579014768789</v>
      </c>
      <c r="P60">
        <v>30.018033627101659</v>
      </c>
      <c r="Q60">
        <v>30.159808506055086</v>
      </c>
      <c r="R60">
        <v>30.300890483659586</v>
      </c>
      <c r="S60">
        <v>30.441266242409114</v>
      </c>
      <c r="T60">
        <v>30.580923296469251</v>
      </c>
      <c r="U60">
        <v>30.719849760727271</v>
      </c>
      <c r="V60">
        <v>30.858034576481501</v>
      </c>
      <c r="W60">
        <v>30.995466217141612</v>
      </c>
      <c r="X60">
        <v>31.132132978365604</v>
      </c>
      <c r="Y60">
        <v>31.268023134810235</v>
      </c>
      <c r="Z60">
        <v>31.403125546869802</v>
      </c>
      <c r="AA60">
        <v>31.537429570293341</v>
      </c>
      <c r="AB60">
        <v>31.670924808885161</v>
      </c>
      <c r="AC60">
        <v>31.803600939958628</v>
      </c>
      <c r="AD60">
        <v>31.93544813734843</v>
      </c>
      <c r="AE60">
        <v>32.066456912163801</v>
      </c>
      <c r="AF60">
        <v>32.196618617165655</v>
      </c>
      <c r="AG60">
        <v>32.325925039309098</v>
      </c>
      <c r="AH60">
        <v>32.454368753733334</v>
      </c>
      <c r="AI60">
        <v>32.581943172851112</v>
      </c>
      <c r="AJ60">
        <v>32.708642994817609</v>
      </c>
      <c r="AK60">
        <v>32.83446455722077</v>
      </c>
      <c r="AL60">
        <v>32.959406482953185</v>
      </c>
      <c r="AM60">
        <v>33.083470180894608</v>
      </c>
      <c r="AN60">
        <v>33.206658235036684</v>
      </c>
      <c r="AO60">
        <v>33.328972892844149</v>
      </c>
      <c r="AP60">
        <v>33.450414557406134</v>
      </c>
      <c r="AQ60">
        <v>33.570982481549635</v>
      </c>
      <c r="AR60">
        <v>33.690674942512189</v>
      </c>
      <c r="AS60">
        <v>33.809489783001425</v>
      </c>
      <c r="AT60">
        <v>33.927424807464362</v>
      </c>
      <c r="AU60">
        <v>34.044477887335077</v>
      </c>
      <c r="AV60">
        <v>34.160647108273295</v>
      </c>
      <c r="AW60">
        <v>34.275930718382483</v>
      </c>
      <c r="AX60">
        <v>34.390327232900745</v>
      </c>
      <c r="AY60">
        <v>34.503835444472685</v>
      </c>
      <c r="AZ60">
        <v>34.616454800771535</v>
      </c>
      <c r="BA60">
        <v>34.728185389525294</v>
      </c>
      <c r="BB60">
        <v>34.839027878346485</v>
      </c>
      <c r="BC60">
        <v>34.94898316580435</v>
      </c>
      <c r="BD60">
        <v>35.058049767454861</v>
      </c>
      <c r="BE60">
        <v>35.166222826229728</v>
      </c>
      <c r="BF60">
        <v>35.273500339585624</v>
      </c>
      <c r="BG60">
        <v>35.37989939487052</v>
      </c>
      <c r="BH60">
        <v>35.4854218554173</v>
      </c>
      <c r="BI60">
        <v>35.590069853513754</v>
      </c>
      <c r="BJ60">
        <v>35.693845779395389</v>
      </c>
      <c r="BK60">
        <v>35.796752270483765</v>
      </c>
      <c r="BL60">
        <v>35.89879220087424</v>
      </c>
      <c r="BM60">
        <v>35.999968671068785</v>
      </c>
      <c r="BN60">
        <v>36.100284997957147</v>
      </c>
      <c r="BO60">
        <v>36.199744705044196</v>
      </c>
      <c r="BP60">
        <v>36.298351512921457</v>
      </c>
      <c r="BQ60">
        <v>36.396109329982878</v>
      </c>
      <c r="BR60">
        <v>36.493022243383834</v>
      </c>
      <c r="BS60">
        <v>36.589094510238965</v>
      </c>
      <c r="BT60">
        <v>36.684330549059055</v>
      </c>
      <c r="BU60">
        <v>36.77873493142387</v>
      </c>
      <c r="BV60">
        <v>36.872312373888093</v>
      </c>
      <c r="BW60">
        <v>36.96506773011788</v>
      </c>
      <c r="BX60">
        <v>37.057005983256047</v>
      </c>
      <c r="BY60">
        <v>37.148132238510158</v>
      </c>
      <c r="BZ60">
        <v>37.238451715964345</v>
      </c>
      <c r="CA60">
        <v>37.327969743607653</v>
      </c>
      <c r="CB60">
        <v>37.416691750578025</v>
      </c>
    </row>
    <row r="61" spans="1:80" x14ac:dyDescent="0.3">
      <c r="A61" s="3">
        <v>55</v>
      </c>
      <c r="B61">
        <v>26.987631133723056</v>
      </c>
      <c r="C61">
        <v>27.136561719483993</v>
      </c>
      <c r="D61">
        <v>27.284935040823726</v>
      </c>
      <c r="E61">
        <v>27.432747436017465</v>
      </c>
      <c r="F61">
        <v>27.579993644633376</v>
      </c>
      <c r="G61">
        <v>27.726667799389546</v>
      </c>
      <c r="H61">
        <v>27.872763776097869</v>
      </c>
      <c r="I61">
        <v>28.018275467885573</v>
      </c>
      <c r="J61">
        <v>28.163197418378331</v>
      </c>
      <c r="K61">
        <v>28.307525162510117</v>
      </c>
      <c r="L61">
        <v>28.451253202642917</v>
      </c>
      <c r="M61">
        <v>28.594374696320912</v>
      </c>
      <c r="N61">
        <v>28.73688027451162</v>
      </c>
      <c r="O61">
        <v>28.878760005522238</v>
      </c>
      <c r="P61">
        <v>29.020003120968497</v>
      </c>
      <c r="Q61">
        <v>29.160598223663243</v>
      </c>
      <c r="R61">
        <v>29.300532885408046</v>
      </c>
      <c r="S61">
        <v>29.439793797076092</v>
      </c>
      <c r="T61">
        <v>29.578367513018875</v>
      </c>
      <c r="U61">
        <v>29.716241416667216</v>
      </c>
      <c r="V61">
        <v>29.853403493033056</v>
      </c>
      <c r="W61">
        <v>29.989842550816974</v>
      </c>
      <c r="X61">
        <v>30.125546947437115</v>
      </c>
      <c r="Y61">
        <v>30.260504874075721</v>
      </c>
      <c r="Z61">
        <v>30.394704509490651</v>
      </c>
      <c r="AA61">
        <v>30.528134617336903</v>
      </c>
      <c r="AB61">
        <v>30.660784456901609</v>
      </c>
      <c r="AC61">
        <v>30.792643539116312</v>
      </c>
      <c r="AD61">
        <v>30.923701454104332</v>
      </c>
      <c r="AE61">
        <v>31.053948287717802</v>
      </c>
      <c r="AF61">
        <v>31.183374464280163</v>
      </c>
      <c r="AG61">
        <v>31.31197124364266</v>
      </c>
      <c r="AH61">
        <v>31.439730319320148</v>
      </c>
      <c r="AI61">
        <v>31.566644167422879</v>
      </c>
      <c r="AJ61">
        <v>31.692706095090244</v>
      </c>
      <c r="AK61">
        <v>31.817910683063104</v>
      </c>
      <c r="AL61">
        <v>31.942254135144537</v>
      </c>
      <c r="AM61">
        <v>32.065734916415423</v>
      </c>
      <c r="AN61">
        <v>32.188354248786609</v>
      </c>
      <c r="AO61">
        <v>32.310114522331332</v>
      </c>
      <c r="AP61">
        <v>32.43101780320336</v>
      </c>
      <c r="AQ61">
        <v>32.551064343878863</v>
      </c>
      <c r="AR61">
        <v>32.670253267007624</v>
      </c>
      <c r="AS61">
        <v>32.788582736678194</v>
      </c>
      <c r="AT61">
        <v>32.906050491850749</v>
      </c>
      <c r="AU61">
        <v>33.022654237205913</v>
      </c>
      <c r="AV61">
        <v>33.138391746715641</v>
      </c>
      <c r="AW61">
        <v>33.253261008836589</v>
      </c>
      <c r="AX61">
        <v>33.367260175058405</v>
      </c>
      <c r="AY61">
        <v>33.480387663161707</v>
      </c>
      <c r="AZ61">
        <v>33.5926421671941</v>
      </c>
      <c r="BA61">
        <v>33.704023030956506</v>
      </c>
      <c r="BB61">
        <v>33.814530233417813</v>
      </c>
      <c r="BC61">
        <v>33.924164329407787</v>
      </c>
      <c r="BD61">
        <v>34.032926104364094</v>
      </c>
      <c r="BE61">
        <v>34.140813985486602</v>
      </c>
      <c r="BF61">
        <v>34.247823058393791</v>
      </c>
      <c r="BG61">
        <v>34.353951232579078</v>
      </c>
      <c r="BH61">
        <v>34.459215333920312</v>
      </c>
      <c r="BI61">
        <v>34.563617112604177</v>
      </c>
      <c r="BJ61">
        <v>34.667158586438148</v>
      </c>
      <c r="BK61">
        <v>34.769842029927077</v>
      </c>
      <c r="BL61">
        <v>34.871669963594854</v>
      </c>
      <c r="BM61">
        <v>34.972645143552072</v>
      </c>
      <c r="BN61">
        <v>35.072770551309247</v>
      </c>
      <c r="BO61">
        <v>35.17204938383513</v>
      </c>
      <c r="BP61">
        <v>35.270485043860347</v>
      </c>
      <c r="BQ61">
        <v>35.368081130423363</v>
      </c>
      <c r="BR61">
        <v>35.464841429659572</v>
      </c>
      <c r="BS61">
        <v>35.560769905830568</v>
      </c>
      <c r="BT61">
        <v>35.655870692591989</v>
      </c>
      <c r="BU61">
        <v>35.750148084498434</v>
      </c>
      <c r="BV61">
        <v>35.843606528741063</v>
      </c>
      <c r="BW61">
        <v>35.936250617119285</v>
      </c>
      <c r="BX61">
        <v>36.028085078238959</v>
      </c>
      <c r="BY61">
        <v>36.11911476993842</v>
      </c>
      <c r="BZ61">
        <v>36.209344671936151</v>
      </c>
      <c r="CA61">
        <v>36.29877987869952</v>
      </c>
      <c r="CB61">
        <v>36.387425592528828</v>
      </c>
    </row>
    <row r="62" spans="1:80" x14ac:dyDescent="0.3">
      <c r="A62" s="3">
        <v>56</v>
      </c>
      <c r="B62">
        <v>26.018314931315373</v>
      </c>
      <c r="C62">
        <v>26.165705550343702</v>
      </c>
      <c r="D62">
        <v>26.312562505849655</v>
      </c>
      <c r="E62">
        <v>26.458883250738253</v>
      </c>
      <c r="F62">
        <v>26.604663635939019</v>
      </c>
      <c r="G62">
        <v>26.74989796252207</v>
      </c>
      <c r="H62">
        <v>26.894579954706728</v>
      </c>
      <c r="I62">
        <v>27.038703102938399</v>
      </c>
      <c r="J62">
        <v>27.182260932764194</v>
      </c>
      <c r="K62">
        <v>27.32524762645744</v>
      </c>
      <c r="L62">
        <v>27.467658357761053</v>
      </c>
      <c r="M62">
        <v>27.609487303579115</v>
      </c>
      <c r="N62">
        <v>27.750727336352199</v>
      </c>
      <c r="O62">
        <v>27.891368861800331</v>
      </c>
      <c r="P62">
        <v>28.031401747401958</v>
      </c>
      <c r="Q62">
        <v>28.170815052383873</v>
      </c>
      <c r="R62">
        <v>28.309597231237603</v>
      </c>
      <c r="S62">
        <v>28.447735737575883</v>
      </c>
      <c r="T62">
        <v>28.585217170712284</v>
      </c>
      <c r="U62">
        <v>28.722028006672275</v>
      </c>
      <c r="V62">
        <v>28.858155547157523</v>
      </c>
      <c r="W62">
        <v>28.993587695732515</v>
      </c>
      <c r="X62">
        <v>29.128313176098317</v>
      </c>
      <c r="Y62">
        <v>29.26232027785386</v>
      </c>
      <c r="Z62">
        <v>29.395597136160362</v>
      </c>
      <c r="AA62">
        <v>29.528131882451973</v>
      </c>
      <c r="AB62">
        <v>29.659913231668625</v>
      </c>
      <c r="AC62">
        <v>29.790930394193765</v>
      </c>
      <c r="AD62">
        <v>29.921172835442945</v>
      </c>
      <c r="AE62">
        <v>30.050630105692633</v>
      </c>
      <c r="AF62">
        <v>30.179292249656058</v>
      </c>
      <c r="AG62">
        <v>30.30714965137561</v>
      </c>
      <c r="AH62">
        <v>30.434193523366602</v>
      </c>
      <c r="AI62">
        <v>30.560415510786171</v>
      </c>
      <c r="AJ62">
        <v>30.685808034881831</v>
      </c>
      <c r="AK62">
        <v>30.810364340688636</v>
      </c>
      <c r="AL62">
        <v>30.93407893316521</v>
      </c>
      <c r="AM62">
        <v>31.056947921995189</v>
      </c>
      <c r="AN62">
        <v>31.178969651382673</v>
      </c>
      <c r="AO62">
        <v>31.300145189885683</v>
      </c>
      <c r="AP62">
        <v>31.420476765821888</v>
      </c>
      <c r="AQ62">
        <v>31.539966296503238</v>
      </c>
      <c r="AR62">
        <v>31.658613918321763</v>
      </c>
      <c r="AS62">
        <v>31.776418659537995</v>
      </c>
      <c r="AT62">
        <v>31.893378607928184</v>
      </c>
      <c r="AU62">
        <v>32.009491435950864</v>
      </c>
      <c r="AV62">
        <v>32.124754785703729</v>
      </c>
      <c r="AW62">
        <v>32.239166370676557</v>
      </c>
      <c r="AX62">
        <v>32.352724118715074</v>
      </c>
      <c r="AY62">
        <v>32.465426120937664</v>
      </c>
      <c r="AZ62">
        <v>32.577270733422708</v>
      </c>
      <c r="BA62">
        <v>32.688256586859012</v>
      </c>
      <c r="BB62">
        <v>32.798382955461079</v>
      </c>
      <c r="BC62">
        <v>32.907649742787257</v>
      </c>
      <c r="BD62">
        <v>33.016057423362639</v>
      </c>
      <c r="BE62">
        <v>33.123606701478835</v>
      </c>
      <c r="BF62">
        <v>33.230295950233554</v>
      </c>
      <c r="BG62">
        <v>33.336120235322213</v>
      </c>
      <c r="BH62">
        <v>33.441077412080546</v>
      </c>
      <c r="BI62">
        <v>33.545184058665498</v>
      </c>
      <c r="BJ62">
        <v>33.648441841721379</v>
      </c>
      <c r="BK62">
        <v>33.750852693587177</v>
      </c>
      <c r="BL62">
        <v>33.852418801462733</v>
      </c>
      <c r="BM62">
        <v>33.953142596817187</v>
      </c>
      <c r="BN62">
        <v>34.053026745043667</v>
      </c>
      <c r="BO62">
        <v>34.152074135356557</v>
      </c>
      <c r="BP62">
        <v>34.25028787093423</v>
      </c>
      <c r="BQ62">
        <v>34.347671259303254</v>
      </c>
      <c r="BR62">
        <v>34.444227802966878</v>
      </c>
      <c r="BS62">
        <v>34.539961190270958</v>
      </c>
      <c r="BT62">
        <v>34.634875286512056</v>
      </c>
      <c r="BU62">
        <v>34.728974125280473</v>
      </c>
      <c r="BV62">
        <v>34.822261900039678</v>
      </c>
      <c r="BW62">
        <v>34.914742955936546</v>
      </c>
      <c r="BX62">
        <v>35.006421781843898</v>
      </c>
      <c r="BY62">
        <v>35.097303002628195</v>
      </c>
      <c r="BZ62">
        <v>35.187391371642917</v>
      </c>
      <c r="CA62">
        <v>35.276691763443097</v>
      </c>
      <c r="CB62">
        <v>35.365209166717449</v>
      </c>
    </row>
    <row r="63" spans="1:80" x14ac:dyDescent="0.3">
      <c r="A63" s="3">
        <v>57</v>
      </c>
      <c r="B63">
        <v>25.059138924485467</v>
      </c>
      <c r="C63">
        <v>25.205023549406292</v>
      </c>
      <c r="D63">
        <v>25.350394513920804</v>
      </c>
      <c r="E63">
        <v>25.495250543877248</v>
      </c>
      <c r="F63">
        <v>25.63958859165821</v>
      </c>
      <c r="G63">
        <v>25.783404059092874</v>
      </c>
      <c r="H63">
        <v>25.926690847663338</v>
      </c>
      <c r="I63">
        <v>26.069442311955584</v>
      </c>
      <c r="J63">
        <v>26.211651595649158</v>
      </c>
      <c r="K63">
        <v>26.353311894876541</v>
      </c>
      <c r="L63">
        <v>26.494417067788746</v>
      </c>
      <c r="M63">
        <v>26.63496196296272</v>
      </c>
      <c r="N63">
        <v>26.774940468463029</v>
      </c>
      <c r="O63">
        <v>26.914345209201713</v>
      </c>
      <c r="P63">
        <v>27.053166405327815</v>
      </c>
      <c r="Q63">
        <v>27.191393763621235</v>
      </c>
      <c r="R63">
        <v>27.32901621179947</v>
      </c>
      <c r="S63">
        <v>27.466022097523521</v>
      </c>
      <c r="T63">
        <v>27.602398798727705</v>
      </c>
      <c r="U63">
        <v>27.73813286660021</v>
      </c>
      <c r="V63">
        <v>27.873210742542511</v>
      </c>
      <c r="W63">
        <v>28.007619689608447</v>
      </c>
      <c r="X63">
        <v>28.14134757257564</v>
      </c>
      <c r="Y63">
        <v>28.274383072169712</v>
      </c>
      <c r="Z63">
        <v>28.406714452742989</v>
      </c>
      <c r="AA63">
        <v>28.538329836294935</v>
      </c>
      <c r="AB63">
        <v>28.669217349933362</v>
      </c>
      <c r="AC63">
        <v>28.799365702444888</v>
      </c>
      <c r="AD63">
        <v>28.928764097503318</v>
      </c>
      <c r="AE63">
        <v>29.057401997048828</v>
      </c>
      <c r="AF63">
        <v>29.185268953544551</v>
      </c>
      <c r="AG63">
        <v>29.312355012176823</v>
      </c>
      <c r="AH63">
        <v>29.438650558025756</v>
      </c>
      <c r="AI63">
        <v>29.564146796803357</v>
      </c>
      <c r="AJ63">
        <v>29.688835365414107</v>
      </c>
      <c r="AK63">
        <v>29.812708669569943</v>
      </c>
      <c r="AL63">
        <v>29.935759930686814</v>
      </c>
      <c r="AM63">
        <v>30.057983615157539</v>
      </c>
      <c r="AN63">
        <v>30.179375774165493</v>
      </c>
      <c r="AO63">
        <v>30.29993466448451</v>
      </c>
      <c r="AP63">
        <v>30.41966123218036</v>
      </c>
      <c r="AQ63">
        <v>30.538557573616387</v>
      </c>
      <c r="AR63">
        <v>30.656625487407084</v>
      </c>
      <c r="AS63">
        <v>30.773865025690753</v>
      </c>
      <c r="AT63">
        <v>30.890275155184767</v>
      </c>
      <c r="AU63">
        <v>31.005853921011621</v>
      </c>
      <c r="AV63">
        <v>31.120598963075295</v>
      </c>
      <c r="AW63">
        <v>31.234507894743089</v>
      </c>
      <c r="AX63">
        <v>31.347578402663103</v>
      </c>
      <c r="AY63">
        <v>31.45980838734576</v>
      </c>
      <c r="AZ63">
        <v>31.571195912470586</v>
      </c>
      <c r="BA63">
        <v>31.68173930489165</v>
      </c>
      <c r="BB63">
        <v>31.791437163933651</v>
      </c>
      <c r="BC63">
        <v>31.900288725424858</v>
      </c>
      <c r="BD63">
        <v>32.008293847940209</v>
      </c>
      <c r="BE63">
        <v>32.115452955414568</v>
      </c>
      <c r="BF63">
        <v>32.221766700262819</v>
      </c>
      <c r="BG63">
        <v>32.327233432131735</v>
      </c>
      <c r="BH63">
        <v>32.431848229225238</v>
      </c>
      <c r="BI63">
        <v>32.535608922391305</v>
      </c>
      <c r="BJ63">
        <v>32.638531858816165</v>
      </c>
      <c r="BK63">
        <v>32.740618648720059</v>
      </c>
      <c r="BL63">
        <v>32.841871165564612</v>
      </c>
      <c r="BM63">
        <v>32.942291535310858</v>
      </c>
      <c r="BN63">
        <v>33.041882125919685</v>
      </c>
      <c r="BO63">
        <v>33.140645537096589</v>
      </c>
      <c r="BP63">
        <v>33.23858459027862</v>
      </c>
      <c r="BQ63">
        <v>33.33570231886435</v>
      </c>
      <c r="BR63">
        <v>33.432001958685817</v>
      </c>
      <c r="BS63">
        <v>33.527486938721339</v>
      </c>
      <c r="BT63">
        <v>33.622160872046436</v>
      </c>
      <c r="BU63">
        <v>33.716027547024254</v>
      </c>
      <c r="BV63">
        <v>33.809090918729197</v>
      </c>
      <c r="BW63">
        <v>33.901355100606978</v>
      </c>
      <c r="BX63">
        <v>33.992824356362959</v>
      </c>
      <c r="BY63">
        <v>34.083503092080747</v>
      </c>
      <c r="BZ63">
        <v>34.173395848565818</v>
      </c>
      <c r="CA63">
        <v>34.262507293912151</v>
      </c>
      <c r="CB63">
        <v>34.350842216288967</v>
      </c>
    </row>
    <row r="64" spans="1:80" x14ac:dyDescent="0.3">
      <c r="A64" s="3">
        <v>58</v>
      </c>
      <c r="B64">
        <v>24.109984877666875</v>
      </c>
      <c r="C64">
        <v>24.25439933536984</v>
      </c>
      <c r="D64">
        <v>24.398316081470867</v>
      </c>
      <c r="E64">
        <v>24.541735919693807</v>
      </c>
      <c r="F64">
        <v>24.684657044723366</v>
      </c>
      <c r="G64">
        <v>24.827075935704798</v>
      </c>
      <c r="H64">
        <v>24.968987573688025</v>
      </c>
      <c r="I64">
        <v>25.110385489976977</v>
      </c>
      <c r="J64">
        <v>25.251262699244222</v>
      </c>
      <c r="K64">
        <v>25.39161202818768</v>
      </c>
      <c r="L64">
        <v>25.531426373179983</v>
      </c>
      <c r="M64">
        <v>25.670699297257542</v>
      </c>
      <c r="N64">
        <v>25.809425351917099</v>
      </c>
      <c r="O64">
        <v>25.947598165384207</v>
      </c>
      <c r="P64">
        <v>26.085210145297253</v>
      </c>
      <c r="Q64">
        <v>26.222251358865904</v>
      </c>
      <c r="R64">
        <v>26.358711385469249</v>
      </c>
      <c r="S64">
        <v>26.494579055556954</v>
      </c>
      <c r="T64">
        <v>26.629842644982901</v>
      </c>
      <c r="U64">
        <v>26.764489492190506</v>
      </c>
      <c r="V64">
        <v>26.898506137470562</v>
      </c>
      <c r="W64">
        <v>27.031879025197142</v>
      </c>
      <c r="X64">
        <v>27.164595416859228</v>
      </c>
      <c r="Y64">
        <v>27.296643175215621</v>
      </c>
      <c r="Z64">
        <v>27.428010974261227</v>
      </c>
      <c r="AA64">
        <v>27.558687089972068</v>
      </c>
      <c r="AB64">
        <v>27.6886596684094</v>
      </c>
      <c r="AC64">
        <v>27.817916869773541</v>
      </c>
      <c r="AD64">
        <v>27.946447433754088</v>
      </c>
      <c r="AE64">
        <v>28.074240594071597</v>
      </c>
      <c r="AF64">
        <v>28.201285845847053</v>
      </c>
      <c r="AG64">
        <v>28.32757278041538</v>
      </c>
      <c r="AH64">
        <v>28.453091479752217</v>
      </c>
      <c r="AI64">
        <v>28.577832366037285</v>
      </c>
      <c r="AJ64">
        <v>28.701786673526442</v>
      </c>
      <c r="AK64">
        <v>28.824946065837551</v>
      </c>
      <c r="AL64">
        <v>28.947302967408376</v>
      </c>
      <c r="AM64">
        <v>29.068850609540817</v>
      </c>
      <c r="AN64">
        <v>29.189583452432245</v>
      </c>
      <c r="AO64">
        <v>29.309497519730954</v>
      </c>
      <c r="AP64">
        <v>29.428591009862188</v>
      </c>
      <c r="AQ64">
        <v>29.546864773292825</v>
      </c>
      <c r="AR64">
        <v>29.664320800548296</v>
      </c>
      <c r="AS64">
        <v>29.780960798133734</v>
      </c>
      <c r="AT64">
        <v>29.896784762132611</v>
      </c>
      <c r="AU64">
        <v>30.011791626891821</v>
      </c>
      <c r="AV64">
        <v>30.125979424805962</v>
      </c>
      <c r="AW64">
        <v>30.23934579341902</v>
      </c>
      <c r="AX64">
        <v>30.351888347486096</v>
      </c>
      <c r="AY64">
        <v>30.463604776740311</v>
      </c>
      <c r="AZ64">
        <v>30.574492983957185</v>
      </c>
      <c r="BA64">
        <v>30.684551034658881</v>
      </c>
      <c r="BB64">
        <v>30.793777255339307</v>
      </c>
      <c r="BC64">
        <v>30.902170242378276</v>
      </c>
      <c r="BD64">
        <v>31.009729220949126</v>
      </c>
      <c r="BE64">
        <v>31.116454031720394</v>
      </c>
      <c r="BF64">
        <v>31.222345074518216</v>
      </c>
      <c r="BG64">
        <v>31.327402975974351</v>
      </c>
      <c r="BH64">
        <v>31.43162608923349</v>
      </c>
      <c r="BI64">
        <v>31.535009532880977</v>
      </c>
      <c r="BJ64">
        <v>31.637551138860431</v>
      </c>
      <c r="BK64">
        <v>31.73926704062157</v>
      </c>
      <c r="BL64">
        <v>31.840158816188065</v>
      </c>
      <c r="BM64">
        <v>31.94022830390594</v>
      </c>
      <c r="BN64">
        <v>32.039477591797237</v>
      </c>
      <c r="BO64">
        <v>32.13790900715621</v>
      </c>
      <c r="BP64">
        <v>32.235525106387783</v>
      </c>
      <c r="BQ64">
        <v>32.332328665087928</v>
      </c>
      <c r="BR64">
        <v>32.428322668365766</v>
      </c>
      <c r="BS64">
        <v>32.523510301406702</v>
      </c>
      <c r="BT64">
        <v>32.61789494027461</v>
      </c>
      <c r="BU64">
        <v>32.711480142952027</v>
      </c>
      <c r="BV64">
        <v>32.804269640617207</v>
      </c>
      <c r="BW64">
        <v>32.896267329154796</v>
      </c>
      <c r="BX64">
        <v>32.98747726089951</v>
      </c>
      <c r="BY64">
        <v>33.0779036366078</v>
      </c>
      <c r="BZ64">
        <v>33.167550797659501</v>
      </c>
      <c r="CA64">
        <v>33.25642321848018</v>
      </c>
      <c r="CB64">
        <v>33.344525499187881</v>
      </c>
    </row>
    <row r="65" spans="1:80" x14ac:dyDescent="0.3">
      <c r="A65" s="3">
        <v>59</v>
      </c>
      <c r="B65">
        <v>23.170551818895476</v>
      </c>
      <c r="C65">
        <v>23.313531698763484</v>
      </c>
      <c r="D65">
        <v>23.456024829957613</v>
      </c>
      <c r="E65">
        <v>23.598035488154991</v>
      </c>
      <c r="F65">
        <v>23.739563877427102</v>
      </c>
      <c r="G65">
        <v>23.880607673800412</v>
      </c>
      <c r="H65">
        <v>24.021162897737128</v>
      </c>
      <c r="I65">
        <v>24.161224125926722</v>
      </c>
      <c r="J65">
        <v>24.300784537780274</v>
      </c>
      <c r="K65">
        <v>24.439836827173423</v>
      </c>
      <c r="L65">
        <v>24.578373523428795</v>
      </c>
      <c r="M65">
        <v>24.7163872429918</v>
      </c>
      <c r="N65">
        <v>24.853871273182449</v>
      </c>
      <c r="O65">
        <v>24.990819887042377</v>
      </c>
      <c r="P65">
        <v>25.127226473070493</v>
      </c>
      <c r="Q65">
        <v>25.2630832436069</v>
      </c>
      <c r="R65">
        <v>25.398380138078792</v>
      </c>
      <c r="S65">
        <v>25.533106634660967</v>
      </c>
      <c r="T65">
        <v>25.66725149408002</v>
      </c>
      <c r="U65">
        <v>25.800802949048403</v>
      </c>
      <c r="V65">
        <v>25.933748328739043</v>
      </c>
      <c r="W65">
        <v>26.066074194138793</v>
      </c>
      <c r="X65">
        <v>26.197767024732357</v>
      </c>
      <c r="Y65">
        <v>26.3288141120684</v>
      </c>
      <c r="Z65">
        <v>26.459203348240266</v>
      </c>
      <c r="AA65">
        <v>26.588923431351446</v>
      </c>
      <c r="AB65">
        <v>26.717962680679506</v>
      </c>
      <c r="AC65">
        <v>26.846309298525298</v>
      </c>
      <c r="AD65">
        <v>26.973951510665401</v>
      </c>
      <c r="AE65">
        <v>27.100878119824714</v>
      </c>
      <c r="AF65">
        <v>27.227078421629187</v>
      </c>
      <c r="AG65">
        <v>27.35254197619372</v>
      </c>
      <c r="AH65">
        <v>27.477258445636792</v>
      </c>
      <c r="AI65">
        <v>27.601217980273262</v>
      </c>
      <c r="AJ65">
        <v>27.724411070701919</v>
      </c>
      <c r="AK65">
        <v>27.846829010290492</v>
      </c>
      <c r="AL65">
        <v>27.968463519570079</v>
      </c>
      <c r="AM65">
        <v>28.089307071174645</v>
      </c>
      <c r="AN65">
        <v>28.209352934983272</v>
      </c>
      <c r="AO65">
        <v>28.328595592502126</v>
      </c>
      <c r="AP65">
        <v>28.447031065884346</v>
      </c>
      <c r="AQ65">
        <v>28.564657519291089</v>
      </c>
      <c r="AR65">
        <v>28.681475729432563</v>
      </c>
      <c r="AS65">
        <v>28.797487602187616</v>
      </c>
      <c r="AT65">
        <v>28.912694773854994</v>
      </c>
      <c r="AU65">
        <v>29.027097208281489</v>
      </c>
      <c r="AV65">
        <v>29.140693832443773</v>
      </c>
      <c r="AW65">
        <v>29.253482691918919</v>
      </c>
      <c r="AX65">
        <v>29.36546144816846</v>
      </c>
      <c r="AY65">
        <v>29.476627743598925</v>
      </c>
      <c r="AZ65">
        <v>29.586979297148659</v>
      </c>
      <c r="BA65">
        <v>29.696514039688083</v>
      </c>
      <c r="BB65">
        <v>29.805230064123421</v>
      </c>
      <c r="BC65">
        <v>29.913125721738155</v>
      </c>
      <c r="BD65">
        <v>30.020199630692247</v>
      </c>
      <c r="BE65">
        <v>30.126451029569211</v>
      </c>
      <c r="BF65">
        <v>30.231879764579247</v>
      </c>
      <c r="BG65">
        <v>30.336486234344534</v>
      </c>
      <c r="BH65">
        <v>30.440271062274917</v>
      </c>
      <c r="BI65">
        <v>30.54323262833833</v>
      </c>
      <c r="BJ65">
        <v>30.645366115477572</v>
      </c>
      <c r="BK65">
        <v>30.746669378421004</v>
      </c>
      <c r="BL65">
        <v>30.847158351636111</v>
      </c>
      <c r="BM65">
        <v>30.946834601912585</v>
      </c>
      <c r="BN65">
        <v>31.045699953020502</v>
      </c>
      <c r="BO65">
        <v>31.143756475164636</v>
      </c>
      <c r="BP65">
        <v>31.241006474679978</v>
      </c>
      <c r="BQ65">
        <v>31.337452483969244</v>
      </c>
      <c r="BR65">
        <v>31.433097251681218</v>
      </c>
      <c r="BS65">
        <v>31.527943733129831</v>
      </c>
      <c r="BT65">
        <v>31.621995080953212</v>
      </c>
      <c r="BU65">
        <v>31.715254636010599</v>
      </c>
      <c r="BV65">
        <v>31.80772591851651</v>
      </c>
      <c r="BW65">
        <v>31.899412619409929</v>
      </c>
      <c r="BX65">
        <v>31.990318591956381</v>
      </c>
      <c r="BY65">
        <v>32.080447843581211</v>
      </c>
      <c r="BZ65">
        <v>32.169804527930538</v>
      </c>
      <c r="CA65">
        <v>32.258392937158575</v>
      </c>
      <c r="CB65">
        <v>32.346217494437184</v>
      </c>
    </row>
    <row r="66" spans="1:80" x14ac:dyDescent="0.3">
      <c r="A66" s="3">
        <v>60</v>
      </c>
      <c r="B66">
        <v>22.243283452379245</v>
      </c>
      <c r="C66">
        <v>22.38484050644638</v>
      </c>
      <c r="D66">
        <v>22.525915214955788</v>
      </c>
      <c r="E66">
        <v>22.666517513434556</v>
      </c>
      <c r="F66">
        <v>22.806650949906413</v>
      </c>
      <c r="G66">
        <v>22.94631512525649</v>
      </c>
      <c r="H66">
        <v>23.085507197637696</v>
      </c>
      <c r="I66">
        <v>23.224222732703879</v>
      </c>
      <c r="J66">
        <v>23.3624559094511</v>
      </c>
      <c r="K66">
        <v>23.500199564784779</v>
      </c>
      <c r="L66">
        <v>23.637446082626681</v>
      </c>
      <c r="M66">
        <v>23.774187706794223</v>
      </c>
      <c r="N66">
        <v>23.91041678637869</v>
      </c>
      <c r="O66">
        <v>24.046126345498962</v>
      </c>
      <c r="P66">
        <v>24.181310390829594</v>
      </c>
      <c r="Q66">
        <v>24.31596208535079</v>
      </c>
      <c r="R66">
        <v>24.450073462795771</v>
      </c>
      <c r="S66">
        <v>24.583634355369085</v>
      </c>
      <c r="T66">
        <v>24.716634162007963</v>
      </c>
      <c r="U66">
        <v>24.849061597384036</v>
      </c>
      <c r="V66">
        <v>24.980904876141096</v>
      </c>
      <c r="W66">
        <v>25.112151345074039</v>
      </c>
      <c r="X66">
        <v>25.242787614320548</v>
      </c>
      <c r="Y66">
        <v>25.372800227555871</v>
      </c>
      <c r="Z66">
        <v>25.502176534956732</v>
      </c>
      <c r="AA66">
        <v>25.630904486271035</v>
      </c>
      <c r="AB66">
        <v>25.75897283153644</v>
      </c>
      <c r="AC66">
        <v>25.886369962052839</v>
      </c>
      <c r="AD66">
        <v>26.013084165589078</v>
      </c>
      <c r="AE66">
        <v>26.139103762999653</v>
      </c>
      <c r="AF66">
        <v>26.264417649142487</v>
      </c>
      <c r="AG66">
        <v>26.389015210315861</v>
      </c>
      <c r="AH66">
        <v>26.512886100283382</v>
      </c>
      <c r="AI66">
        <v>26.636020080607594</v>
      </c>
      <c r="AJ66">
        <v>26.758407398145408</v>
      </c>
      <c r="AK66">
        <v>26.880038639776117</v>
      </c>
      <c r="AL66">
        <v>27.000905185004925</v>
      </c>
      <c r="AM66">
        <v>27.120998837830314</v>
      </c>
      <c r="AN66">
        <v>27.240312144835102</v>
      </c>
      <c r="AO66">
        <v>27.35883843939871</v>
      </c>
      <c r="AP66">
        <v>27.47657224810348</v>
      </c>
      <c r="AQ66">
        <v>27.593509614045857</v>
      </c>
      <c r="AR66">
        <v>27.709648687923902</v>
      </c>
      <c r="AS66">
        <v>27.824990191789851</v>
      </c>
      <c r="AT66">
        <v>27.939535965741797</v>
      </c>
      <c r="AU66">
        <v>28.0532875956455</v>
      </c>
      <c r="AV66">
        <v>28.166245034639047</v>
      </c>
      <c r="AW66">
        <v>28.278407224890472</v>
      </c>
      <c r="AX66">
        <v>28.389772248422119</v>
      </c>
      <c r="AY66">
        <v>28.500337814077781</v>
      </c>
      <c r="AZ66">
        <v>28.610101615253271</v>
      </c>
      <c r="BA66">
        <v>28.719061423174395</v>
      </c>
      <c r="BB66">
        <v>28.827215219511231</v>
      </c>
      <c r="BC66">
        <v>28.934561146857462</v>
      </c>
      <c r="BD66">
        <v>29.041097603106422</v>
      </c>
      <c r="BE66">
        <v>29.146823249502575</v>
      </c>
      <c r="BF66">
        <v>29.251737358733976</v>
      </c>
      <c r="BG66">
        <v>29.35583980270799</v>
      </c>
      <c r="BH66">
        <v>29.459130998541511</v>
      </c>
      <c r="BI66">
        <v>29.561611585746334</v>
      </c>
      <c r="BJ66">
        <v>29.663279989960984</v>
      </c>
      <c r="BK66">
        <v>29.76413147599925</v>
      </c>
      <c r="BL66">
        <v>29.864163937351506</v>
      </c>
      <c r="BM66">
        <v>29.963393128075353</v>
      </c>
      <c r="BN66">
        <v>30.061820621349554</v>
      </c>
      <c r="BO66">
        <v>30.159448243559268</v>
      </c>
      <c r="BP66">
        <v>30.256278063857806</v>
      </c>
      <c r="BQ66">
        <v>30.35231238396814</v>
      </c>
      <c r="BR66">
        <v>30.447553728226936</v>
      </c>
      <c r="BS66">
        <v>30.542004833866997</v>
      </c>
      <c r="BT66">
        <v>30.635668641540803</v>
      </c>
      <c r="BU66">
        <v>30.72854828608196</v>
      </c>
      <c r="BV66">
        <v>30.820647087504355</v>
      </c>
      <c r="BW66">
        <v>30.911968542236423</v>
      </c>
      <c r="BX66">
        <v>31.002516314590153</v>
      </c>
      <c r="BY66">
        <v>31.092294228461185</v>
      </c>
      <c r="BZ66">
        <v>31.18130625925815</v>
      </c>
      <c r="CA66">
        <v>31.269556526059773</v>
      </c>
      <c r="CB66">
        <v>31.357049283995821</v>
      </c>
    </row>
    <row r="67" spans="1:80" x14ac:dyDescent="0.3">
      <c r="A67" s="3">
        <v>61</v>
      </c>
      <c r="B67">
        <v>21.328886530354964</v>
      </c>
      <c r="C67">
        <v>21.469021640248201</v>
      </c>
      <c r="D67">
        <v>21.608675133667887</v>
      </c>
      <c r="E67">
        <v>21.747860143326321</v>
      </c>
      <c r="F67">
        <v>21.886585676925165</v>
      </c>
      <c r="G67">
        <v>22.024854550616567</v>
      </c>
      <c r="H67">
        <v>22.162665763129183</v>
      </c>
      <c r="I67">
        <v>22.300015959380943</v>
      </c>
      <c r="J67">
        <v>22.436900257538014</v>
      </c>
      <c r="K67">
        <v>22.573312448625643</v>
      </c>
      <c r="L67">
        <v>22.709245039035537</v>
      </c>
      <c r="M67">
        <v>22.84469011613146</v>
      </c>
      <c r="N67">
        <v>22.979639652730071</v>
      </c>
      <c r="O67">
        <v>23.114085745974805</v>
      </c>
      <c r="P67">
        <v>23.248021172651548</v>
      </c>
      <c r="Q67">
        <v>23.381439689234156</v>
      </c>
      <c r="R67">
        <v>23.514334251143012</v>
      </c>
      <c r="S67">
        <v>23.646696733379699</v>
      </c>
      <c r="T67">
        <v>23.778516883347024</v>
      </c>
      <c r="U67">
        <v>23.909784044222931</v>
      </c>
      <c r="V67">
        <v>24.040486909240187</v>
      </c>
      <c r="W67">
        <v>24.170613700483912</v>
      </c>
      <c r="X67">
        <v>24.300151808882489</v>
      </c>
      <c r="Y67">
        <v>24.429087920981573</v>
      </c>
      <c r="Z67">
        <v>24.557408672104543</v>
      </c>
      <c r="AA67">
        <v>24.685101498168066</v>
      </c>
      <c r="AB67">
        <v>24.812154433473253</v>
      </c>
      <c r="AC67">
        <v>24.938556306592645</v>
      </c>
      <c r="AD67">
        <v>25.06429560768008</v>
      </c>
      <c r="AE67">
        <v>25.189360736785645</v>
      </c>
      <c r="AF67">
        <v>25.313740136469647</v>
      </c>
      <c r="AG67">
        <v>25.437422819891353</v>
      </c>
      <c r="AH67">
        <v>25.560398289744953</v>
      </c>
      <c r="AI67">
        <v>25.68265631875326</v>
      </c>
      <c r="AJ67">
        <v>25.804186792787718</v>
      </c>
      <c r="AK67">
        <v>25.924980079504579</v>
      </c>
      <c r="AL67">
        <v>26.045026885704345</v>
      </c>
      <c r="AM67">
        <v>26.164318699964227</v>
      </c>
      <c r="AN67">
        <v>26.282847432031929</v>
      </c>
      <c r="AO67">
        <v>26.400605724041995</v>
      </c>
      <c r="AP67">
        <v>26.517586993844915</v>
      </c>
      <c r="AQ67">
        <v>26.633785833548473</v>
      </c>
      <c r="AR67">
        <v>26.749198327350712</v>
      </c>
      <c r="AS67">
        <v>26.863822632764609</v>
      </c>
      <c r="AT67">
        <v>26.977659438177412</v>
      </c>
      <c r="AU67">
        <v>27.090710539779664</v>
      </c>
      <c r="AV67">
        <v>27.202977495514176</v>
      </c>
      <c r="AW67">
        <v>27.314460270252312</v>
      </c>
      <c r="AX67">
        <v>27.425157843523834</v>
      </c>
      <c r="AY67">
        <v>27.535068355410814</v>
      </c>
      <c r="AZ67">
        <v>27.644189583155168</v>
      </c>
      <c r="BA67">
        <v>27.752519291587973</v>
      </c>
      <c r="BB67">
        <v>27.860055324057583</v>
      </c>
      <c r="BC67">
        <v>27.966795732280531</v>
      </c>
      <c r="BD67">
        <v>28.07273872710914</v>
      </c>
      <c r="BE67">
        <v>28.17788277097263</v>
      </c>
      <c r="BF67">
        <v>28.282226585463803</v>
      </c>
      <c r="BG67">
        <v>28.385769494347443</v>
      </c>
      <c r="BH67">
        <v>28.488511412014461</v>
      </c>
      <c r="BI67">
        <v>28.590452790734247</v>
      </c>
      <c r="BJ67">
        <v>28.69159430232601</v>
      </c>
      <c r="BK67">
        <v>28.79193443029196</v>
      </c>
      <c r="BL67">
        <v>28.891468526962115</v>
      </c>
      <c r="BM67">
        <v>28.990194531587917</v>
      </c>
      <c r="BN67">
        <v>29.088128053483459</v>
      </c>
      <c r="BO67">
        <v>29.185270686390027</v>
      </c>
      <c r="BP67">
        <v>29.281624273070292</v>
      </c>
      <c r="BQ67">
        <v>29.377190894985489</v>
      </c>
      <c r="BR67">
        <v>29.471972862212283</v>
      </c>
      <c r="BS67">
        <v>29.565972703599911</v>
      </c>
      <c r="BT67">
        <v>29.659193157166428</v>
      </c>
      <c r="BU67">
        <v>29.751637160733353</v>
      </c>
      <c r="BV67">
        <v>29.843307842798737</v>
      </c>
      <c r="BW67">
        <v>29.934208513645842</v>
      </c>
      <c r="BX67">
        <v>30.02434265668559</v>
      </c>
      <c r="BY67">
        <v>30.113713920032964</v>
      </c>
      <c r="BZ67">
        <v>30.202326108312846</v>
      </c>
      <c r="CA67">
        <v>30.290183174694178</v>
      </c>
      <c r="CB67">
        <v>30.377289213149282</v>
      </c>
    </row>
    <row r="68" spans="1:80" x14ac:dyDescent="0.3">
      <c r="A68" s="3">
        <v>62</v>
      </c>
      <c r="B68">
        <v>20.429041003378828</v>
      </c>
      <c r="C68">
        <v>20.567728778514393</v>
      </c>
      <c r="D68">
        <v>20.705931057694315</v>
      </c>
      <c r="E68">
        <v>20.843665555566204</v>
      </c>
      <c r="F68">
        <v>20.980944320646813</v>
      </c>
      <c r="G68">
        <v>21.117775425036299</v>
      </c>
      <c r="H68">
        <v>21.254160952457042</v>
      </c>
      <c r="I68">
        <v>21.390099303781042</v>
      </c>
      <c r="J68">
        <v>21.525586618417165</v>
      </c>
      <c r="K68">
        <v>21.660617577383505</v>
      </c>
      <c r="L68">
        <v>21.795185596388805</v>
      </c>
      <c r="M68">
        <v>21.929282866096969</v>
      </c>
      <c r="N68">
        <v>22.062901193538124</v>
      </c>
      <c r="O68">
        <v>22.196032297952968</v>
      </c>
      <c r="P68">
        <v>22.328668043003532</v>
      </c>
      <c r="Q68">
        <v>22.460800977368152</v>
      </c>
      <c r="R68">
        <v>22.592424627244867</v>
      </c>
      <c r="S68">
        <v>22.723531762076988</v>
      </c>
      <c r="T68">
        <v>22.854114121359103</v>
      </c>
      <c r="U68">
        <v>22.984161392777182</v>
      </c>
      <c r="V68">
        <v>23.113662889685941</v>
      </c>
      <c r="W68">
        <v>23.24260731062499</v>
      </c>
      <c r="X68">
        <v>23.370982912446721</v>
      </c>
      <c r="Y68">
        <v>23.498777158049705</v>
      </c>
      <c r="Z68">
        <v>23.625976838468048</v>
      </c>
      <c r="AA68">
        <v>23.752568708649576</v>
      </c>
      <c r="AB68">
        <v>23.878540317887456</v>
      </c>
      <c r="AC68">
        <v>24.003879812399404</v>
      </c>
      <c r="AD68">
        <v>24.128576126382455</v>
      </c>
      <c r="AE68">
        <v>24.252617875723018</v>
      </c>
      <c r="AF68">
        <v>24.375993599237674</v>
      </c>
      <c r="AG68">
        <v>24.498691887149221</v>
      </c>
      <c r="AH68">
        <v>24.620701896292431</v>
      </c>
      <c r="AI68">
        <v>24.742013270530748</v>
      </c>
      <c r="AJ68">
        <v>24.862615925649138</v>
      </c>
      <c r="AK68">
        <v>24.982499895139711</v>
      </c>
      <c r="AL68">
        <v>25.1016556899866</v>
      </c>
      <c r="AM68">
        <v>25.220074158577162</v>
      </c>
      <c r="AN68">
        <v>25.337746919501186</v>
      </c>
      <c r="AO68">
        <v>25.454666008355176</v>
      </c>
      <c r="AP68">
        <v>25.570824182228648</v>
      </c>
      <c r="AQ68">
        <v>25.686214962243398</v>
      </c>
      <c r="AR68">
        <v>25.800833024592208</v>
      </c>
      <c r="AS68">
        <v>25.914674513359586</v>
      </c>
      <c r="AT68">
        <v>26.027737612711135</v>
      </c>
      <c r="AU68">
        <v>26.140022999240884</v>
      </c>
      <c r="AV68">
        <v>26.251532448567403</v>
      </c>
      <c r="AW68">
        <v>26.362267514476017</v>
      </c>
      <c r="AX68">
        <v>26.47222819617059</v>
      </c>
      <c r="AY68">
        <v>26.58141353205896</v>
      </c>
      <c r="AZ68">
        <v>26.689821740458427</v>
      </c>
      <c r="BA68">
        <v>26.79745068605645</v>
      </c>
      <c r="BB68">
        <v>26.90429822327684</v>
      </c>
      <c r="BC68">
        <v>27.010362284865252</v>
      </c>
      <c r="BD68">
        <v>27.115641009086204</v>
      </c>
      <c r="BE68">
        <v>27.220132690654637</v>
      </c>
      <c r="BF68">
        <v>27.323835871341913</v>
      </c>
      <c r="BG68">
        <v>27.426749347088801</v>
      </c>
      <c r="BH68">
        <v>27.528872506574871</v>
      </c>
      <c r="BI68">
        <v>27.630205320475056</v>
      </c>
      <c r="BJ68">
        <v>27.730748290022632</v>
      </c>
      <c r="BK68">
        <v>27.830502132609823</v>
      </c>
      <c r="BL68">
        <v>27.929465396771391</v>
      </c>
      <c r="BM68">
        <v>28.027633519929466</v>
      </c>
      <c r="BN68">
        <v>28.125004487656469</v>
      </c>
      <c r="BO68">
        <v>28.221593808725089</v>
      </c>
      <c r="BP68">
        <v>28.317403108268806</v>
      </c>
      <c r="BQ68">
        <v>28.412434255821282</v>
      </c>
      <c r="BR68">
        <v>28.506689355121154</v>
      </c>
      <c r="BS68">
        <v>28.600170734153352</v>
      </c>
      <c r="BT68">
        <v>28.69288093543156</v>
      </c>
      <c r="BU68">
        <v>28.784822706518028</v>
      </c>
      <c r="BV68">
        <v>28.875998990780843</v>
      </c>
      <c r="BW68">
        <v>28.966412918388258</v>
      </c>
      <c r="BX68">
        <v>29.056067797537153</v>
      </c>
      <c r="BY68">
        <v>29.144967105914787</v>
      </c>
      <c r="BZ68">
        <v>29.23311448239194</v>
      </c>
      <c r="CA68">
        <v>29.320513718944454</v>
      </c>
      <c r="CB68">
        <v>29.407168752801553</v>
      </c>
    </row>
    <row r="69" spans="1:80" x14ac:dyDescent="0.3">
      <c r="A69" s="3">
        <v>63</v>
      </c>
      <c r="B69">
        <v>19.542942928574575</v>
      </c>
      <c r="C69">
        <v>19.680136315886585</v>
      </c>
      <c r="D69">
        <v>19.816837602488349</v>
      </c>
      <c r="E69">
        <v>19.953067694250876</v>
      </c>
      <c r="F69">
        <v>20.088843007860305</v>
      </c>
      <c r="G69">
        <v>20.224174500858453</v>
      </c>
      <c r="H69">
        <v>20.359069308581581</v>
      </c>
      <c r="I69">
        <v>20.49352878785713</v>
      </c>
      <c r="J69">
        <v>20.627550751703865</v>
      </c>
      <c r="K69">
        <v>20.761130847140194</v>
      </c>
      <c r="L69">
        <v>20.894263333494749</v>
      </c>
      <c r="M69">
        <v>21.026941268663222</v>
      </c>
      <c r="N69">
        <v>21.159156546940693</v>
      </c>
      <c r="O69">
        <v>21.29090071558872</v>
      </c>
      <c r="P69">
        <v>21.422165261811543</v>
      </c>
      <c r="Q69">
        <v>21.552941838149536</v>
      </c>
      <c r="R69">
        <v>21.683222788086837</v>
      </c>
      <c r="S69">
        <v>21.813001430954685</v>
      </c>
      <c r="T69">
        <v>21.942270374980879</v>
      </c>
      <c r="U69">
        <v>22.071021250237948</v>
      </c>
      <c r="V69">
        <v>22.199243712278985</v>
      </c>
      <c r="W69">
        <v>22.326927072798327</v>
      </c>
      <c r="X69">
        <v>22.454060064332722</v>
      </c>
      <c r="Y69">
        <v>22.580631007506639</v>
      </c>
      <c r="Z69">
        <v>22.70662746643481</v>
      </c>
      <c r="AA69">
        <v>22.832036365879659</v>
      </c>
      <c r="AB69">
        <v>22.956844609332123</v>
      </c>
      <c r="AC69">
        <v>23.081039887855965</v>
      </c>
      <c r="AD69">
        <v>23.204610487511943</v>
      </c>
      <c r="AE69">
        <v>23.327545475584785</v>
      </c>
      <c r="AF69">
        <v>23.44983362073863</v>
      </c>
      <c r="AG69">
        <v>23.571463627022169</v>
      </c>
      <c r="AH69">
        <v>23.692424258088593</v>
      </c>
      <c r="AI69">
        <v>23.812704839477917</v>
      </c>
      <c r="AJ69">
        <v>23.932295180502294</v>
      </c>
      <c r="AK69">
        <v>24.051185363474687</v>
      </c>
      <c r="AL69">
        <v>24.169365592057346</v>
      </c>
      <c r="AM69">
        <v>24.286826542210804</v>
      </c>
      <c r="AN69">
        <v>24.40355922458977</v>
      </c>
      <c r="AO69">
        <v>24.519555407644049</v>
      </c>
      <c r="AP69">
        <v>24.634807271731447</v>
      </c>
      <c r="AQ69">
        <v>24.749307707013145</v>
      </c>
      <c r="AR69">
        <v>24.863050355292856</v>
      </c>
      <c r="AS69">
        <v>24.976029993885618</v>
      </c>
      <c r="AT69">
        <v>25.088242843847382</v>
      </c>
      <c r="AU69">
        <v>25.199687133869318</v>
      </c>
      <c r="AV69">
        <v>25.310363548286574</v>
      </c>
      <c r="AW69">
        <v>25.420273862805914</v>
      </c>
      <c r="AX69">
        <v>25.529419647908526</v>
      </c>
      <c r="AY69">
        <v>25.637800956748464</v>
      </c>
      <c r="AZ69">
        <v>25.745416905085236</v>
      </c>
      <c r="BA69">
        <v>25.852265806582167</v>
      </c>
      <c r="BB69">
        <v>25.958345629325734</v>
      </c>
      <c r="BC69">
        <v>26.063654332348236</v>
      </c>
      <c r="BD69">
        <v>26.16818995188747</v>
      </c>
      <c r="BE69">
        <v>26.271950726033637</v>
      </c>
      <c r="BF69">
        <v>26.374935045724627</v>
      </c>
      <c r="BG69">
        <v>26.47714154360996</v>
      </c>
      <c r="BH69">
        <v>26.578569100693414</v>
      </c>
      <c r="BI69">
        <v>26.679217181032172</v>
      </c>
      <c r="BJ69">
        <v>26.77908582191003</v>
      </c>
      <c r="BK69">
        <v>26.878175583752139</v>
      </c>
      <c r="BL69">
        <v>26.976487239172698</v>
      </c>
      <c r="BM69">
        <v>27.074019405983861</v>
      </c>
      <c r="BN69">
        <v>27.170767602551024</v>
      </c>
      <c r="BO69">
        <v>27.266729859202385</v>
      </c>
      <c r="BP69">
        <v>27.361921620360704</v>
      </c>
      <c r="BQ69">
        <v>27.456344549629364</v>
      </c>
      <c r="BR69">
        <v>27.550000549938645</v>
      </c>
      <c r="BS69">
        <v>27.642891753489835</v>
      </c>
      <c r="BT69">
        <v>27.735020511937392</v>
      </c>
      <c r="BU69">
        <v>27.826389386808927</v>
      </c>
      <c r="BV69">
        <v>27.917001140162526</v>
      </c>
      <c r="BW69">
        <v>28.006858725479916</v>
      </c>
      <c r="BX69">
        <v>28.095965278794935</v>
      </c>
      <c r="BY69">
        <v>28.18432411005513</v>
      </c>
      <c r="BZ69">
        <v>28.271938694714422</v>
      </c>
      <c r="CA69">
        <v>28.358812665555789</v>
      </c>
      <c r="CB69">
        <v>28.444949804741071</v>
      </c>
    </row>
    <row r="70" spans="1:80" x14ac:dyDescent="0.3">
      <c r="A70" s="3">
        <v>64</v>
      </c>
      <c r="B70">
        <v>18.671979653735761</v>
      </c>
      <c r="C70">
        <v>18.807584123324787</v>
      </c>
      <c r="D70">
        <v>18.94268413851411</v>
      </c>
      <c r="E70">
        <v>19.077307577696203</v>
      </c>
      <c r="F70">
        <v>19.211473827186978</v>
      </c>
      <c r="G70">
        <v>19.345197974295417</v>
      </c>
      <c r="H70">
        <v>19.478489865203201</v>
      </c>
      <c r="I70">
        <v>19.611355686214495</v>
      </c>
      <c r="J70">
        <v>19.74379606580915</v>
      </c>
      <c r="K70">
        <v>19.87580823468555</v>
      </c>
      <c r="L70">
        <v>20.00738735764088</v>
      </c>
      <c r="M70">
        <v>20.138527285778011</v>
      </c>
      <c r="N70">
        <v>20.269220735528251</v>
      </c>
      <c r="O70">
        <v>20.399459323867347</v>
      </c>
      <c r="P70">
        <v>20.529234358748994</v>
      </c>
      <c r="Q70">
        <v>20.658537116748093</v>
      </c>
      <c r="R70">
        <v>20.787359061287944</v>
      </c>
      <c r="S70">
        <v>20.915692352529646</v>
      </c>
      <c r="T70">
        <v>21.043530124330317</v>
      </c>
      <c r="U70">
        <v>21.170864846903157</v>
      </c>
      <c r="V70">
        <v>21.297688066147401</v>
      </c>
      <c r="W70">
        <v>21.423989433907138</v>
      </c>
      <c r="X70">
        <v>21.5497582895145</v>
      </c>
      <c r="Y70">
        <v>21.67498342987588</v>
      </c>
      <c r="Z70">
        <v>21.799653270508557</v>
      </c>
      <c r="AA70">
        <v>21.923755508911142</v>
      </c>
      <c r="AB70">
        <v>22.047277236496299</v>
      </c>
      <c r="AC70">
        <v>22.170205538126197</v>
      </c>
      <c r="AD70">
        <v>22.292528278392325</v>
      </c>
      <c r="AE70">
        <v>22.414233914116608</v>
      </c>
      <c r="AF70">
        <v>22.535311675552933</v>
      </c>
      <c r="AG70">
        <v>22.655750514124449</v>
      </c>
      <c r="AH70">
        <v>22.775539328842996</v>
      </c>
      <c r="AI70">
        <v>22.894667086062611</v>
      </c>
      <c r="AJ70">
        <v>23.013123308289565</v>
      </c>
      <c r="AK70">
        <v>23.130897997605331</v>
      </c>
      <c r="AL70">
        <v>23.247981429404504</v>
      </c>
      <c r="AM70">
        <v>23.364364003393462</v>
      </c>
      <c r="AN70">
        <v>23.480036585348131</v>
      </c>
      <c r="AO70">
        <v>23.594990372092767</v>
      </c>
      <c r="AP70">
        <v>23.709217304548702</v>
      </c>
      <c r="AQ70">
        <v>23.822709729445606</v>
      </c>
      <c r="AR70">
        <v>23.935460690405947</v>
      </c>
      <c r="AS70">
        <v>24.04746396909384</v>
      </c>
      <c r="AT70">
        <v>24.158714461724614</v>
      </c>
      <c r="AU70">
        <v>24.269208482644274</v>
      </c>
      <c r="AV70">
        <v>24.378944319804873</v>
      </c>
      <c r="AW70">
        <v>24.487922678503864</v>
      </c>
      <c r="AX70">
        <v>24.59614534730818</v>
      </c>
      <c r="AY70">
        <v>24.703613926461557</v>
      </c>
      <c r="AZ70">
        <v>24.810328536893522</v>
      </c>
      <c r="BA70">
        <v>24.916288385760112</v>
      </c>
      <c r="BB70">
        <v>25.021491896061121</v>
      </c>
      <c r="BC70">
        <v>25.125937152876432</v>
      </c>
      <c r="BD70">
        <v>25.229622232836888</v>
      </c>
      <c r="BE70">
        <v>25.332545287979968</v>
      </c>
      <c r="BF70">
        <v>25.434704667783407</v>
      </c>
      <c r="BG70">
        <v>25.536098870214019</v>
      </c>
      <c r="BH70">
        <v>25.636726628818565</v>
      </c>
      <c r="BI70">
        <v>25.73658691888987</v>
      </c>
      <c r="BJ70">
        <v>25.835679288301392</v>
      </c>
      <c r="BK70">
        <v>25.934003848673598</v>
      </c>
      <c r="BL70">
        <v>26.031561226715539</v>
      </c>
      <c r="BM70">
        <v>26.128352256747633</v>
      </c>
      <c r="BN70">
        <v>26.224375631263442</v>
      </c>
      <c r="BO70">
        <v>26.319626953097426</v>
      </c>
      <c r="BP70">
        <v>26.41410429984262</v>
      </c>
      <c r="BQ70">
        <v>26.507823058799261</v>
      </c>
      <c r="BR70">
        <v>26.600784935865306</v>
      </c>
      <c r="BS70">
        <v>26.692991870638082</v>
      </c>
      <c r="BT70">
        <v>26.784446026518395</v>
      </c>
      <c r="BU70">
        <v>26.875149781051846</v>
      </c>
      <c r="BV70">
        <v>26.965105716507253</v>
      </c>
      <c r="BW70">
        <v>27.05431661068873</v>
      </c>
      <c r="BX70">
        <v>27.142785427984379</v>
      </c>
      <c r="BY70">
        <v>27.230515310646368</v>
      </c>
      <c r="BZ70">
        <v>27.317509570303528</v>
      </c>
      <c r="CA70">
        <v>27.403771679702729</v>
      </c>
      <c r="CB70">
        <v>27.489305264677427</v>
      </c>
    </row>
    <row r="71" spans="1:80" x14ac:dyDescent="0.3">
      <c r="A71" s="3">
        <v>65</v>
      </c>
      <c r="B71">
        <v>17.816422625954544</v>
      </c>
      <c r="C71">
        <v>17.95030337418504</v>
      </c>
      <c r="D71">
        <v>18.083664344144111</v>
      </c>
      <c r="E71">
        <v>18.216538345372527</v>
      </c>
      <c r="F71">
        <v>18.348951348760153</v>
      </c>
      <c r="G71">
        <v>18.480921185842632</v>
      </c>
      <c r="H71">
        <v>18.612461589325875</v>
      </c>
      <c r="I71">
        <v>18.743581280250851</v>
      </c>
      <c r="J71">
        <v>18.874285490378455</v>
      </c>
      <c r="K71">
        <v>19.004574125762915</v>
      </c>
      <c r="L71">
        <v>19.13444384793614</v>
      </c>
      <c r="M71">
        <v>19.263889357269562</v>
      </c>
      <c r="N71">
        <v>19.392904117595648</v>
      </c>
      <c r="O71">
        <v>19.521480527567164</v>
      </c>
      <c r="P71">
        <v>19.649609953086838</v>
      </c>
      <c r="Q71">
        <v>19.777283490138771</v>
      </c>
      <c r="R71">
        <v>19.904492232564508</v>
      </c>
      <c r="S71">
        <v>20.031227482709525</v>
      </c>
      <c r="T71">
        <v>20.157481244705849</v>
      </c>
      <c r="U71">
        <v>20.283246493026567</v>
      </c>
      <c r="V71">
        <v>20.40851558748794</v>
      </c>
      <c r="W71">
        <v>20.533280019304726</v>
      </c>
      <c r="X71">
        <v>20.657529469446487</v>
      </c>
      <c r="Y71">
        <v>20.781253338339496</v>
      </c>
      <c r="Z71">
        <v>20.904440521637454</v>
      </c>
      <c r="AA71">
        <v>21.027079564711158</v>
      </c>
      <c r="AB71">
        <v>21.149158334442959</v>
      </c>
      <c r="AC71">
        <v>21.270664125662535</v>
      </c>
      <c r="AD71">
        <v>21.39158424111848</v>
      </c>
      <c r="AE71">
        <v>21.5119067539421</v>
      </c>
      <c r="AF71">
        <v>21.631620325515399</v>
      </c>
      <c r="AG71">
        <v>21.750714381371438</v>
      </c>
      <c r="AH71">
        <v>21.86917808809018</v>
      </c>
      <c r="AI71">
        <v>21.987000571733702</v>
      </c>
      <c r="AJ71">
        <v>22.104171032909917</v>
      </c>
      <c r="AK71">
        <v>22.220679221367462</v>
      </c>
      <c r="AL71">
        <v>22.336515361062538</v>
      </c>
      <c r="AM71">
        <v>22.451669948694942</v>
      </c>
      <c r="AN71">
        <v>22.566133607545396</v>
      </c>
      <c r="AO71">
        <v>22.679897419540467</v>
      </c>
      <c r="AP71">
        <v>22.792952792996758</v>
      </c>
      <c r="AQ71">
        <v>22.905291865049463</v>
      </c>
      <c r="AR71">
        <v>23.016907171436742</v>
      </c>
      <c r="AS71">
        <v>23.12779193038736</v>
      </c>
      <c r="AT71">
        <v>23.237940083048741</v>
      </c>
      <c r="AU71">
        <v>23.34734666217831</v>
      </c>
      <c r="AV71">
        <v>23.456008090743694</v>
      </c>
      <c r="AW71">
        <v>23.563922728362016</v>
      </c>
      <c r="AX71">
        <v>23.671091310345346</v>
      </c>
      <c r="AY71">
        <v>23.777515645626352</v>
      </c>
      <c r="AZ71">
        <v>23.883197371777825</v>
      </c>
      <c r="BA71">
        <v>23.988136686646982</v>
      </c>
      <c r="BB71">
        <v>24.092332898697464</v>
      </c>
      <c r="BC71">
        <v>24.19578455070581</v>
      </c>
      <c r="BD71">
        <v>24.298489855119968</v>
      </c>
      <c r="BE71">
        <v>24.400447016060596</v>
      </c>
      <c r="BF71">
        <v>24.501654310662019</v>
      </c>
      <c r="BG71">
        <v>24.602110208349288</v>
      </c>
      <c r="BH71">
        <v>24.701813321996383</v>
      </c>
      <c r="BI71">
        <v>24.80076249314952</v>
      </c>
      <c r="BJ71">
        <v>24.898956797718569</v>
      </c>
      <c r="BK71">
        <v>24.996395872608417</v>
      </c>
      <c r="BL71">
        <v>25.093079907921478</v>
      </c>
      <c r="BM71">
        <v>25.189009599811385</v>
      </c>
      <c r="BN71">
        <v>25.284185846820066</v>
      </c>
      <c r="BO71">
        <v>25.378607420341552</v>
      </c>
      <c r="BP71">
        <v>25.472270014382545</v>
      </c>
      <c r="BQ71">
        <v>25.565171757399696</v>
      </c>
      <c r="BR71">
        <v>25.657327966068081</v>
      </c>
      <c r="BS71">
        <v>25.748740388299595</v>
      </c>
      <c r="BT71">
        <v>25.83941099946793</v>
      </c>
      <c r="BU71">
        <v>25.929341992698539</v>
      </c>
      <c r="BV71">
        <v>26.018535769393381</v>
      </c>
      <c r="BW71">
        <v>26.106994929990321</v>
      </c>
      <c r="BX71">
        <v>26.194722264955601</v>
      </c>
      <c r="BY71">
        <v>26.281720746008489</v>
      </c>
      <c r="BZ71">
        <v>26.36799351757719</v>
      </c>
      <c r="CA71">
        <v>26.453543888482528</v>
      </c>
      <c r="CB71">
        <v>26.538375323850232</v>
      </c>
    </row>
    <row r="72" spans="1:80" x14ac:dyDescent="0.3">
      <c r="A72" s="3">
        <v>66</v>
      </c>
      <c r="B72">
        <v>16.977401085385679</v>
      </c>
      <c r="C72">
        <v>17.109381927445071</v>
      </c>
      <c r="D72">
        <v>17.240824851859188</v>
      </c>
      <c r="E72">
        <v>17.371768098450815</v>
      </c>
      <c r="F72">
        <v>17.502242202969342</v>
      </c>
      <c r="G72">
        <v>17.632271189021736</v>
      </c>
      <c r="H72">
        <v>17.761871311436565</v>
      </c>
      <c r="I72">
        <v>17.891054935999975</v>
      </c>
      <c r="J72">
        <v>18.019829657374061</v>
      </c>
      <c r="K72">
        <v>18.148199759406651</v>
      </c>
      <c r="L72">
        <v>18.276164443460885</v>
      </c>
      <c r="M72">
        <v>18.403719826503774</v>
      </c>
      <c r="N72">
        <v>18.530860173329259</v>
      </c>
      <c r="O72">
        <v>18.657578592093245</v>
      </c>
      <c r="P72">
        <v>18.783867197576015</v>
      </c>
      <c r="Q72">
        <v>18.909717140660945</v>
      </c>
      <c r="R72">
        <v>19.035119342062629</v>
      </c>
      <c r="S72">
        <v>19.160064749682093</v>
      </c>
      <c r="T72">
        <v>19.284544541239114</v>
      </c>
      <c r="U72">
        <v>19.408550600016696</v>
      </c>
      <c r="V72">
        <v>19.532075774509792</v>
      </c>
      <c r="W72">
        <v>19.655112348600696</v>
      </c>
      <c r="X72">
        <v>19.777651794714302</v>
      </c>
      <c r="Y72">
        <v>19.899683861855607</v>
      </c>
      <c r="Z72">
        <v>20.021198050649787</v>
      </c>
      <c r="AA72">
        <v>20.142183395136911</v>
      </c>
      <c r="AB72">
        <v>20.262628610384098</v>
      </c>
      <c r="AC72">
        <v>20.382521773221896</v>
      </c>
      <c r="AD72">
        <v>20.501850422937736</v>
      </c>
      <c r="AE72">
        <v>20.62060212063021</v>
      </c>
      <c r="AF72">
        <v>20.738765186520496</v>
      </c>
      <c r="AG72">
        <v>20.856328523502214</v>
      </c>
      <c r="AH72">
        <v>20.973281787438154</v>
      </c>
      <c r="AI72">
        <v>21.089614394951226</v>
      </c>
      <c r="AJ72">
        <v>21.205315733477633</v>
      </c>
      <c r="AK72">
        <v>21.320375271428702</v>
      </c>
      <c r="AL72">
        <v>21.434783017763223</v>
      </c>
      <c r="AM72">
        <v>21.548529448830877</v>
      </c>
      <c r="AN72">
        <v>21.661605312042994</v>
      </c>
      <c r="AO72">
        <v>21.774001482793409</v>
      </c>
      <c r="AP72">
        <v>21.885709286280445</v>
      </c>
      <c r="AQ72">
        <v>21.996720368245562</v>
      </c>
      <c r="AR72">
        <v>22.107027086127047</v>
      </c>
      <c r="AS72">
        <v>22.21662218748051</v>
      </c>
      <c r="AT72">
        <v>22.325499086216311</v>
      </c>
      <c r="AU72">
        <v>22.43365190226065</v>
      </c>
      <c r="AV72">
        <v>22.541075821846931</v>
      </c>
      <c r="AW72">
        <v>22.64776739067409</v>
      </c>
      <c r="AX72">
        <v>22.753725050443691</v>
      </c>
      <c r="AY72">
        <v>22.858949572519805</v>
      </c>
      <c r="AZ72">
        <v>22.963442789980633</v>
      </c>
      <c r="BA72">
        <v>23.067206381263745</v>
      </c>
      <c r="BB72">
        <v>23.170240626467645</v>
      </c>
      <c r="BC72">
        <v>23.272544941595655</v>
      </c>
      <c r="BD72">
        <v>23.37411799613264</v>
      </c>
      <c r="BE72">
        <v>23.474958136829471</v>
      </c>
      <c r="BF72">
        <v>23.575063701726677</v>
      </c>
      <c r="BG72">
        <v>23.67443309886518</v>
      </c>
      <c r="BH72">
        <v>23.773064922630198</v>
      </c>
      <c r="BI72">
        <v>23.870957905117464</v>
      </c>
      <c r="BJ72">
        <v>23.968110999369969</v>
      </c>
      <c r="BK72">
        <v>24.064523384605138</v>
      </c>
      <c r="BL72">
        <v>24.160194788124244</v>
      </c>
      <c r="BM72">
        <v>24.255125478574158</v>
      </c>
      <c r="BN72">
        <v>24.349316220398251</v>
      </c>
      <c r="BO72">
        <v>24.442767974503298</v>
      </c>
      <c r="BP72">
        <v>24.535479592560236</v>
      </c>
      <c r="BQ72">
        <v>24.627446866094672</v>
      </c>
      <c r="BR72">
        <v>24.718667976558393</v>
      </c>
      <c r="BS72">
        <v>24.80915814256899</v>
      </c>
      <c r="BT72">
        <v>24.898919149169913</v>
      </c>
      <c r="BU72">
        <v>24.98795300197321</v>
      </c>
      <c r="BV72">
        <v>25.076261917665391</v>
      </c>
      <c r="BW72">
        <v>25.163848314745366</v>
      </c>
      <c r="BX72">
        <v>25.250714804492986</v>
      </c>
      <c r="BY72">
        <v>25.336864182169663</v>
      </c>
      <c r="BZ72">
        <v>25.422299418446954</v>
      </c>
      <c r="CA72">
        <v>25.507023651063747</v>
      </c>
      <c r="CB72">
        <v>25.591040176708461</v>
      </c>
    </row>
    <row r="73" spans="1:80" x14ac:dyDescent="0.3">
      <c r="A73" s="3">
        <v>67</v>
      </c>
      <c r="B73">
        <v>16.155015851334454</v>
      </c>
      <c r="C73">
        <v>16.284891394859898</v>
      </c>
      <c r="D73">
        <v>16.414210342474433</v>
      </c>
      <c r="E73">
        <v>16.543014626801735</v>
      </c>
      <c r="F73">
        <v>16.671339801667074</v>
      </c>
      <c r="G73">
        <v>16.799214112019285</v>
      </c>
      <c r="H73">
        <v>16.926659629469398</v>
      </c>
      <c r="I73">
        <v>17.053691041049035</v>
      </c>
      <c r="J73">
        <v>17.180319361786928</v>
      </c>
      <c r="K73">
        <v>17.306551084325051</v>
      </c>
      <c r="L73">
        <v>17.432389574625304</v>
      </c>
      <c r="M73">
        <v>17.557833367323298</v>
      </c>
      <c r="N73">
        <v>17.68287807746006</v>
      </c>
      <c r="O73">
        <v>17.807517579549526</v>
      </c>
      <c r="P73">
        <v>17.931744672861342</v>
      </c>
      <c r="Q73">
        <v>18.055551236220964</v>
      </c>
      <c r="R73">
        <v>18.178928254372792</v>
      </c>
      <c r="S73">
        <v>18.301866521475745</v>
      </c>
      <c r="T73">
        <v>18.424356887612021</v>
      </c>
      <c r="U73">
        <v>18.546390453072178</v>
      </c>
      <c r="V73">
        <v>18.66795902587593</v>
      </c>
      <c r="W73">
        <v>18.789055372148042</v>
      </c>
      <c r="X73">
        <v>18.909671743489397</v>
      </c>
      <c r="Y73">
        <v>19.029799637476202</v>
      </c>
      <c r="Z73">
        <v>19.149428916481014</v>
      </c>
      <c r="AA73">
        <v>19.268549226008318</v>
      </c>
      <c r="AB73">
        <v>19.387149782743464</v>
      </c>
      <c r="AC73">
        <v>19.50521951504129</v>
      </c>
      <c r="AD73">
        <v>19.622746752966776</v>
      </c>
      <c r="AE73">
        <v>19.739719323065202</v>
      </c>
      <c r="AF73">
        <v>19.85612508635495</v>
      </c>
      <c r="AG73">
        <v>19.971952649547717</v>
      </c>
      <c r="AH73">
        <v>20.087191194515015</v>
      </c>
      <c r="AI73">
        <v>20.201830642778532</v>
      </c>
      <c r="AJ73">
        <v>20.315860695437649</v>
      </c>
      <c r="AK73">
        <v>20.429271034569297</v>
      </c>
      <c r="AL73">
        <v>20.542051428354654</v>
      </c>
      <c r="AM73">
        <v>20.65419217507629</v>
      </c>
      <c r="AN73">
        <v>20.765684031847385</v>
      </c>
      <c r="AO73">
        <v>20.876518023678685</v>
      </c>
      <c r="AP73">
        <v>20.986685303674719</v>
      </c>
      <c r="AQ73">
        <v>21.096177464247418</v>
      </c>
      <c r="AR73">
        <v>21.204986411032493</v>
      </c>
      <c r="AS73">
        <v>21.31310474232869</v>
      </c>
      <c r="AT73">
        <v>21.420525436572674</v>
      </c>
      <c r="AU73">
        <v>21.527242120627264</v>
      </c>
      <c r="AV73">
        <v>21.633249108659058</v>
      </c>
      <c r="AW73">
        <v>21.7385417536251</v>
      </c>
      <c r="AX73">
        <v>21.843116734658508</v>
      </c>
      <c r="AY73">
        <v>21.946972583064408</v>
      </c>
      <c r="AZ73">
        <v>22.050110110057545</v>
      </c>
      <c r="BA73">
        <v>22.15253117445242</v>
      </c>
      <c r="BB73">
        <v>22.25423749640062</v>
      </c>
      <c r="BC73">
        <v>22.355229439895439</v>
      </c>
      <c r="BD73">
        <v>22.455506530304206</v>
      </c>
      <c r="BE73">
        <v>22.555067565726006</v>
      </c>
      <c r="BF73">
        <v>22.653911028727848</v>
      </c>
      <c r="BG73">
        <v>22.752035392042075</v>
      </c>
      <c r="BH73">
        <v>22.849439194587305</v>
      </c>
      <c r="BI73">
        <v>22.946121154771049</v>
      </c>
      <c r="BJ73">
        <v>23.042080122162972</v>
      </c>
      <c r="BK73">
        <v>23.137315158676046</v>
      </c>
      <c r="BL73">
        <v>23.231825543359221</v>
      </c>
      <c r="BM73">
        <v>23.325611089186239</v>
      </c>
      <c r="BN73">
        <v>23.41867213739566</v>
      </c>
      <c r="BO73">
        <v>23.511009513606083</v>
      </c>
      <c r="BP73">
        <v>23.602624233234209</v>
      </c>
      <c r="BQ73">
        <v>23.693515222934153</v>
      </c>
      <c r="BR73">
        <v>23.783678370655295</v>
      </c>
      <c r="BS73">
        <v>23.873111906387095</v>
      </c>
      <c r="BT73">
        <v>23.961830920937402</v>
      </c>
      <c r="BU73">
        <v>24.049837225468337</v>
      </c>
      <c r="BV73">
        <v>24.137132844193275</v>
      </c>
      <c r="BW73">
        <v>24.223720005131582</v>
      </c>
      <c r="BX73">
        <v>24.309601131091654</v>
      </c>
      <c r="BY73">
        <v>24.394778830882814</v>
      </c>
      <c r="BZ73">
        <v>24.479255890753137</v>
      </c>
      <c r="CA73">
        <v>24.563035266053333</v>
      </c>
      <c r="CB73">
        <v>24.646120073123711</v>
      </c>
    </row>
    <row r="74" spans="1:80" x14ac:dyDescent="0.3">
      <c r="A74" s="3">
        <v>68</v>
      </c>
      <c r="B74">
        <v>15.350780983590226</v>
      </c>
      <c r="C74">
        <v>15.478311852539207</v>
      </c>
      <c r="D74">
        <v>15.605265368057076</v>
      </c>
      <c r="E74">
        <v>15.731689262138957</v>
      </c>
      <c r="F74">
        <v>15.857622406215924</v>
      </c>
      <c r="G74">
        <v>15.983097665409559</v>
      </c>
      <c r="H74">
        <v>16.108141003848999</v>
      </c>
      <c r="I74">
        <v>16.23277256154509</v>
      </c>
      <c r="J74">
        <v>16.357005489305209</v>
      </c>
      <c r="K74">
        <v>16.480849488854972</v>
      </c>
      <c r="L74">
        <v>16.604309994709595</v>
      </c>
      <c r="M74">
        <v>16.727389503122453</v>
      </c>
      <c r="N74">
        <v>16.85008593606085</v>
      </c>
      <c r="O74">
        <v>16.972394463887227</v>
      </c>
      <c r="P74">
        <v>17.09430862960734</v>
      </c>
      <c r="Q74">
        <v>17.21582098293392</v>
      </c>
      <c r="R74">
        <v>17.336923226287595</v>
      </c>
      <c r="S74">
        <v>17.457606237866628</v>
      </c>
      <c r="T74">
        <v>17.577860744020455</v>
      </c>
      <c r="U74">
        <v>17.69767755457039</v>
      </c>
      <c r="V74">
        <v>17.817047748486942</v>
      </c>
      <c r="W74">
        <v>17.93596311267504</v>
      </c>
      <c r="X74">
        <v>18.054416382815887</v>
      </c>
      <c r="Y74">
        <v>18.17239982940221</v>
      </c>
      <c r="Z74">
        <v>18.289905025720202</v>
      </c>
      <c r="AA74">
        <v>18.406921998200943</v>
      </c>
      <c r="AB74">
        <v>18.523440586544865</v>
      </c>
      <c r="AC74">
        <v>18.639450238171548</v>
      </c>
      <c r="AD74">
        <v>18.754940141391941</v>
      </c>
      <c r="AE74">
        <v>18.869898924991986</v>
      </c>
      <c r="AF74">
        <v>18.984314746936931</v>
      </c>
      <c r="AG74">
        <v>19.098175810477258</v>
      </c>
      <c r="AH74">
        <v>19.211471048642622</v>
      </c>
      <c r="AI74">
        <v>19.324189959806731</v>
      </c>
      <c r="AJ74">
        <v>19.436322766256069</v>
      </c>
      <c r="AK74">
        <v>19.547859487108852</v>
      </c>
      <c r="AL74">
        <v>19.658790130888178</v>
      </c>
      <c r="AM74">
        <v>19.769104795533863</v>
      </c>
      <c r="AN74">
        <v>19.878794096474024</v>
      </c>
      <c r="AO74">
        <v>19.987849097338923</v>
      </c>
      <c r="AP74">
        <v>20.096261124619943</v>
      </c>
      <c r="AQ74">
        <v>20.204021631291681</v>
      </c>
      <c r="AR74">
        <v>20.311122497199406</v>
      </c>
      <c r="AS74">
        <v>20.417555906303718</v>
      </c>
      <c r="AT74">
        <v>20.52331471414405</v>
      </c>
      <c r="AU74">
        <v>20.628392144674194</v>
      </c>
      <c r="AV74">
        <v>20.73278205043421</v>
      </c>
      <c r="AW74">
        <v>20.836478950665253</v>
      </c>
      <c r="AX74">
        <v>20.939478373757836</v>
      </c>
      <c r="AY74">
        <v>21.041777138676991</v>
      </c>
      <c r="AZ74">
        <v>21.143373870024917</v>
      </c>
      <c r="BA74">
        <v>21.244269419520222</v>
      </c>
      <c r="BB74">
        <v>21.344465670315344</v>
      </c>
      <c r="BC74">
        <v>21.443964381784369</v>
      </c>
      <c r="BD74">
        <v>21.542765999245574</v>
      </c>
      <c r="BE74">
        <v>21.640870154404695</v>
      </c>
      <c r="BF74">
        <v>21.738275770457719</v>
      </c>
      <c r="BG74">
        <v>21.834981461495744</v>
      </c>
      <c r="BH74">
        <v>21.930985829676118</v>
      </c>
      <c r="BI74">
        <v>22.026287538542519</v>
      </c>
      <c r="BJ74">
        <v>22.120885423239301</v>
      </c>
      <c r="BK74">
        <v>22.214778442585384</v>
      </c>
      <c r="BL74">
        <v>22.307965758180032</v>
      </c>
      <c r="BM74">
        <v>22.400446738805016</v>
      </c>
      <c r="BN74">
        <v>22.492221271842723</v>
      </c>
      <c r="BO74">
        <v>22.583289758720497</v>
      </c>
      <c r="BP74">
        <v>22.673653072746703</v>
      </c>
      <c r="BQ74">
        <v>22.763312269587686</v>
      </c>
      <c r="BR74">
        <v>22.852266338212473</v>
      </c>
      <c r="BS74">
        <v>22.940511253204434</v>
      </c>
      <c r="BT74">
        <v>23.028045280876995</v>
      </c>
      <c r="BU74">
        <v>23.114883353546432</v>
      </c>
      <c r="BV74">
        <v>23.201027290981713</v>
      </c>
      <c r="BW74">
        <v>23.286479117892682</v>
      </c>
      <c r="BX74">
        <v>23.371241054972103</v>
      </c>
      <c r="BY74">
        <v>23.455315510161626</v>
      </c>
      <c r="BZ74">
        <v>23.538705070141418</v>
      </c>
      <c r="CA74">
        <v>23.621412492040704</v>
      </c>
      <c r="CB74">
        <v>23.703440695370176</v>
      </c>
    </row>
    <row r="75" spans="1:80" x14ac:dyDescent="0.3">
      <c r="A75" s="3">
        <v>69</v>
      </c>
      <c r="B75">
        <v>14.565366994043302</v>
      </c>
      <c r="C75">
        <v>14.690290967528185</v>
      </c>
      <c r="D75">
        <v>14.814617670025754</v>
      </c>
      <c r="E75">
        <v>14.938398099328111</v>
      </c>
      <c r="F75">
        <v>15.06167644785468</v>
      </c>
      <c r="G75">
        <v>15.184488573911679</v>
      </c>
      <c r="H75">
        <v>15.306864709193761</v>
      </c>
      <c r="I75">
        <v>15.428828598858132</v>
      </c>
      <c r="J75">
        <v>15.550398518220263</v>
      </c>
      <c r="K75">
        <v>15.67158615335849</v>
      </c>
      <c r="L75">
        <v>15.792399966507688</v>
      </c>
      <c r="M75">
        <v>15.912844409894461</v>
      </c>
      <c r="N75">
        <v>16.032921186876322</v>
      </c>
      <c r="O75">
        <v>16.152627684540107</v>
      </c>
      <c r="P75">
        <v>16.271958706213738</v>
      </c>
      <c r="Q75">
        <v>16.390907540210705</v>
      </c>
      <c r="R75">
        <v>16.509466562260386</v>
      </c>
      <c r="S75">
        <v>16.62762737248535</v>
      </c>
      <c r="T75">
        <v>16.745380815001042</v>
      </c>
      <c r="U75">
        <v>16.862717618899111</v>
      </c>
      <c r="V75">
        <v>16.979628622264528</v>
      </c>
      <c r="W75">
        <v>17.096104949165962</v>
      </c>
      <c r="X75">
        <v>17.212138429630443</v>
      </c>
      <c r="Y75">
        <v>17.327721830944185</v>
      </c>
      <c r="Z75">
        <v>17.442847502461078</v>
      </c>
      <c r="AA75">
        <v>17.557507150971801</v>
      </c>
      <c r="AB75">
        <v>17.67169102248026</v>
      </c>
      <c r="AC75">
        <v>17.785389203932766</v>
      </c>
      <c r="AD75">
        <v>17.898591424011471</v>
      </c>
      <c r="AE75">
        <v>18.01128717893225</v>
      </c>
      <c r="AF75">
        <v>18.12346544150931</v>
      </c>
      <c r="AG75">
        <v>18.235114743738947</v>
      </c>
      <c r="AH75">
        <v>18.346223671019061</v>
      </c>
      <c r="AI75">
        <v>18.45678151999202</v>
      </c>
      <c r="AJ75">
        <v>18.566778140250818</v>
      </c>
      <c r="AK75">
        <v>18.676204087055979</v>
      </c>
      <c r="AL75">
        <v>18.785049727176869</v>
      </c>
      <c r="AM75">
        <v>18.893305422670295</v>
      </c>
      <c r="AN75">
        <v>19.000961625818761</v>
      </c>
      <c r="AO75">
        <v>19.108009291389479</v>
      </c>
      <c r="AP75">
        <v>19.214439809385453</v>
      </c>
      <c r="AQ75">
        <v>19.320244825321552</v>
      </c>
      <c r="AR75">
        <v>19.425416107301601</v>
      </c>
      <c r="AS75">
        <v>19.529945835699593</v>
      </c>
      <c r="AT75">
        <v>19.633826483776829</v>
      </c>
      <c r="AU75">
        <v>19.73705117332311</v>
      </c>
      <c r="AV75">
        <v>19.839613380864193</v>
      </c>
      <c r="AW75">
        <v>19.941507189852615</v>
      </c>
      <c r="AX75">
        <v>20.042727328108867</v>
      </c>
      <c r="AY75">
        <v>20.143269501392638</v>
      </c>
      <c r="AZ75">
        <v>20.243130669014192</v>
      </c>
      <c r="BA75">
        <v>20.342309548159392</v>
      </c>
      <c r="BB75">
        <v>20.440807029268882</v>
      </c>
      <c r="BC75">
        <v>20.538625016712942</v>
      </c>
      <c r="BD75">
        <v>20.635765304357363</v>
      </c>
      <c r="BE75">
        <v>20.732228412233809</v>
      </c>
      <c r="BF75">
        <v>20.828014070061769</v>
      </c>
      <c r="BG75">
        <v>20.923121316180627</v>
      </c>
      <c r="BH75">
        <v>21.017548884786947</v>
      </c>
      <c r="BI75">
        <v>21.111295494717027</v>
      </c>
      <c r="BJ75">
        <v>21.20435992015075</v>
      </c>
      <c r="BK75">
        <v>21.29674109783015</v>
      </c>
      <c r="BL75">
        <v>21.388438079590557</v>
      </c>
      <c r="BM75">
        <v>21.479450109475366</v>
      </c>
      <c r="BN75">
        <v>21.569776627813937</v>
      </c>
      <c r="BO75">
        <v>21.659417577378719</v>
      </c>
      <c r="BP75">
        <v>21.748373399969594</v>
      </c>
      <c r="BQ75">
        <v>21.836644995999777</v>
      </c>
      <c r="BR75">
        <v>21.924233440034342</v>
      </c>
      <c r="BS75">
        <v>22.0111377611493</v>
      </c>
      <c r="BT75">
        <v>22.097353997756926</v>
      </c>
      <c r="BU75">
        <v>22.182880429644612</v>
      </c>
      <c r="BV75">
        <v>22.267731807500311</v>
      </c>
      <c r="BW75">
        <v>22.351909935189681</v>
      </c>
      <c r="BX75">
        <v>22.435416812927798</v>
      </c>
      <c r="BY75">
        <v>22.518254628647838</v>
      </c>
      <c r="BZ75">
        <v>22.60042574958851</v>
      </c>
      <c r="CA75">
        <v>22.681932714098537</v>
      </c>
      <c r="CB75">
        <v>22.762778223656625</v>
      </c>
    </row>
    <row r="76" spans="1:80" x14ac:dyDescent="0.3">
      <c r="A76" s="3">
        <v>70</v>
      </c>
      <c r="B76">
        <v>13.799539630729228</v>
      </c>
      <c r="C76">
        <v>13.921573209071767</v>
      </c>
      <c r="D76">
        <v>14.042990923159863</v>
      </c>
      <c r="E76">
        <v>14.163846816701664</v>
      </c>
      <c r="F76">
        <v>14.284187981020992</v>
      </c>
      <c r="G76">
        <v>14.404055164644575</v>
      </c>
      <c r="H76">
        <v>14.523481312125497</v>
      </c>
      <c r="I76">
        <v>14.642494123713405</v>
      </c>
      <c r="J76">
        <v>14.761115228992708</v>
      </c>
      <c r="K76">
        <v>14.879361142506724</v>
      </c>
      <c r="L76">
        <v>14.997242188890823</v>
      </c>
      <c r="M76">
        <v>15.114765693363765</v>
      </c>
      <c r="N76">
        <v>15.231935226756462</v>
      </c>
      <c r="O76">
        <v>15.348751798587273</v>
      </c>
      <c r="P76">
        <v>15.465212357331168</v>
      </c>
      <c r="Q76">
        <v>15.58131143273927</v>
      </c>
      <c r="R76">
        <v>15.697042149077348</v>
      </c>
      <c r="S76">
        <v>15.812396795902046</v>
      </c>
      <c r="T76">
        <v>15.927366955894342</v>
      </c>
      <c r="U76">
        <v>16.041943520845621</v>
      </c>
      <c r="V76">
        <v>16.156117301400243</v>
      </c>
      <c r="W76">
        <v>16.269879239807977</v>
      </c>
      <c r="X76">
        <v>16.383220578277587</v>
      </c>
      <c r="Y76">
        <v>16.496133260339334</v>
      </c>
      <c r="Z76">
        <v>16.608610152754025</v>
      </c>
      <c r="AA76">
        <v>16.720643748397279</v>
      </c>
      <c r="AB76">
        <v>16.832225948809466</v>
      </c>
      <c r="AC76">
        <v>16.943347276825435</v>
      </c>
      <c r="AD76">
        <v>17.053998120542985</v>
      </c>
      <c r="AE76">
        <v>17.16416854030949</v>
      </c>
      <c r="AF76">
        <v>17.273848387190938</v>
      </c>
      <c r="AG76">
        <v>17.383027021312344</v>
      </c>
      <c r="AH76">
        <v>17.491693388347159</v>
      </c>
      <c r="AI76">
        <v>17.59983649217537</v>
      </c>
      <c r="AJ76">
        <v>17.707446026564952</v>
      </c>
      <c r="AK76">
        <v>17.814512222989237</v>
      </c>
      <c r="AL76">
        <v>17.921025997674292</v>
      </c>
      <c r="AM76">
        <v>18.026978089792394</v>
      </c>
      <c r="AN76">
        <v>18.132359236617177</v>
      </c>
      <c r="AO76">
        <v>18.237160263511754</v>
      </c>
      <c r="AP76">
        <v>18.341372480752653</v>
      </c>
      <c r="AQ76">
        <v>18.444987618351334</v>
      </c>
      <c r="AR76">
        <v>18.547997651895869</v>
      </c>
      <c r="AS76">
        <v>18.650394673059836</v>
      </c>
      <c r="AT76">
        <v>18.752171168886093</v>
      </c>
      <c r="AU76">
        <v>18.853319905774399</v>
      </c>
      <c r="AV76">
        <v>18.953834273673195</v>
      </c>
      <c r="AW76">
        <v>19.05370800152437</v>
      </c>
      <c r="AX76">
        <v>19.152935401765816</v>
      </c>
      <c r="AY76">
        <v>19.25151140722177</v>
      </c>
      <c r="AZ76">
        <v>19.349431896150989</v>
      </c>
      <c r="BA76">
        <v>19.446693962341314</v>
      </c>
      <c r="BB76">
        <v>19.543296409158202</v>
      </c>
      <c r="BC76">
        <v>19.639240159183529</v>
      </c>
      <c r="BD76">
        <v>19.734527130352049</v>
      </c>
      <c r="BE76">
        <v>19.829159141439547</v>
      </c>
      <c r="BF76">
        <v>19.923136774838099</v>
      </c>
      <c r="BG76">
        <v>20.016459843614129</v>
      </c>
      <c r="BH76">
        <v>20.109127484440421</v>
      </c>
      <c r="BI76">
        <v>20.201138533055556</v>
      </c>
      <c r="BJ76">
        <v>20.292491804963973</v>
      </c>
      <c r="BK76">
        <v>20.383186163661634</v>
      </c>
      <c r="BL76">
        <v>20.473220625017831</v>
      </c>
      <c r="BM76">
        <v>20.562594310314182</v>
      </c>
      <c r="BN76">
        <v>20.65130652150026</v>
      </c>
      <c r="BO76">
        <v>20.739356745029056</v>
      </c>
      <c r="BP76">
        <v>20.82674495301319</v>
      </c>
      <c r="BQ76">
        <v>20.913471600988785</v>
      </c>
      <c r="BR76">
        <v>20.999537589260299</v>
      </c>
      <c r="BS76">
        <v>21.084943983380086</v>
      </c>
      <c r="BT76">
        <v>21.169689822853357</v>
      </c>
      <c r="BU76">
        <v>21.25377117838903</v>
      </c>
      <c r="BV76">
        <v>21.337186312765809</v>
      </c>
      <c r="BW76">
        <v>21.419949771414608</v>
      </c>
      <c r="BX76">
        <v>21.502063311584791</v>
      </c>
      <c r="BY76">
        <v>21.583528877921623</v>
      </c>
      <c r="BZ76">
        <v>21.664348594203219</v>
      </c>
      <c r="CA76">
        <v>21.744524755287841</v>
      </c>
      <c r="CB76">
        <v>21.824059819271213</v>
      </c>
    </row>
    <row r="77" spans="1:80" x14ac:dyDescent="0.3">
      <c r="A77" s="3">
        <v>71</v>
      </c>
      <c r="B77">
        <v>13.054349219762472</v>
      </c>
      <c r="C77">
        <v>13.173187432675974</v>
      </c>
      <c r="D77">
        <v>13.291393018286968</v>
      </c>
      <c r="E77">
        <v>13.409022852675676</v>
      </c>
      <c r="F77">
        <v>13.526126704320347</v>
      </c>
      <c r="G77">
        <v>13.642747895500165</v>
      </c>
      <c r="H77">
        <v>13.758923868855234</v>
      </c>
      <c r="I77">
        <v>13.874684791929752</v>
      </c>
      <c r="J77">
        <v>13.990055968939117</v>
      </c>
      <c r="K77">
        <v>14.105057046695904</v>
      </c>
      <c r="L77">
        <v>14.219702908747607</v>
      </c>
      <c r="M77">
        <v>14.33400264374724</v>
      </c>
      <c r="N77">
        <v>14.447962561973696</v>
      </c>
      <c r="O77">
        <v>14.561585470700265</v>
      </c>
      <c r="P77">
        <v>14.674871799416451</v>
      </c>
      <c r="Q77">
        <v>14.78781816654498</v>
      </c>
      <c r="R77">
        <v>14.90041893212603</v>
      </c>
      <c r="S77">
        <v>15.012667155910805</v>
      </c>
      <c r="T77">
        <v>15.124555136680556</v>
      </c>
      <c r="U77">
        <v>15.236074530911083</v>
      </c>
      <c r="V77">
        <v>15.347216365067823</v>
      </c>
      <c r="W77">
        <v>15.457971614448951</v>
      </c>
      <c r="X77">
        <v>15.568331404797831</v>
      </c>
      <c r="Y77">
        <v>15.678287172137445</v>
      </c>
      <c r="Z77">
        <v>15.78783104582206</v>
      </c>
      <c r="AA77">
        <v>15.896956061257811</v>
      </c>
      <c r="AB77">
        <v>16.005654919938692</v>
      </c>
      <c r="AC77">
        <v>16.113919778987125</v>
      </c>
      <c r="AD77">
        <v>16.221741494002359</v>
      </c>
      <c r="AE77">
        <v>16.32911080618436</v>
      </c>
      <c r="AF77">
        <v>16.436018155382442</v>
      </c>
      <c r="AG77">
        <v>16.542453791350212</v>
      </c>
      <c r="AH77">
        <v>16.648407501169515</v>
      </c>
      <c r="AI77">
        <v>16.753868679742439</v>
      </c>
      <c r="AJ77">
        <v>16.858826781323955</v>
      </c>
      <c r="AK77">
        <v>16.963271925634103</v>
      </c>
      <c r="AL77">
        <v>17.067194751754073</v>
      </c>
      <c r="AM77">
        <v>17.170586559715233</v>
      </c>
      <c r="AN77">
        <v>17.273438480418747</v>
      </c>
      <c r="AO77">
        <v>17.375741642395056</v>
      </c>
      <c r="AP77">
        <v>17.477487257009514</v>
      </c>
      <c r="AQ77">
        <v>17.578667000280078</v>
      </c>
      <c r="AR77">
        <v>17.679272949817644</v>
      </c>
      <c r="AS77">
        <v>17.779297416189863</v>
      </c>
      <c r="AT77">
        <v>17.878732816861188</v>
      </c>
      <c r="AU77">
        <v>17.977571945418376</v>
      </c>
      <c r="AV77">
        <v>18.075807858942198</v>
      </c>
      <c r="AW77">
        <v>18.173434211139778</v>
      </c>
      <c r="AX77">
        <v>18.270444976896826</v>
      </c>
      <c r="AY77">
        <v>18.366834689394565</v>
      </c>
      <c r="AZ77">
        <v>18.462598476571742</v>
      </c>
      <c r="BA77">
        <v>18.557732377989396</v>
      </c>
      <c r="BB77">
        <v>18.652233609676557</v>
      </c>
      <c r="BC77">
        <v>18.746101048304183</v>
      </c>
      <c r="BD77">
        <v>18.839335635363852</v>
      </c>
      <c r="BE77">
        <v>18.931939287880411</v>
      </c>
      <c r="BF77">
        <v>19.023913833037696</v>
      </c>
      <c r="BG77">
        <v>19.115259896344725</v>
      </c>
      <c r="BH77">
        <v>19.205977352717952</v>
      </c>
      <c r="BI77">
        <v>19.296065413627559</v>
      </c>
      <c r="BJ77">
        <v>19.385522991172763</v>
      </c>
      <c r="BK77">
        <v>19.474348971000452</v>
      </c>
      <c r="BL77">
        <v>19.562542278198691</v>
      </c>
      <c r="BM77">
        <v>19.65010197900105</v>
      </c>
      <c r="BN77">
        <v>19.737027234394816</v>
      </c>
      <c r="BO77">
        <v>19.82331737365098</v>
      </c>
      <c r="BP77">
        <v>19.90897189799945</v>
      </c>
      <c r="BQ77">
        <v>19.993990776996228</v>
      </c>
      <c r="BR77">
        <v>20.078374447496159</v>
      </c>
      <c r="BS77">
        <v>20.162123776765185</v>
      </c>
      <c r="BT77">
        <v>20.245239787826435</v>
      </c>
      <c r="BU77">
        <v>20.327721495905053</v>
      </c>
      <c r="BV77">
        <v>20.40956496830492</v>
      </c>
      <c r="BW77">
        <v>20.490768415961625</v>
      </c>
      <c r="BX77">
        <v>20.571346147537483</v>
      </c>
      <c r="BY77">
        <v>20.651299837904517</v>
      </c>
      <c r="BZ77">
        <v>20.730631340130557</v>
      </c>
      <c r="CA77">
        <v>20.809342677623704</v>
      </c>
      <c r="CB77">
        <v>20.887436036479173</v>
      </c>
    </row>
    <row r="78" spans="1:80" x14ac:dyDescent="0.3">
      <c r="A78" s="3">
        <v>72</v>
      </c>
      <c r="B78">
        <v>12.331081472264785</v>
      </c>
      <c r="C78">
        <v>12.44640045720206</v>
      </c>
      <c r="D78">
        <v>12.56107096083079</v>
      </c>
      <c r="E78">
        <v>12.675154226580801</v>
      </c>
      <c r="F78">
        <v>12.788702431225673</v>
      </c>
      <c r="G78">
        <v>12.901761200857152</v>
      </c>
      <c r="H78">
        <v>13.014370222482128</v>
      </c>
      <c r="I78">
        <v>13.126563766502372</v>
      </c>
      <c r="J78">
        <v>13.238369356324256</v>
      </c>
      <c r="K78">
        <v>13.349810031237013</v>
      </c>
      <c r="L78">
        <v>13.460903584169458</v>
      </c>
      <c r="M78">
        <v>13.57166339378432</v>
      </c>
      <c r="N78">
        <v>13.682097435788421</v>
      </c>
      <c r="O78">
        <v>13.792211124918339</v>
      </c>
      <c r="P78">
        <v>13.902006620494006</v>
      </c>
      <c r="Q78">
        <v>14.011483883534069</v>
      </c>
      <c r="R78">
        <v>14.120639309871834</v>
      </c>
      <c r="S78">
        <v>14.229467192998641</v>
      </c>
      <c r="T78">
        <v>14.337960626906593</v>
      </c>
      <c r="U78">
        <v>14.446112013905235</v>
      </c>
      <c r="V78">
        <v>14.553913174112864</v>
      </c>
      <c r="W78">
        <v>14.661355354073436</v>
      </c>
      <c r="X78">
        <v>14.768429774703662</v>
      </c>
      <c r="Y78">
        <v>14.875127821797065</v>
      </c>
      <c r="Z78">
        <v>14.981441197374636</v>
      </c>
      <c r="AA78">
        <v>15.087362284460994</v>
      </c>
      <c r="AB78">
        <v>15.192884350652378</v>
      </c>
      <c r="AC78">
        <v>15.298000365394415</v>
      </c>
      <c r="AD78">
        <v>15.402702796574218</v>
      </c>
      <c r="AE78">
        <v>15.506982883684884</v>
      </c>
      <c r="AF78">
        <v>15.61083176813824</v>
      </c>
      <c r="AG78">
        <v>15.714240312468249</v>
      </c>
      <c r="AH78">
        <v>15.817199204456941</v>
      </c>
      <c r="AI78">
        <v>15.919698693760623</v>
      </c>
      <c r="AJ78">
        <v>16.021728656514625</v>
      </c>
      <c r="AK78">
        <v>16.123279025829902</v>
      </c>
      <c r="AL78">
        <v>16.224340372398103</v>
      </c>
      <c r="AM78">
        <v>16.324903764572525</v>
      </c>
      <c r="AN78">
        <v>16.424960904579024</v>
      </c>
      <c r="AO78">
        <v>16.524503330349106</v>
      </c>
      <c r="AP78">
        <v>16.623522573995857</v>
      </c>
      <c r="AQ78">
        <v>16.722010242355736</v>
      </c>
      <c r="AR78">
        <v>16.819958383867927</v>
      </c>
      <c r="AS78">
        <v>16.91735942774973</v>
      </c>
      <c r="AT78">
        <v>17.014206021021721</v>
      </c>
      <c r="AU78">
        <v>17.110490906025746</v>
      </c>
      <c r="AV78">
        <v>17.206207179664545</v>
      </c>
      <c r="AW78">
        <v>17.30134818429373</v>
      </c>
      <c r="AX78">
        <v>17.395907829825646</v>
      </c>
      <c r="AY78">
        <v>17.489880327551944</v>
      </c>
      <c r="AZ78">
        <v>17.583260419908328</v>
      </c>
      <c r="BA78">
        <v>17.676043416576761</v>
      </c>
      <c r="BB78">
        <v>17.768225503122778</v>
      </c>
      <c r="BC78">
        <v>17.859804000516377</v>
      </c>
      <c r="BD78">
        <v>17.950777839212861</v>
      </c>
      <c r="BE78">
        <v>18.041147957596138</v>
      </c>
      <c r="BF78">
        <v>18.130916247586441</v>
      </c>
      <c r="BG78">
        <v>18.220084518867253</v>
      </c>
      <c r="BH78">
        <v>18.308653413107962</v>
      </c>
      <c r="BI78">
        <v>18.396622839085751</v>
      </c>
      <c r="BJ78">
        <v>18.483992054205444</v>
      </c>
      <c r="BK78">
        <v>18.570760017176141</v>
      </c>
      <c r="BL78">
        <v>18.656925653129875</v>
      </c>
      <c r="BM78">
        <v>18.742487917252845</v>
      </c>
      <c r="BN78">
        <v>18.827445893842565</v>
      </c>
      <c r="BO78">
        <v>18.911798750605811</v>
      </c>
      <c r="BP78">
        <v>18.995545810494463</v>
      </c>
      <c r="BQ78">
        <v>19.078686555293018</v>
      </c>
      <c r="BR78">
        <v>19.161220917013026</v>
      </c>
      <c r="BS78">
        <v>19.243149278083706</v>
      </c>
      <c r="BT78">
        <v>19.324472436270455</v>
      </c>
      <c r="BU78">
        <v>19.405191335159415</v>
      </c>
      <c r="BV78">
        <v>19.485304930613083</v>
      </c>
      <c r="BW78">
        <v>19.56480925478553</v>
      </c>
      <c r="BX78">
        <v>19.643702433447672</v>
      </c>
      <c r="BY78">
        <v>19.721998487136332</v>
      </c>
      <c r="BZ78">
        <v>19.79969896989266</v>
      </c>
      <c r="CA78">
        <v>19.876805604568716</v>
      </c>
      <c r="CB78">
        <v>19.953320275420992</v>
      </c>
    </row>
    <row r="79" spans="1:80" x14ac:dyDescent="0.3">
      <c r="A79" s="3">
        <v>73</v>
      </c>
      <c r="B79">
        <v>11.632777657656149</v>
      </c>
      <c r="C79">
        <v>11.744228445393702</v>
      </c>
      <c r="D79">
        <v>11.855018371086018</v>
      </c>
      <c r="E79">
        <v>11.965210804806006</v>
      </c>
      <c r="F79">
        <v>12.074861739333642</v>
      </c>
      <c r="G79">
        <v>12.184018825027806</v>
      </c>
      <c r="H79">
        <v>12.292723715261715</v>
      </c>
      <c r="I79">
        <v>12.401012627455231</v>
      </c>
      <c r="J79">
        <v>12.508916820915786</v>
      </c>
      <c r="K79">
        <v>12.616461331234149</v>
      </c>
      <c r="L79">
        <v>12.723667083874886</v>
      </c>
      <c r="M79">
        <v>12.830550163661471</v>
      </c>
      <c r="N79">
        <v>12.937122584688282</v>
      </c>
      <c r="O79">
        <v>13.043391344631488</v>
      </c>
      <c r="P79">
        <v>13.149361092000731</v>
      </c>
      <c r="Q79">
        <v>13.255033461974364</v>
      </c>
      <c r="R79">
        <v>13.360408065381222</v>
      </c>
      <c r="S79">
        <v>13.465481188439782</v>
      </c>
      <c r="T79">
        <v>13.570247165739787</v>
      </c>
      <c r="U79">
        <v>13.674699227847597</v>
      </c>
      <c r="V79">
        <v>13.778829977661758</v>
      </c>
      <c r="W79">
        <v>13.882631490814632</v>
      </c>
      <c r="X79">
        <v>13.986095320714128</v>
      </c>
      <c r="Y79">
        <v>14.089213015619649</v>
      </c>
      <c r="Z79">
        <v>14.191976298097785</v>
      </c>
      <c r="AA79">
        <v>14.294377207949537</v>
      </c>
      <c r="AB79">
        <v>14.396408448719384</v>
      </c>
      <c r="AC79">
        <v>14.498063582130015</v>
      </c>
      <c r="AD79">
        <v>14.599335902900023</v>
      </c>
      <c r="AE79">
        <v>14.700218242552864</v>
      </c>
      <c r="AF79">
        <v>14.800702273214114</v>
      </c>
      <c r="AG79">
        <v>14.900779581021624</v>
      </c>
      <c r="AH79">
        <v>15.00044149166159</v>
      </c>
      <c r="AI79">
        <v>15.099679167486784</v>
      </c>
      <c r="AJ79">
        <v>15.198483353570751</v>
      </c>
      <c r="AK79">
        <v>15.296844436581495</v>
      </c>
      <c r="AL79">
        <v>15.394752854272369</v>
      </c>
      <c r="AM79">
        <v>15.492199650516199</v>
      </c>
      <c r="AN79">
        <v>15.589176341715401</v>
      </c>
      <c r="AO79">
        <v>15.685675047683674</v>
      </c>
      <c r="AP79">
        <v>15.781687725814635</v>
      </c>
      <c r="AQ79">
        <v>15.877206321373635</v>
      </c>
      <c r="AR79">
        <v>15.972222843493526</v>
      </c>
      <c r="AS79">
        <v>16.066729717084471</v>
      </c>
      <c r="AT79">
        <v>16.160719724382687</v>
      </c>
      <c r="AU79">
        <v>16.254185847836013</v>
      </c>
      <c r="AV79">
        <v>16.347121151398241</v>
      </c>
      <c r="AW79">
        <v>16.439519029774203</v>
      </c>
      <c r="AX79">
        <v>16.53137310301021</v>
      </c>
      <c r="AY79">
        <v>16.622677527483219</v>
      </c>
      <c r="AZ79">
        <v>16.713426739247694</v>
      </c>
      <c r="BA79">
        <v>16.803615676394145</v>
      </c>
      <c r="BB79">
        <v>16.893239814835695</v>
      </c>
      <c r="BC79">
        <v>16.982295468540229</v>
      </c>
      <c r="BD79">
        <v>17.07078004352438</v>
      </c>
      <c r="BE79">
        <v>17.158692501402783</v>
      </c>
      <c r="BF79">
        <v>17.246033751614746</v>
      </c>
      <c r="BG79">
        <v>17.332805632647563</v>
      </c>
      <c r="BH79">
        <v>17.419009906762582</v>
      </c>
      <c r="BI79">
        <v>17.504647201427431</v>
      </c>
      <c r="BJ79">
        <v>17.58971742834548</v>
      </c>
      <c r="BK79">
        <v>17.674219859498834</v>
      </c>
      <c r="BL79">
        <v>17.758153468275594</v>
      </c>
      <c r="BM79">
        <v>17.841517186658578</v>
      </c>
      <c r="BN79">
        <v>17.924309966638148</v>
      </c>
      <c r="BO79">
        <v>18.006530876606803</v>
      </c>
      <c r="BP79">
        <v>18.088179056483412</v>
      </c>
      <c r="BQ79">
        <v>18.169253787851559</v>
      </c>
      <c r="BR79">
        <v>18.249754497523725</v>
      </c>
      <c r="BS79">
        <v>18.329681043636299</v>
      </c>
      <c r="BT79">
        <v>18.409033717060382</v>
      </c>
      <c r="BU79">
        <v>18.487813208170991</v>
      </c>
      <c r="BV79">
        <v>18.566020342865201</v>
      </c>
      <c r="BW79">
        <v>18.643653982301117</v>
      </c>
      <c r="BX79">
        <v>18.720710093009487</v>
      </c>
      <c r="BY79">
        <v>18.797186682690267</v>
      </c>
      <c r="BZ79">
        <v>18.873097425408289</v>
      </c>
      <c r="CA79">
        <v>18.948443714952376</v>
      </c>
      <c r="CB79">
        <v>19.02322710439806</v>
      </c>
    </row>
    <row r="80" spans="1:80" x14ac:dyDescent="0.3">
      <c r="A80" s="3">
        <v>74</v>
      </c>
      <c r="B80">
        <v>10.958678867516582</v>
      </c>
      <c r="C80">
        <v>11.065929176028916</v>
      </c>
      <c r="D80">
        <v>11.172515155574047</v>
      </c>
      <c r="E80">
        <v>11.278496684374915</v>
      </c>
      <c r="F80">
        <v>11.383931457065472</v>
      </c>
      <c r="G80">
        <v>11.488870455892396</v>
      </c>
      <c r="H80">
        <v>11.59335703264604</v>
      </c>
      <c r="I80">
        <v>11.697429084191569</v>
      </c>
      <c r="J80">
        <v>11.801119563068241</v>
      </c>
      <c r="K80">
        <v>11.904456910931799</v>
      </c>
      <c r="L80">
        <v>12.007463857632175</v>
      </c>
      <c r="M80">
        <v>12.110159386462826</v>
      </c>
      <c r="N80">
        <v>12.212558035557123</v>
      </c>
      <c r="O80">
        <v>12.314670606240753</v>
      </c>
      <c r="P80">
        <v>12.416503260641804</v>
      </c>
      <c r="Q80">
        <v>12.518060015184375</v>
      </c>
      <c r="R80">
        <v>12.619342106962677</v>
      </c>
      <c r="S80">
        <v>12.720348915116205</v>
      </c>
      <c r="T80">
        <v>12.821076727441309</v>
      </c>
      <c r="U80">
        <v>12.92152002408713</v>
      </c>
      <c r="V80">
        <v>13.021672270305274</v>
      </c>
      <c r="W80">
        <v>13.121526361615054</v>
      </c>
      <c r="X80">
        <v>13.221074715334026</v>
      </c>
      <c r="Y80">
        <v>13.320309272257845</v>
      </c>
      <c r="Z80">
        <v>13.41922198304151</v>
      </c>
      <c r="AA80">
        <v>13.517804976741289</v>
      </c>
      <c r="AB80">
        <v>13.616050695430815</v>
      </c>
      <c r="AC80">
        <v>13.713952222499415</v>
      </c>
      <c r="AD80">
        <v>13.811503467978454</v>
      </c>
      <c r="AE80">
        <v>13.908698101186289</v>
      </c>
      <c r="AF80">
        <v>14.005529361998541</v>
      </c>
      <c r="AG80">
        <v>14.101989395704223</v>
      </c>
      <c r="AH80">
        <v>14.198070269513337</v>
      </c>
      <c r="AI80">
        <v>14.293763804669666</v>
      </c>
      <c r="AJ80">
        <v>14.389061666736566</v>
      </c>
      <c r="AK80">
        <v>14.48395512138454</v>
      </c>
      <c r="AL80">
        <v>14.578435087752567</v>
      </c>
      <c r="AM80">
        <v>14.672492526978402</v>
      </c>
      <c r="AN80">
        <v>14.766118971553666</v>
      </c>
      <c r="AO80">
        <v>14.859306398217655</v>
      </c>
      <c r="AP80">
        <v>14.952047353533175</v>
      </c>
      <c r="AQ80">
        <v>15.044334220934843</v>
      </c>
      <c r="AR80">
        <v>15.136159362944895</v>
      </c>
      <c r="AS80">
        <v>15.227515192750616</v>
      </c>
      <c r="AT80">
        <v>15.318394511058074</v>
      </c>
      <c r="AU80">
        <v>15.408790450156729</v>
      </c>
      <c r="AV80">
        <v>15.498696322898269</v>
      </c>
      <c r="AW80">
        <v>15.588105507998662</v>
      </c>
      <c r="AX80">
        <v>15.677011689225367</v>
      </c>
      <c r="AY80">
        <v>15.765408753884444</v>
      </c>
      <c r="AZ80">
        <v>15.853291092518091</v>
      </c>
      <c r="BA80">
        <v>15.940653352083999</v>
      </c>
      <c r="BB80">
        <v>16.027490650778532</v>
      </c>
      <c r="BC80">
        <v>16.113798613517361</v>
      </c>
      <c r="BD80">
        <v>16.199573663466424</v>
      </c>
      <c r="BE80">
        <v>16.284813270182454</v>
      </c>
      <c r="BF80">
        <v>16.369516401981613</v>
      </c>
      <c r="BG80">
        <v>16.453683911262857</v>
      </c>
      <c r="BH80">
        <v>16.537317552359909</v>
      </c>
      <c r="BI80">
        <v>16.620419008013371</v>
      </c>
      <c r="BJ80">
        <v>16.702988859588757</v>
      </c>
      <c r="BK80">
        <v>16.78502698977681</v>
      </c>
      <c r="BL80">
        <v>16.866532653315787</v>
      </c>
      <c r="BM80">
        <v>16.947504806306</v>
      </c>
      <c r="BN80">
        <v>17.027942355245742</v>
      </c>
      <c r="BO80">
        <v>17.107844216241261</v>
      </c>
      <c r="BP80">
        <v>17.187209408679138</v>
      </c>
      <c r="BQ80">
        <v>17.266037011323903</v>
      </c>
      <c r="BR80">
        <v>17.344326230716177</v>
      </c>
      <c r="BS80">
        <v>17.422076404766216</v>
      </c>
      <c r="BT80">
        <v>17.499287283082126</v>
      </c>
      <c r="BU80">
        <v>17.575959029583956</v>
      </c>
      <c r="BV80">
        <v>17.65209219116656</v>
      </c>
      <c r="BW80">
        <v>17.727687439750838</v>
      </c>
      <c r="BX80">
        <v>17.802743509549074</v>
      </c>
      <c r="BY80">
        <v>17.877256275689987</v>
      </c>
      <c r="BZ80">
        <v>17.951223598882592</v>
      </c>
      <c r="CA80">
        <v>18.024658745137145</v>
      </c>
      <c r="CB80">
        <v>18.097562911235755</v>
      </c>
    </row>
    <row r="81" spans="1:80" x14ac:dyDescent="0.3">
      <c r="A81" s="3">
        <v>75</v>
      </c>
      <c r="B81">
        <v>10.30928645671365</v>
      </c>
      <c r="C81">
        <v>10.412019125438036</v>
      </c>
      <c r="D81">
        <v>10.514091993255704</v>
      </c>
      <c r="E81">
        <v>10.615561649829644</v>
      </c>
      <c r="F81">
        <v>10.716482275227321</v>
      </c>
      <c r="G81">
        <v>10.816906199771253</v>
      </c>
      <c r="H81">
        <v>10.91687968610367</v>
      </c>
      <c r="I81">
        <v>11.016442057484909</v>
      </c>
      <c r="J81">
        <v>11.115627705830718</v>
      </c>
      <c r="K81">
        <v>11.214466552781758</v>
      </c>
      <c r="L81">
        <v>11.312984439669336</v>
      </c>
      <c r="M81">
        <v>11.411201991042901</v>
      </c>
      <c r="N81">
        <v>11.509136433909731</v>
      </c>
      <c r="O81">
        <v>11.606800931269106</v>
      </c>
      <c r="P81">
        <v>11.704205230216786</v>
      </c>
      <c r="Q81">
        <v>11.801354803096757</v>
      </c>
      <c r="R81">
        <v>11.898253169595236</v>
      </c>
      <c r="S81">
        <v>11.994901293864871</v>
      </c>
      <c r="T81">
        <v>12.091298439408547</v>
      </c>
      <c r="U81">
        <v>12.187441002522533</v>
      </c>
      <c r="V81">
        <v>12.283323707979321</v>
      </c>
      <c r="W81">
        <v>12.378940347738222</v>
      </c>
      <c r="X81">
        <v>12.474284195446188</v>
      </c>
      <c r="Y81">
        <v>12.569348089422363</v>
      </c>
      <c r="Z81">
        <v>12.664124431259296</v>
      </c>
      <c r="AA81">
        <v>12.758605641901241</v>
      </c>
      <c r="AB81">
        <v>12.852784319497033</v>
      </c>
      <c r="AC81">
        <v>12.946653365885382</v>
      </c>
      <c r="AD81">
        <v>13.040206296851593</v>
      </c>
      <c r="AE81">
        <v>13.133437418427746</v>
      </c>
      <c r="AF81">
        <v>13.22634081736112</v>
      </c>
      <c r="AG81">
        <v>13.318910180084004</v>
      </c>
      <c r="AH81">
        <v>13.411138158935415</v>
      </c>
      <c r="AI81">
        <v>13.50301733208515</v>
      </c>
      <c r="AJ81">
        <v>13.594540042453261</v>
      </c>
      <c r="AK81">
        <v>13.685698481390162</v>
      </c>
      <c r="AL81">
        <v>13.776484454473334</v>
      </c>
      <c r="AM81">
        <v>13.866889429616293</v>
      </c>
      <c r="AN81">
        <v>13.956904904789084</v>
      </c>
      <c r="AO81">
        <v>14.046522911701231</v>
      </c>
      <c r="AP81">
        <v>14.135735895296676</v>
      </c>
      <c r="AQ81">
        <v>14.224536834065887</v>
      </c>
      <c r="AR81">
        <v>14.312918540374156</v>
      </c>
      <c r="AS81">
        <v>14.400873794745451</v>
      </c>
      <c r="AT81">
        <v>14.488395413166174</v>
      </c>
      <c r="AU81">
        <v>14.575476568850192</v>
      </c>
      <c r="AV81">
        <v>14.662110738944264</v>
      </c>
      <c r="AW81">
        <v>14.748291559799725</v>
      </c>
      <c r="AX81">
        <v>14.834012716492637</v>
      </c>
      <c r="AY81">
        <v>14.919268171917409</v>
      </c>
      <c r="AZ81">
        <v>15.004052069344212</v>
      </c>
      <c r="BA81">
        <v>15.08835902068013</v>
      </c>
      <c r="BB81">
        <v>15.172183869739399</v>
      </c>
      <c r="BC81">
        <v>15.25552189941773</v>
      </c>
      <c r="BD81">
        <v>15.338368866868322</v>
      </c>
      <c r="BE81">
        <v>15.420721286052441</v>
      </c>
      <c r="BF81">
        <v>15.502576669710976</v>
      </c>
      <c r="BG81">
        <v>15.583933969935444</v>
      </c>
      <c r="BH81">
        <v>15.664793955921141</v>
      </c>
      <c r="BI81">
        <v>15.745158269329323</v>
      </c>
      <c r="BJ81">
        <v>15.82502848364156</v>
      </c>
      <c r="BK81">
        <v>15.904405104632218</v>
      </c>
      <c r="BL81">
        <v>15.983287956554648</v>
      </c>
      <c r="BM81">
        <v>16.061676247707311</v>
      </c>
      <c r="BN81">
        <v>16.139568887705053</v>
      </c>
      <c r="BO81">
        <v>16.216964728157649</v>
      </c>
      <c r="BP81">
        <v>16.293862619690472</v>
      </c>
      <c r="BQ81">
        <v>16.370261502834282</v>
      </c>
      <c r="BR81">
        <v>16.446160365229844</v>
      </c>
      <c r="BS81">
        <v>16.521558308238951</v>
      </c>
      <c r="BT81">
        <v>16.596454550609238</v>
      </c>
      <c r="BU81">
        <v>16.670848702589495</v>
      </c>
      <c r="BV81">
        <v>16.744740769718547</v>
      </c>
      <c r="BW81">
        <v>16.81813112341554</v>
      </c>
      <c r="BX81">
        <v>16.891020249529262</v>
      </c>
      <c r="BY81">
        <v>16.963406727136388</v>
      </c>
      <c r="BZ81">
        <v>17.035286317964605</v>
      </c>
      <c r="CA81">
        <v>17.106656710829498</v>
      </c>
      <c r="CB81">
        <v>17.177530707930785</v>
      </c>
    </row>
    <row r="82" spans="1:80" x14ac:dyDescent="0.3">
      <c r="A82" s="3">
        <v>76</v>
      </c>
      <c r="B82">
        <v>9.6828055208894597</v>
      </c>
      <c r="C82">
        <v>9.7807501613452672</v>
      </c>
      <c r="D82">
        <v>9.8780468390951484</v>
      </c>
      <c r="E82">
        <v>9.9747489177894693</v>
      </c>
      <c r="F82">
        <v>10.070907260311103</v>
      </c>
      <c r="G82">
        <v>10.166570677327073</v>
      </c>
      <c r="H82">
        <v>10.26178644536671</v>
      </c>
      <c r="I82">
        <v>10.356596394893927</v>
      </c>
      <c r="J82">
        <v>10.451036084697932</v>
      </c>
      <c r="K82">
        <v>10.545136645289688</v>
      </c>
      <c r="L82">
        <v>10.638925191682318</v>
      </c>
      <c r="M82">
        <v>10.732425171102477</v>
      </c>
      <c r="N82">
        <v>10.825655291036384</v>
      </c>
      <c r="O82">
        <v>10.918631195039183</v>
      </c>
      <c r="P82">
        <v>11.011364828879664</v>
      </c>
      <c r="Q82">
        <v>11.103865029909855</v>
      </c>
      <c r="R82">
        <v>11.196136712242421</v>
      </c>
      <c r="S82">
        <v>11.288183019882624</v>
      </c>
      <c r="T82">
        <v>11.380004754977151</v>
      </c>
      <c r="U82">
        <v>11.471601167398362</v>
      </c>
      <c r="V82">
        <v>11.562968855169245</v>
      </c>
      <c r="W82">
        <v>11.654102873438134</v>
      </c>
      <c r="X82">
        <v>11.744997419985239</v>
      </c>
      <c r="Y82">
        <v>11.835646219606815</v>
      </c>
      <c r="Z82">
        <v>11.926042598912332</v>
      </c>
      <c r="AA82">
        <v>12.016179482166777</v>
      </c>
      <c r="AB82">
        <v>12.106049817442553</v>
      </c>
      <c r="AC82">
        <v>12.195646724008455</v>
      </c>
      <c r="AD82">
        <v>12.284963610861951</v>
      </c>
      <c r="AE82">
        <v>12.373994469083868</v>
      </c>
      <c r="AF82">
        <v>12.462734039170513</v>
      </c>
      <c r="AG82">
        <v>12.551176859456902</v>
      </c>
      <c r="AH82">
        <v>12.639317093067788</v>
      </c>
      <c r="AI82">
        <v>12.727147925923916</v>
      </c>
      <c r="AJ82">
        <v>12.814662470289122</v>
      </c>
      <c r="AK82">
        <v>12.90185361075747</v>
      </c>
      <c r="AL82">
        <v>12.988714081550498</v>
      </c>
      <c r="AM82">
        <v>13.075236242639235</v>
      </c>
      <c r="AN82">
        <v>13.161412122861194</v>
      </c>
      <c r="AO82">
        <v>13.247233766921255</v>
      </c>
      <c r="AP82">
        <v>13.332693713318108</v>
      </c>
      <c r="AQ82">
        <v>13.417784880565549</v>
      </c>
      <c r="AR82">
        <v>13.502500682247501</v>
      </c>
      <c r="AS82">
        <v>13.586834361137051</v>
      </c>
      <c r="AT82">
        <v>13.670779115661588</v>
      </c>
      <c r="AU82">
        <v>13.754328163054865</v>
      </c>
      <c r="AV82">
        <v>13.837475045928187</v>
      </c>
      <c r="AW82">
        <v>13.920213581735993</v>
      </c>
      <c r="AX82">
        <v>14.002537724551033</v>
      </c>
      <c r="AY82">
        <v>14.084441459016091</v>
      </c>
      <c r="AZ82">
        <v>14.165919019250879</v>
      </c>
      <c r="BA82">
        <v>14.246964795654023</v>
      </c>
      <c r="BB82">
        <v>14.327573611507418</v>
      </c>
      <c r="BC82">
        <v>14.407740496625451</v>
      </c>
      <c r="BD82">
        <v>14.487460886707225</v>
      </c>
      <c r="BE82">
        <v>14.566730658183928</v>
      </c>
      <c r="BF82">
        <v>14.645546401438324</v>
      </c>
      <c r="BG82">
        <v>14.723905656229348</v>
      </c>
      <c r="BH82">
        <v>14.801807339750511</v>
      </c>
      <c r="BI82">
        <v>14.879252116064023</v>
      </c>
      <c r="BJ82">
        <v>14.95624149003207</v>
      </c>
      <c r="BK82">
        <v>15.032776900858678</v>
      </c>
      <c r="BL82">
        <v>15.108858754463952</v>
      </c>
      <c r="BM82">
        <v>15.18448679288025</v>
      </c>
      <c r="BN82">
        <v>15.259660154796549</v>
      </c>
      <c r="BO82">
        <v>15.334377680478568</v>
      </c>
      <c r="BP82">
        <v>15.408638143822316</v>
      </c>
      <c r="BQ82">
        <v>15.482440307173349</v>
      </c>
      <c r="BR82">
        <v>15.555783009340558</v>
      </c>
      <c r="BS82">
        <v>15.628665124031698</v>
      </c>
      <c r="BT82">
        <v>15.701085624604303</v>
      </c>
      <c r="BU82">
        <v>15.773043587828752</v>
      </c>
      <c r="BV82">
        <v>15.844538461283264</v>
      </c>
      <c r="BW82">
        <v>15.915570068282292</v>
      </c>
      <c r="BX82">
        <v>15.986138580422889</v>
      </c>
      <c r="BY82">
        <v>16.056244273126623</v>
      </c>
      <c r="BZ82">
        <v>16.125885550252178</v>
      </c>
      <c r="CA82">
        <v>16.195058046669246</v>
      </c>
      <c r="CB82">
        <v>16.263759262658624</v>
      </c>
    </row>
    <row r="83" spans="1:80" x14ac:dyDescent="0.3">
      <c r="A83" s="3">
        <v>77</v>
      </c>
      <c r="B83">
        <v>9.0819001557039627</v>
      </c>
      <c r="C83">
        <v>9.174795416197469</v>
      </c>
      <c r="D83">
        <v>9.2670584534151885</v>
      </c>
      <c r="E83">
        <v>9.3587422060262355</v>
      </c>
      <c r="F83">
        <v>9.4498942802312484</v>
      </c>
      <c r="G83">
        <v>9.5405601567725427</v>
      </c>
      <c r="H83">
        <v>9.6307836031454457</v>
      </c>
      <c r="I83">
        <v>9.7206071497270727</v>
      </c>
      <c r="J83">
        <v>9.810068478477632</v>
      </c>
      <c r="K83">
        <v>9.899199643120653</v>
      </c>
      <c r="L83">
        <v>9.9880287511595611</v>
      </c>
      <c r="M83">
        <v>10.07658032975614</v>
      </c>
      <c r="N83">
        <v>10.164875632530212</v>
      </c>
      <c r="O83">
        <v>10.252931632043882</v>
      </c>
      <c r="P83">
        <v>10.340762555087579</v>
      </c>
      <c r="Q83">
        <v>10.428379281813847</v>
      </c>
      <c r="R83">
        <v>10.515789878001925</v>
      </c>
      <c r="S83">
        <v>10.602998824593925</v>
      </c>
      <c r="T83">
        <v>10.690009004696179</v>
      </c>
      <c r="U83">
        <v>10.776821163219282</v>
      </c>
      <c r="V83">
        <v>10.863434632495697</v>
      </c>
      <c r="W83">
        <v>10.949846299611409</v>
      </c>
      <c r="X83">
        <v>11.036051630174114</v>
      </c>
      <c r="Y83">
        <v>11.122045301572911</v>
      </c>
      <c r="Z83">
        <v>11.207821557860285</v>
      </c>
      <c r="AA83">
        <v>11.293374276728656</v>
      </c>
      <c r="AB83">
        <v>11.378696962903774</v>
      </c>
      <c r="AC83">
        <v>11.463783144826962</v>
      </c>
      <c r="AD83">
        <v>11.548626511830491</v>
      </c>
      <c r="AE83">
        <v>11.633221024917887</v>
      </c>
      <c r="AF83">
        <v>11.717561191417261</v>
      </c>
      <c r="AG83">
        <v>11.801642223443935</v>
      </c>
      <c r="AH83">
        <v>11.885459144191032</v>
      </c>
      <c r="AI83">
        <v>11.969006623090308</v>
      </c>
      <c r="AJ83">
        <v>12.052278405857692</v>
      </c>
      <c r="AK83">
        <v>12.135268162059532</v>
      </c>
      <c r="AL83">
        <v>12.217969338375212</v>
      </c>
      <c r="AM83">
        <v>12.300375229732538</v>
      </c>
      <c r="AN83">
        <v>12.382478765996737</v>
      </c>
      <c r="AO83">
        <v>12.464272550339686</v>
      </c>
      <c r="AP83">
        <v>12.545749185680776</v>
      </c>
      <c r="AQ83">
        <v>12.6269017268814</v>
      </c>
      <c r="AR83">
        <v>12.707723573778992</v>
      </c>
      <c r="AS83">
        <v>12.78820858101372</v>
      </c>
      <c r="AT83">
        <v>12.868350426252576</v>
      </c>
      <c r="AU83">
        <v>12.948142728961187</v>
      </c>
      <c r="AV83">
        <v>13.027579109523955</v>
      </c>
      <c r="AW83">
        <v>13.10665348058869</v>
      </c>
      <c r="AX83">
        <v>13.185359999383778</v>
      </c>
      <c r="AY83">
        <v>13.263692936151017</v>
      </c>
      <c r="AZ83">
        <v>13.341646572694273</v>
      </c>
      <c r="BA83">
        <v>13.419215411055063</v>
      </c>
      <c r="BB83">
        <v>13.496394084690351</v>
      </c>
      <c r="BC83">
        <v>13.573177623277033</v>
      </c>
      <c r="BD83">
        <v>13.649561236942077</v>
      </c>
      <c r="BE83">
        <v>13.725540507676342</v>
      </c>
      <c r="BF83">
        <v>13.801111423832978</v>
      </c>
      <c r="BG83">
        <v>13.876270643757394</v>
      </c>
      <c r="BH83">
        <v>13.951015724375139</v>
      </c>
      <c r="BI83">
        <v>14.025345536190159</v>
      </c>
      <c r="BJ83">
        <v>14.099260623817244</v>
      </c>
      <c r="BK83">
        <v>14.172762339233628</v>
      </c>
      <c r="BL83">
        <v>14.245851970477688</v>
      </c>
      <c r="BM83">
        <v>14.31852980717693</v>
      </c>
      <c r="BN83">
        <v>14.390795492979379</v>
      </c>
      <c r="BO83">
        <v>14.46264808119939</v>
      </c>
      <c r="BP83">
        <v>14.534086327170698</v>
      </c>
      <c r="BQ83">
        <v>14.60510891148158</v>
      </c>
      <c r="BR83">
        <v>14.675714492586835</v>
      </c>
      <c r="BS83">
        <v>14.745901791876733</v>
      </c>
      <c r="BT83">
        <v>14.815669553439477</v>
      </c>
      <c r="BU83">
        <v>14.885016606896073</v>
      </c>
      <c r="BV83">
        <v>14.953941871280762</v>
      </c>
      <c r="BW83">
        <v>15.022444615324801</v>
      </c>
      <c r="BX83">
        <v>15.090524463491363</v>
      </c>
      <c r="BY83">
        <v>15.158181370496635</v>
      </c>
      <c r="BZ83">
        <v>15.225415384223638</v>
      </c>
      <c r="CA83">
        <v>15.292224719469388</v>
      </c>
      <c r="CB83">
        <v>15.358604875508036</v>
      </c>
    </row>
    <row r="84" spans="1:80" x14ac:dyDescent="0.3">
      <c r="A84" s="3">
        <v>78</v>
      </c>
      <c r="B84">
        <v>8.5062553605880709</v>
      </c>
      <c r="C84">
        <v>8.5938758735217533</v>
      </c>
      <c r="D84">
        <v>8.6808891188789943</v>
      </c>
      <c r="E84">
        <v>8.767341298582366</v>
      </c>
      <c r="F84">
        <v>8.8532793880953875</v>
      </c>
      <c r="G84">
        <v>8.9387456629350908</v>
      </c>
      <c r="H84">
        <v>9.0237806256239139</v>
      </c>
      <c r="I84">
        <v>9.108423381683707</v>
      </c>
      <c r="J84">
        <v>9.1927120744531123</v>
      </c>
      <c r="K84">
        <v>9.276680564966</v>
      </c>
      <c r="L84">
        <v>9.3603576970329669</v>
      </c>
      <c r="M84">
        <v>9.4437688234502559</v>
      </c>
      <c r="N84">
        <v>9.5269361270440527</v>
      </c>
      <c r="O84">
        <v>9.6098788884801252</v>
      </c>
      <c r="P84">
        <v>9.6926125421491918</v>
      </c>
      <c r="Q84">
        <v>9.7751500758084973</v>
      </c>
      <c r="R84">
        <v>9.8575014625565984</v>
      </c>
      <c r="S84">
        <v>9.9396741383870904</v>
      </c>
      <c r="T84">
        <v>10.021672275691813</v>
      </c>
      <c r="U84">
        <v>10.103498609326039</v>
      </c>
      <c r="V84">
        <v>10.185153927386864</v>
      </c>
      <c r="W84">
        <v>10.266637735085069</v>
      </c>
      <c r="X84">
        <v>10.347947287846367</v>
      </c>
      <c r="Y84">
        <v>10.429078532573882</v>
      </c>
      <c r="Z84">
        <v>10.510026690355701</v>
      </c>
      <c r="AA84">
        <v>10.590786582869256</v>
      </c>
      <c r="AB84">
        <v>10.671352691991643</v>
      </c>
      <c r="AC84">
        <v>10.751719151060954</v>
      </c>
      <c r="AD84">
        <v>10.831880112973835</v>
      </c>
      <c r="AE84">
        <v>10.911829877541237</v>
      </c>
      <c r="AF84">
        <v>10.991562994824861</v>
      </c>
      <c r="AG84">
        <v>11.071074522563706</v>
      </c>
      <c r="AH84">
        <v>11.150360176009912</v>
      </c>
      <c r="AI84">
        <v>11.229415491062966</v>
      </c>
      <c r="AJ84">
        <v>11.308235667703045</v>
      </c>
      <c r="AK84">
        <v>11.386815031763035</v>
      </c>
      <c r="AL84">
        <v>11.465147827780584</v>
      </c>
      <c r="AM84">
        <v>11.543228079594073</v>
      </c>
      <c r="AN84">
        <v>11.621049655607877</v>
      </c>
      <c r="AO84">
        <v>11.698606066075385</v>
      </c>
      <c r="AP84">
        <v>11.775890497005363</v>
      </c>
      <c r="AQ84">
        <v>11.852896116519688</v>
      </c>
      <c r="AR84">
        <v>11.929616501772045</v>
      </c>
      <c r="AS84">
        <v>12.006045538756013</v>
      </c>
      <c r="AT84">
        <v>12.082177527018885</v>
      </c>
      <c r="AU84">
        <v>12.158006581679444</v>
      </c>
      <c r="AV84">
        <v>12.233526744740701</v>
      </c>
      <c r="AW84">
        <v>12.308732040343898</v>
      </c>
      <c r="AX84">
        <v>12.383616751118396</v>
      </c>
      <c r="AY84">
        <v>12.458175373378424</v>
      </c>
      <c r="AZ84">
        <v>12.532402492230048</v>
      </c>
      <c r="BA84">
        <v>12.606292684772583</v>
      </c>
      <c r="BB84">
        <v>12.679840718681987</v>
      </c>
      <c r="BC84">
        <v>12.753041467796351</v>
      </c>
      <c r="BD84">
        <v>12.825890165205891</v>
      </c>
      <c r="BE84">
        <v>12.898382198050626</v>
      </c>
      <c r="BF84">
        <v>12.970513291036667</v>
      </c>
      <c r="BG84">
        <v>13.042279540578789</v>
      </c>
      <c r="BH84">
        <v>13.113677668798033</v>
      </c>
      <c r="BI84">
        <v>13.184705245162561</v>
      </c>
      <c r="BJ84">
        <v>13.255361088218322</v>
      </c>
      <c r="BK84">
        <v>13.325645616916418</v>
      </c>
      <c r="BL84">
        <v>13.395560023133356</v>
      </c>
      <c r="BM84">
        <v>13.465105435711351</v>
      </c>
      <c r="BN84">
        <v>13.534282019571165</v>
      </c>
      <c r="BO84">
        <v>13.603089311323231</v>
      </c>
      <c r="BP84">
        <v>13.671526270191777</v>
      </c>
      <c r="BQ84">
        <v>13.739591557838622</v>
      </c>
      <c r="BR84">
        <v>13.807283752776002</v>
      </c>
      <c r="BS84">
        <v>13.87460140080303</v>
      </c>
      <c r="BT84">
        <v>13.941543097126285</v>
      </c>
      <c r="BU84">
        <v>14.008107447502582</v>
      </c>
      <c r="BV84">
        <v>14.074293129146568</v>
      </c>
      <c r="BW84">
        <v>14.140098894743332</v>
      </c>
      <c r="BX84">
        <v>14.205523825436302</v>
      </c>
      <c r="BY84">
        <v>14.270567337930345</v>
      </c>
      <c r="BZ84">
        <v>14.335229160970826</v>
      </c>
      <c r="CA84">
        <v>14.399509105803787</v>
      </c>
      <c r="CB84">
        <v>14.463405190792528</v>
      </c>
    </row>
    <row r="85" spans="1:80" x14ac:dyDescent="0.3">
      <c r="A85" s="3">
        <v>79</v>
      </c>
      <c r="B85">
        <v>7.9569399377927823</v>
      </c>
      <c r="C85">
        <v>8.0390840455562227</v>
      </c>
      <c r="D85">
        <v>8.1206538189834276</v>
      </c>
      <c r="E85">
        <v>8.2016884439505588</v>
      </c>
      <c r="F85">
        <v>8.2822285784169054</v>
      </c>
      <c r="G85">
        <v>8.3623157534726573</v>
      </c>
      <c r="H85">
        <v>8.4419873930066416</v>
      </c>
      <c r="I85">
        <v>8.5212794726917309</v>
      </c>
      <c r="J85">
        <v>8.6002268607188057</v>
      </c>
      <c r="K85">
        <v>8.678863712776689</v>
      </c>
      <c r="L85">
        <v>8.7572204299145397</v>
      </c>
      <c r="M85">
        <v>8.835322967149736</v>
      </c>
      <c r="N85">
        <v>8.9131942116312786</v>
      </c>
      <c r="O85">
        <v>8.9908542615742846</v>
      </c>
      <c r="P85">
        <v>9.0683206575531017</v>
      </c>
      <c r="Q85">
        <v>9.1456074998749415</v>
      </c>
      <c r="R85">
        <v>9.2227267192913445</v>
      </c>
      <c r="S85">
        <v>9.2996875411810009</v>
      </c>
      <c r="T85">
        <v>9.3764969114959769</v>
      </c>
      <c r="U85">
        <v>9.4531588131733599</v>
      </c>
      <c r="V85">
        <v>9.5296759386400254</v>
      </c>
      <c r="W85">
        <v>9.6060492109944988</v>
      </c>
      <c r="X85">
        <v>9.682278389169511</v>
      </c>
      <c r="Y85">
        <v>9.7583611646822703</v>
      </c>
      <c r="Z85">
        <v>9.8342940241978738</v>
      </c>
      <c r="AA85">
        <v>9.9100727840492766</v>
      </c>
      <c r="AB85">
        <v>9.9856928895575834</v>
      </c>
      <c r="AC85">
        <v>10.061149467804611</v>
      </c>
      <c r="AD85">
        <v>10.136437317075249</v>
      </c>
      <c r="AE85">
        <v>10.211551247641395</v>
      </c>
      <c r="AF85">
        <v>10.286486199810341</v>
      </c>
      <c r="AG85">
        <v>10.361237340215894</v>
      </c>
      <c r="AH85">
        <v>10.435800302732119</v>
      </c>
      <c r="AI85">
        <v>10.510171330042539</v>
      </c>
      <c r="AJ85">
        <v>10.584346491735388</v>
      </c>
      <c r="AK85">
        <v>10.658321535915206</v>
      </c>
      <c r="AL85">
        <v>10.732091381868926</v>
      </c>
      <c r="AM85">
        <v>10.805650860257032</v>
      </c>
      <c r="AN85">
        <v>10.878994580958718</v>
      </c>
      <c r="AO85">
        <v>10.95211699281738</v>
      </c>
      <c r="AP85">
        <v>11.025012191346306</v>
      </c>
      <c r="AQ85">
        <v>11.097673948490069</v>
      </c>
      <c r="AR85">
        <v>11.170095999658173</v>
      </c>
      <c r="AS85">
        <v>11.242272446204367</v>
      </c>
      <c r="AT85">
        <v>11.314197661849633</v>
      </c>
      <c r="AU85">
        <v>11.38586639247049</v>
      </c>
      <c r="AV85">
        <v>11.457273191033295</v>
      </c>
      <c r="AW85">
        <v>11.528412521773276</v>
      </c>
      <c r="AX85">
        <v>11.599278811788125</v>
      </c>
      <c r="AY85">
        <v>11.669866712852951</v>
      </c>
      <c r="AZ85">
        <v>11.74017105946487</v>
      </c>
      <c r="BA85">
        <v>11.810186750510468</v>
      </c>
      <c r="BB85">
        <v>11.879908657078133</v>
      </c>
      <c r="BC85">
        <v>11.949331811242544</v>
      </c>
      <c r="BD85">
        <v>12.018451326000914</v>
      </c>
      <c r="BE85">
        <v>12.087262636929367</v>
      </c>
      <c r="BF85">
        <v>12.155761307339219</v>
      </c>
      <c r="BG85">
        <v>12.22394320407227</v>
      </c>
      <c r="BH85">
        <v>12.291804531285209</v>
      </c>
      <c r="BI85">
        <v>12.359342074957866</v>
      </c>
      <c r="BJ85">
        <v>12.426553417625271</v>
      </c>
      <c r="BK85">
        <v>12.493437326922191</v>
      </c>
      <c r="BL85">
        <v>12.559994097636988</v>
      </c>
      <c r="BM85">
        <v>12.62622476273792</v>
      </c>
      <c r="BN85">
        <v>12.692130292247512</v>
      </c>
      <c r="BO85">
        <v>12.757710725662861</v>
      </c>
      <c r="BP85">
        <v>12.82296549116883</v>
      </c>
      <c r="BQ85">
        <v>12.887893452065612</v>
      </c>
      <c r="BR85">
        <v>12.952493174323422</v>
      </c>
      <c r="BS85">
        <v>13.016763132331192</v>
      </c>
      <c r="BT85">
        <v>13.080701757222045</v>
      </c>
      <c r="BU85">
        <v>13.144307516095481</v>
      </c>
      <c r="BV85">
        <v>13.207578874555594</v>
      </c>
      <c r="BW85">
        <v>13.270514355717694</v>
      </c>
      <c r="BX85">
        <v>13.333112544360162</v>
      </c>
      <c r="BY85">
        <v>13.395372332610762</v>
      </c>
      <c r="BZ85">
        <v>13.457292928065982</v>
      </c>
      <c r="CA85">
        <v>13.518873832182763</v>
      </c>
      <c r="CB85">
        <v>13.580114618279524</v>
      </c>
    </row>
    <row r="86" spans="1:80" x14ac:dyDescent="0.3">
      <c r="A86" s="3">
        <v>80</v>
      </c>
      <c r="B86">
        <v>7.4322197195846087</v>
      </c>
      <c r="C86">
        <v>7.5087422413822651</v>
      </c>
      <c r="D86">
        <v>7.5847311100099262</v>
      </c>
      <c r="E86">
        <v>7.6602174407576058</v>
      </c>
      <c r="F86">
        <v>7.7352354020584499</v>
      </c>
      <c r="G86">
        <v>7.8098206463653952</v>
      </c>
      <c r="H86">
        <v>7.8840097818155641</v>
      </c>
      <c r="I86">
        <v>7.957835857141859</v>
      </c>
      <c r="J86">
        <v>8.0313307666958309</v>
      </c>
      <c r="K86">
        <v>8.1045255574661326</v>
      </c>
      <c r="L86">
        <v>8.1774507862124466</v>
      </c>
      <c r="M86">
        <v>8.2501337411654703</v>
      </c>
      <c r="N86">
        <v>8.3225977929609058</v>
      </c>
      <c r="O86">
        <v>8.3948636334833964</v>
      </c>
      <c r="P86">
        <v>8.4669495158326669</v>
      </c>
      <c r="Q86">
        <v>8.5388714519240096</v>
      </c>
      <c r="R86">
        <v>8.6106423893714776</v>
      </c>
      <c r="S86">
        <v>8.6822733606668692</v>
      </c>
      <c r="T86">
        <v>8.753772978943843</v>
      </c>
      <c r="U86">
        <v>8.8251478157429801</v>
      </c>
      <c r="V86">
        <v>8.8964017592345215</v>
      </c>
      <c r="W86">
        <v>8.9675375411894294</v>
      </c>
      <c r="X86">
        <v>9.0385562877865624</v>
      </c>
      <c r="Y86">
        <v>9.1094580693588654</v>
      </c>
      <c r="Z86">
        <v>9.1802410585208349</v>
      </c>
      <c r="AA86">
        <v>9.2509023181494712</v>
      </c>
      <c r="AB86">
        <v>9.3214382902570634</v>
      </c>
      <c r="AC86">
        <v>9.3918450697099161</v>
      </c>
      <c r="AD86">
        <v>9.4621184507083314</v>
      </c>
      <c r="AE86">
        <v>9.5322539147277041</v>
      </c>
      <c r="AF86">
        <v>9.6022469453200046</v>
      </c>
      <c r="AG86">
        <v>9.6720931373733947</v>
      </c>
      <c r="AH86">
        <v>9.7417882867479904</v>
      </c>
      <c r="AI86">
        <v>9.8113286153981534</v>
      </c>
      <c r="AJ86">
        <v>9.8807109050165707</v>
      </c>
      <c r="AK86">
        <v>9.949931768063891</v>
      </c>
      <c r="AL86">
        <v>10.018987507442006</v>
      </c>
      <c r="AM86">
        <v>10.087873639167256</v>
      </c>
      <c r="AN86">
        <v>10.156585582048507</v>
      </c>
      <c r="AO86">
        <v>10.225118532671857</v>
      </c>
      <c r="AP86">
        <v>10.293467519972467</v>
      </c>
      <c r="AQ86">
        <v>10.361627223167972</v>
      </c>
      <c r="AR86">
        <v>10.429591997688775</v>
      </c>
      <c r="AS86">
        <v>10.497356143656077</v>
      </c>
      <c r="AT86">
        <v>10.564914284754394</v>
      </c>
      <c r="AU86">
        <v>10.632261281071195</v>
      </c>
      <c r="AV86">
        <v>10.699392324115649</v>
      </c>
      <c r="AW86">
        <v>10.766302403746678</v>
      </c>
      <c r="AX86">
        <v>10.832986405532111</v>
      </c>
      <c r="AY86">
        <v>10.89943915886677</v>
      </c>
      <c r="AZ86">
        <v>10.965655684693303</v>
      </c>
      <c r="BA86">
        <v>11.031631156330874</v>
      </c>
      <c r="BB86">
        <v>11.097360787563943</v>
      </c>
      <c r="BC86">
        <v>11.162839745001179</v>
      </c>
      <c r="BD86">
        <v>11.228063327327718</v>
      </c>
      <c r="BE86">
        <v>11.29302688950969</v>
      </c>
      <c r="BF86">
        <v>11.357726073262143</v>
      </c>
      <c r="BG86">
        <v>11.422156622333617</v>
      </c>
      <c r="BH86">
        <v>11.486314550719342</v>
      </c>
      <c r="BI86">
        <v>11.550196176053646</v>
      </c>
      <c r="BJ86">
        <v>11.613798354722093</v>
      </c>
      <c r="BK86">
        <v>11.677118689670451</v>
      </c>
      <c r="BL86">
        <v>11.740155905769228</v>
      </c>
      <c r="BM86">
        <v>11.802910182446738</v>
      </c>
      <c r="BN86">
        <v>11.865382402475149</v>
      </c>
      <c r="BO86">
        <v>11.927573385221834</v>
      </c>
      <c r="BP86">
        <v>11.989483052176439</v>
      </c>
      <c r="BQ86">
        <v>12.051110730166201</v>
      </c>
      <c r="BR86">
        <v>12.112455193505554</v>
      </c>
      <c r="BS86">
        <v>12.173514919510183</v>
      </c>
      <c r="BT86">
        <v>12.234288285704196</v>
      </c>
      <c r="BU86">
        <v>12.294773616079908</v>
      </c>
      <c r="BV86">
        <v>12.354969257447138</v>
      </c>
      <c r="BW86">
        <v>12.414873543370135</v>
      </c>
      <c r="BX86">
        <v>12.474484851276657</v>
      </c>
      <c r="BY86">
        <v>12.533801606739885</v>
      </c>
      <c r="BZ86">
        <v>12.592822521805232</v>
      </c>
      <c r="CA86">
        <v>12.651546604055241</v>
      </c>
      <c r="CB86">
        <v>12.709973136853108</v>
      </c>
    </row>
    <row r="87" spans="1:80" x14ac:dyDescent="0.3">
      <c r="A87" s="3">
        <v>81</v>
      </c>
      <c r="B87">
        <v>6.9339828998424053</v>
      </c>
      <c r="C87">
        <v>7.0047709461742045</v>
      </c>
      <c r="D87">
        <v>7.0750707106643915</v>
      </c>
      <c r="E87">
        <v>7.1449070912448462</v>
      </c>
      <c r="F87">
        <v>7.2143068933309138</v>
      </c>
      <c r="G87">
        <v>7.2832997988253538</v>
      </c>
      <c r="H87">
        <v>7.3519169716417281</v>
      </c>
      <c r="I87">
        <v>7.4201905940194024</v>
      </c>
      <c r="J87">
        <v>7.4881497891663429</v>
      </c>
      <c r="K87">
        <v>7.555822787010726</v>
      </c>
      <c r="L87">
        <v>7.6232371994637447</v>
      </c>
      <c r="M87">
        <v>7.6904203420193085</v>
      </c>
      <c r="N87">
        <v>7.7573967055159727</v>
      </c>
      <c r="O87">
        <v>7.82418734861416</v>
      </c>
      <c r="P87">
        <v>7.8908110063387653</v>
      </c>
      <c r="Q87">
        <v>7.9572842944563575</v>
      </c>
      <c r="R87">
        <v>8.0236218764042064</v>
      </c>
      <c r="S87">
        <v>8.0898356979678283</v>
      </c>
      <c r="T87">
        <v>8.1559360224032815</v>
      </c>
      <c r="U87">
        <v>8.2219309573466575</v>
      </c>
      <c r="V87">
        <v>8.2878267879154777</v>
      </c>
      <c r="W87">
        <v>8.3536273758511754</v>
      </c>
      <c r="X87">
        <v>8.4193355488823585</v>
      </c>
      <c r="Y87">
        <v>8.4849526805022606</v>
      </c>
      <c r="Z87">
        <v>8.5504791875640223</v>
      </c>
      <c r="AA87">
        <v>8.615913747704127</v>
      </c>
      <c r="AB87">
        <v>8.6812540167770322</v>
      </c>
      <c r="AC87">
        <v>8.7464970745516837</v>
      </c>
      <c r="AD87">
        <v>8.8116396742575915</v>
      </c>
      <c r="AE87">
        <v>8.8766782832993272</v>
      </c>
      <c r="AF87">
        <v>8.9416090700023005</v>
      </c>
      <c r="AG87">
        <v>9.0064281936783601</v>
      </c>
      <c r="AH87">
        <v>9.0711319055595823</v>
      </c>
      <c r="AI87">
        <v>9.1357166321169103</v>
      </c>
      <c r="AJ87">
        <v>9.2001791850182144</v>
      </c>
      <c r="AK87">
        <v>9.2645168871112276</v>
      </c>
      <c r="AL87">
        <v>9.3287268945171888</v>
      </c>
      <c r="AM87">
        <v>9.3928060642721789</v>
      </c>
      <c r="AN87">
        <v>9.4567505062475163</v>
      </c>
      <c r="AO87">
        <v>9.5205562242587405</v>
      </c>
      <c r="AP87">
        <v>9.584218998095281</v>
      </c>
      <c r="AQ87">
        <v>9.6477344332300277</v>
      </c>
      <c r="AR87">
        <v>9.7110977888212489</v>
      </c>
      <c r="AS87">
        <v>9.7743040001024042</v>
      </c>
      <c r="AT87">
        <v>9.8373479289656416</v>
      </c>
      <c r="AU87">
        <v>9.9002247199058502</v>
      </c>
      <c r="AV87">
        <v>9.9629297190711839</v>
      </c>
      <c r="AW87">
        <v>10.025458564601266</v>
      </c>
      <c r="AX87">
        <v>10.087806684779281</v>
      </c>
      <c r="AY87">
        <v>10.149969388827756</v>
      </c>
      <c r="AZ87">
        <v>10.211941911697252</v>
      </c>
      <c r="BA87">
        <v>10.273719648013724</v>
      </c>
      <c r="BB87">
        <v>10.335298115613341</v>
      </c>
      <c r="BC87">
        <v>10.396672849925324</v>
      </c>
      <c r="BD87">
        <v>10.457839320819602</v>
      </c>
      <c r="BE87">
        <v>10.518793102500197</v>
      </c>
      <c r="BF87">
        <v>10.57952980189674</v>
      </c>
      <c r="BG87">
        <v>10.640045278071923</v>
      </c>
      <c r="BH87">
        <v>10.700335467446976</v>
      </c>
      <c r="BI87">
        <v>10.760396544480258</v>
      </c>
      <c r="BJ87">
        <v>10.820224954590515</v>
      </c>
      <c r="BK87">
        <v>10.879817639843708</v>
      </c>
      <c r="BL87">
        <v>10.939172239709336</v>
      </c>
      <c r="BM87">
        <v>10.998287453066666</v>
      </c>
      <c r="BN87">
        <v>11.057163361097636</v>
      </c>
      <c r="BO87">
        <v>11.11580071336742</v>
      </c>
      <c r="BP87">
        <v>11.17420019529365</v>
      </c>
      <c r="BQ87">
        <v>11.232361626919428</v>
      </c>
      <c r="BR87">
        <v>11.2902842503958</v>
      </c>
      <c r="BS87">
        <v>11.347966768046447</v>
      </c>
      <c r="BT87">
        <v>11.40540758594652</v>
      </c>
      <c r="BU87">
        <v>11.462605002615163</v>
      </c>
      <c r="BV87">
        <v>11.519557253218835</v>
      </c>
      <c r="BW87">
        <v>11.576262583023848</v>
      </c>
      <c r="BX87">
        <v>11.632719212736276</v>
      </c>
      <c r="BY87">
        <v>11.688925393675518</v>
      </c>
      <c r="BZ87">
        <v>11.744879412161453</v>
      </c>
      <c r="CA87">
        <v>11.800579820304677</v>
      </c>
      <c r="CB87">
        <v>11.856025445930371</v>
      </c>
    </row>
    <row r="88" spans="1:80" x14ac:dyDescent="0.3">
      <c r="A88" s="3">
        <v>82</v>
      </c>
      <c r="B88">
        <v>6.4623047807619116</v>
      </c>
      <c r="C88">
        <v>6.5273045144296304</v>
      </c>
      <c r="D88">
        <v>6.5918663403630688</v>
      </c>
      <c r="E88">
        <v>6.6560076249412248</v>
      </c>
      <c r="F88">
        <v>6.7197495518014136</v>
      </c>
      <c r="G88">
        <v>6.783115113250588</v>
      </c>
      <c r="H88">
        <v>6.8461299977454786</v>
      </c>
      <c r="I88">
        <v>6.9088213570023242</v>
      </c>
      <c r="J88">
        <v>6.9712174015093211</v>
      </c>
      <c r="K88">
        <v>7.033343734739006</v>
      </c>
      <c r="L88">
        <v>7.095225294357931</v>
      </c>
      <c r="M88">
        <v>7.1568865979606358</v>
      </c>
      <c r="N88">
        <v>7.2183520316134206</v>
      </c>
      <c r="O88">
        <v>7.2796435588520438</v>
      </c>
      <c r="P88">
        <v>7.3407801544377662</v>
      </c>
      <c r="Q88">
        <v>7.4017787915761915</v>
      </c>
      <c r="R88">
        <v>7.4626546142331307</v>
      </c>
      <c r="S88">
        <v>7.5234210765331255</v>
      </c>
      <c r="T88">
        <v>7.5840892339497969</v>
      </c>
      <c r="U88">
        <v>7.644668671638911</v>
      </c>
      <c r="V88">
        <v>7.7051670623490907</v>
      </c>
      <c r="W88">
        <v>7.7655904583721167</v>
      </c>
      <c r="X88">
        <v>7.8259427310606071</v>
      </c>
      <c r="Y88">
        <v>7.8862268300440803</v>
      </c>
      <c r="Z88">
        <v>7.9464443915464642</v>
      </c>
      <c r="AA88">
        <v>8.0065961869320716</v>
      </c>
      <c r="AB88">
        <v>8.0666813977344702</v>
      </c>
      <c r="AC88">
        <v>8.1266982663108536</v>
      </c>
      <c r="AD88">
        <v>8.1866445006451158</v>
      </c>
      <c r="AE88">
        <v>8.2465175010283644</v>
      </c>
      <c r="AF88">
        <v>8.3063143955004648</v>
      </c>
      <c r="AG88">
        <v>8.3660320256987148</v>
      </c>
      <c r="AH88">
        <v>8.4256672132659105</v>
      </c>
      <c r="AI88">
        <v>8.4852168528390024</v>
      </c>
      <c r="AJ88">
        <v>8.5446779893081839</v>
      </c>
      <c r="AK88">
        <v>8.6040480130865262</v>
      </c>
      <c r="AL88">
        <v>8.6633247785777456</v>
      </c>
      <c r="AM88">
        <v>8.7225059757993932</v>
      </c>
      <c r="AN88">
        <v>8.7815890059548138</v>
      </c>
      <c r="AO88">
        <v>8.8405705620889137</v>
      </c>
      <c r="AP88">
        <v>8.8994472231952528</v>
      </c>
      <c r="AQ88">
        <v>8.9582153432447313</v>
      </c>
      <c r="AR88">
        <v>9.0168710962928174</v>
      </c>
      <c r="AS88">
        <v>9.0754103144765139</v>
      </c>
      <c r="AT88">
        <v>9.1338285071242353</v>
      </c>
      <c r="AU88">
        <v>9.1921210939309219</v>
      </c>
      <c r="AV88">
        <v>9.2502837383983234</v>
      </c>
      <c r="AW88">
        <v>9.3083122729036916</v>
      </c>
      <c r="AX88">
        <v>9.3662027843533622</v>
      </c>
      <c r="AY88">
        <v>9.4239511430804441</v>
      </c>
      <c r="AZ88">
        <v>9.4815530872550937</v>
      </c>
      <c r="BA88">
        <v>9.5390042644340411</v>
      </c>
      <c r="BB88">
        <v>9.5963004518735744</v>
      </c>
      <c r="BC88">
        <v>9.6534375226844276</v>
      </c>
      <c r="BD88">
        <v>9.7104113464244364</v>
      </c>
      <c r="BE88">
        <v>9.7672177104079196</v>
      </c>
      <c r="BF88">
        <v>9.8238524802699203</v>
      </c>
      <c r="BG88">
        <v>9.8803115324856492</v>
      </c>
      <c r="BH88">
        <v>9.9365909626640416</v>
      </c>
      <c r="BI88">
        <v>9.9926869206198461</v>
      </c>
      <c r="BJ88">
        <v>10.048595763423052</v>
      </c>
      <c r="BK88">
        <v>10.104314087723608</v>
      </c>
      <c r="BL88">
        <v>10.159838945791734</v>
      </c>
      <c r="BM88">
        <v>10.215168038913276</v>
      </c>
      <c r="BN88">
        <v>10.270300065560463</v>
      </c>
      <c r="BO88">
        <v>10.32523503395133</v>
      </c>
      <c r="BP88">
        <v>10.379973585445811</v>
      </c>
      <c r="BQ88">
        <v>10.434516296591738</v>
      </c>
      <c r="BR88">
        <v>10.488862911866178</v>
      </c>
      <c r="BS88">
        <v>10.543012615472534</v>
      </c>
      <c r="BT88">
        <v>10.596964065477081</v>
      </c>
      <c r="BU88">
        <v>10.650715625365919</v>
      </c>
      <c r="BV88">
        <v>10.704265544093658</v>
      </c>
      <c r="BW88">
        <v>10.757611998189248</v>
      </c>
      <c r="BX88">
        <v>10.810753162217807</v>
      </c>
      <c r="BY88">
        <v>10.863687175535787</v>
      </c>
      <c r="BZ88">
        <v>10.916412195433836</v>
      </c>
      <c r="CA88">
        <v>10.968926401582948</v>
      </c>
      <c r="CB88">
        <v>11.021228218922616</v>
      </c>
    </row>
    <row r="89" spans="1:80" x14ac:dyDescent="0.3">
      <c r="A89" s="3">
        <v>83</v>
      </c>
      <c r="B89">
        <v>6.018236053315718</v>
      </c>
      <c r="C89">
        <v>6.077453580332147</v>
      </c>
      <c r="D89">
        <v>6.1362893886174703</v>
      </c>
      <c r="E89">
        <v>6.194750403234039</v>
      </c>
      <c r="F89">
        <v>6.2528511591190039</v>
      </c>
      <c r="G89">
        <v>6.3106096651745105</v>
      </c>
      <c r="H89">
        <v>6.3680456332739084</v>
      </c>
      <c r="I89">
        <v>6.4251812884700996</v>
      </c>
      <c r="J89">
        <v>6.4820402825916688</v>
      </c>
      <c r="K89">
        <v>6.5386473430374537</v>
      </c>
      <c r="L89">
        <v>6.5950249863881254</v>
      </c>
      <c r="M89">
        <v>6.6511952537142065</v>
      </c>
      <c r="N89">
        <v>6.7071799297234094</v>
      </c>
      <c r="O89">
        <v>6.7630008014184</v>
      </c>
      <c r="P89">
        <v>6.8186775880186872</v>
      </c>
      <c r="Q89">
        <v>6.8742274152753993</v>
      </c>
      <c r="R89">
        <v>6.9296656923260258</v>
      </c>
      <c r="S89">
        <v>6.9850062560444002</v>
      </c>
      <c r="T89">
        <v>7.0402614865255515</v>
      </c>
      <c r="U89">
        <v>7.0954416527140864</v>
      </c>
      <c r="V89">
        <v>7.1505557428566533</v>
      </c>
      <c r="W89">
        <v>7.2056110528386625</v>
      </c>
      <c r="X89">
        <v>7.2606134411325769</v>
      </c>
      <c r="Y89">
        <v>7.3155668075831386</v>
      </c>
      <c r="Z89">
        <v>7.3704742318614507</v>
      </c>
      <c r="AA89">
        <v>7.4253376094778218</v>
      </c>
      <c r="AB89">
        <v>7.4801580550931845</v>
      </c>
      <c r="AC89">
        <v>7.5349352326340124</v>
      </c>
      <c r="AD89">
        <v>7.5896679438995704</v>
      </c>
      <c r="AE89">
        <v>7.6443544953271214</v>
      </c>
      <c r="AF89">
        <v>7.6989929034170075</v>
      </c>
      <c r="AG89">
        <v>7.7535809254435151</v>
      </c>
      <c r="AH89">
        <v>7.8081160446918858</v>
      </c>
      <c r="AI89">
        <v>7.8625957145902134</v>
      </c>
      <c r="AJ89">
        <v>7.9170174442102024</v>
      </c>
      <c r="AK89">
        <v>7.9713788697739574</v>
      </c>
      <c r="AL89">
        <v>8.0256779358734178</v>
      </c>
      <c r="AM89">
        <v>8.0799130066308038</v>
      </c>
      <c r="AN89">
        <v>8.1340822846106988</v>
      </c>
      <c r="AO89">
        <v>8.1881836941593349</v>
      </c>
      <c r="AP89">
        <v>8.2422144898883971</v>
      </c>
      <c r="AQ89">
        <v>8.2961718059612792</v>
      </c>
      <c r="AR89">
        <v>8.3500525519613262</v>
      </c>
      <c r="AS89">
        <v>8.4038534536997105</v>
      </c>
      <c r="AT89">
        <v>8.4575709009869939</v>
      </c>
      <c r="AU89">
        <v>8.5112009637529411</v>
      </c>
      <c r="AV89">
        <v>8.5647396085061018</v>
      </c>
      <c r="AW89">
        <v>8.6181830099579599</v>
      </c>
      <c r="AX89">
        <v>8.6715274818119497</v>
      </c>
      <c r="AY89">
        <v>8.7247695577583073</v>
      </c>
      <c r="AZ89">
        <v>8.7779055502356869</v>
      </c>
      <c r="BA89">
        <v>8.8309316286961916</v>
      </c>
      <c r="BB89">
        <v>8.8838438580315255</v>
      </c>
      <c r="BC89">
        <v>8.9366384055372095</v>
      </c>
      <c r="BD89">
        <v>8.9893115095472922</v>
      </c>
      <c r="BE89">
        <v>9.0418593860595706</v>
      </c>
      <c r="BF89">
        <v>9.0942781544105031</v>
      </c>
      <c r="BG89">
        <v>9.14656398863346</v>
      </c>
      <c r="BH89">
        <v>9.1987130539812512</v>
      </c>
      <c r="BI89">
        <v>9.2507217041607817</v>
      </c>
      <c r="BJ89">
        <v>9.3025863260267982</v>
      </c>
      <c r="BK89">
        <v>9.3543034849738262</v>
      </c>
      <c r="BL89">
        <v>9.4058699565196804</v>
      </c>
      <c r="BM89">
        <v>9.4572829325596217</v>
      </c>
      <c r="BN89">
        <v>9.508540207144236</v>
      </c>
      <c r="BO89">
        <v>9.5596405104496824</v>
      </c>
      <c r="BP89">
        <v>9.6105838104745089</v>
      </c>
      <c r="BQ89">
        <v>9.6613706733375153</v>
      </c>
      <c r="BR89">
        <v>9.7120015998810629</v>
      </c>
      <c r="BS89">
        <v>9.7624762927576256</v>
      </c>
      <c r="BT89">
        <v>9.8127939127651445</v>
      </c>
      <c r="BU89">
        <v>9.8629531092581999</v>
      </c>
      <c r="BV89">
        <v>9.9129522397215766</v>
      </c>
      <c r="BW89">
        <v>9.962789541127222</v>
      </c>
      <c r="BX89">
        <v>10.012463169916828</v>
      </c>
      <c r="BY89">
        <v>10.061971269398512</v>
      </c>
      <c r="BZ89">
        <v>10.111311937908766</v>
      </c>
      <c r="CA89">
        <v>10.16048327984025</v>
      </c>
      <c r="CB89">
        <v>10.209483410091082</v>
      </c>
    </row>
    <row r="90" spans="1:80" x14ac:dyDescent="0.3">
      <c r="A90" s="3">
        <v>84</v>
      </c>
      <c r="B90">
        <v>5.6009777998563663</v>
      </c>
      <c r="C90">
        <v>5.6545066862659183</v>
      </c>
      <c r="D90">
        <v>5.7077094781734559</v>
      </c>
      <c r="E90">
        <v>5.7605877862442156</v>
      </c>
      <c r="F90">
        <v>5.8131469666997901</v>
      </c>
      <c r="G90">
        <v>5.8653991610421201</v>
      </c>
      <c r="H90">
        <v>5.9173596566309499</v>
      </c>
      <c r="I90">
        <v>5.9690453309336107</v>
      </c>
      <c r="J90">
        <v>6.0204753883994471</v>
      </c>
      <c r="K90">
        <v>6.0716704070225518</v>
      </c>
      <c r="L90">
        <v>6.1226520351799962</v>
      </c>
      <c r="M90">
        <v>6.1734400560285678</v>
      </c>
      <c r="N90">
        <v>6.2240539337961565</v>
      </c>
      <c r="O90">
        <v>6.2745130090726065</v>
      </c>
      <c r="P90">
        <v>6.3248367304633319</v>
      </c>
      <c r="Q90">
        <v>6.3750427911048462</v>
      </c>
      <c r="R90">
        <v>6.4251466431644388</v>
      </c>
      <c r="S90">
        <v>6.4751622742442407</v>
      </c>
      <c r="T90">
        <v>6.5251023275566382</v>
      </c>
      <c r="U90">
        <v>6.5749781968408456</v>
      </c>
      <c r="V90">
        <v>6.6247994248199262</v>
      </c>
      <c r="W90">
        <v>6.6745744437328511</v>
      </c>
      <c r="X90">
        <v>6.7243101937724106</v>
      </c>
      <c r="Y90">
        <v>6.7740123448066356</v>
      </c>
      <c r="Z90">
        <v>6.8236848136800035</v>
      </c>
      <c r="AA90">
        <v>6.8733307901261469</v>
      </c>
      <c r="AB90">
        <v>6.9229523998742053</v>
      </c>
      <c r="AC90">
        <v>6.972551066087604</v>
      </c>
      <c r="AD90">
        <v>7.0221268925721319</v>
      </c>
      <c r="AE90">
        <v>7.0716791944595911</v>
      </c>
      <c r="AF90">
        <v>7.1212068294032491</v>
      </c>
      <c r="AG90">
        <v>7.1707083831257989</v>
      </c>
      <c r="AH90">
        <v>7.2201821958710894</v>
      </c>
      <c r="AI90">
        <v>7.269626347287641</v>
      </c>
      <c r="AJ90">
        <v>7.3190388794146628</v>
      </c>
      <c r="AK90">
        <v>7.3684178750476264</v>
      </c>
      <c r="AL90">
        <v>7.417761523708208</v>
      </c>
      <c r="AM90">
        <v>7.467068289271424</v>
      </c>
      <c r="AN90">
        <v>7.5163370139080712</v>
      </c>
      <c r="AO90">
        <v>7.5655663825170762</v>
      </c>
      <c r="AP90">
        <v>7.6147548137361127</v>
      </c>
      <c r="AQ90">
        <v>7.6639000956443795</v>
      </c>
      <c r="AR90">
        <v>7.7129998919148193</v>
      </c>
      <c r="AS90">
        <v>7.7620516444232521</v>
      </c>
      <c r="AT90">
        <v>7.8110526100016671</v>
      </c>
      <c r="AU90">
        <v>7.8599997178654206</v>
      </c>
      <c r="AV90">
        <v>7.9088895829953572</v>
      </c>
      <c r="AW90">
        <v>7.9577187063738961</v>
      </c>
      <c r="AX90">
        <v>8.006483765204635</v>
      </c>
      <c r="AY90">
        <v>8.0551815491658232</v>
      </c>
      <c r="AZ90">
        <v>8.1038090366905919</v>
      </c>
      <c r="BA90">
        <v>8.1523629830554398</v>
      </c>
      <c r="BB90">
        <v>8.2008399926588851</v>
      </c>
      <c r="BC90">
        <v>8.2492365543910324</v>
      </c>
      <c r="BD90">
        <v>8.2975492353514255</v>
      </c>
      <c r="BE90">
        <v>8.3457746518360523</v>
      </c>
      <c r="BF90">
        <v>8.3939093818779753</v>
      </c>
      <c r="BG90">
        <v>8.4419498952384799</v>
      </c>
      <c r="BH90">
        <v>8.489892695546672</v>
      </c>
      <c r="BI90">
        <v>8.5377342607380342</v>
      </c>
      <c r="BJ90">
        <v>8.5854712291155693</v>
      </c>
      <c r="BK90">
        <v>8.6331002535515182</v>
      </c>
      <c r="BL90">
        <v>8.6806181390669366</v>
      </c>
      <c r="BM90">
        <v>8.7280218734939439</v>
      </c>
      <c r="BN90">
        <v>8.775308823629743</v>
      </c>
      <c r="BO90">
        <v>8.8224769129821823</v>
      </c>
      <c r="BP90">
        <v>8.8695249409006607</v>
      </c>
      <c r="BQ90">
        <v>8.9164528726332151</v>
      </c>
      <c r="BR90">
        <v>8.9632612366131212</v>
      </c>
      <c r="BS90">
        <v>9.0099504961150814</v>
      </c>
      <c r="BT90">
        <v>9.0565203516326278</v>
      </c>
      <c r="BU90">
        <v>9.1029699817569991</v>
      </c>
      <c r="BV90">
        <v>9.1492980700306532</v>
      </c>
      <c r="BW90">
        <v>9.1955030123894232</v>
      </c>
      <c r="BX90">
        <v>9.2415830796334006</v>
      </c>
      <c r="BY90">
        <v>9.2875364552196658</v>
      </c>
      <c r="BZ90">
        <v>9.3333612994558166</v>
      </c>
      <c r="CA90">
        <v>9.3790557190760495</v>
      </c>
      <c r="CB90">
        <v>9.4246178160187668</v>
      </c>
    </row>
    <row r="91" spans="1:80" x14ac:dyDescent="0.3">
      <c r="A91" s="3">
        <v>85</v>
      </c>
      <c r="B91">
        <v>5.2108410999640995</v>
      </c>
      <c r="C91">
        <v>5.2588526927883095</v>
      </c>
      <c r="D91">
        <v>5.306591348965938</v>
      </c>
      <c r="E91">
        <v>5.3540545671864663</v>
      </c>
      <c r="F91">
        <v>5.4012431314717588</v>
      </c>
      <c r="G91">
        <v>5.4481611336899078</v>
      </c>
      <c r="H91">
        <v>5.4948186888700974</v>
      </c>
      <c r="I91">
        <v>5.5412287451002129</v>
      </c>
      <c r="J91">
        <v>5.5874057223022078</v>
      </c>
      <c r="K91">
        <v>5.6333661797035433</v>
      </c>
      <c r="L91">
        <v>5.6791279828043173</v>
      </c>
      <c r="M91">
        <v>5.7247100434191793</v>
      </c>
      <c r="N91">
        <v>5.7701297079523783</v>
      </c>
      <c r="O91">
        <v>5.8154041305356117</v>
      </c>
      <c r="P91">
        <v>5.860550446978678</v>
      </c>
      <c r="Q91">
        <v>5.9055859820592076</v>
      </c>
      <c r="R91">
        <v>5.9505265790414796</v>
      </c>
      <c r="S91">
        <v>5.995386153901876</v>
      </c>
      <c r="T91">
        <v>6.0401773805150327</v>
      </c>
      <c r="U91">
        <v>6.0849117901286007</v>
      </c>
      <c r="V91">
        <v>6.1295998487725853</v>
      </c>
      <c r="W91">
        <v>6.1742504069436137</v>
      </c>
      <c r="X91">
        <v>6.2188713576433372</v>
      </c>
      <c r="Y91">
        <v>6.2634692845447972</v>
      </c>
      <c r="Z91">
        <v>6.3080496539878084</v>
      </c>
      <c r="AA91">
        <v>6.3526163700401099</v>
      </c>
      <c r="AB91">
        <v>6.3971726955722659</v>
      </c>
      <c r="AC91">
        <v>6.4417209418551806</v>
      </c>
      <c r="AD91">
        <v>6.4862627912608701</v>
      </c>
      <c r="AE91">
        <v>6.5307987316647171</v>
      </c>
      <c r="AF91">
        <v>6.5753285330683298</v>
      </c>
      <c r="AG91">
        <v>6.6198515455267</v>
      </c>
      <c r="AH91">
        <v>6.6643668660960458</v>
      </c>
      <c r="AI91">
        <v>6.708873361451495</v>
      </c>
      <c r="AJ91">
        <v>6.7533696526422489</v>
      </c>
      <c r="AK91">
        <v>6.7978543179760038</v>
      </c>
      <c r="AL91">
        <v>6.8423259645598762</v>
      </c>
      <c r="AM91">
        <v>6.8867832889167886</v>
      </c>
      <c r="AN91">
        <v>6.9312252314254721</v>
      </c>
      <c r="AO91">
        <v>6.9756510731030801</v>
      </c>
      <c r="AP91">
        <v>7.0200599438926048</v>
      </c>
      <c r="AQ91">
        <v>7.0644507212483916</v>
      </c>
      <c r="AR91">
        <v>7.1088216924951553</v>
      </c>
      <c r="AS91">
        <v>7.1531710194053062</v>
      </c>
      <c r="AT91">
        <v>7.1974966474549262</v>
      </c>
      <c r="AU91">
        <v>7.2417963387432565</v>
      </c>
      <c r="AV91">
        <v>7.2860675389696041</v>
      </c>
      <c r="AW91">
        <v>7.3303073883131447</v>
      </c>
      <c r="AX91">
        <v>7.3745129058918337</v>
      </c>
      <c r="AY91">
        <v>7.4186812589342992</v>
      </c>
      <c r="AZ91">
        <v>7.4628097042504749</v>
      </c>
      <c r="BA91">
        <v>7.5068956597276184</v>
      </c>
      <c r="BB91">
        <v>7.5509363212710952</v>
      </c>
      <c r="BC91">
        <v>7.5949287292388163</v>
      </c>
      <c r="BD91">
        <v>7.6388698008117473</v>
      </c>
      <c r="BE91">
        <v>7.6827565105352988</v>
      </c>
      <c r="BF91">
        <v>7.7265858635340265</v>
      </c>
      <c r="BG91">
        <v>7.770354813864401</v>
      </c>
      <c r="BH91">
        <v>7.8140601987814478</v>
      </c>
      <c r="BI91">
        <v>7.8576988716250611</v>
      </c>
      <c r="BJ91">
        <v>7.9012676460972386</v>
      </c>
      <c r="BK91">
        <v>7.9447634710066382</v>
      </c>
      <c r="BL91">
        <v>7.9881832938869763</v>
      </c>
      <c r="BM91">
        <v>8.0315241905890389</v>
      </c>
      <c r="BN91">
        <v>8.0747833948366434</v>
      </c>
      <c r="BO91">
        <v>8.1179584839355101</v>
      </c>
      <c r="BP91">
        <v>8.1610475480427453</v>
      </c>
      <c r="BQ91">
        <v>8.2040494937655808</v>
      </c>
      <c r="BR91">
        <v>8.2469643217471997</v>
      </c>
      <c r="BS91">
        <v>8.2897925611110708</v>
      </c>
      <c r="BT91">
        <v>8.3325346767538662</v>
      </c>
      <c r="BU91">
        <v>8.3751904080666435</v>
      </c>
      <c r="BV91">
        <v>8.4177589943261495</v>
      </c>
      <c r="BW91">
        <v>8.4602391981550937</v>
      </c>
      <c r="BX91">
        <v>8.5026295006539101</v>
      </c>
      <c r="BY91">
        <v>8.5449282547655372</v>
      </c>
      <c r="BZ91">
        <v>8.5871337208038483</v>
      </c>
      <c r="CA91">
        <v>8.6292441272955642</v>
      </c>
      <c r="CB91">
        <v>8.6712576419820522</v>
      </c>
    </row>
    <row r="92" spans="1:80" x14ac:dyDescent="0.3">
      <c r="A92" s="3">
        <v>86</v>
      </c>
      <c r="B92">
        <v>4.8461292035654679</v>
      </c>
      <c r="C92">
        <v>4.8888782634126926</v>
      </c>
      <c r="D92">
        <v>4.9314021992304617</v>
      </c>
      <c r="E92">
        <v>4.97369758859152</v>
      </c>
      <c r="F92">
        <v>5.015761698029678</v>
      </c>
      <c r="G92">
        <v>5.0575946563391767</v>
      </c>
      <c r="H92">
        <v>5.0991994927720583</v>
      </c>
      <c r="I92">
        <v>5.140584546747661</v>
      </c>
      <c r="J92">
        <v>5.1817606905042766</v>
      </c>
      <c r="K92">
        <v>5.2227401462674408</v>
      </c>
      <c r="L92">
        <v>5.2635370870654015</v>
      </c>
      <c r="M92">
        <v>5.304166914249663</v>
      </c>
      <c r="N92">
        <v>5.3446460368351154</v>
      </c>
      <c r="O92">
        <v>5.3849895631333027</v>
      </c>
      <c r="P92">
        <v>5.4252125127639914</v>
      </c>
      <c r="Q92">
        <v>5.4653299711132917</v>
      </c>
      <c r="R92">
        <v>5.5053572741910557</v>
      </c>
      <c r="S92">
        <v>5.5453085209819193</v>
      </c>
      <c r="T92">
        <v>5.585196167234173</v>
      </c>
      <c r="U92">
        <v>5.6250316265038407</v>
      </c>
      <c r="V92">
        <v>5.6648253516627705</v>
      </c>
      <c r="W92">
        <v>5.7045868972200537</v>
      </c>
      <c r="X92">
        <v>5.7443244192458423</v>
      </c>
      <c r="Y92">
        <v>5.7840452565551601</v>
      </c>
      <c r="Z92">
        <v>5.8237556085086624</v>
      </c>
      <c r="AA92">
        <v>5.8634607000137322</v>
      </c>
      <c r="AB92">
        <v>5.9031643740135848</v>
      </c>
      <c r="AC92">
        <v>5.9428699134260512</v>
      </c>
      <c r="AD92">
        <v>5.9825797569370138</v>
      </c>
      <c r="AE92">
        <v>6.0222957853129344</v>
      </c>
      <c r="AF92">
        <v>6.0620188058195623</v>
      </c>
      <c r="AG92">
        <v>6.1017489776306348</v>
      </c>
      <c r="AH92">
        <v>6.1414860781687253</v>
      </c>
      <c r="AI92">
        <v>6.1812296523782351</v>
      </c>
      <c r="AJ92">
        <v>6.2209790318340055</v>
      </c>
      <c r="AK92">
        <v>6.2607333195567918</v>
      </c>
      <c r="AL92">
        <v>6.3004915735017448</v>
      </c>
      <c r="AM92">
        <v>6.3402528714689623</v>
      </c>
      <c r="AN92">
        <v>6.3800163664615042</v>
      </c>
      <c r="AO92">
        <v>6.4197814281463934</v>
      </c>
      <c r="AP92">
        <v>6.4595477324394466</v>
      </c>
      <c r="AQ92">
        <v>6.4993148126239788</v>
      </c>
      <c r="AR92">
        <v>6.5390819655017225</v>
      </c>
      <c r="AS92">
        <v>6.57884794019634</v>
      </c>
      <c r="AT92">
        <v>6.6186113620939437</v>
      </c>
      <c r="AU92">
        <v>6.6583706487329835</v>
      </c>
      <c r="AV92">
        <v>6.6981240390460073</v>
      </c>
      <c r="AW92">
        <v>6.7378694699002324</v>
      </c>
      <c r="AX92">
        <v>6.7776045846633224</v>
      </c>
      <c r="AY92">
        <v>6.8173269021112901</v>
      </c>
      <c r="AZ92">
        <v>6.8570340646335382</v>
      </c>
      <c r="BA92">
        <v>6.8967237847553235</v>
      </c>
      <c r="BB92">
        <v>6.9363939117278761</v>
      </c>
      <c r="BC92">
        <v>6.9760420772315541</v>
      </c>
      <c r="BD92">
        <v>7.0156657560317797</v>
      </c>
      <c r="BE92">
        <v>7.0552622953720743</v>
      </c>
      <c r="BF92">
        <v>7.0948290822482249</v>
      </c>
      <c r="BG92">
        <v>7.1343635187657526</v>
      </c>
      <c r="BH92">
        <v>7.1738629462830232</v>
      </c>
      <c r="BI92">
        <v>7.213324583973943</v>
      </c>
      <c r="BJ92">
        <v>7.2527456523198879</v>
      </c>
      <c r="BK92">
        <v>7.2921233212052812</v>
      </c>
      <c r="BL92">
        <v>7.3314548730754296</v>
      </c>
      <c r="BM92">
        <v>7.3707375760063343</v>
      </c>
      <c r="BN92">
        <v>7.4099688050472565</v>
      </c>
      <c r="BO92">
        <v>7.4491460704833514</v>
      </c>
      <c r="BP92">
        <v>7.4882671926411888</v>
      </c>
      <c r="BQ92">
        <v>7.5273304621472903</v>
      </c>
      <c r="BR92">
        <v>7.566334927127329</v>
      </c>
      <c r="BS92">
        <v>7.605280657351102</v>
      </c>
      <c r="BT92">
        <v>7.6441682164472837</v>
      </c>
      <c r="BU92">
        <v>7.6829981058392889</v>
      </c>
      <c r="BV92">
        <v>7.7217701412886726</v>
      </c>
      <c r="BW92">
        <v>7.7604836625811373</v>
      </c>
      <c r="BX92">
        <v>7.7991375537200014</v>
      </c>
      <c r="BY92">
        <v>7.8377304254236719</v>
      </c>
      <c r="BZ92">
        <v>7.8762607590610827</v>
      </c>
      <c r="CA92">
        <v>7.9147269398187916</v>
      </c>
      <c r="CB92">
        <v>7.9531273140069771</v>
      </c>
    </row>
    <row r="93" spans="1:80" x14ac:dyDescent="0.3">
      <c r="A93" s="3">
        <v>87</v>
      </c>
      <c r="B93">
        <v>4.5057952206610423</v>
      </c>
      <c r="C93">
        <v>4.5435933587894226</v>
      </c>
      <c r="D93">
        <v>4.5812108369369753</v>
      </c>
      <c r="E93">
        <v>4.61864110349768</v>
      </c>
      <c r="F93">
        <v>4.6558807104578364</v>
      </c>
      <c r="G93">
        <v>4.6929267856337304</v>
      </c>
      <c r="H93">
        <v>4.7297789357648981</v>
      </c>
      <c r="I93">
        <v>4.7664392961277429</v>
      </c>
      <c r="J93">
        <v>4.8029146577259212</v>
      </c>
      <c r="K93">
        <v>4.8392140630904095</v>
      </c>
      <c r="L93">
        <v>4.8753477844449975</v>
      </c>
      <c r="M93">
        <v>4.911327861811742</v>
      </c>
      <c r="N93">
        <v>4.9471674803681651</v>
      </c>
      <c r="O93">
        <v>4.9828807849174552</v>
      </c>
      <c r="P93">
        <v>5.0184808505360792</v>
      </c>
      <c r="Q93">
        <v>5.0539807471469942</v>
      </c>
      <c r="R93">
        <v>5.0893936763830538</v>
      </c>
      <c r="S93">
        <v>5.1247331360609962</v>
      </c>
      <c r="T93">
        <v>5.1600116023687548</v>
      </c>
      <c r="U93">
        <v>5.1952401619408874</v>
      </c>
      <c r="V93">
        <v>5.2304290365184869</v>
      </c>
      <c r="W93">
        <v>5.2655876490648268</v>
      </c>
      <c r="X93">
        <v>5.3007246732549191</v>
      </c>
      <c r="Y93">
        <v>5.3358475814582675</v>
      </c>
      <c r="Z93">
        <v>5.3709631555376518</v>
      </c>
      <c r="AA93">
        <v>5.4060771933730933</v>
      </c>
      <c r="AB93">
        <v>5.4411946497168202</v>
      </c>
      <c r="AC93">
        <v>5.4763192648099874</v>
      </c>
      <c r="AD93">
        <v>5.5114542943279901</v>
      </c>
      <c r="AE93">
        <v>5.5466022504112829</v>
      </c>
      <c r="AF93">
        <v>5.5817651544058862</v>
      </c>
      <c r="AG93">
        <v>5.6169440690052994</v>
      </c>
      <c r="AH93">
        <v>5.6521394760592045</v>
      </c>
      <c r="AI93">
        <v>5.6873515134955852</v>
      </c>
      <c r="AJ93">
        <v>5.7225801081183221</v>
      </c>
      <c r="AK93">
        <v>5.7578249915499669</v>
      </c>
      <c r="AL93">
        <v>5.7930856852489541</v>
      </c>
      <c r="AM93">
        <v>5.8283616656769652</v>
      </c>
      <c r="AN93">
        <v>5.863652422905659</v>
      </c>
      <c r="AO93">
        <v>5.8989575109294776</v>
      </c>
      <c r="AP93">
        <v>5.934276676656566</v>
      </c>
      <c r="AQ93">
        <v>5.9696099424539</v>
      </c>
      <c r="AR93">
        <v>6.0049571981322458</v>
      </c>
      <c r="AS93">
        <v>6.0403181144483966</v>
      </c>
      <c r="AT93">
        <v>6.07569185747478</v>
      </c>
      <c r="AU93">
        <v>6.1110774737372537</v>
      </c>
      <c r="AV93">
        <v>6.1464738125517471</v>
      </c>
      <c r="AW93">
        <v>6.1818795518115337</v>
      </c>
      <c r="AX93">
        <v>6.2172930838494267</v>
      </c>
      <c r="AY93">
        <v>6.2527125219059627</v>
      </c>
      <c r="AZ93">
        <v>6.2881358540854109</v>
      </c>
      <c r="BA93">
        <v>6.3235611712210016</v>
      </c>
      <c r="BB93">
        <v>6.3589866181855541</v>
      </c>
      <c r="BC93">
        <v>6.3944104556116201</v>
      </c>
      <c r="BD93">
        <v>6.4298307335246108</v>
      </c>
      <c r="BE93">
        <v>6.4652453464323827</v>
      </c>
      <c r="BF93">
        <v>6.5006520598446542</v>
      </c>
      <c r="BG93">
        <v>6.5360486645637508</v>
      </c>
      <c r="BH93">
        <v>6.5714329540654148</v>
      </c>
      <c r="BI93">
        <v>6.6068026542676819</v>
      </c>
      <c r="BJ93">
        <v>6.6421553662999315</v>
      </c>
      <c r="BK93">
        <v>6.6774886807417175</v>
      </c>
      <c r="BL93">
        <v>6.7128001294264408</v>
      </c>
      <c r="BM93">
        <v>6.7480873371044083</v>
      </c>
      <c r="BN93">
        <v>6.7833479037502684</v>
      </c>
      <c r="BO93">
        <v>6.8185795176652846</v>
      </c>
      <c r="BP93">
        <v>6.8537799823330943</v>
      </c>
      <c r="BQ93">
        <v>6.8889473802357344</v>
      </c>
      <c r="BR93">
        <v>6.9240802239013561</v>
      </c>
      <c r="BS93">
        <v>6.9591777264167831</v>
      </c>
      <c r="BT93">
        <v>6.9942400516759449</v>
      </c>
      <c r="BU93">
        <v>7.0292678238667179</v>
      </c>
      <c r="BV93">
        <v>7.0642616079130818</v>
      </c>
      <c r="BW93">
        <v>7.0992213240763249</v>
      </c>
      <c r="BX93">
        <v>7.1341464421801675</v>
      </c>
      <c r="BY93">
        <v>7.16903599873838</v>
      </c>
      <c r="BZ93">
        <v>7.2038887668920353</v>
      </c>
      <c r="CA93">
        <v>7.2387033909009091</v>
      </c>
      <c r="CB93">
        <v>7.2734784169376638</v>
      </c>
    </row>
    <row r="94" spans="1:80" x14ac:dyDescent="0.3">
      <c r="A94" s="3">
        <v>88</v>
      </c>
      <c r="B94">
        <v>4.1877692466685374</v>
      </c>
      <c r="C94">
        <v>4.2209762566891413</v>
      </c>
      <c r="D94">
        <v>4.2540421055170583</v>
      </c>
      <c r="E94">
        <v>4.2869586362026979</v>
      </c>
      <c r="F94">
        <v>4.3197197569915602</v>
      </c>
      <c r="G94">
        <v>4.352322033076689</v>
      </c>
      <c r="H94">
        <v>4.3847625074917715</v>
      </c>
      <c r="I94">
        <v>4.4170403601481354</v>
      </c>
      <c r="J94">
        <v>4.4491569655313299</v>
      </c>
      <c r="K94">
        <v>4.4811177628808139</v>
      </c>
      <c r="L94">
        <v>4.5129301850396786</v>
      </c>
      <c r="M94">
        <v>4.5446027800462332</v>
      </c>
      <c r="N94">
        <v>4.5761456912891134</v>
      </c>
      <c r="O94">
        <v>4.6075701238089408</v>
      </c>
      <c r="P94">
        <v>4.6388881897323415</v>
      </c>
      <c r="Q94">
        <v>4.6701111315862107</v>
      </c>
      <c r="R94">
        <v>4.7012502538264442</v>
      </c>
      <c r="S94">
        <v>4.7323170439598385</v>
      </c>
      <c r="T94">
        <v>4.763323318690226</v>
      </c>
      <c r="U94">
        <v>4.7942800611989753</v>
      </c>
      <c r="V94">
        <v>4.8251970893319935</v>
      </c>
      <c r="W94">
        <v>4.856083511817431</v>
      </c>
      <c r="X94">
        <v>4.8869477812916529</v>
      </c>
      <c r="Y94">
        <v>4.9177977329561742</v>
      </c>
      <c r="Z94">
        <v>4.9486401775156281</v>
      </c>
      <c r="AA94">
        <v>4.9794813484412259</v>
      </c>
      <c r="AB94">
        <v>5.0103266356441765</v>
      </c>
      <c r="AC94">
        <v>5.0411807049795669</v>
      </c>
      <c r="AD94">
        <v>5.0720471609072035</v>
      </c>
      <c r="AE94">
        <v>5.1029291924692046</v>
      </c>
      <c r="AF94">
        <v>5.1338293380655386</v>
      </c>
      <c r="AG94">
        <v>5.1647497076989595</v>
      </c>
      <c r="AH94">
        <v>5.1956915596814781</v>
      </c>
      <c r="AI94">
        <v>5.2266556349369608</v>
      </c>
      <c r="AJ94">
        <v>5.2576423669858769</v>
      </c>
      <c r="AK94">
        <v>5.2886519996435339</v>
      </c>
      <c r="AL94">
        <v>5.3196846001410876</v>
      </c>
      <c r="AM94">
        <v>5.350740044435355</v>
      </c>
      <c r="AN94">
        <v>5.3818181654019241</v>
      </c>
      <c r="AO94">
        <v>5.4129188055684381</v>
      </c>
      <c r="AP94">
        <v>5.4440418626896161</v>
      </c>
      <c r="AQ94">
        <v>5.4751874070228723</v>
      </c>
      <c r="AR94">
        <v>5.5063557571644992</v>
      </c>
      <c r="AS94">
        <v>5.5375471101992702</v>
      </c>
      <c r="AT94">
        <v>5.5687614621693058</v>
      </c>
      <c r="AU94">
        <v>5.5999983465770669</v>
      </c>
      <c r="AV94">
        <v>5.6312571832579295</v>
      </c>
      <c r="AW94">
        <v>5.6625372068272384</v>
      </c>
      <c r="AX94">
        <v>5.6938374892848742</v>
      </c>
      <c r="AY94">
        <v>5.7251568347364099</v>
      </c>
      <c r="AZ94">
        <v>5.7564937839894981</v>
      </c>
      <c r="BA94">
        <v>5.7878467544613414</v>
      </c>
      <c r="BB94">
        <v>5.8192142487910132</v>
      </c>
      <c r="BC94">
        <v>5.8505948106006116</v>
      </c>
      <c r="BD94">
        <v>5.8819870815236897</v>
      </c>
      <c r="BE94">
        <v>5.9133895013059714</v>
      </c>
      <c r="BF94">
        <v>5.9448003576608954</v>
      </c>
      <c r="BG94">
        <v>5.9762178100844636</v>
      </c>
      <c r="BH94">
        <v>6.0076400317741019</v>
      </c>
      <c r="BI94">
        <v>6.0390651888874061</v>
      </c>
      <c r="BJ94">
        <v>6.0704913756502066</v>
      </c>
      <c r="BK94">
        <v>6.1019165611444208</v>
      </c>
      <c r="BL94">
        <v>6.1333386946855484</v>
      </c>
      <c r="BM94">
        <v>6.164755661146998</v>
      </c>
      <c r="BN94">
        <v>6.1961654215490825</v>
      </c>
      <c r="BO94">
        <v>6.2275659041717972</v>
      </c>
      <c r="BP94">
        <v>6.2589551096768758</v>
      </c>
      <c r="BQ94">
        <v>6.2903311365181764</v>
      </c>
      <c r="BR94">
        <v>6.3216923340351769</v>
      </c>
      <c r="BS94">
        <v>6.3530374444124078</v>
      </c>
      <c r="BT94">
        <v>6.3843658567821819</v>
      </c>
      <c r="BU94">
        <v>6.4156778436347963</v>
      </c>
      <c r="BV94">
        <v>6.4469741060819246</v>
      </c>
      <c r="BW94">
        <v>6.4782552896156318</v>
      </c>
      <c r="BX94">
        <v>6.5095214358275371</v>
      </c>
      <c r="BY94">
        <v>6.5407721618265811</v>
      </c>
      <c r="BZ94">
        <v>6.5720066745547996</v>
      </c>
      <c r="CA94">
        <v>6.6032239286006842</v>
      </c>
      <c r="CB94">
        <v>6.6344227515210861</v>
      </c>
    </row>
    <row r="95" spans="1:80" x14ac:dyDescent="0.3">
      <c r="A95" s="3">
        <v>89</v>
      </c>
      <c r="B95">
        <v>3.8921923394781146</v>
      </c>
      <c r="C95">
        <v>3.9211890693650417</v>
      </c>
      <c r="D95">
        <v>3.9500796802980176</v>
      </c>
      <c r="E95">
        <v>3.978853792850046</v>
      </c>
      <c r="F95">
        <v>4.0075039915792701</v>
      </c>
      <c r="G95">
        <v>4.0360246101490418</v>
      </c>
      <c r="H95">
        <v>4.064412255381427</v>
      </c>
      <c r="I95">
        <v>4.09266392945554</v>
      </c>
      <c r="J95">
        <v>4.1207784757691428</v>
      </c>
      <c r="K95">
        <v>4.1487566419281166</v>
      </c>
      <c r="L95">
        <v>4.1766027239169432</v>
      </c>
      <c r="M95">
        <v>4.2043227827366536</v>
      </c>
      <c r="N95">
        <v>4.2319238897326272</v>
      </c>
      <c r="O95">
        <v>4.2594145550788767</v>
      </c>
      <c r="P95">
        <v>4.2868042708132208</v>
      </c>
      <c r="Q95">
        <v>4.3141033827118207</v>
      </c>
      <c r="R95">
        <v>4.341321534910378</v>
      </c>
      <c r="S95">
        <v>4.3684684852845095</v>
      </c>
      <c r="T95">
        <v>4.395554212931259</v>
      </c>
      <c r="U95">
        <v>4.4225890483576791</v>
      </c>
      <c r="V95">
        <v>4.449582647644533</v>
      </c>
      <c r="W95">
        <v>4.4765436934237783</v>
      </c>
      <c r="X95">
        <v>4.5034802917301562</v>
      </c>
      <c r="Y95">
        <v>4.5304000142427867</v>
      </c>
      <c r="Z95">
        <v>4.557309928085985</v>
      </c>
      <c r="AA95">
        <v>4.5842162293031237</v>
      </c>
      <c r="AB95">
        <v>4.6111246346297889</v>
      </c>
      <c r="AC95">
        <v>4.6380401398693891</v>
      </c>
      <c r="AD95">
        <v>4.6649671211122268</v>
      </c>
      <c r="AE95">
        <v>4.6919090282968483</v>
      </c>
      <c r="AF95">
        <v>4.7188689570991329</v>
      </c>
      <c r="AG95">
        <v>4.7458494352321026</v>
      </c>
      <c r="AH95">
        <v>4.7728526179017479</v>
      </c>
      <c r="AI95">
        <v>4.7998799046510214</v>
      </c>
      <c r="AJ95">
        <v>4.8269322352282131</v>
      </c>
      <c r="AK95">
        <v>4.854010275735817</v>
      </c>
      <c r="AL95">
        <v>4.8811145229575601</v>
      </c>
      <c r="AM95">
        <v>4.9082453150444678</v>
      </c>
      <c r="AN95">
        <v>4.9354028171724735</v>
      </c>
      <c r="AO95">
        <v>4.9625871545540861</v>
      </c>
      <c r="AP95">
        <v>4.9897984598916736</v>
      </c>
      <c r="AQ95">
        <v>5.0170369146646436</v>
      </c>
      <c r="AR95">
        <v>5.0443028557953653</v>
      </c>
      <c r="AS95">
        <v>5.0715968453319817</v>
      </c>
      <c r="AT95">
        <v>5.0989193349794704</v>
      </c>
      <c r="AU95">
        <v>5.1262705929248824</v>
      </c>
      <c r="AV95">
        <v>5.1536504642915304</v>
      </c>
      <c r="AW95">
        <v>5.1810586873222348</v>
      </c>
      <c r="AX95">
        <v>5.2084948274065965</v>
      </c>
      <c r="AY95">
        <v>5.2359582968560971</v>
      </c>
      <c r="AZ95">
        <v>5.263448257734936</v>
      </c>
      <c r="BA95">
        <v>5.2909636248461851</v>
      </c>
      <c r="BB95">
        <v>5.3185031929184561</v>
      </c>
      <c r="BC95">
        <v>5.3460658276692357</v>
      </c>
      <c r="BD95">
        <v>5.3736504255622037</v>
      </c>
      <c r="BE95">
        <v>5.4012559664956683</v>
      </c>
      <c r="BF95">
        <v>5.4288812380661255</v>
      </c>
      <c r="BG95">
        <v>5.4565248806855777</v>
      </c>
      <c r="BH95">
        <v>5.4841854089508217</v>
      </c>
      <c r="BI95">
        <v>5.5118613422192482</v>
      </c>
      <c r="BJ95">
        <v>5.5395511855566468</v>
      </c>
      <c r="BK95">
        <v>5.5672533697313327</v>
      </c>
      <c r="BL95">
        <v>5.5949662017058159</v>
      </c>
      <c r="BM95">
        <v>5.6226879618559593</v>
      </c>
      <c r="BN95">
        <v>5.6504168625226328</v>
      </c>
      <c r="BO95">
        <v>5.678151178350646</v>
      </c>
      <c r="BP95">
        <v>5.7058891454884701</v>
      </c>
      <c r="BQ95">
        <v>5.7336290592917294</v>
      </c>
      <c r="BR95">
        <v>5.7613692983275939</v>
      </c>
      <c r="BS95">
        <v>5.7891084674302817</v>
      </c>
      <c r="BT95">
        <v>5.8168455310699443</v>
      </c>
      <c r="BU95">
        <v>5.8445800519798041</v>
      </c>
      <c r="BV95">
        <v>5.8723124143723453</v>
      </c>
      <c r="BW95">
        <v>5.9000434022378272</v>
      </c>
      <c r="BX95">
        <v>5.9277737479458636</v>
      </c>
      <c r="BY95">
        <v>5.9555036187336441</v>
      </c>
      <c r="BZ95">
        <v>5.9832327824879172</v>
      </c>
      <c r="CA95">
        <v>6.0109606195825336</v>
      </c>
      <c r="CB95">
        <v>6.0386862694487888</v>
      </c>
    </row>
    <row r="96" spans="1:80" x14ac:dyDescent="0.3">
      <c r="A96" s="3">
        <v>90</v>
      </c>
      <c r="B96">
        <v>3.6174360541539983</v>
      </c>
      <c r="C96">
        <v>3.6426306032387856</v>
      </c>
      <c r="D96">
        <v>3.6677485633931184</v>
      </c>
      <c r="E96">
        <v>3.6927791551499354</v>
      </c>
      <c r="F96">
        <v>3.7177131117803981</v>
      </c>
      <c r="G96">
        <v>3.7425436827631842</v>
      </c>
      <c r="H96">
        <v>3.7672655971764897</v>
      </c>
      <c r="I96">
        <v>3.7918755273445868</v>
      </c>
      <c r="J96">
        <v>3.8163704714920641</v>
      </c>
      <c r="K96">
        <v>3.8407490130796305</v>
      </c>
      <c r="L96">
        <v>3.8650113866613367</v>
      </c>
      <c r="M96">
        <v>3.8891609226747335</v>
      </c>
      <c r="N96">
        <v>3.9132025128445065</v>
      </c>
      <c r="O96">
        <v>3.937141962299691</v>
      </c>
      <c r="P96">
        <v>3.9609863717642781</v>
      </c>
      <c r="Q96">
        <v>3.9847437467952886</v>
      </c>
      <c r="R96">
        <v>4.0084228921739253</v>
      </c>
      <c r="S96">
        <v>4.0320320509188718</v>
      </c>
      <c r="T96">
        <v>4.0555796180077692</v>
      </c>
      <c r="U96">
        <v>4.0790742359877754</v>
      </c>
      <c r="V96">
        <v>4.1025249111925035</v>
      </c>
      <c r="W96">
        <v>4.1259401091942749</v>
      </c>
      <c r="X96">
        <v>4.1493274857619014</v>
      </c>
      <c r="Y96">
        <v>4.1726942321287481</v>
      </c>
      <c r="Z96">
        <v>4.1960471084379378</v>
      </c>
      <c r="AA96">
        <v>4.2193924663951634</v>
      </c>
      <c r="AB96">
        <v>4.242735919556992</v>
      </c>
      <c r="AC96">
        <v>4.2660826865035375</v>
      </c>
      <c r="AD96">
        <v>4.2894373718824141</v>
      </c>
      <c r="AE96">
        <v>4.3128040520006294</v>
      </c>
      <c r="AF96">
        <v>4.3361859966894514</v>
      </c>
      <c r="AG96">
        <v>4.3595861755283067</v>
      </c>
      <c r="AH96">
        <v>4.3830070638374963</v>
      </c>
      <c r="AI96">
        <v>4.4064508145244332</v>
      </c>
      <c r="AJ96">
        <v>4.4299189113910558</v>
      </c>
      <c r="AK96">
        <v>4.4534124309014658</v>
      </c>
      <c r="AL96">
        <v>4.4769322071420987</v>
      </c>
      <c r="AM96">
        <v>4.5004789242555461</v>
      </c>
      <c r="AN96">
        <v>4.5240531250376534</v>
      </c>
      <c r="AO96">
        <v>4.5476551970129577</v>
      </c>
      <c r="AP96">
        <v>4.5712854917760524</v>
      </c>
      <c r="AQ96">
        <v>4.5949443676671251</v>
      </c>
      <c r="AR96">
        <v>4.6186322271472733</v>
      </c>
      <c r="AS96">
        <v>4.6423496137662283</v>
      </c>
      <c r="AT96">
        <v>4.6660972761376769</v>
      </c>
      <c r="AU96">
        <v>4.6898758637273517</v>
      </c>
      <c r="AV96">
        <v>4.7136858595554685</v>
      </c>
      <c r="AW96">
        <v>4.7375273608468831</v>
      </c>
      <c r="AX96">
        <v>4.7614003654882566</v>
      </c>
      <c r="AY96">
        <v>4.7853047112220821</v>
      </c>
      <c r="AZ96">
        <v>4.8092400929012911</v>
      </c>
      <c r="BA96">
        <v>4.8332059728476224</v>
      </c>
      <c r="BB96">
        <v>4.8572015824695711</v>
      </c>
      <c r="BC96">
        <v>4.881226037824959</v>
      </c>
      <c r="BD96">
        <v>4.9052785145099875</v>
      </c>
      <c r="BE96">
        <v>4.9293582110429384</v>
      </c>
      <c r="BF96">
        <v>4.9534643974882187</v>
      </c>
      <c r="BG96">
        <v>4.9775961620554909</v>
      </c>
      <c r="BH96">
        <v>5.0017524518954701</v>
      </c>
      <c r="BI96">
        <v>5.0259320922447728</v>
      </c>
      <c r="BJ96">
        <v>5.050133906478635</v>
      </c>
      <c r="BK96">
        <v>5.0743566985985495</v>
      </c>
      <c r="BL96">
        <v>5.0985991977673422</v>
      </c>
      <c r="BM96">
        <v>5.122860012271758</v>
      </c>
      <c r="BN96">
        <v>5.1471377191382004</v>
      </c>
      <c r="BO96">
        <v>5.1714308256914308</v>
      </c>
      <c r="BP96">
        <v>5.1957378902727243</v>
      </c>
      <c r="BQ96">
        <v>5.2200574289787767</v>
      </c>
      <c r="BR96">
        <v>5.2443880063677284</v>
      </c>
      <c r="BS96">
        <v>5.2687282580755692</v>
      </c>
      <c r="BT96">
        <v>5.2930770243186629</v>
      </c>
      <c r="BU96">
        <v>5.3174334749928391</v>
      </c>
      <c r="BV96">
        <v>5.3417973334341724</v>
      </c>
      <c r="BW96">
        <v>5.3661690867962051</v>
      </c>
      <c r="BX96">
        <v>5.3905495953058136</v>
      </c>
      <c r="BY96">
        <v>5.4149396719127481</v>
      </c>
      <c r="BZ96">
        <v>5.4393396019433027</v>
      </c>
      <c r="CA96">
        <v>5.463749296156962</v>
      </c>
      <c r="CB96">
        <v>5.4881683004122408</v>
      </c>
    </row>
    <row r="97" spans="1:80" x14ac:dyDescent="0.3">
      <c r="A97" s="3">
        <v>91</v>
      </c>
      <c r="B97">
        <v>3.3614836144688525</v>
      </c>
      <c r="C97">
        <v>3.3833163128287254</v>
      </c>
      <c r="D97">
        <v>3.4050977224788994</v>
      </c>
      <c r="E97">
        <v>3.4268159298877663</v>
      </c>
      <c r="F97">
        <v>3.4484614019815183</v>
      </c>
      <c r="G97">
        <v>3.470025868729735</v>
      </c>
      <c r="H97">
        <v>3.4915031979755895</v>
      </c>
      <c r="I97">
        <v>3.5128885098240801</v>
      </c>
      <c r="J97">
        <v>3.5341785861509436</v>
      </c>
      <c r="K97">
        <v>3.5553704764741099</v>
      </c>
      <c r="L97">
        <v>3.5764625947480226</v>
      </c>
      <c r="M97">
        <v>3.5974547856270078</v>
      </c>
      <c r="N97">
        <v>3.618349593437884</v>
      </c>
      <c r="O97">
        <v>3.6391509408624216</v>
      </c>
      <c r="P97">
        <v>3.6598635724745208</v>
      </c>
      <c r="Q97">
        <v>3.6804933952938086</v>
      </c>
      <c r="R97">
        <v>3.7010471446572666</v>
      </c>
      <c r="S97">
        <v>3.7215322975040408</v>
      </c>
      <c r="T97">
        <v>3.74195588190004</v>
      </c>
      <c r="U97">
        <v>3.762325102020796</v>
      </c>
      <c r="V97">
        <v>3.7826474234372824</v>
      </c>
      <c r="W97">
        <v>3.8029306770655751</v>
      </c>
      <c r="X97">
        <v>3.823182262260076</v>
      </c>
      <c r="Y97">
        <v>3.8434089054825336</v>
      </c>
      <c r="Z97">
        <v>3.8636169609625313</v>
      </c>
      <c r="AA97">
        <v>3.8838124372161076</v>
      </c>
      <c r="AB97">
        <v>3.9040010141691681</v>
      </c>
      <c r="AC97">
        <v>3.9241877472289985</v>
      </c>
      <c r="AD97">
        <v>3.9443773679665668</v>
      </c>
      <c r="AE97">
        <v>3.9645740862567607</v>
      </c>
      <c r="AF97">
        <v>3.9847816627020194</v>
      </c>
      <c r="AG97">
        <v>4.0050031568135864</v>
      </c>
      <c r="AH97">
        <v>4.0252413748797409</v>
      </c>
      <c r="AI97">
        <v>4.0454986942553575</v>
      </c>
      <c r="AJ97">
        <v>4.0657772144059123</v>
      </c>
      <c r="AK97">
        <v>4.0860784437892903</v>
      </c>
      <c r="AL97">
        <v>4.1064035312934948</v>
      </c>
      <c r="AM97">
        <v>4.1267534123062433</v>
      </c>
      <c r="AN97">
        <v>4.1471288905412678</v>
      </c>
      <c r="AO97">
        <v>4.1675306448890694</v>
      </c>
      <c r="AP97">
        <v>4.1879592160238417</v>
      </c>
      <c r="AQ97">
        <v>4.2084151133326628</v>
      </c>
      <c r="AR97">
        <v>4.2288988532288272</v>
      </c>
      <c r="AS97">
        <v>4.2494109929163244</v>
      </c>
      <c r="AT97">
        <v>4.2699522183585543</v>
      </c>
      <c r="AU97">
        <v>4.2905234028497432</v>
      </c>
      <c r="AV97">
        <v>4.311125331636191</v>
      </c>
      <c r="AW97">
        <v>4.3317586401817607</v>
      </c>
      <c r="AX97">
        <v>4.3524236137783561</v>
      </c>
      <c r="AY97">
        <v>4.373120446598648</v>
      </c>
      <c r="AZ97">
        <v>4.3938491857946929</v>
      </c>
      <c r="BA97">
        <v>4.4146097465145573</v>
      </c>
      <c r="BB97">
        <v>4.4354018294246913</v>
      </c>
      <c r="BC97">
        <v>4.4562249212136038</v>
      </c>
      <c r="BD97">
        <v>4.4770783993685228</v>
      </c>
      <c r="BE97">
        <v>4.4979616918648446</v>
      </c>
      <c r="BF97">
        <v>4.5188742438963487</v>
      </c>
      <c r="BG97">
        <v>4.5398155626007224</v>
      </c>
      <c r="BH97">
        <v>4.56078498476937</v>
      </c>
      <c r="BI97">
        <v>4.5817817136513952</v>
      </c>
      <c r="BJ97">
        <v>4.6028048360603577</v>
      </c>
      <c r="BK97">
        <v>4.6238534324440934</v>
      </c>
      <c r="BL97">
        <v>4.644926560812408</v>
      </c>
      <c r="BM97">
        <v>4.666023205603139</v>
      </c>
      <c r="BN97">
        <v>4.6871422350018577</v>
      </c>
      <c r="BO97">
        <v>4.7082824833006498</v>
      </c>
      <c r="BP97">
        <v>4.7294427153419036</v>
      </c>
      <c r="BQ97">
        <v>4.7506217379605147</v>
      </c>
      <c r="BR97">
        <v>4.7718183139424184</v>
      </c>
      <c r="BS97">
        <v>4.7930312459408242</v>
      </c>
      <c r="BT97">
        <v>4.8142593976710231</v>
      </c>
      <c r="BU97">
        <v>4.8355018180231042</v>
      </c>
      <c r="BV97">
        <v>4.8567578579073256</v>
      </c>
      <c r="BW97">
        <v>4.8780273792072535</v>
      </c>
      <c r="BX97">
        <v>4.8993109521497473</v>
      </c>
      <c r="BY97">
        <v>4.9206094943862411</v>
      </c>
      <c r="BZ97">
        <v>4.9419238809263391</v>
      </c>
      <c r="CA97">
        <v>4.9632544965428451</v>
      </c>
      <c r="CB97">
        <v>4.984601376655462</v>
      </c>
    </row>
    <row r="98" spans="1:80" x14ac:dyDescent="0.3">
      <c r="A98" s="3">
        <v>92</v>
      </c>
      <c r="B98">
        <v>3.1197635765961707</v>
      </c>
      <c r="C98">
        <v>3.1387427474786875</v>
      </c>
      <c r="D98">
        <v>3.1576895228931932</v>
      </c>
      <c r="E98">
        <v>3.1765936116449893</v>
      </c>
      <c r="F98">
        <v>3.1954446626912585</v>
      </c>
      <c r="G98">
        <v>3.2142343186123412</v>
      </c>
      <c r="H98">
        <v>3.2329552680196088</v>
      </c>
      <c r="I98">
        <v>3.2516020012663063</v>
      </c>
      <c r="J98">
        <v>3.2701700594310523</v>
      </c>
      <c r="K98">
        <v>3.2886563922541825</v>
      </c>
      <c r="L98">
        <v>3.3070581659631699</v>
      </c>
      <c r="M98">
        <v>3.3253737100809531</v>
      </c>
      <c r="N98">
        <v>3.3436025817581623</v>
      </c>
      <c r="O98">
        <v>3.3617466700826526</v>
      </c>
      <c r="P98">
        <v>3.3798090677062191</v>
      </c>
      <c r="Q98">
        <v>3.3977935968955819</v>
      </c>
      <c r="R98">
        <v>3.4157051100908546</v>
      </c>
      <c r="S98">
        <v>3.4335492067692854</v>
      </c>
      <c r="T98">
        <v>3.4513321632240519</v>
      </c>
      <c r="U98">
        <v>3.4690599007163172</v>
      </c>
      <c r="V98">
        <v>3.4867385282189645</v>
      </c>
      <c r="W98">
        <v>3.5043744180643017</v>
      </c>
      <c r="X98">
        <v>3.5219742983244657</v>
      </c>
      <c r="Y98">
        <v>3.5395445574627189</v>
      </c>
      <c r="Z98">
        <v>3.5570910303580803</v>
      </c>
      <c r="AA98">
        <v>3.5746192580972433</v>
      </c>
      <c r="AB98">
        <v>3.5921345088962937</v>
      </c>
      <c r="AC98">
        <v>3.6096417908857177</v>
      </c>
      <c r="AD98">
        <v>3.6271455893564877</v>
      </c>
      <c r="AE98">
        <v>3.6446501280120316</v>
      </c>
      <c r="AF98">
        <v>3.6621591921717283</v>
      </c>
      <c r="AG98">
        <v>3.6796761895662513</v>
      </c>
      <c r="AH98">
        <v>3.6972039248077238</v>
      </c>
      <c r="AI98">
        <v>3.7147449920249329</v>
      </c>
      <c r="AJ98">
        <v>3.7323016174262875</v>
      </c>
      <c r="AK98">
        <v>3.7498757908797558</v>
      </c>
      <c r="AL98">
        <v>3.7674689859960608</v>
      </c>
      <c r="AM98">
        <v>3.7850823628502184</v>
      </c>
      <c r="AN98">
        <v>3.8027168961157258</v>
      </c>
      <c r="AO98">
        <v>3.8203734468217476</v>
      </c>
      <c r="AP98">
        <v>3.8380527676991107</v>
      </c>
      <c r="AQ98">
        <v>3.8557554905031139</v>
      </c>
      <c r="AR98">
        <v>3.8734822208869275</v>
      </c>
      <c r="AS98">
        <v>3.8912335724586455</v>
      </c>
      <c r="AT98">
        <v>3.9090101969749753</v>
      </c>
      <c r="AU98">
        <v>3.9268128633354564</v>
      </c>
      <c r="AV98">
        <v>3.9446425106404064</v>
      </c>
      <c r="AW98">
        <v>3.9625000014058713</v>
      </c>
      <c r="AX98">
        <v>3.9803860655274832</v>
      </c>
      <c r="AY98">
        <v>3.9983011190998354</v>
      </c>
      <c r="AZ98">
        <v>4.0162454963334255</v>
      </c>
      <c r="BA98">
        <v>4.0342193986949439</v>
      </c>
      <c r="BB98">
        <v>4.0522229078219567</v>
      </c>
      <c r="BC98">
        <v>4.0702559104281022</v>
      </c>
      <c r="BD98">
        <v>4.0883180978921416</v>
      </c>
      <c r="BE98">
        <v>4.1064090602762064</v>
      </c>
      <c r="BF98">
        <v>4.124528430615527</v>
      </c>
      <c r="BG98">
        <v>4.14267585497781</v>
      </c>
      <c r="BH98">
        <v>4.1608510331494841</v>
      </c>
      <c r="BI98">
        <v>4.1790535079023954</v>
      </c>
      <c r="BJ98">
        <v>4.1972826978431215</v>
      </c>
      <c r="BK98">
        <v>4.21553791252542</v>
      </c>
      <c r="BL98">
        <v>4.2338184522947557</v>
      </c>
      <c r="BM98">
        <v>4.2521235936744262</v>
      </c>
      <c r="BN98">
        <v>4.2704525427093785</v>
      </c>
      <c r="BO98">
        <v>4.2888043958116668</v>
      </c>
      <c r="BP98">
        <v>4.3071782146351296</v>
      </c>
      <c r="BQ98">
        <v>4.3255729935255687</v>
      </c>
      <c r="BR98">
        <v>4.3439877612816105</v>
      </c>
      <c r="BS98">
        <v>4.3624215026049598</v>
      </c>
      <c r="BT98">
        <v>4.3808732348821025</v>
      </c>
      <c r="BU98">
        <v>4.3993420278038826</v>
      </c>
      <c r="BV98">
        <v>4.4178271174675245</v>
      </c>
      <c r="BW98">
        <v>4.4363280142760289</v>
      </c>
      <c r="BX98">
        <v>4.4548446958707899</v>
      </c>
      <c r="BY98">
        <v>4.4733777901739131</v>
      </c>
      <c r="BZ98">
        <v>4.4919282455966822</v>
      </c>
      <c r="CA98">
        <v>4.5104969730200821</v>
      </c>
      <c r="CB98">
        <v>4.5290844333331677</v>
      </c>
    </row>
    <row r="99" spans="1:80" x14ac:dyDescent="0.3">
      <c r="A99" s="3">
        <v>93</v>
      </c>
      <c r="B99">
        <v>2.8946486355108618</v>
      </c>
      <c r="C99">
        <v>2.911159286378961</v>
      </c>
      <c r="D99">
        <v>2.9276515081337635</v>
      </c>
      <c r="E99">
        <v>2.9441163692875847</v>
      </c>
      <c r="F99">
        <v>2.9605450426736439</v>
      </c>
      <c r="G99">
        <v>2.9769286173863918</v>
      </c>
      <c r="H99">
        <v>2.9932598422964247</v>
      </c>
      <c r="I99">
        <v>3.009532327347813</v>
      </c>
      <c r="J99">
        <v>3.0257411905270288</v>
      </c>
      <c r="K99">
        <v>3.0418824248871061</v>
      </c>
      <c r="L99">
        <v>3.0579532080851806</v>
      </c>
      <c r="M99">
        <v>3.0739508902310604</v>
      </c>
      <c r="N99">
        <v>3.0898738042698568</v>
      </c>
      <c r="O99">
        <v>3.1057213264127768</v>
      </c>
      <c r="P99">
        <v>3.121494828317438</v>
      </c>
      <c r="Q99">
        <v>3.1371967206267755</v>
      </c>
      <c r="R99">
        <v>3.1528300523366823</v>
      </c>
      <c r="S99">
        <v>3.1683987734137844</v>
      </c>
      <c r="T99">
        <v>3.1839074967921022</v>
      </c>
      <c r="U99">
        <v>3.1993614421829051</v>
      </c>
      <c r="V99">
        <v>3.2147655497462608</v>
      </c>
      <c r="W99">
        <v>3.2301249475615634</v>
      </c>
      <c r="X99">
        <v>3.2454450182992218</v>
      </c>
      <c r="Y99">
        <v>3.2607314807273156</v>
      </c>
      <c r="Z99">
        <v>3.2759897888593343</v>
      </c>
      <c r="AA99">
        <v>3.2912249445318764</v>
      </c>
      <c r="AB99">
        <v>3.3064417202183876</v>
      </c>
      <c r="AC99">
        <v>3.321644675569317</v>
      </c>
      <c r="AD99">
        <v>3.3368381669402822</v>
      </c>
      <c r="AE99">
        <v>3.3520261167500536</v>
      </c>
      <c r="AF99">
        <v>3.3672122385985546</v>
      </c>
      <c r="AG99">
        <v>3.3823998811871121</v>
      </c>
      <c r="AH99">
        <v>3.39759207903505</v>
      </c>
      <c r="AI99">
        <v>3.4127913528569991</v>
      </c>
      <c r="AJ99">
        <v>3.4280000505636963</v>
      </c>
      <c r="AK99">
        <v>3.4432202078392748</v>
      </c>
      <c r="AL99">
        <v>3.4584536617493171</v>
      </c>
      <c r="AM99">
        <v>3.4737018032695488</v>
      </c>
      <c r="AN99">
        <v>3.4889657531707883</v>
      </c>
      <c r="AO99">
        <v>3.5042464733449918</v>
      </c>
      <c r="AP99">
        <v>3.5195448291325704</v>
      </c>
      <c r="AQ99">
        <v>3.5348615934194356</v>
      </c>
      <c r="AR99">
        <v>3.5501974348518388</v>
      </c>
      <c r="AS99">
        <v>3.5655530011457444</v>
      </c>
      <c r="AT99">
        <v>3.5809289490454574</v>
      </c>
      <c r="AU99">
        <v>3.5963259710340481</v>
      </c>
      <c r="AV99">
        <v>3.6117448654863296</v>
      </c>
      <c r="AW99">
        <v>3.6271865841737991</v>
      </c>
      <c r="AX99">
        <v>3.642652013522806</v>
      </c>
      <c r="AY99">
        <v>3.6581419243511277</v>
      </c>
      <c r="AZ99">
        <v>3.6736568099318134</v>
      </c>
      <c r="BA99">
        <v>3.6891970913528809</v>
      </c>
      <c r="BB99">
        <v>3.7047630717868998</v>
      </c>
      <c r="BC99">
        <v>3.7203549474701276</v>
      </c>
      <c r="BD99">
        <v>3.7359727401332492</v>
      </c>
      <c r="BE99">
        <v>3.7516162958931289</v>
      </c>
      <c r="BF99">
        <v>3.7672853686718497</v>
      </c>
      <c r="BG99">
        <v>3.7829797490697672</v>
      </c>
      <c r="BH99">
        <v>3.7986992377074387</v>
      </c>
      <c r="BI99">
        <v>3.8144436817867415</v>
      </c>
      <c r="BJ99">
        <v>3.8302127861227575</v>
      </c>
      <c r="BK99">
        <v>3.8460061421289993</v>
      </c>
      <c r="BL99">
        <v>3.8618232410093754</v>
      </c>
      <c r="BM99">
        <v>3.8776635632596026</v>
      </c>
      <c r="BN99">
        <v>3.8935265655213556</v>
      </c>
      <c r="BO99">
        <v>3.9094116385063558</v>
      </c>
      <c r="BP99">
        <v>3.9253180715046767</v>
      </c>
      <c r="BQ99">
        <v>3.9412451196411666</v>
      </c>
      <c r="BR99">
        <v>3.9571919744251431</v>
      </c>
      <c r="BS99">
        <v>3.9731578555419986</v>
      </c>
      <c r="BT99">
        <v>3.9891419399887837</v>
      </c>
      <c r="BU99">
        <v>4.0051434314627983</v>
      </c>
      <c r="BV99">
        <v>4.0211615782762351</v>
      </c>
      <c r="BW99">
        <v>4.0371957769403508</v>
      </c>
      <c r="BX99">
        <v>4.0532456705280282</v>
      </c>
      <c r="BY99">
        <v>4.0693113245449553</v>
      </c>
      <c r="BZ99">
        <v>4.0853933944738401</v>
      </c>
      <c r="CA99">
        <v>4.1014928280624332</v>
      </c>
      <c r="CB99">
        <v>4.1176105407661794</v>
      </c>
    </row>
    <row r="100" spans="1:80" x14ac:dyDescent="0.3">
      <c r="A100" s="3">
        <v>94</v>
      </c>
      <c r="B100">
        <v>2.6858609969034575</v>
      </c>
      <c r="C100">
        <v>2.7002068166163014</v>
      </c>
      <c r="D100">
        <v>2.7145437183883558</v>
      </c>
      <c r="E100">
        <v>2.7288646459817016</v>
      </c>
      <c r="F100">
        <v>2.7431620531789349</v>
      </c>
      <c r="G100">
        <v>2.7574284571215912</v>
      </c>
      <c r="H100">
        <v>2.7716562797990889</v>
      </c>
      <c r="I100">
        <v>2.7858393132935788</v>
      </c>
      <c r="J100">
        <v>2.7999720524385054</v>
      </c>
      <c r="K100">
        <v>2.8140502423137974</v>
      </c>
      <c r="L100">
        <v>2.8280703494395851</v>
      </c>
      <c r="M100">
        <v>2.842029825969135</v>
      </c>
      <c r="N100">
        <v>2.8559262588333638</v>
      </c>
      <c r="O100">
        <v>2.8697580556466562</v>
      </c>
      <c r="P100">
        <v>2.8835244998024763</v>
      </c>
      <c r="Q100">
        <v>2.8972265618100437</v>
      </c>
      <c r="R100">
        <v>2.9108660966873998</v>
      </c>
      <c r="S100">
        <v>2.9244455087246592</v>
      </c>
      <c r="T100">
        <v>2.9379679780678742</v>
      </c>
      <c r="U100">
        <v>2.9514372627578069</v>
      </c>
      <c r="V100">
        <v>2.9648576544116878</v>
      </c>
      <c r="W100">
        <v>2.9782332256883279</v>
      </c>
      <c r="X100">
        <v>2.9915682285453613</v>
      </c>
      <c r="Y100">
        <v>3.004867152434926</v>
      </c>
      <c r="Z100">
        <v>3.0181347954766409</v>
      </c>
      <c r="AA100">
        <v>3.0313757516115345</v>
      </c>
      <c r="AB100">
        <v>3.0445942488014595</v>
      </c>
      <c r="AC100">
        <v>3.0577943381969135</v>
      </c>
      <c r="AD100">
        <v>3.0709799072425312</v>
      </c>
      <c r="AE100">
        <v>3.0841546867890202</v>
      </c>
      <c r="AF100">
        <v>3.0973220514324709</v>
      </c>
      <c r="AG100">
        <v>3.1104852113865888</v>
      </c>
      <c r="AH100">
        <v>3.1236470766712046</v>
      </c>
      <c r="AI100">
        <v>3.1368102990601017</v>
      </c>
      <c r="AJ100">
        <v>3.1499770978775814</v>
      </c>
      <c r="AK100">
        <v>3.1631495526322055</v>
      </c>
      <c r="AL100">
        <v>3.1763294812810443</v>
      </c>
      <c r="AM100">
        <v>3.1895185372023747</v>
      </c>
      <c r="AN100">
        <v>3.2027179933613183</v>
      </c>
      <c r="AO100">
        <v>3.2159288930765513</v>
      </c>
      <c r="AP100">
        <v>3.2291521455755685</v>
      </c>
      <c r="AQ100">
        <v>3.2423885794811582</v>
      </c>
      <c r="AR100">
        <v>3.2556389458863748</v>
      </c>
      <c r="AS100">
        <v>3.2689039076106212</v>
      </c>
      <c r="AT100">
        <v>3.2821841114228647</v>
      </c>
      <c r="AU100">
        <v>3.2954802140606034</v>
      </c>
      <c r="AV100">
        <v>3.3087929055524086</v>
      </c>
      <c r="AW100">
        <v>3.3221229706886533</v>
      </c>
      <c r="AX100">
        <v>3.3354713309695398</v>
      </c>
      <c r="AY100">
        <v>3.3488388533091893</v>
      </c>
      <c r="AZ100">
        <v>3.3622263055875834</v>
      </c>
      <c r="BA100">
        <v>3.3756342139082989</v>
      </c>
      <c r="BB100">
        <v>3.3890630420236647</v>
      </c>
      <c r="BC100">
        <v>3.4025131507918474</v>
      </c>
      <c r="BD100">
        <v>3.4159848073790329</v>
      </c>
      <c r="BE100">
        <v>3.4294781253102968</v>
      </c>
      <c r="BF100">
        <v>3.4429930628623993</v>
      </c>
      <c r="BG100">
        <v>3.4565294960726192</v>
      </c>
      <c r="BH100">
        <v>3.4700873322556305</v>
      </c>
      <c r="BI100">
        <v>3.4836664865772633</v>
      </c>
      <c r="BJ100">
        <v>3.4972669144383701</v>
      </c>
      <c r="BK100">
        <v>3.5108884443613135</v>
      </c>
      <c r="BL100">
        <v>3.5245308032116611</v>
      </c>
      <c r="BM100">
        <v>3.5381936275461356</v>
      </c>
      <c r="BN100">
        <v>3.5518765427193983</v>
      </c>
      <c r="BO100">
        <v>3.5655791512108408</v>
      </c>
      <c r="BP100">
        <v>3.5793009952024875</v>
      </c>
      <c r="BQ100">
        <v>3.5930415248574263</v>
      </c>
      <c r="BR100">
        <v>3.6068001578775011</v>
      </c>
      <c r="BS100">
        <v>3.6205762532251242</v>
      </c>
      <c r="BT100">
        <v>3.6343691927408486</v>
      </c>
      <c r="BU100">
        <v>3.648178318103021</v>
      </c>
      <c r="BV100">
        <v>3.6620029926337878</v>
      </c>
      <c r="BW100">
        <v>3.6758426174051522</v>
      </c>
      <c r="BX100">
        <v>3.6896967239122347</v>
      </c>
      <c r="BY100">
        <v>3.7035650624249286</v>
      </c>
      <c r="BZ100">
        <v>3.7174477599643723</v>
      </c>
      <c r="CA100">
        <v>3.7313454713903838</v>
      </c>
      <c r="CB100">
        <v>3.7452591144593015</v>
      </c>
    </row>
    <row r="101" spans="1:80" x14ac:dyDescent="0.3">
      <c r="A101" s="3">
        <v>95</v>
      </c>
      <c r="B101">
        <v>2.4949336398234436</v>
      </c>
      <c r="C101">
        <v>2.5073371368280419</v>
      </c>
      <c r="D101">
        <v>2.51973786915093</v>
      </c>
      <c r="E101">
        <v>2.5321300255768335</v>
      </c>
      <c r="F101">
        <v>2.5445076458821632</v>
      </c>
      <c r="G101">
        <v>2.5568643419027381</v>
      </c>
      <c r="H101">
        <v>2.5691937624993386</v>
      </c>
      <c r="I101">
        <v>2.5814894591302107</v>
      </c>
      <c r="J101">
        <v>2.5937461227109821</v>
      </c>
      <c r="K101">
        <v>2.6059590224378724</v>
      </c>
      <c r="L101">
        <v>2.6181244703361131</v>
      </c>
      <c r="M101">
        <v>2.6302393766765277</v>
      </c>
      <c r="N101">
        <v>2.6423014756266525</v>
      </c>
      <c r="O101">
        <v>2.654308606562509</v>
      </c>
      <c r="P101">
        <v>2.6662592964184313</v>
      </c>
      <c r="Q101">
        <v>2.678152809124569</v>
      </c>
      <c r="R101">
        <v>2.6899898383460226</v>
      </c>
      <c r="S101">
        <v>2.7017718308168952</v>
      </c>
      <c r="T101">
        <v>2.7135007044813477</v>
      </c>
      <c r="U101">
        <v>2.725179044106568</v>
      </c>
      <c r="V101">
        <v>2.7368099358387354</v>
      </c>
      <c r="W101">
        <v>2.7483969321001069</v>
      </c>
      <c r="X101">
        <v>2.7599434110729106</v>
      </c>
      <c r="Y101">
        <v>2.7714529169688547</v>
      </c>
      <c r="Z101">
        <v>2.7829292109428252</v>
      </c>
      <c r="AA101">
        <v>2.794376333345383</v>
      </c>
      <c r="AB101">
        <v>2.8057981653231536</v>
      </c>
      <c r="AC101">
        <v>2.8171982892832119</v>
      </c>
      <c r="AD101">
        <v>2.8285801501019279</v>
      </c>
      <c r="AE101">
        <v>2.8399470657393664</v>
      </c>
      <c r="AF101">
        <v>2.8513022327056632</v>
      </c>
      <c r="AG101">
        <v>2.8626485533405486</v>
      </c>
      <c r="AH101">
        <v>2.873988799809581</v>
      </c>
      <c r="AI101">
        <v>2.8853254961046559</v>
      </c>
      <c r="AJ101">
        <v>2.8966609529864655</v>
      </c>
      <c r="AK101">
        <v>2.9079971161840206</v>
      </c>
      <c r="AL101">
        <v>2.9193358178913229</v>
      </c>
      <c r="AM101">
        <v>2.9306786706300016</v>
      </c>
      <c r="AN101">
        <v>2.9420271502113025</v>
      </c>
      <c r="AO101">
        <v>2.9533824076727342</v>
      </c>
      <c r="AP101">
        <v>2.9647453987016377</v>
      </c>
      <c r="AQ101">
        <v>2.9761169657626709</v>
      </c>
      <c r="AR101">
        <v>2.9874978840626767</v>
      </c>
      <c r="AS101">
        <v>2.9988888638616373</v>
      </c>
      <c r="AT101">
        <v>3.0102905407613747</v>
      </c>
      <c r="AU101">
        <v>3.0217035383245303</v>
      </c>
      <c r="AV101">
        <v>3.0331284906734766</v>
      </c>
      <c r="AW101">
        <v>3.044566062843856</v>
      </c>
      <c r="AX101">
        <v>3.0560170045877584</v>
      </c>
      <c r="AY101">
        <v>3.0674821873412412</v>
      </c>
      <c r="AZ101">
        <v>3.0789624371031863</v>
      </c>
      <c r="BA101">
        <v>3.0904584952251639</v>
      </c>
      <c r="BB101">
        <v>3.1019708928283194</v>
      </c>
      <c r="BC101">
        <v>3.1135001074272992</v>
      </c>
      <c r="BD101">
        <v>3.1250465270767194</v>
      </c>
      <c r="BE101">
        <v>3.1366104580930738</v>
      </c>
      <c r="BF101">
        <v>3.1481920720016916</v>
      </c>
      <c r="BG101">
        <v>3.1597914036231742</v>
      </c>
      <c r="BH101">
        <v>3.1714084148924684</v>
      </c>
      <c r="BI101">
        <v>3.1830430946626791</v>
      </c>
      <c r="BJ101">
        <v>3.194695438143043</v>
      </c>
      <c r="BK101">
        <v>3.2063654755066864</v>
      </c>
      <c r="BL101">
        <v>3.2180531244236619</v>
      </c>
      <c r="BM101">
        <v>3.2297582119849011</v>
      </c>
      <c r="BN101">
        <v>3.241480484457</v>
      </c>
      <c r="BO101">
        <v>3.2532196770426083</v>
      </c>
      <c r="BP101">
        <v>3.2649755035341741</v>
      </c>
      <c r="BQ101">
        <v>3.2767476231173021</v>
      </c>
      <c r="BR101">
        <v>3.2885356121068554</v>
      </c>
      <c r="BS101">
        <v>3.3003390165547728</v>
      </c>
      <c r="BT101">
        <v>3.3121573288687642</v>
      </c>
      <c r="BU101">
        <v>3.3239900601730312</v>
      </c>
      <c r="BV101">
        <v>3.3358366843798706</v>
      </c>
      <c r="BW101">
        <v>3.3476966930704322</v>
      </c>
      <c r="BX101">
        <v>3.3595696099087462</v>
      </c>
      <c r="BY101">
        <v>3.3714550732594404</v>
      </c>
      <c r="BZ101">
        <v>3.3833529152305317</v>
      </c>
      <c r="CA101">
        <v>3.3952633030154118</v>
      </c>
      <c r="CB101">
        <v>3.407186874541182</v>
      </c>
    </row>
    <row r="102" spans="1:80" x14ac:dyDescent="0.3">
      <c r="A102" s="3">
        <v>96</v>
      </c>
      <c r="B102">
        <v>2.318342680623644</v>
      </c>
      <c r="C102">
        <v>2.3289357537579605</v>
      </c>
      <c r="D102">
        <v>2.3395284043082683</v>
      </c>
      <c r="E102">
        <v>2.3501180876885144</v>
      </c>
      <c r="F102">
        <v>2.3606999216402471</v>
      </c>
      <c r="G102">
        <v>2.371268884281065</v>
      </c>
      <c r="H102">
        <v>2.3818195793756871</v>
      </c>
      <c r="I102">
        <v>2.3923466249198668</v>
      </c>
      <c r="J102">
        <v>2.4028445398511451</v>
      </c>
      <c r="K102">
        <v>2.4133087833032079</v>
      </c>
      <c r="L102">
        <v>2.4237352857028043</v>
      </c>
      <c r="M102">
        <v>2.434120841651918</v>
      </c>
      <c r="N102">
        <v>2.4444627384361581</v>
      </c>
      <c r="O102">
        <v>2.4547589483309622</v>
      </c>
      <c r="P102">
        <v>2.465007524420102</v>
      </c>
      <c r="Q102">
        <v>2.4752070931753849</v>
      </c>
      <c r="R102">
        <v>2.4853568988777397</v>
      </c>
      <c r="S102">
        <v>2.4954573933535897</v>
      </c>
      <c r="T102">
        <v>2.5055096681871731</v>
      </c>
      <c r="U102">
        <v>2.5155152188802958</v>
      </c>
      <c r="V102">
        <v>2.5254761133421653</v>
      </c>
      <c r="W102">
        <v>2.5353948543731804</v>
      </c>
      <c r="X102">
        <v>2.545274352303295</v>
      </c>
      <c r="Y102">
        <v>2.5551173815300245</v>
      </c>
      <c r="Z102">
        <v>2.5649268703407984</v>
      </c>
      <c r="AA102">
        <v>2.5747059453720738</v>
      </c>
      <c r="AB102">
        <v>2.5844579859862193</v>
      </c>
      <c r="AC102">
        <v>2.5941862505117683</v>
      </c>
      <c r="AD102">
        <v>2.603893756103659</v>
      </c>
      <c r="AE102">
        <v>2.6135834156905418</v>
      </c>
      <c r="AF102">
        <v>2.623258046466205</v>
      </c>
      <c r="AG102">
        <v>2.6329203739748266</v>
      </c>
      <c r="AH102">
        <v>2.6425728829279365</v>
      </c>
      <c r="AI102">
        <v>2.6522179570072524</v>
      </c>
      <c r="AJ102">
        <v>2.6618577764677696</v>
      </c>
      <c r="AK102">
        <v>2.6714943470668402</v>
      </c>
      <c r="AL102">
        <v>2.6811293679042763</v>
      </c>
      <c r="AM102">
        <v>2.6907644471253604</v>
      </c>
      <c r="AN102">
        <v>2.7004010094629365</v>
      </c>
      <c r="AO102">
        <v>2.7100403670363988</v>
      </c>
      <c r="AP102">
        <v>2.7196835556132442</v>
      </c>
      <c r="AQ102">
        <v>2.7293314454654052</v>
      </c>
      <c r="AR102">
        <v>2.7389848118118039</v>
      </c>
      <c r="AS102">
        <v>2.7486443742392055</v>
      </c>
      <c r="AT102">
        <v>2.7583107983686261</v>
      </c>
      <c r="AU102">
        <v>2.7679846870691307</v>
      </c>
      <c r="AV102">
        <v>2.7776666346894245</v>
      </c>
      <c r="AW102">
        <v>2.7873572466697567</v>
      </c>
      <c r="AX102">
        <v>2.7970571572978145</v>
      </c>
      <c r="AY102">
        <v>2.8067670767927808</v>
      </c>
      <c r="AZ102">
        <v>2.8164878238982425</v>
      </c>
      <c r="BA102">
        <v>2.8262201799409041</v>
      </c>
      <c r="BB102">
        <v>2.8359648542272424</v>
      </c>
      <c r="BC102">
        <v>2.8457223735291848</v>
      </c>
      <c r="BD102">
        <v>2.8554932187379904</v>
      </c>
      <c r="BE102">
        <v>2.8652777931338989</v>
      </c>
      <c r="BF102">
        <v>2.8750764288219131</v>
      </c>
      <c r="BG102">
        <v>2.8848893397430828</v>
      </c>
      <c r="BH102">
        <v>2.8947166195081593</v>
      </c>
      <c r="BI102">
        <v>2.9045582971590846</v>
      </c>
      <c r="BJ102">
        <v>2.9144144249308965</v>
      </c>
      <c r="BK102">
        <v>2.9242850601981587</v>
      </c>
      <c r="BL102">
        <v>2.9341702907596101</v>
      </c>
      <c r="BM102">
        <v>2.9440701046338091</v>
      </c>
      <c r="BN102">
        <v>2.9539844090940761</v>
      </c>
      <c r="BO102">
        <v>2.9639130390283555</v>
      </c>
      <c r="BP102">
        <v>2.9738558184833011</v>
      </c>
      <c r="BQ102">
        <v>2.9838125514829414</v>
      </c>
      <c r="BR102">
        <v>2.9937829925485886</v>
      </c>
      <c r="BS102">
        <v>3.0037668214805819</v>
      </c>
      <c r="BT102">
        <v>3.0137636898539029</v>
      </c>
      <c r="BU102">
        <v>3.0237732001872786</v>
      </c>
      <c r="BV102">
        <v>3.0337949701541476</v>
      </c>
      <c r="BW102">
        <v>3.0438285829143865</v>
      </c>
      <c r="BX102">
        <v>3.0538736358947602</v>
      </c>
      <c r="BY102">
        <v>3.0639297537083507</v>
      </c>
      <c r="BZ102">
        <v>3.0739966619042889</v>
      </c>
      <c r="CA102">
        <v>3.0840742577909168</v>
      </c>
      <c r="CB102">
        <v>3.0941627370893059</v>
      </c>
    </row>
    <row r="103" spans="1:80" x14ac:dyDescent="0.3">
      <c r="A103" s="3">
        <v>97</v>
      </c>
      <c r="B103">
        <v>2.1535014949085536</v>
      </c>
      <c r="C103">
        <v>2.1625063202141348</v>
      </c>
      <c r="D103">
        <v>2.1715141505595454</v>
      </c>
      <c r="E103">
        <v>2.1805210022111936</v>
      </c>
      <c r="F103">
        <v>2.189524747971916</v>
      </c>
      <c r="G103">
        <v>2.1985213072789378</v>
      </c>
      <c r="H103">
        <v>2.2075064721492481</v>
      </c>
      <c r="I103">
        <v>2.2164757107162671</v>
      </c>
      <c r="J103">
        <v>2.2254244903289759</v>
      </c>
      <c r="K103">
        <v>2.2343481825523952</v>
      </c>
      <c r="L103">
        <v>2.2432429315360309</v>
      </c>
      <c r="M103">
        <v>2.2521052640352366</v>
      </c>
      <c r="N103">
        <v>2.2609324195445168</v>
      </c>
      <c r="O103">
        <v>2.2697220413200085</v>
      </c>
      <c r="P103">
        <v>2.2784723390370374</v>
      </c>
      <c r="Q103">
        <v>2.2871815835915186</v>
      </c>
      <c r="R103">
        <v>2.2958485211271977</v>
      </c>
      <c r="S103">
        <v>2.304472412288888</v>
      </c>
      <c r="T103">
        <v>2.3130535308435896</v>
      </c>
      <c r="U103">
        <v>2.3215926898182175</v>
      </c>
      <c r="V103">
        <v>2.3300910452078938</v>
      </c>
      <c r="W103">
        <v>2.3385502399816858</v>
      </c>
      <c r="X103">
        <v>2.3469722903947599</v>
      </c>
      <c r="Y103">
        <v>2.3553595648570678</v>
      </c>
      <c r="Z103">
        <v>2.3637143258334845</v>
      </c>
      <c r="AA103">
        <v>2.3720389751297688</v>
      </c>
      <c r="AB103">
        <v>2.3803360924475783</v>
      </c>
      <c r="AC103">
        <v>2.3886084825444414</v>
      </c>
      <c r="AD103">
        <v>2.3968588588356852</v>
      </c>
      <c r="AE103">
        <v>2.405089740832338</v>
      </c>
      <c r="AF103">
        <v>2.4133035698109921</v>
      </c>
      <c r="AG103">
        <v>2.4215027156500781</v>
      </c>
      <c r="AH103">
        <v>2.4296894799169451</v>
      </c>
      <c r="AI103">
        <v>2.4378659680861006</v>
      </c>
      <c r="AJ103">
        <v>2.4460342079771351</v>
      </c>
      <c r="AK103">
        <v>2.4541960616775214</v>
      </c>
      <c r="AL103">
        <v>2.4623532494022555</v>
      </c>
      <c r="AM103">
        <v>2.4705072354342974</v>
      </c>
      <c r="AN103">
        <v>2.4786594118364604</v>
      </c>
      <c r="AO103">
        <v>2.4868110186121584</v>
      </c>
      <c r="AP103">
        <v>2.4949632037333487</v>
      </c>
      <c r="AQ103">
        <v>2.5031168817714189</v>
      </c>
      <c r="AR103">
        <v>2.5112728281848007</v>
      </c>
      <c r="AS103">
        <v>2.5194317393136743</v>
      </c>
      <c r="AT103">
        <v>2.5275942659546047</v>
      </c>
      <c r="AU103">
        <v>2.535761014532099</v>
      </c>
      <c r="AV103">
        <v>2.5439325392532481</v>
      </c>
      <c r="AW103">
        <v>2.5521093887165165</v>
      </c>
      <c r="AX103">
        <v>2.560292122804583</v>
      </c>
      <c r="AY103">
        <v>2.5684813280544887</v>
      </c>
      <c r="AZ103">
        <v>2.5766776585231952</v>
      </c>
      <c r="BA103">
        <v>2.5848818642769658</v>
      </c>
      <c r="BB103">
        <v>2.5930946650064755</v>
      </c>
      <c r="BC103">
        <v>2.6013167197675955</v>
      </c>
      <c r="BD103">
        <v>2.6095485305785502</v>
      </c>
      <c r="BE103">
        <v>2.6177905606702865</v>
      </c>
      <c r="BF103">
        <v>2.6260432066605119</v>
      </c>
      <c r="BG103">
        <v>2.634306803871695</v>
      </c>
      <c r="BH103">
        <v>2.6425815850893315</v>
      </c>
      <c r="BI103">
        <v>2.6508676782709699</v>
      </c>
      <c r="BJ103">
        <v>2.659165154857277</v>
      </c>
      <c r="BK103">
        <v>2.6674741062746392</v>
      </c>
      <c r="BL103">
        <v>2.6757946282156553</v>
      </c>
      <c r="BM103">
        <v>2.6841268427833285</v>
      </c>
      <c r="BN103">
        <v>2.6924707845399922</v>
      </c>
      <c r="BO103">
        <v>2.7008264168925109</v>
      </c>
      <c r="BP103">
        <v>2.7091936391933871</v>
      </c>
      <c r="BQ103">
        <v>2.7175723405531329</v>
      </c>
      <c r="BR103">
        <v>2.7259623917615983</v>
      </c>
      <c r="BS103">
        <v>2.7343636193417638</v>
      </c>
      <c r="BT103">
        <v>2.7427757832554818</v>
      </c>
      <c r="BU103">
        <v>2.7511986176259313</v>
      </c>
      <c r="BV103">
        <v>2.7596318123461998</v>
      </c>
      <c r="BW103">
        <v>2.768075069535783</v>
      </c>
      <c r="BX103">
        <v>2.7765280598281947</v>
      </c>
      <c r="BY103">
        <v>2.7849904653275246</v>
      </c>
      <c r="BZ103">
        <v>2.7934619910715099</v>
      </c>
      <c r="CA103">
        <v>2.8019424302425335</v>
      </c>
      <c r="CB103">
        <v>2.8104317270132668</v>
      </c>
    </row>
    <row r="104" spans="1:80" x14ac:dyDescent="0.3">
      <c r="A104" s="3">
        <v>98</v>
      </c>
      <c r="B104">
        <v>1.9998250261800905</v>
      </c>
      <c r="C104">
        <v>2.0074418717876625</v>
      </c>
      <c r="D104">
        <v>2.015063774861062</v>
      </c>
      <c r="E104">
        <v>2.0226875963323465</v>
      </c>
      <c r="F104">
        <v>2.0303100377792163</v>
      </c>
      <c r="G104">
        <v>2.0379293305912398</v>
      </c>
      <c r="H104">
        <v>2.0455420834463496</v>
      </c>
      <c r="I104">
        <v>2.0531447913484584</v>
      </c>
      <c r="J104">
        <v>2.0607336721523382</v>
      </c>
      <c r="K104">
        <v>2.0683049337620076</v>
      </c>
      <c r="L104">
        <v>2.0758546949080596</v>
      </c>
      <c r="M104">
        <v>2.0833797064382082</v>
      </c>
      <c r="N104">
        <v>2.0908770286178253</v>
      </c>
      <c r="O104">
        <v>2.0983443066594276</v>
      </c>
      <c r="P104">
        <v>2.1057795150316991</v>
      </c>
      <c r="Q104">
        <v>2.1131810939683504</v>
      </c>
      <c r="R104">
        <v>2.1205475294659664</v>
      </c>
      <c r="S104">
        <v>2.1278776989688453</v>
      </c>
      <c r="T104">
        <v>2.1351709055185495</v>
      </c>
      <c r="U104">
        <v>2.1424272962971287</v>
      </c>
      <c r="V104">
        <v>2.1496474694223764</v>
      </c>
      <c r="W104">
        <v>2.1568323114850756</v>
      </c>
      <c r="X104">
        <v>2.1639831196238077</v>
      </c>
      <c r="Y104">
        <v>2.1711015080559974</v>
      </c>
      <c r="Z104">
        <v>2.1781893918984281</v>
      </c>
      <c r="AA104">
        <v>2.185248603682453</v>
      </c>
      <c r="AB104">
        <v>2.1922810995285147</v>
      </c>
      <c r="AC104">
        <v>2.1992889923167809</v>
      </c>
      <c r="AD104">
        <v>2.2062745922617211</v>
      </c>
      <c r="AE104">
        <v>2.2132401410576819</v>
      </c>
      <c r="AF104">
        <v>2.2201877250849691</v>
      </c>
      <c r="AG104">
        <v>2.227119372495082</v>
      </c>
      <c r="AH104">
        <v>2.2340370587489247</v>
      </c>
      <c r="AI104">
        <v>2.240942708984818</v>
      </c>
      <c r="AJ104">
        <v>2.2478380895140191</v>
      </c>
      <c r="AK104">
        <v>2.2547249074858229</v>
      </c>
      <c r="AL104">
        <v>2.2616047358165332</v>
      </c>
      <c r="AM104">
        <v>2.2684790327883348</v>
      </c>
      <c r="AN104">
        <v>2.2753490445048925</v>
      </c>
      <c r="AO104">
        <v>2.2822159601936676</v>
      </c>
      <c r="AP104">
        <v>2.2890808438917958</v>
      </c>
      <c r="AQ104">
        <v>2.2959446849894363</v>
      </c>
      <c r="AR104">
        <v>2.3028082772491132</v>
      </c>
      <c r="AS104">
        <v>2.3096722984052036</v>
      </c>
      <c r="AT104">
        <v>2.3165373608793374</v>
      </c>
      <c r="AU104">
        <v>2.3234040401663805</v>
      </c>
      <c r="AV104">
        <v>2.3302728756358277</v>
      </c>
      <c r="AW104">
        <v>2.3371443636184068</v>
      </c>
      <c r="AX104">
        <v>2.3440189971403953</v>
      </c>
      <c r="AY104">
        <v>2.3508972803592059</v>
      </c>
      <c r="AZ104">
        <v>2.3577797417599555</v>
      </c>
      <c r="BA104">
        <v>2.3646669693158202</v>
      </c>
      <c r="BB104">
        <v>2.3715596351642887</v>
      </c>
      <c r="BC104">
        <v>2.3784583871236009</v>
      </c>
      <c r="BD104">
        <v>2.3853638224878324</v>
      </c>
      <c r="BE104">
        <v>2.3922764047118932</v>
      </c>
      <c r="BF104">
        <v>2.3991965648487366</v>
      </c>
      <c r="BG104">
        <v>2.4061246773820528</v>
      </c>
      <c r="BH104">
        <v>2.4130610645839852</v>
      </c>
      <c r="BI104">
        <v>2.4200059606640281</v>
      </c>
      <c r="BJ104">
        <v>2.4269595094612271</v>
      </c>
      <c r="BK104">
        <v>2.4339218059290317</v>
      </c>
      <c r="BL104">
        <v>2.4408929622116347</v>
      </c>
      <c r="BM104">
        <v>2.4478730940778632</v>
      </c>
      <c r="BN104">
        <v>2.4548623401305036</v>
      </c>
      <c r="BO104">
        <v>2.4618607630090139</v>
      </c>
      <c r="BP104">
        <v>2.4688683633683155</v>
      </c>
      <c r="BQ104">
        <v>2.4758850858553103</v>
      </c>
      <c r="BR104">
        <v>2.4829108657194041</v>
      </c>
      <c r="BS104">
        <v>2.4899456217687117</v>
      </c>
      <c r="BT104">
        <v>2.49698923375108</v>
      </c>
      <c r="BU104">
        <v>2.5040415228362036</v>
      </c>
      <c r="BV104">
        <v>2.5111022869429291</v>
      </c>
      <c r="BW104">
        <v>2.5181712846567876</v>
      </c>
      <c r="BX104">
        <v>2.5252482843878283</v>
      </c>
      <c r="BY104">
        <v>2.5323330262676222</v>
      </c>
      <c r="BZ104">
        <v>2.5394252596063467</v>
      </c>
      <c r="CA104">
        <v>2.5465247529571968</v>
      </c>
      <c r="CB104">
        <v>2.5536313512030802</v>
      </c>
    </row>
    <row r="105" spans="1:80" x14ac:dyDescent="0.3">
      <c r="A105" s="3">
        <v>99</v>
      </c>
      <c r="B105">
        <v>1.8567394036237346</v>
      </c>
      <c r="C105">
        <v>1.8631481235581759</v>
      </c>
      <c r="D105">
        <v>1.8695629385164239</v>
      </c>
      <c r="E105">
        <v>1.8759814202875447</v>
      </c>
      <c r="F105">
        <v>1.8824009894932061</v>
      </c>
      <c r="G105">
        <v>1.8888189303707748</v>
      </c>
      <c r="H105">
        <v>1.8952337812512354</v>
      </c>
      <c r="I105">
        <v>1.9016427408838013</v>
      </c>
      <c r="J105">
        <v>1.908042908636105</v>
      </c>
      <c r="K105">
        <v>1.9144311493295163</v>
      </c>
      <c r="L105">
        <v>1.9208043129298744</v>
      </c>
      <c r="M105">
        <v>1.9271591688868739</v>
      </c>
      <c r="N105">
        <v>1.9334930014727405</v>
      </c>
      <c r="O105">
        <v>1.9398033442269025</v>
      </c>
      <c r="P105">
        <v>1.9460882082738351</v>
      </c>
      <c r="Q105">
        <v>1.9523458718894204</v>
      </c>
      <c r="R105">
        <v>1.9585749941381465</v>
      </c>
      <c r="S105">
        <v>1.9647742678630635</v>
      </c>
      <c r="T105">
        <v>1.9709427062729787</v>
      </c>
      <c r="U105">
        <v>1.9770796722144155</v>
      </c>
      <c r="V105">
        <v>1.9831852268203249</v>
      </c>
      <c r="W105">
        <v>1.9892598052375945</v>
      </c>
      <c r="X105">
        <v>1.99530408296269</v>
      </c>
      <c r="Y105">
        <v>2.0013190784335109</v>
      </c>
      <c r="Z105">
        <v>2.0073060766258521</v>
      </c>
      <c r="AA105">
        <v>2.0132666167596511</v>
      </c>
      <c r="AB105">
        <v>2.0192021736145307</v>
      </c>
      <c r="AC105">
        <v>2.0251143295552652</v>
      </c>
      <c r="AD105">
        <v>2.0310048028195524</v>
      </c>
      <c r="AE105">
        <v>2.0368754821179067</v>
      </c>
      <c r="AF105">
        <v>2.042728204988137</v>
      </c>
      <c r="AG105">
        <v>2.0485646850027308</v>
      </c>
      <c r="AH105">
        <v>2.054386592697341</v>
      </c>
      <c r="AI105">
        <v>2.0601955600803592</v>
      </c>
      <c r="AJ105">
        <v>2.0659931824809235</v>
      </c>
      <c r="AK105">
        <v>2.0717809272415764</v>
      </c>
      <c r="AL105">
        <v>2.0775602169789948</v>
      </c>
      <c r="AM105">
        <v>2.0833323662014465</v>
      </c>
      <c r="AN105">
        <v>2.0890985973364309</v>
      </c>
      <c r="AO105">
        <v>2.0948599581006704</v>
      </c>
      <c r="AP105">
        <v>2.1006174517464444</v>
      </c>
      <c r="AQ105">
        <v>2.1063719791659423</v>
      </c>
      <c r="AR105">
        <v>2.112124381133512</v>
      </c>
      <c r="AS105">
        <v>2.1178753357331175</v>
      </c>
      <c r="AT105">
        <v>2.1236254250281519</v>
      </c>
      <c r="AU105">
        <v>2.1293751775935306</v>
      </c>
      <c r="AV105">
        <v>2.1351250923282521</v>
      </c>
      <c r="AW105">
        <v>2.1408756389865573</v>
      </c>
      <c r="AX105">
        <v>2.1466272521676188</v>
      </c>
      <c r="AY105">
        <v>2.1523803648988036</v>
      </c>
      <c r="AZ105">
        <v>2.1581354208683337</v>
      </c>
      <c r="BA105">
        <v>2.1638928856573756</v>
      </c>
      <c r="BB105">
        <v>2.1696532767126797</v>
      </c>
      <c r="BC105">
        <v>2.1754171845150125</v>
      </c>
      <c r="BD105">
        <v>2.181185180330516</v>
      </c>
      <c r="BE105">
        <v>2.1869577937479363</v>
      </c>
      <c r="BF105">
        <v>2.1927354413807336</v>
      </c>
      <c r="BG105">
        <v>2.198518513082206</v>
      </c>
      <c r="BH105">
        <v>2.20430735117003</v>
      </c>
      <c r="BI105">
        <v>2.2101022539679747</v>
      </c>
      <c r="BJ105">
        <v>2.2159034449571635</v>
      </c>
      <c r="BK105">
        <v>2.2217110705391434</v>
      </c>
      <c r="BL105">
        <v>2.2275252353252739</v>
      </c>
      <c r="BM105">
        <v>2.2333460586551439</v>
      </c>
      <c r="BN105">
        <v>2.2391736629998604</v>
      </c>
      <c r="BO105">
        <v>2.2450081904584778</v>
      </c>
      <c r="BP105">
        <v>2.2508497179459823</v>
      </c>
      <c r="BQ105">
        <v>2.2566982690083677</v>
      </c>
      <c r="BR105">
        <v>2.2625538188052161</v>
      </c>
      <c r="BS105">
        <v>2.2684163340826018</v>
      </c>
      <c r="BT105">
        <v>2.2742857670913708</v>
      </c>
      <c r="BU105">
        <v>2.2801620360683756</v>
      </c>
      <c r="BV105">
        <v>2.2860450083263686</v>
      </c>
      <c r="BW105">
        <v>2.2919345305926697</v>
      </c>
      <c r="BX105">
        <v>2.2978304150898197</v>
      </c>
      <c r="BY105">
        <v>2.3037324819002123</v>
      </c>
      <c r="BZ105">
        <v>2.3096405260890833</v>
      </c>
      <c r="CA105">
        <v>2.3155543500289326</v>
      </c>
      <c r="CB105">
        <v>2.3214737721385319</v>
      </c>
    </row>
    <row r="106" spans="1:80" x14ac:dyDescent="0.3">
      <c r="A106" s="3">
        <v>100</v>
      </c>
      <c r="B106">
        <v>1.7236842286400247</v>
      </c>
      <c r="C106">
        <v>1.7290457461338633</v>
      </c>
      <c r="D106">
        <v>1.7344136734034095</v>
      </c>
      <c r="E106">
        <v>1.7397861697482995</v>
      </c>
      <c r="F106">
        <v>1.7451612550497373</v>
      </c>
      <c r="G106">
        <v>1.7505368221430189</v>
      </c>
      <c r="H106">
        <v>1.7559106487150302</v>
      </c>
      <c r="I106">
        <v>1.761281534717142</v>
      </c>
      <c r="J106">
        <v>1.7666471817191507</v>
      </c>
      <c r="K106">
        <v>1.7720052059984965</v>
      </c>
      <c r="L106">
        <v>1.7773530275508875</v>
      </c>
      <c r="M106">
        <v>1.7826880495950945</v>
      </c>
      <c r="N106">
        <v>1.7880076045209421</v>
      </c>
      <c r="O106">
        <v>1.7933094419388169</v>
      </c>
      <c r="P106">
        <v>1.7985915114709172</v>
      </c>
      <c r="Q106">
        <v>1.8038521505201714</v>
      </c>
      <c r="R106">
        <v>1.8090899121259696</v>
      </c>
      <c r="S106">
        <v>1.8143036587637056</v>
      </c>
      <c r="T106">
        <v>1.8194922775627731</v>
      </c>
      <c r="U106">
        <v>1.8246549161173533</v>
      </c>
      <c r="V106">
        <v>1.8297910072215302</v>
      </c>
      <c r="W106">
        <v>1.8349005569527463</v>
      </c>
      <c r="X106">
        <v>1.8399838790151506</v>
      </c>
      <c r="Y106">
        <v>1.8450414854693662</v>
      </c>
      <c r="Z106">
        <v>1.850074172168604</v>
      </c>
      <c r="AA106">
        <v>1.855082956682125</v>
      </c>
      <c r="AB106">
        <v>1.8600690690155375</v>
      </c>
      <c r="AC106">
        <v>1.8650336888210717</v>
      </c>
      <c r="AD106">
        <v>1.8699780877979464</v>
      </c>
      <c r="AE106">
        <v>1.8749036535831181</v>
      </c>
      <c r="AF106">
        <v>1.8798119189716402</v>
      </c>
      <c r="AG106">
        <v>1.8847043786437752</v>
      </c>
      <c r="AH106">
        <v>1.8895824286791623</v>
      </c>
      <c r="AI106">
        <v>1.8944474335133776</v>
      </c>
      <c r="AJ106">
        <v>1.8993007296211744</v>
      </c>
      <c r="AK106">
        <v>1.904143626983668</v>
      </c>
      <c r="AL106">
        <v>1.9089773329712187</v>
      </c>
      <c r="AM106">
        <v>1.9138030213562303</v>
      </c>
      <c r="AN106">
        <v>1.9186217793223648</v>
      </c>
      <c r="AO106">
        <v>1.9234346205067823</v>
      </c>
      <c r="AP106">
        <v>1.9282424156961042</v>
      </c>
      <c r="AQ106">
        <v>1.9330460011378534</v>
      </c>
      <c r="AR106">
        <v>1.9378461299617271</v>
      </c>
      <c r="AS106">
        <v>1.9426435072049486</v>
      </c>
      <c r="AT106">
        <v>1.9474387036946439</v>
      </c>
      <c r="AU106">
        <v>1.9522322114210482</v>
      </c>
      <c r="AV106">
        <v>1.9570244789062485</v>
      </c>
      <c r="AW106">
        <v>1.9618159310138878</v>
      </c>
      <c r="AX106">
        <v>1.9666069692898418</v>
      </c>
      <c r="AY106">
        <v>1.9713979668067054</v>
      </c>
      <c r="AZ106">
        <v>1.9761892962907268</v>
      </c>
      <c r="BA106">
        <v>1.9809813403945213</v>
      </c>
      <c r="BB106">
        <v>1.985774501168251</v>
      </c>
      <c r="BC106">
        <v>1.9905692253607441</v>
      </c>
      <c r="BD106">
        <v>1.9953660223926875</v>
      </c>
      <c r="BE106">
        <v>2.0001653866879394</v>
      </c>
      <c r="BF106">
        <v>2.004967778625371</v>
      </c>
      <c r="BG106">
        <v>2.0097735641572854</v>
      </c>
      <c r="BH106">
        <v>2.0145830873746036</v>
      </c>
      <c r="BI106">
        <v>2.0193966528400438</v>
      </c>
      <c r="BJ106">
        <v>2.0242145284436361</v>
      </c>
      <c r="BK106">
        <v>2.0290369191443318</v>
      </c>
      <c r="BL106">
        <v>2.0338639648702497</v>
      </c>
      <c r="BM106">
        <v>2.0386957702422848</v>
      </c>
      <c r="BN106">
        <v>2.0435324524211609</v>
      </c>
      <c r="BO106">
        <v>2.0483741312949633</v>
      </c>
      <c r="BP106">
        <v>2.0532209434962283</v>
      </c>
      <c r="BQ106">
        <v>2.058072970358765</v>
      </c>
      <c r="BR106">
        <v>2.0629302478070741</v>
      </c>
      <c r="BS106">
        <v>2.0677927704707741</v>
      </c>
      <c r="BT106">
        <v>2.0726605256056558</v>
      </c>
      <c r="BU106">
        <v>2.0775334878989042</v>
      </c>
      <c r="BV106">
        <v>2.0824116028064452</v>
      </c>
      <c r="BW106">
        <v>2.0872947720640269</v>
      </c>
      <c r="BX106">
        <v>2.0921828794655255</v>
      </c>
      <c r="BY106">
        <v>2.0970757789469303</v>
      </c>
      <c r="BZ106">
        <v>2.1019733307014121</v>
      </c>
      <c r="CA106">
        <v>2.1068753731170204</v>
      </c>
      <c r="CB106">
        <v>2.1117817503669016</v>
      </c>
    </row>
    <row r="107" spans="1:80" x14ac:dyDescent="0.3">
      <c r="A107" s="3">
        <v>101</v>
      </c>
      <c r="B107">
        <v>1.6001147977300718</v>
      </c>
      <c r="C107">
        <v>1.6045725637451369</v>
      </c>
      <c r="D107">
        <v>1.6090365632836807</v>
      </c>
      <c r="E107">
        <v>1.6135054324558098</v>
      </c>
      <c r="F107">
        <v>1.6179776818818681</v>
      </c>
      <c r="G107">
        <v>1.6224517067593922</v>
      </c>
      <c r="H107">
        <v>1.6269257967999238</v>
      </c>
      <c r="I107">
        <v>1.631398145778391</v>
      </c>
      <c r="J107">
        <v>1.6358677755528106</v>
      </c>
      <c r="K107">
        <v>1.6403328139666229</v>
      </c>
      <c r="L107">
        <v>1.6447913169202764</v>
      </c>
      <c r="M107">
        <v>1.6492411779156981</v>
      </c>
      <c r="N107">
        <v>1.6536802737318084</v>
      </c>
      <c r="O107">
        <v>1.6581064202626976</v>
      </c>
      <c r="P107">
        <v>1.6625177696833333</v>
      </c>
      <c r="Q107">
        <v>1.6669126339721032</v>
      </c>
      <c r="R107">
        <v>1.6712896380935973</v>
      </c>
      <c r="S107">
        <v>1.6756475801131359</v>
      </c>
      <c r="T107">
        <v>1.6799855079373742</v>
      </c>
      <c r="U107">
        <v>1.6843024873042083</v>
      </c>
      <c r="V107">
        <v>1.6885977942593513</v>
      </c>
      <c r="W107">
        <v>1.6928709357683402</v>
      </c>
      <c r="X107">
        <v>1.6971218857173511</v>
      </c>
      <c r="Y107">
        <v>1.7013508688353909</v>
      </c>
      <c r="Z107">
        <v>1.705558271982909</v>
      </c>
      <c r="AA107">
        <v>1.7097447146199585</v>
      </c>
      <c r="AB107">
        <v>1.7139109986959369</v>
      </c>
      <c r="AC107">
        <v>1.7180581016818479</v>
      </c>
      <c r="AD107">
        <v>1.7221869616542449</v>
      </c>
      <c r="AE107">
        <v>1.7262985941720643</v>
      </c>
      <c r="AF107">
        <v>1.7303941122433599</v>
      </c>
      <c r="AG107">
        <v>1.734474750745008</v>
      </c>
      <c r="AH107">
        <v>1.7385417161932253</v>
      </c>
      <c r="AI107">
        <v>1.7425961369654317</v>
      </c>
      <c r="AJ107">
        <v>1.7466391182464633</v>
      </c>
      <c r="AK107">
        <v>1.7506717450379625</v>
      </c>
      <c r="AL107">
        <v>1.7546950833396266</v>
      </c>
      <c r="AM107">
        <v>1.7587101173153599</v>
      </c>
      <c r="AN107">
        <v>1.762717806012958</v>
      </c>
      <c r="AO107">
        <v>1.7667190395118126</v>
      </c>
      <c r="AP107">
        <v>1.7707146494754227</v>
      </c>
      <c r="AQ107">
        <v>1.774705351626011</v>
      </c>
      <c r="AR107">
        <v>1.7786918350028316</v>
      </c>
      <c r="AS107">
        <v>1.782674721625412</v>
      </c>
      <c r="AT107">
        <v>1.786654595286933</v>
      </c>
      <c r="AU107">
        <v>1.7906319299947597</v>
      </c>
      <c r="AV107">
        <v>1.7946071355504642</v>
      </c>
      <c r="AW107">
        <v>1.7985805866976676</v>
      </c>
      <c r="AX107">
        <v>1.8025526394552145</v>
      </c>
      <c r="AY107">
        <v>1.8065236313265274</v>
      </c>
      <c r="AZ107">
        <v>1.8104938769385797</v>
      </c>
      <c r="BA107">
        <v>1.8144636913702783</v>
      </c>
      <c r="BB107">
        <v>1.8184333986967687</v>
      </c>
      <c r="BC107">
        <v>1.8224033398960273</v>
      </c>
      <c r="BD107">
        <v>1.8263738939844387</v>
      </c>
      <c r="BE107">
        <v>1.8303454931111247</v>
      </c>
      <c r="BF107">
        <v>1.8343185578475101</v>
      </c>
      <c r="BG107">
        <v>1.8382934812172351</v>
      </c>
      <c r="BH107">
        <v>1.8422705781205053</v>
      </c>
      <c r="BI107">
        <v>1.8462501457810419</v>
      </c>
      <c r="BJ107">
        <v>1.8502324488947721</v>
      </c>
      <c r="BK107">
        <v>1.8542177219137557</v>
      </c>
      <c r="BL107">
        <v>1.8582061469499109</v>
      </c>
      <c r="BM107">
        <v>1.8621978518602305</v>
      </c>
      <c r="BN107">
        <v>1.8661929350207771</v>
      </c>
      <c r="BO107">
        <v>1.8701915053941036</v>
      </c>
      <c r="BP107">
        <v>1.8741936743159471</v>
      </c>
      <c r="BQ107">
        <v>1.8781995672725458</v>
      </c>
      <c r="BR107">
        <v>1.8822092633847944</v>
      </c>
      <c r="BS107">
        <v>1.886222803601953</v>
      </c>
      <c r="BT107">
        <v>1.890240194065953</v>
      </c>
      <c r="BU107">
        <v>1.8942614345783824</v>
      </c>
      <c r="BV107">
        <v>1.8982865142133249</v>
      </c>
      <c r="BW107">
        <v>1.9023153972563165</v>
      </c>
      <c r="BX107">
        <v>1.9063480109361421</v>
      </c>
      <c r="BY107">
        <v>1.9103842670824349</v>
      </c>
      <c r="BZ107">
        <v>1.9144240520436142</v>
      </c>
      <c r="CA107">
        <v>1.9184672571212786</v>
      </c>
      <c r="CB107">
        <v>1.922513754892293</v>
      </c>
    </row>
    <row r="108" spans="1:80" x14ac:dyDescent="0.3">
      <c r="A108" s="3">
        <v>102</v>
      </c>
      <c r="B108">
        <v>1.4855042171242587</v>
      </c>
      <c r="C108">
        <v>1.4891856313380316</v>
      </c>
      <c r="D108">
        <v>1.4928727914958841</v>
      </c>
      <c r="E108">
        <v>1.4965647134717983</v>
      </c>
      <c r="F108">
        <v>1.5002603026726433</v>
      </c>
      <c r="G108">
        <v>1.5039583619596897</v>
      </c>
      <c r="H108">
        <v>1.5076575997074855</v>
      </c>
      <c r="I108">
        <v>1.5113566377600449</v>
      </c>
      <c r="J108">
        <v>1.515054019071485</v>
      </c>
      <c r="K108">
        <v>1.5187489526876163</v>
      </c>
      <c r="L108">
        <v>1.5224399258051733</v>
      </c>
      <c r="M108">
        <v>1.5261253659306817</v>
      </c>
      <c r="N108">
        <v>1.529803567763949</v>
      </c>
      <c r="O108">
        <v>1.5334728105403173</v>
      </c>
      <c r="P108">
        <v>1.5371313222486123</v>
      </c>
      <c r="Q108">
        <v>1.5407776002598155</v>
      </c>
      <c r="R108">
        <v>1.5444102690094184</v>
      </c>
      <c r="S108">
        <v>1.548028203890297</v>
      </c>
      <c r="T108">
        <v>1.5516304184228034</v>
      </c>
      <c r="U108">
        <v>1.5552161264536437</v>
      </c>
      <c r="V108">
        <v>1.5587845546468913</v>
      </c>
      <c r="W108">
        <v>1.5623350982365025</v>
      </c>
      <c r="X108">
        <v>1.5658673379688253</v>
      </c>
      <c r="Y108">
        <v>1.5693812316678617</v>
      </c>
      <c r="Z108">
        <v>1.5728769398600519</v>
      </c>
      <c r="AA108">
        <v>1.5763547542982508</v>
      </c>
      <c r="AB108">
        <v>1.5798151554950692</v>
      </c>
      <c r="AC108">
        <v>1.583258772556448</v>
      </c>
      <c r="AD108">
        <v>1.5866863779712901</v>
      </c>
      <c r="AE108">
        <v>1.590098713397353</v>
      </c>
      <c r="AF108">
        <v>1.5934965847120282</v>
      </c>
      <c r="AG108">
        <v>1.5968808785122377</v>
      </c>
      <c r="AH108">
        <v>1.6002525822932512</v>
      </c>
      <c r="AI108">
        <v>1.6036126624413072</v>
      </c>
      <c r="AJ108">
        <v>1.6069620236780935</v>
      </c>
      <c r="AK108">
        <v>1.6103015537498919</v>
      </c>
      <c r="AL108">
        <v>1.6136321258804855</v>
      </c>
      <c r="AM108">
        <v>1.6169545997301924</v>
      </c>
      <c r="AN108">
        <v>1.6202697700594939</v>
      </c>
      <c r="AO108">
        <v>1.623578412918107</v>
      </c>
      <c r="AP108">
        <v>1.6268812497411176</v>
      </c>
      <c r="AQ108">
        <v>1.6301789558309139</v>
      </c>
      <c r="AR108">
        <v>1.6334721131267003</v>
      </c>
      <c r="AS108">
        <v>1.6367612830513139</v>
      </c>
      <c r="AT108">
        <v>1.6400469733833205</v>
      </c>
      <c r="AU108">
        <v>1.6433296617089752</v>
      </c>
      <c r="AV108">
        <v>1.6466097366045176</v>
      </c>
      <c r="AW108">
        <v>1.6498875347969033</v>
      </c>
      <c r="AX108">
        <v>1.6531633649533291</v>
      </c>
      <c r="AY108">
        <v>1.6564375210190718</v>
      </c>
      <c r="AZ108">
        <v>1.6597102823399581</v>
      </c>
      <c r="BA108">
        <v>1.6629819100242571</v>
      </c>
      <c r="BB108">
        <v>1.6662526660913102</v>
      </c>
      <c r="BC108">
        <v>1.6695228205046106</v>
      </c>
      <c r="BD108">
        <v>1.6727926577014642</v>
      </c>
      <c r="BE108">
        <v>1.6760624940531272</v>
      </c>
      <c r="BF108">
        <v>1.6793326903943608</v>
      </c>
      <c r="BG108">
        <v>1.6826035987051426</v>
      </c>
      <c r="BH108">
        <v>1.685875548880432</v>
      </c>
      <c r="BI108">
        <v>1.6891488068595493</v>
      </c>
      <c r="BJ108">
        <v>1.6924236244282156</v>
      </c>
      <c r="BK108">
        <v>1.6957002268843979</v>
      </c>
      <c r="BL108">
        <v>1.698978814851003</v>
      </c>
      <c r="BM108">
        <v>1.702259545906486</v>
      </c>
      <c r="BN108">
        <v>1.7055425328838822</v>
      </c>
      <c r="BO108">
        <v>1.7088278642920613</v>
      </c>
      <c r="BP108">
        <v>1.7121156374821709</v>
      </c>
      <c r="BQ108">
        <v>1.7154059518521905</v>
      </c>
      <c r="BR108">
        <v>1.7186989186254493</v>
      </c>
      <c r="BS108">
        <v>1.7219946106175712</v>
      </c>
      <c r="BT108">
        <v>1.7252930689533343</v>
      </c>
      <c r="BU108">
        <v>1.728594305790125</v>
      </c>
      <c r="BV108">
        <v>1.7318983279275244</v>
      </c>
      <c r="BW108">
        <v>1.7352051331476872</v>
      </c>
      <c r="BX108">
        <v>1.7385146984945408</v>
      </c>
      <c r="BY108">
        <v>1.7418269700160067</v>
      </c>
      <c r="BZ108">
        <v>1.7451418807440433</v>
      </c>
      <c r="CA108">
        <v>1.7484593422701664</v>
      </c>
      <c r="CB108">
        <v>1.7517792700811583</v>
      </c>
    </row>
    <row r="109" spans="1:80" x14ac:dyDescent="0.3">
      <c r="A109" s="3">
        <v>103</v>
      </c>
      <c r="B109">
        <v>1.3793453745205397</v>
      </c>
      <c r="C109">
        <v>1.3823631577198228</v>
      </c>
      <c r="D109">
        <v>1.3853860234889339</v>
      </c>
      <c r="E109">
        <v>1.3884132841819223</v>
      </c>
      <c r="F109">
        <v>1.3914441569651075</v>
      </c>
      <c r="G109">
        <v>1.3944777698023074</v>
      </c>
      <c r="H109">
        <v>1.3975131677651689</v>
      </c>
      <c r="I109">
        <v>1.4005493194593726</v>
      </c>
      <c r="J109">
        <v>1.403585123369723</v>
      </c>
      <c r="K109">
        <v>1.4066194139486186</v>
      </c>
      <c r="L109">
        <v>1.4096515571808226</v>
      </c>
      <c r="M109">
        <v>1.4126803413618205</v>
      </c>
      <c r="N109">
        <v>1.4157045060433262</v>
      </c>
      <c r="O109">
        <v>1.4187226834679478</v>
      </c>
      <c r="P109">
        <v>1.42173349230535</v>
      </c>
      <c r="Q109">
        <v>1.4247355089285776</v>
      </c>
      <c r="R109">
        <v>1.42772752398227</v>
      </c>
      <c r="S109">
        <v>1.430708428572828</v>
      </c>
      <c r="T109">
        <v>1.4336773135396754</v>
      </c>
      <c r="U109">
        <v>1.4366333792066968</v>
      </c>
      <c r="V109">
        <v>1.4395759852942831</v>
      </c>
      <c r="W109">
        <v>1.4425045007128716</v>
      </c>
      <c r="X109">
        <v>1.4454184284200977</v>
      </c>
      <c r="Y109">
        <v>1.4483174191577177</v>
      </c>
      <c r="Z109">
        <v>1.4512014254168548</v>
      </c>
      <c r="AA109">
        <v>1.4540705619349126</v>
      </c>
      <c r="AB109">
        <v>1.4569250485891416</v>
      </c>
      <c r="AC109">
        <v>1.4597652568629655</v>
      </c>
      <c r="AD109">
        <v>1.4625916779008747</v>
      </c>
      <c r="AE109">
        <v>1.4654049186238893</v>
      </c>
      <c r="AF109">
        <v>1.4682055618567489</v>
      </c>
      <c r="AG109">
        <v>1.4709942428617069</v>
      </c>
      <c r="AH109">
        <v>1.473771662808943</v>
      </c>
      <c r="AI109">
        <v>1.4765386052511644</v>
      </c>
      <c r="AJ109">
        <v>1.4792958380173786</v>
      </c>
      <c r="AK109">
        <v>1.4820440805204527</v>
      </c>
      <c r="AL109">
        <v>1.4847840397497265</v>
      </c>
      <c r="AM109">
        <v>1.4875164122590689</v>
      </c>
      <c r="AN109">
        <v>1.4902418849470962</v>
      </c>
      <c r="AO109">
        <v>1.4929610935692494</v>
      </c>
      <c r="AP109">
        <v>1.4956746599764159</v>
      </c>
      <c r="AQ109">
        <v>1.498383163047194</v>
      </c>
      <c r="AR109">
        <v>1.5010871454534254</v>
      </c>
      <c r="AS109">
        <v>1.5037870753263434</v>
      </c>
      <c r="AT109">
        <v>1.5064834050908473</v>
      </c>
      <c r="AU109">
        <v>1.5091765445711616</v>
      </c>
      <c r="AV109">
        <v>1.5118668799006372</v>
      </c>
      <c r="AW109">
        <v>1.5145547257327792</v>
      </c>
      <c r="AX109">
        <v>1.5172403552259226</v>
      </c>
      <c r="AY109">
        <v>1.5199240192580845</v>
      </c>
      <c r="AZ109">
        <v>1.522605957206153</v>
      </c>
      <c r="BA109">
        <v>1.5252863970124082</v>
      </c>
      <c r="BB109">
        <v>1.5279655521925548</v>
      </c>
      <c r="BC109">
        <v>1.5306436373793417</v>
      </c>
      <c r="BD109">
        <v>1.5333208740468223</v>
      </c>
      <c r="BE109">
        <v>1.535997495840391</v>
      </c>
      <c r="BF109">
        <v>1.5386737628298448</v>
      </c>
      <c r="BG109">
        <v>1.5413499717810453</v>
      </c>
      <c r="BH109">
        <v>1.5440264127396262</v>
      </c>
      <c r="BI109">
        <v>1.546703358207921</v>
      </c>
      <c r="BJ109">
        <v>1.5493810289073622</v>
      </c>
      <c r="BK109">
        <v>1.5520596343323234</v>
      </c>
      <c r="BL109">
        <v>1.5547393626375481</v>
      </c>
      <c r="BM109">
        <v>1.5574203820648478</v>
      </c>
      <c r="BN109">
        <v>1.5601028258674461</v>
      </c>
      <c r="BO109">
        <v>1.5627867908363413</v>
      </c>
      <c r="BP109">
        <v>1.5654723539357178</v>
      </c>
      <c r="BQ109">
        <v>1.5681595994223585</v>
      </c>
      <c r="BR109">
        <v>1.5708486132915453</v>
      </c>
      <c r="BS109">
        <v>1.57353949129417</v>
      </c>
      <c r="BT109">
        <v>1.5762322977626582</v>
      </c>
      <c r="BU109">
        <v>1.5789270710549914</v>
      </c>
      <c r="BV109">
        <v>1.5816238257373243</v>
      </c>
      <c r="BW109">
        <v>1.584322571921021</v>
      </c>
      <c r="BX109">
        <v>1.5870233122497694</v>
      </c>
      <c r="BY109">
        <v>1.5897260322566353</v>
      </c>
      <c r="BZ109">
        <v>1.5924306919022371</v>
      </c>
      <c r="CA109">
        <v>1.5951372403135338</v>
      </c>
      <c r="CB109">
        <v>1.5978456088378579</v>
      </c>
    </row>
    <row r="110" spans="1:80" x14ac:dyDescent="0.3">
      <c r="A110" s="3">
        <v>104</v>
      </c>
      <c r="B110">
        <v>1.2811527453674358</v>
      </c>
      <c r="C110">
        <v>1.2836062539584958</v>
      </c>
      <c r="D110">
        <v>1.286064104916818</v>
      </c>
      <c r="E110">
        <v>1.288525837015456</v>
      </c>
      <c r="F110">
        <v>1.2909909087477871</v>
      </c>
      <c r="G110">
        <v>1.2934587026192901</v>
      </c>
      <c r="H110">
        <v>1.2959285298817775</v>
      </c>
      <c r="I110">
        <v>1.2983996355338121</v>
      </c>
      <c r="J110">
        <v>1.3008712034170031</v>
      </c>
      <c r="K110">
        <v>1.3033423612485109</v>
      </c>
      <c r="L110">
        <v>1.3058121854468823</v>
      </c>
      <c r="M110">
        <v>1.3082801727003215</v>
      </c>
      <c r="N110">
        <v>1.310745361947113</v>
      </c>
      <c r="O110">
        <v>1.3132067529299007</v>
      </c>
      <c r="P110">
        <v>1.3156632597613367</v>
      </c>
      <c r="Q110">
        <v>1.3181137851015876</v>
      </c>
      <c r="R110">
        <v>1.3205571973411594</v>
      </c>
      <c r="S110">
        <v>1.3229925338947481</v>
      </c>
      <c r="T110">
        <v>1.3254189110577386</v>
      </c>
      <c r="U110">
        <v>1.3278356027370961</v>
      </c>
      <c r="V110">
        <v>1.330241968951043</v>
      </c>
      <c r="W110">
        <v>1.3326374954523459</v>
      </c>
      <c r="X110">
        <v>1.3350216745928378</v>
      </c>
      <c r="Y110">
        <v>1.3373941043837902</v>
      </c>
      <c r="Z110">
        <v>1.3397544994823392</v>
      </c>
      <c r="AA110">
        <v>1.3421028136091167</v>
      </c>
      <c r="AB110">
        <v>1.344439129026739</v>
      </c>
      <c r="AC110">
        <v>1.3467636113444286</v>
      </c>
      <c r="AD110">
        <v>1.3490765466113999</v>
      </c>
      <c r="AE110">
        <v>1.3513783161344861</v>
      </c>
      <c r="AF110">
        <v>1.3536693935891719</v>
      </c>
      <c r="AG110">
        <v>1.3559502338925853</v>
      </c>
      <c r="AH110">
        <v>1.3582213341582019</v>
      </c>
      <c r="AI110">
        <v>1.3604832445505224</v>
      </c>
      <c r="AJ110">
        <v>1.3627365815618333</v>
      </c>
      <c r="AK110">
        <v>1.3649819499733979</v>
      </c>
      <c r="AL110">
        <v>1.367219916798561</v>
      </c>
      <c r="AM110">
        <v>1.3694510399591024</v>
      </c>
      <c r="AN110">
        <v>1.3716758698822531</v>
      </c>
      <c r="AO110">
        <v>1.3738949501324242</v>
      </c>
      <c r="AP110">
        <v>1.3761087842710253</v>
      </c>
      <c r="AQ110">
        <v>1.3783178655499313</v>
      </c>
      <c r="AR110">
        <v>1.3805226536581188</v>
      </c>
      <c r="AS110">
        <v>1.3827235800694808</v>
      </c>
      <c r="AT110">
        <v>1.3849210173086419</v>
      </c>
      <c r="AU110">
        <v>1.387115325931461</v>
      </c>
      <c r="AV110">
        <v>1.3893068329579563</v>
      </c>
      <c r="AW110">
        <v>1.391495846952651</v>
      </c>
      <c r="AX110">
        <v>1.3936826196718357</v>
      </c>
      <c r="AY110">
        <v>1.3958673699880251</v>
      </c>
      <c r="AZ110">
        <v>1.3980502992346544</v>
      </c>
      <c r="BA110">
        <v>1.4002315998189516</v>
      </c>
      <c r="BB110">
        <v>1.402411455254196</v>
      </c>
      <c r="BC110">
        <v>1.4045900377349199</v>
      </c>
      <c r="BD110">
        <v>1.4067675206030117</v>
      </c>
      <c r="BE110">
        <v>1.4089440829501712</v>
      </c>
      <c r="BF110">
        <v>1.4111199139144759</v>
      </c>
      <c r="BG110">
        <v>1.4132952241669585</v>
      </c>
      <c r="BH110">
        <v>1.4154702542210487</v>
      </c>
      <c r="BI110">
        <v>1.4176452395215904</v>
      </c>
      <c r="BJ110">
        <v>1.4198204017085345</v>
      </c>
      <c r="BK110">
        <v>1.4219959209870439</v>
      </c>
      <c r="BL110">
        <v>1.4241719687391878</v>
      </c>
      <c r="BM110">
        <v>1.4263486993444587</v>
      </c>
      <c r="BN110">
        <v>1.4285262512933201</v>
      </c>
      <c r="BO110">
        <v>1.4307047349826973</v>
      </c>
      <c r="BP110">
        <v>1.4328842314694583</v>
      </c>
      <c r="BQ110">
        <v>1.435064805852079</v>
      </c>
      <c r="BR110">
        <v>1.4372465291564822</v>
      </c>
      <c r="BS110">
        <v>1.4394294738557676</v>
      </c>
      <c r="BT110">
        <v>1.4416137203555053</v>
      </c>
      <c r="BU110">
        <v>1.4437993236958704</v>
      </c>
      <c r="BV110">
        <v>1.4459863179117178</v>
      </c>
      <c r="BW110">
        <v>1.448174717762825</v>
      </c>
      <c r="BX110">
        <v>1.4503645343617251</v>
      </c>
      <c r="BY110">
        <v>1.4525557727279619</v>
      </c>
      <c r="BZ110">
        <v>1.4547484239647446</v>
      </c>
      <c r="CA110">
        <v>1.4569424583778527</v>
      </c>
      <c r="CB110">
        <v>1.4591378373963266</v>
      </c>
    </row>
    <row r="111" spans="1:80" x14ac:dyDescent="0.3">
      <c r="A111" s="3">
        <v>105</v>
      </c>
      <c r="B111">
        <v>1.1904640248036031</v>
      </c>
      <c r="C111">
        <v>1.1924404999409575</v>
      </c>
      <c r="D111">
        <v>1.1944205697962076</v>
      </c>
      <c r="E111">
        <v>1.196403941749125</v>
      </c>
      <c r="F111">
        <v>1.1983902569797067</v>
      </c>
      <c r="G111">
        <v>1.200379093331378</v>
      </c>
      <c r="H111">
        <v>1.2023699686704106</v>
      </c>
      <c r="I111">
        <v>1.2043623446022451</v>
      </c>
      <c r="J111">
        <v>1.2063556304032232</v>
      </c>
      <c r="K111">
        <v>1.2083491870314162</v>
      </c>
      <c r="L111">
        <v>1.210342331088242</v>
      </c>
      <c r="M111">
        <v>1.2123343386156478</v>
      </c>
      <c r="N111">
        <v>1.2143248143768375</v>
      </c>
      <c r="O111">
        <v>1.216313004502112</v>
      </c>
      <c r="P111">
        <v>1.2182981240740673</v>
      </c>
      <c r="Q111">
        <v>1.2202793207363527</v>
      </c>
      <c r="R111">
        <v>1.2222557327597769</v>
      </c>
      <c r="S111">
        <v>1.2242264711331643</v>
      </c>
      <c r="T111">
        <v>1.2261907788510626</v>
      </c>
      <c r="U111">
        <v>1.2281479603057193</v>
      </c>
      <c r="V111">
        <v>1.2300974430167742</v>
      </c>
      <c r="W111">
        <v>1.232038721608788</v>
      </c>
      <c r="X111">
        <v>1.2339713888977144</v>
      </c>
      <c r="Y111">
        <v>1.2358950424615642</v>
      </c>
      <c r="Z111">
        <v>1.2378093623298696</v>
      </c>
      <c r="AA111">
        <v>1.2397141196485393</v>
      </c>
      <c r="AB111">
        <v>1.2416092728595771</v>
      </c>
      <c r="AC111">
        <v>1.243494881108731</v>
      </c>
      <c r="AD111">
        <v>1.2453710688638893</v>
      </c>
      <c r="AE111">
        <v>1.2472380551524509</v>
      </c>
      <c r="AF111">
        <v>1.2490961339122038</v>
      </c>
      <c r="AG111">
        <v>1.2509456718502179</v>
      </c>
      <c r="AH111">
        <v>1.252787021179472</v>
      </c>
      <c r="AI111">
        <v>1.2546205675809574</v>
      </c>
      <c r="AJ111">
        <v>1.2564467388278331</v>
      </c>
      <c r="AK111">
        <v>1.2582660153357352</v>
      </c>
      <c r="AL111">
        <v>1.2600788688224043</v>
      </c>
      <c r="AM111">
        <v>1.2618857417936482</v>
      </c>
      <c r="AN111">
        <v>1.26368707011531</v>
      </c>
      <c r="AO111">
        <v>1.2654832842809043</v>
      </c>
      <c r="AP111">
        <v>1.267274809916799</v>
      </c>
      <c r="AQ111">
        <v>1.2690620416423286</v>
      </c>
      <c r="AR111">
        <v>1.2708453664592838</v>
      </c>
      <c r="AS111">
        <v>1.2726251453875363</v>
      </c>
      <c r="AT111">
        <v>1.2744017176472795</v>
      </c>
      <c r="AU111">
        <v>1.2761753763404329</v>
      </c>
      <c r="AV111">
        <v>1.2779464055003587</v>
      </c>
      <c r="AW111">
        <v>1.2797150630240424</v>
      </c>
      <c r="AX111">
        <v>1.2814815925519696</v>
      </c>
      <c r="AY111">
        <v>1.2832461930952803</v>
      </c>
      <c r="AZ111">
        <v>1.2850090378901626</v>
      </c>
      <c r="BA111">
        <v>1.2867702865000012</v>
      </c>
      <c r="BB111">
        <v>1.2885300916118041</v>
      </c>
      <c r="BC111">
        <v>1.2902885990480826</v>
      </c>
      <c r="BD111">
        <v>1.2920459458311768</v>
      </c>
      <c r="BE111">
        <v>1.293802270051188</v>
      </c>
      <c r="BF111">
        <v>1.2955577145171873</v>
      </c>
      <c r="BG111">
        <v>1.2973124301733066</v>
      </c>
      <c r="BH111">
        <v>1.2990665852288714</v>
      </c>
      <c r="BI111">
        <v>1.3008203717838285</v>
      </c>
      <c r="BJ111">
        <v>1.3025739781361239</v>
      </c>
      <c r="BK111">
        <v>1.3043275818289288</v>
      </c>
      <c r="BL111">
        <v>1.3060813276660497</v>
      </c>
      <c r="BM111">
        <v>1.3078353535838687</v>
      </c>
      <c r="BN111">
        <v>1.3095897841306083</v>
      </c>
      <c r="BO111">
        <v>1.3113447313272957</v>
      </c>
      <c r="BP111">
        <v>1.3131002849310107</v>
      </c>
      <c r="BQ111">
        <v>1.3148565114045141</v>
      </c>
      <c r="BR111">
        <v>1.316613464535493</v>
      </c>
      <c r="BS111">
        <v>1.3183712028512957</v>
      </c>
      <c r="BT111">
        <v>1.3201297860556735</v>
      </c>
      <c r="BU111">
        <v>1.3218892801994997</v>
      </c>
      <c r="BV111">
        <v>1.3236497311386017</v>
      </c>
      <c r="BW111">
        <v>1.3254111679807039</v>
      </c>
      <c r="BX111">
        <v>1.3271736044414979</v>
      </c>
      <c r="BY111">
        <v>1.3289370512950995</v>
      </c>
      <c r="BZ111">
        <v>1.3307015144186352</v>
      </c>
      <c r="CA111">
        <v>1.332466988539224</v>
      </c>
      <c r="CB111">
        <v>1.3342334517238896</v>
      </c>
    </row>
    <row r="112" spans="1:80" x14ac:dyDescent="0.3">
      <c r="A112" s="3">
        <v>106</v>
      </c>
      <c r="B112">
        <v>1.1068415913430982</v>
      </c>
      <c r="C112">
        <v>1.1084173369393397</v>
      </c>
      <c r="D112">
        <v>1.1099959682027958</v>
      </c>
      <c r="E112">
        <v>1.1115773143208969</v>
      </c>
      <c r="F112">
        <v>1.1131611512204813</v>
      </c>
      <c r="G112">
        <v>1.114747203271591</v>
      </c>
      <c r="H112">
        <v>1.1163351454915755</v>
      </c>
      <c r="I112">
        <v>1.1179246061447401</v>
      </c>
      <c r="J112">
        <v>1.1195151696267089</v>
      </c>
      <c r="K112">
        <v>1.1211063795221463</v>
      </c>
      <c r="L112">
        <v>1.1226977417278334</v>
      </c>
      <c r="M112">
        <v>1.1242887275391951</v>
      </c>
      <c r="N112">
        <v>1.1258787766089142</v>
      </c>
      <c r="O112">
        <v>1.1274675823832467</v>
      </c>
      <c r="P112">
        <v>1.1290545610036986</v>
      </c>
      <c r="Q112">
        <v>1.1306391043757742</v>
      </c>
      <c r="R112">
        <v>1.1322205520308586</v>
      </c>
      <c r="S112">
        <v>1.1337982360024199</v>
      </c>
      <c r="T112">
        <v>1.1353714669647843</v>
      </c>
      <c r="U112">
        <v>1.1369396574274049</v>
      </c>
      <c r="V112">
        <v>1.1385022671539247</v>
      </c>
      <c r="W112">
        <v>1.1400588509346221</v>
      </c>
      <c r="X112">
        <v>1.1416090152640095</v>
      </c>
      <c r="Y112">
        <v>1.1431524424091037</v>
      </c>
      <c r="Z112">
        <v>1.1446888180968955</v>
      </c>
      <c r="AA112">
        <v>1.1462178916431895</v>
      </c>
      <c r="AB112">
        <v>1.1477394826881095</v>
      </c>
      <c r="AC112">
        <v>1.149253555750704</v>
      </c>
      <c r="AD112">
        <v>1.1507601532587728</v>
      </c>
      <c r="AE112">
        <v>1.1522593682005748</v>
      </c>
      <c r="AF112">
        <v>1.1537513668472457</v>
      </c>
      <c r="AG112">
        <v>1.1552363736068543</v>
      </c>
      <c r="AH112">
        <v>1.1567146694455204</v>
      </c>
      <c r="AI112">
        <v>1.1581865242671938</v>
      </c>
      <c r="AJ112">
        <v>1.1596522341383633</v>
      </c>
      <c r="AK112">
        <v>1.1611121280341621</v>
      </c>
      <c r="AL112">
        <v>1.1625665760938801</v>
      </c>
      <c r="AM112">
        <v>1.1640159420493603</v>
      </c>
      <c r="AN112">
        <v>1.1654605672917597</v>
      </c>
      <c r="AO112">
        <v>1.1669007883966174</v>
      </c>
      <c r="AP112">
        <v>1.168336938113157</v>
      </c>
      <c r="AQ112">
        <v>1.1697693457612388</v>
      </c>
      <c r="AR112">
        <v>1.1711983168980424</v>
      </c>
      <c r="AS112">
        <v>1.1726241514892024</v>
      </c>
      <c r="AT112">
        <v>1.1740471296088657</v>
      </c>
      <c r="AU112">
        <v>1.1754675146684406</v>
      </c>
      <c r="AV112">
        <v>1.1768855344497382</v>
      </c>
      <c r="AW112">
        <v>1.1783014099185039</v>
      </c>
      <c r="AX112">
        <v>1.1797153419107502</v>
      </c>
      <c r="AY112">
        <v>1.1811275203633187</v>
      </c>
      <c r="AZ112">
        <v>1.1825381006083546</v>
      </c>
      <c r="BA112">
        <v>1.1839472180276545</v>
      </c>
      <c r="BB112">
        <v>1.1853549974655238</v>
      </c>
      <c r="BC112">
        <v>1.1867615585169915</v>
      </c>
      <c r="BD112">
        <v>1.1881670155283501</v>
      </c>
      <c r="BE112">
        <v>1.1895714760761393</v>
      </c>
      <c r="BF112">
        <v>1.1909750486662318</v>
      </c>
      <c r="BG112">
        <v>1.1923778455879699</v>
      </c>
      <c r="BH112">
        <v>1.193779985589174</v>
      </c>
      <c r="BI112">
        <v>1.1951816010244585</v>
      </c>
      <c r="BJ112">
        <v>1.1965828430561771</v>
      </c>
      <c r="BK112">
        <v>1.1979838600105097</v>
      </c>
      <c r="BL112">
        <v>1.1993847919286367</v>
      </c>
      <c r="BM112">
        <v>1.2007857533399431</v>
      </c>
      <c r="BN112">
        <v>1.2021868534847187</v>
      </c>
      <c r="BO112">
        <v>1.2035881911964452</v>
      </c>
      <c r="BP112">
        <v>1.2049898555601573</v>
      </c>
      <c r="BQ112">
        <v>1.2063919182660783</v>
      </c>
      <c r="BR112">
        <v>1.207794432777078</v>
      </c>
      <c r="BS112">
        <v>1.209197442631293</v>
      </c>
      <c r="BT112">
        <v>1.2106009950888392</v>
      </c>
      <c r="BU112">
        <v>1.2120051383407286</v>
      </c>
      <c r="BV112">
        <v>1.2134099255674471</v>
      </c>
      <c r="BW112">
        <v>1.2148153941101185</v>
      </c>
      <c r="BX112">
        <v>1.2162215681570103</v>
      </c>
      <c r="BY112">
        <v>1.2176284597930618</v>
      </c>
      <c r="BZ112">
        <v>1.2190360787661803</v>
      </c>
      <c r="CA112">
        <v>1.2204444309491862</v>
      </c>
      <c r="CB112">
        <v>1.2218535134221042</v>
      </c>
    </row>
    <row r="113" spans="1:80" x14ac:dyDescent="0.3">
      <c r="A113" s="3">
        <v>107</v>
      </c>
      <c r="B113">
        <v>1.0298738246529524</v>
      </c>
      <c r="C113">
        <v>1.0311153102128685</v>
      </c>
      <c r="D113">
        <v>1.0323590391351871</v>
      </c>
      <c r="E113">
        <v>1.0336049252723427</v>
      </c>
      <c r="F113">
        <v>1.0348528408183171</v>
      </c>
      <c r="G113">
        <v>1.0361026171143521</v>
      </c>
      <c r="H113">
        <v>1.0373540459214468</v>
      </c>
      <c r="I113">
        <v>1.0386068810861246</v>
      </c>
      <c r="J113">
        <v>1.0398608405172354</v>
      </c>
      <c r="K113">
        <v>1.04111560838858</v>
      </c>
      <c r="L113">
        <v>1.0423708374804619</v>
      </c>
      <c r="M113">
        <v>1.043626151575566</v>
      </c>
      <c r="N113">
        <v>1.0448811478301678</v>
      </c>
      <c r="O113">
        <v>1.046135399048481</v>
      </c>
      <c r="P113">
        <v>1.0473886708597604</v>
      </c>
      <c r="Q113">
        <v>1.0486405178185976</v>
      </c>
      <c r="R113">
        <v>1.0498904758270982</v>
      </c>
      <c r="S113">
        <v>1.0511380407259452</v>
      </c>
      <c r="T113">
        <v>1.0523827024441914</v>
      </c>
      <c r="U113">
        <v>1.0536239344493481</v>
      </c>
      <c r="V113">
        <v>1.0548612875597456</v>
      </c>
      <c r="W113">
        <v>1.0560943484255603</v>
      </c>
      <c r="X113">
        <v>1.0573227759398947</v>
      </c>
      <c r="Y113">
        <v>1.0585462682676194</v>
      </c>
      <c r="Z113">
        <v>1.0597645811994738</v>
      </c>
      <c r="AA113">
        <v>1.0609774730546491</v>
      </c>
      <c r="AB113">
        <v>1.0621847505016859</v>
      </c>
      <c r="AC113">
        <v>1.0633862737150537</v>
      </c>
      <c r="AD113">
        <v>1.0645820132725703</v>
      </c>
      <c r="AE113">
        <v>1.0657719991581445</v>
      </c>
      <c r="AF113">
        <v>1.0669562999437403</v>
      </c>
      <c r="AG113">
        <v>1.0681350401678031</v>
      </c>
      <c r="AH113">
        <v>1.0693083888321979</v>
      </c>
      <c r="AI113">
        <v>1.0704765582490552</v>
      </c>
      <c r="AJ113">
        <v>1.0716397524462593</v>
      </c>
      <c r="AK113">
        <v>1.0727981956021608</v>
      </c>
      <c r="AL113">
        <v>1.0739521372317142</v>
      </c>
      <c r="AM113">
        <v>1.0751018585354899</v>
      </c>
      <c r="AN113">
        <v>1.0762476360734468</v>
      </c>
      <c r="AO113">
        <v>1.0773897295789254</v>
      </c>
      <c r="AP113">
        <v>1.0785283953483855</v>
      </c>
      <c r="AQ113">
        <v>1.0796638869978921</v>
      </c>
      <c r="AR113">
        <v>1.0807964557664462</v>
      </c>
      <c r="AS113">
        <v>1.0819263349464592</v>
      </c>
      <c r="AT113">
        <v>1.0830537537772926</v>
      </c>
      <c r="AU113">
        <v>1.084178926485265</v>
      </c>
      <c r="AV113">
        <v>1.0853020547370562</v>
      </c>
      <c r="AW113">
        <v>1.0864233130833441</v>
      </c>
      <c r="AX113">
        <v>1.0875428710125448</v>
      </c>
      <c r="AY113">
        <v>1.0886608827318867</v>
      </c>
      <c r="AZ113">
        <v>1.0897774942264391</v>
      </c>
      <c r="BA113">
        <v>1.0908928250558176</v>
      </c>
      <c r="BB113">
        <v>1.0920069795653546</v>
      </c>
      <c r="BC113">
        <v>1.0931200540910453</v>
      </c>
      <c r="BD113">
        <v>1.0942321410092148</v>
      </c>
      <c r="BE113">
        <v>1.0953433287304932</v>
      </c>
      <c r="BF113">
        <v>1.0964537005252595</v>
      </c>
      <c r="BG113">
        <v>1.0975633404330551</v>
      </c>
      <c r="BH113">
        <v>1.0986723354570387</v>
      </c>
      <c r="BI113">
        <v>1.0997807776235078</v>
      </c>
      <c r="BJ113">
        <v>1.1008887694853513</v>
      </c>
      <c r="BK113">
        <v>1.1019964281349814</v>
      </c>
      <c r="BL113">
        <v>1.1031038685649577</v>
      </c>
      <c r="BM113">
        <v>1.1042111994691339</v>
      </c>
      <c r="BN113">
        <v>1.1053185099702745</v>
      </c>
      <c r="BO113">
        <v>1.1064258851674253</v>
      </c>
      <c r="BP113">
        <v>1.1075334021879968</v>
      </c>
      <c r="BQ113">
        <v>1.1086411306840773</v>
      </c>
      <c r="BR113">
        <v>1.1097491269305095</v>
      </c>
      <c r="BS113">
        <v>1.1108574331672543</v>
      </c>
      <c r="BT113">
        <v>1.1119660839844983</v>
      </c>
      <c r="BU113">
        <v>1.1130751168368391</v>
      </c>
      <c r="BV113">
        <v>1.1141845698938653</v>
      </c>
      <c r="BW113">
        <v>1.1152944851715318</v>
      </c>
      <c r="BX113">
        <v>1.1164048924650842</v>
      </c>
      <c r="BY113">
        <v>1.1175158114100441</v>
      </c>
      <c r="BZ113">
        <v>1.118627252282522</v>
      </c>
      <c r="CA113">
        <v>1.1197392235305301</v>
      </c>
      <c r="CB113">
        <v>1.1208517305854571</v>
      </c>
    </row>
    <row r="114" spans="1:80" x14ac:dyDescent="0.3">
      <c r="A114" s="3">
        <v>108</v>
      </c>
      <c r="B114">
        <v>0.9591763177742223</v>
      </c>
      <c r="C114">
        <v>0.96014120354811894</v>
      </c>
      <c r="D114">
        <v>0.96110777197878861</v>
      </c>
      <c r="E114">
        <v>0.96207599272140953</v>
      </c>
      <c r="F114">
        <v>0.96304580393621109</v>
      </c>
      <c r="G114">
        <v>0.96401711243811405</v>
      </c>
      <c r="H114">
        <v>0.96498979425447828</v>
      </c>
      <c r="I114">
        <v>0.96596369554329442</v>
      </c>
      <c r="J114">
        <v>0.96693863381574374</v>
      </c>
      <c r="K114">
        <v>0.96791439940182045</v>
      </c>
      <c r="L114">
        <v>0.96889075709292172</v>
      </c>
      <c r="M114">
        <v>0.96986744789606405</v>
      </c>
      <c r="N114">
        <v>0.97084419083448381</v>
      </c>
      <c r="O114">
        <v>0.97182068473401273</v>
      </c>
      <c r="P114">
        <v>0.97279660993966388</v>
      </c>
      <c r="Q114">
        <v>0.9737717903312415</v>
      </c>
      <c r="R114">
        <v>0.97474589221477004</v>
      </c>
      <c r="S114">
        <v>0.97571856773402033</v>
      </c>
      <c r="T114">
        <v>0.97668943890241167</v>
      </c>
      <c r="U114">
        <v>0.97765812309199873</v>
      </c>
      <c r="V114">
        <v>0.97862422516959668</v>
      </c>
      <c r="W114">
        <v>0.97958740758141971</v>
      </c>
      <c r="X114">
        <v>0.98054735940301896</v>
      </c>
      <c r="Y114">
        <v>0.98150382358360844</v>
      </c>
      <c r="Z114">
        <v>0.9824565723511256</v>
      </c>
      <c r="AA114">
        <v>0.98340542095911587</v>
      </c>
      <c r="AB114">
        <v>0.98435018651011319</v>
      </c>
      <c r="AC114">
        <v>0.98529072222184766</v>
      </c>
      <c r="AD114">
        <v>0.98622692131124268</v>
      </c>
      <c r="AE114">
        <v>0.98715875961410404</v>
      </c>
      <c r="AF114">
        <v>0.98808625748800694</v>
      </c>
      <c r="AG114">
        <v>0.98900946426350345</v>
      </c>
      <c r="AH114">
        <v>0.98992847128717187</v>
      </c>
      <c r="AI114">
        <v>0.99084340334712806</v>
      </c>
      <c r="AJ114">
        <v>0.99175441784494467</v>
      </c>
      <c r="AK114">
        <v>0.99266166615400664</v>
      </c>
      <c r="AL114">
        <v>0.99356531493013733</v>
      </c>
      <c r="AM114">
        <v>0.99446555001863146</v>
      </c>
      <c r="AN114">
        <v>0.99536258124099675</v>
      </c>
      <c r="AO114">
        <v>0.99625661516297725</v>
      </c>
      <c r="AP114">
        <v>0.99714784594053185</v>
      </c>
      <c r="AQ114">
        <v>0.99803646535498558</v>
      </c>
      <c r="AR114">
        <v>0.99892266337585056</v>
      </c>
      <c r="AS114">
        <v>0.99980662838383694</v>
      </c>
      <c r="AT114">
        <v>1.0006885354654287</v>
      </c>
      <c r="AU114">
        <v>1.001568556836034</v>
      </c>
      <c r="AV114">
        <v>1.002446853592275</v>
      </c>
      <c r="AW114">
        <v>1.0033235775392342</v>
      </c>
      <c r="AX114">
        <v>1.0041988602243777</v>
      </c>
      <c r="AY114">
        <v>1.0050728295032911</v>
      </c>
      <c r="AZ114">
        <v>1.0059456018404234</v>
      </c>
      <c r="BA114">
        <v>1.0068172876062533</v>
      </c>
      <c r="BB114">
        <v>1.0076879773587422</v>
      </c>
      <c r="BC114">
        <v>1.0085577502608913</v>
      </c>
      <c r="BD114">
        <v>1.0094266794934441</v>
      </c>
      <c r="BE114">
        <v>1.0102948352979979</v>
      </c>
      <c r="BF114">
        <v>1.011162284967682</v>
      </c>
      <c r="BG114">
        <v>1.0120290919566486</v>
      </c>
      <c r="BH114">
        <v>1.0128953203313671</v>
      </c>
      <c r="BI114">
        <v>1.0137610364255352</v>
      </c>
      <c r="BJ114">
        <v>1.0146263103958404</v>
      </c>
      <c r="BK114">
        <v>1.0154912203784647</v>
      </c>
      <c r="BL114">
        <v>1.0163558555259016</v>
      </c>
      <c r="BM114">
        <v>1.017220303454252</v>
      </c>
      <c r="BN114">
        <v>1.0180846470685196</v>
      </c>
      <c r="BO114">
        <v>1.018948954530174</v>
      </c>
      <c r="BP114">
        <v>1.0198132909863205</v>
      </c>
      <c r="BQ114">
        <v>1.0206777155814706</v>
      </c>
      <c r="BR114">
        <v>1.0215422818258588</v>
      </c>
      <c r="BS114">
        <v>1.0224070331268962</v>
      </c>
      <c r="BT114">
        <v>1.0232720022815158</v>
      </c>
      <c r="BU114">
        <v>1.0241372162943918</v>
      </c>
      <c r="BV114">
        <v>1.0250027043254306</v>
      </c>
      <c r="BW114">
        <v>1.0258684960655273</v>
      </c>
      <c r="BX114">
        <v>1.0267346241064672</v>
      </c>
      <c r="BY114">
        <v>1.0276011117841506</v>
      </c>
      <c r="BZ114">
        <v>1.0284679747308445</v>
      </c>
      <c r="CA114">
        <v>1.0293352214747813</v>
      </c>
      <c r="CB114">
        <v>1.0302028591375034</v>
      </c>
    </row>
    <row r="115" spans="1:80" x14ac:dyDescent="0.3">
      <c r="A115" s="3">
        <v>109</v>
      </c>
      <c r="B115">
        <v>0.89439304507331485</v>
      </c>
      <c r="C115">
        <v>0.89513112841230225</v>
      </c>
      <c r="D115">
        <v>0.89587042065170408</v>
      </c>
      <c r="E115">
        <v>0.89661092534697673</v>
      </c>
      <c r="F115">
        <v>0.8973526232563529</v>
      </c>
      <c r="G115">
        <v>0.89809547204947648</v>
      </c>
      <c r="H115">
        <v>0.89883940635067461</v>
      </c>
      <c r="I115">
        <v>0.89958433809012206</v>
      </c>
      <c r="J115">
        <v>0.90033015712887732</v>
      </c>
      <c r="K115">
        <v>0.90107673211640815</v>
      </c>
      <c r="L115">
        <v>0.9018239115352884</v>
      </c>
      <c r="M115">
        <v>0.90257152488476322</v>
      </c>
      <c r="N115">
        <v>0.90331938395362954</v>
      </c>
      <c r="O115">
        <v>0.90406728413438486</v>
      </c>
      <c r="P115">
        <v>0.90481500573271489</v>
      </c>
      <c r="Q115">
        <v>0.90556231523031272</v>
      </c>
      <c r="R115">
        <v>0.90630908308521896</v>
      </c>
      <c r="S115">
        <v>0.90705506502321498</v>
      </c>
      <c r="T115">
        <v>0.90780000615129097</v>
      </c>
      <c r="U115">
        <v>0.90854362934970823</v>
      </c>
      <c r="V115">
        <v>0.90928565382296256</v>
      </c>
      <c r="W115">
        <v>0.91002578939465195</v>
      </c>
      <c r="X115">
        <v>0.91076378759672139</v>
      </c>
      <c r="Y115">
        <v>0.91149941920221522</v>
      </c>
      <c r="Z115">
        <v>0.91223249414345275</v>
      </c>
      <c r="AA115">
        <v>0.91296284364072733</v>
      </c>
      <c r="AB115">
        <v>0.91369033027230273</v>
      </c>
      <c r="AC115">
        <v>0.91441481795575896</v>
      </c>
      <c r="AD115">
        <v>0.91513619697104787</v>
      </c>
      <c r="AE115">
        <v>0.91585438683371478</v>
      </c>
      <c r="AF115">
        <v>0.91656936748752571</v>
      </c>
      <c r="AG115">
        <v>0.91728115153676981</v>
      </c>
      <c r="AH115">
        <v>0.91798977291422545</v>
      </c>
      <c r="AI115">
        <v>0.91869529644769443</v>
      </c>
      <c r="AJ115">
        <v>0.91939781162264467</v>
      </c>
      <c r="AK115">
        <v>0.92009743200519267</v>
      </c>
      <c r="AL115">
        <v>0.92079426696669486</v>
      </c>
      <c r="AM115">
        <v>0.92148843728050167</v>
      </c>
      <c r="AN115">
        <v>0.92218007799455393</v>
      </c>
      <c r="AO115">
        <v>0.92286934195543324</v>
      </c>
      <c r="AP115">
        <v>0.9235563798552846</v>
      </c>
      <c r="AQ115">
        <v>0.92424133350354509</v>
      </c>
      <c r="AR115">
        <v>0.9249243431694083</v>
      </c>
      <c r="AS115">
        <v>0.9256055479850005</v>
      </c>
      <c r="AT115">
        <v>0.92628508610003735</v>
      </c>
      <c r="AU115">
        <v>0.92696308607470712</v>
      </c>
      <c r="AV115">
        <v>0.9276396745173372</v>
      </c>
      <c r="AW115">
        <v>0.92831497001294849</v>
      </c>
      <c r="AX115">
        <v>0.9289890844488724</v>
      </c>
      <c r="AY115">
        <v>0.92966211493414619</v>
      </c>
      <c r="AZ115">
        <v>0.93033415596038083</v>
      </c>
      <c r="BA115">
        <v>0.93100529372796359</v>
      </c>
      <c r="BB115">
        <v>0.93167561002971411</v>
      </c>
      <c r="BC115">
        <v>0.93234517214008861</v>
      </c>
      <c r="BD115">
        <v>0.93301403899197055</v>
      </c>
      <c r="BE115">
        <v>0.93368226515080721</v>
      </c>
      <c r="BF115">
        <v>0.93434990304926657</v>
      </c>
      <c r="BG115">
        <v>0.93501700297599655</v>
      </c>
      <c r="BH115">
        <v>0.93568361241491971</v>
      </c>
      <c r="BI115">
        <v>0.93634977932283903</v>
      </c>
      <c r="BJ115">
        <v>0.93701555334961029</v>
      </c>
      <c r="BK115">
        <v>0.93768098698681968</v>
      </c>
      <c r="BL115">
        <v>0.93834613863712946</v>
      </c>
      <c r="BM115">
        <v>0.93901107486142621</v>
      </c>
      <c r="BN115">
        <v>0.93967586111826051</v>
      </c>
      <c r="BO115">
        <v>0.94034055941612849</v>
      </c>
      <c r="BP115">
        <v>0.94100522089752303</v>
      </c>
      <c r="BQ115">
        <v>0.94166989449105643</v>
      </c>
      <c r="BR115">
        <v>0.94233462469991025</v>
      </c>
      <c r="BS115">
        <v>0.94299945186823209</v>
      </c>
      <c r="BT115">
        <v>0.94366440887309011</v>
      </c>
      <c r="BU115">
        <v>0.94432952074134846</v>
      </c>
      <c r="BV115">
        <v>0.94499480820492465</v>
      </c>
      <c r="BW115">
        <v>0.9456602935752727</v>
      </c>
      <c r="BX115">
        <v>0.94632599954346119</v>
      </c>
      <c r="BY115">
        <v>0.946991950933878</v>
      </c>
      <c r="BZ115">
        <v>0.94765816570986772</v>
      </c>
      <c r="CA115">
        <v>0.94832465611733596</v>
      </c>
      <c r="CB115">
        <v>0.94899142912414902</v>
      </c>
    </row>
    <row r="116" spans="1:80" x14ac:dyDescent="0.3">
      <c r="A116" s="3">
        <v>110</v>
      </c>
      <c r="B116">
        <v>0.83519757343277945</v>
      </c>
      <c r="C116">
        <v>0.83575165642260174</v>
      </c>
      <c r="D116">
        <v>0.83630656038405959</v>
      </c>
      <c r="E116">
        <v>0.83686230661344041</v>
      </c>
      <c r="F116">
        <v>0.83741890087213733</v>
      </c>
      <c r="G116">
        <v>0.83797633283664652</v>
      </c>
      <c r="H116">
        <v>0.83853457580489987</v>
      </c>
      <c r="I116">
        <v>0.83909358664745071</v>
      </c>
      <c r="J116">
        <v>0.83965330598579158</v>
      </c>
      <c r="K116">
        <v>0.84021365857431363</v>
      </c>
      <c r="L116">
        <v>0.8407745538572442</v>
      </c>
      <c r="M116">
        <v>0.841335886668233</v>
      </c>
      <c r="N116">
        <v>0.84189753803811129</v>
      </c>
      <c r="O116">
        <v>0.84245937607560961</v>
      </c>
      <c r="P116">
        <v>0.84302125688533636</v>
      </c>
      <c r="Q116">
        <v>0.84358302549001962</v>
      </c>
      <c r="R116">
        <v>0.84414451672616053</v>
      </c>
      <c r="S116">
        <v>0.84470563792810083</v>
      </c>
      <c r="T116">
        <v>0.84526621567144389</v>
      </c>
      <c r="U116">
        <v>0.84582606865809851</v>
      </c>
      <c r="V116">
        <v>0.84638499956689373</v>
      </c>
      <c r="W116">
        <v>0.84694280809745237</v>
      </c>
      <c r="X116">
        <v>0.84749928698163046</v>
      </c>
      <c r="Y116">
        <v>0.84805425801235401</v>
      </c>
      <c r="Z116">
        <v>0.84860755632263363</v>
      </c>
      <c r="AA116">
        <v>0.84915904450875246</v>
      </c>
      <c r="AB116">
        <v>0.84970860010646732</v>
      </c>
      <c r="AC116">
        <v>0.85025612275897799</v>
      </c>
      <c r="AD116">
        <v>0.85080151305409402</v>
      </c>
      <c r="AE116">
        <v>0.85134469022929693</v>
      </c>
      <c r="AF116">
        <v>0.8518855942542416</v>
      </c>
      <c r="AG116">
        <v>0.85242420797739271</v>
      </c>
      <c r="AH116">
        <v>0.85296053755099877</v>
      </c>
      <c r="AI116">
        <v>0.85349460444236058</v>
      </c>
      <c r="AJ116">
        <v>0.85402645224593243</v>
      </c>
      <c r="AK116">
        <v>0.85455614229637433</v>
      </c>
      <c r="AL116">
        <v>0.85508375328672059</v>
      </c>
      <c r="AM116">
        <v>0.85560936120110398</v>
      </c>
      <c r="AN116">
        <v>0.85613305037996668</v>
      </c>
      <c r="AO116">
        <v>0.8566549155681713</v>
      </c>
      <c r="AP116">
        <v>0.85717506443235436</v>
      </c>
      <c r="AQ116">
        <v>0.85769360336992406</v>
      </c>
      <c r="AR116">
        <v>0.85821063269867182</v>
      </c>
      <c r="AS116">
        <v>0.85872625186192408</v>
      </c>
      <c r="AT116">
        <v>0.85924055970180291</v>
      </c>
      <c r="AU116">
        <v>0.85975365455676922</v>
      </c>
      <c r="AV116">
        <v>0.86026562810791063</v>
      </c>
      <c r="AW116">
        <v>0.86077657080733161</v>
      </c>
      <c r="AX116">
        <v>0.86128656753069777</v>
      </c>
      <c r="AY116">
        <v>0.86179569850449411</v>
      </c>
      <c r="AZ116">
        <v>0.86230403351405016</v>
      </c>
      <c r="BA116">
        <v>0.86281164057167814</v>
      </c>
      <c r="BB116">
        <v>0.86331858184939847</v>
      </c>
      <c r="BC116">
        <v>0.86382491644164361</v>
      </c>
      <c r="BD116">
        <v>0.86433069311841848</v>
      </c>
      <c r="BE116">
        <v>0.86483595472554953</v>
      </c>
      <c r="BF116">
        <v>0.86534074101820124</v>
      </c>
      <c r="BG116">
        <v>0.86584509025428247</v>
      </c>
      <c r="BH116">
        <v>0.86634903918185557</v>
      </c>
      <c r="BI116">
        <v>0.86685262256105489</v>
      </c>
      <c r="BJ116">
        <v>0.86735587550988669</v>
      </c>
      <c r="BK116">
        <v>0.86785883437885047</v>
      </c>
      <c r="BL116">
        <v>0.86836153757545276</v>
      </c>
      <c r="BM116">
        <v>0.86886402776904959</v>
      </c>
      <c r="BN116">
        <v>0.86936635350890867</v>
      </c>
      <c r="BO116">
        <v>0.86986856257910006</v>
      </c>
      <c r="BP116">
        <v>0.87037070030868335</v>
      </c>
      <c r="BQ116">
        <v>0.87087280423700975</v>
      </c>
      <c r="BR116">
        <v>0.87137491032110859</v>
      </c>
      <c r="BS116">
        <v>0.87187705134236637</v>
      </c>
      <c r="BT116">
        <v>0.87237925709310105</v>
      </c>
      <c r="BU116">
        <v>0.87288155199242112</v>
      </c>
      <c r="BV116">
        <v>0.87338395480382758</v>
      </c>
      <c r="BW116">
        <v>0.87388648118715651</v>
      </c>
      <c r="BX116">
        <v>0.87438914792372202</v>
      </c>
      <c r="BY116">
        <v>0.87489197205364633</v>
      </c>
      <c r="BZ116">
        <v>0.87539497213914785</v>
      </c>
      <c r="CA116">
        <v>0.87589816178812896</v>
      </c>
      <c r="CB116">
        <v>0.87640155047309065</v>
      </c>
    </row>
    <row r="117" spans="1:80" x14ac:dyDescent="0.3">
      <c r="A117" s="3">
        <v>111</v>
      </c>
      <c r="B117">
        <v>0.78129444004457582</v>
      </c>
      <c r="C117">
        <v>0.78170111947477494</v>
      </c>
      <c r="D117">
        <v>0.78210831252907553</v>
      </c>
      <c r="E117">
        <v>0.78251604674576924</v>
      </c>
      <c r="F117">
        <v>0.78292434002601397</v>
      </c>
      <c r="G117">
        <v>0.78333319997457806</v>
      </c>
      <c r="H117">
        <v>0.78374262341935719</v>
      </c>
      <c r="I117">
        <v>0.78415259610977728</v>
      </c>
      <c r="J117">
        <v>0.78456309258800161</v>
      </c>
      <c r="K117">
        <v>0.78497407622272419</v>
      </c>
      <c r="L117">
        <v>0.78538549939085556</v>
      </c>
      <c r="M117">
        <v>0.78579730378821466</v>
      </c>
      <c r="N117">
        <v>0.78620942084796752</v>
      </c>
      <c r="O117">
        <v>0.78662177224352092</v>
      </c>
      <c r="P117">
        <v>0.78703427045111596</v>
      </c>
      <c r="Q117">
        <v>0.78744681934827554</v>
      </c>
      <c r="R117">
        <v>0.78785931482386218</v>
      </c>
      <c r="S117">
        <v>0.78827164537858607</v>
      </c>
      <c r="T117">
        <v>0.78868374721932355</v>
      </c>
      <c r="U117">
        <v>0.78909550243550086</v>
      </c>
      <c r="V117">
        <v>0.78950678733026791</v>
      </c>
      <c r="W117">
        <v>0.78991746698415</v>
      </c>
      <c r="X117">
        <v>0.79032740397286716</v>
      </c>
      <c r="Y117">
        <v>0.79073645572832163</v>
      </c>
      <c r="Z117">
        <v>0.79114449875869752</v>
      </c>
      <c r="AA117">
        <v>0.79155141823478914</v>
      </c>
      <c r="AB117">
        <v>0.79195711758225684</v>
      </c>
      <c r="AC117">
        <v>0.79236151016489487</v>
      </c>
      <c r="AD117">
        <v>0.79276452418959309</v>
      </c>
      <c r="AE117">
        <v>0.79316608849340753</v>
      </c>
      <c r="AF117">
        <v>0.79356614452207452</v>
      </c>
      <c r="AG117">
        <v>0.79396464780244003</v>
      </c>
      <c r="AH117">
        <v>0.79436158301579951</v>
      </c>
      <c r="AI117">
        <v>0.7947569508488499</v>
      </c>
      <c r="AJ117">
        <v>0.79515076262718765</v>
      </c>
      <c r="AK117">
        <v>0.79554304497418116</v>
      </c>
      <c r="AL117">
        <v>0.79593383687401342</v>
      </c>
      <c r="AM117">
        <v>0.7963231894431857</v>
      </c>
      <c r="AN117">
        <v>0.79671115228504163</v>
      </c>
      <c r="AO117">
        <v>0.79709778100591677</v>
      </c>
      <c r="AP117">
        <v>0.79748313861550457</v>
      </c>
      <c r="AQ117">
        <v>0.79786729725427108</v>
      </c>
      <c r="AR117">
        <v>0.79825032850769162</v>
      </c>
      <c r="AS117">
        <v>0.79863230009306108</v>
      </c>
      <c r="AT117">
        <v>0.79901327938945599</v>
      </c>
      <c r="AU117">
        <v>0.79939333360658793</v>
      </c>
      <c r="AV117">
        <v>0.799772529835451</v>
      </c>
      <c r="AW117">
        <v>0.80015093081203759</v>
      </c>
      <c r="AX117">
        <v>0.80052859861544334</v>
      </c>
      <c r="AY117">
        <v>0.80090559166765729</v>
      </c>
      <c r="AZ117">
        <v>0.80128196534825236</v>
      </c>
      <c r="BA117">
        <v>0.80165776799222499</v>
      </c>
      <c r="BB117">
        <v>0.80203304682450494</v>
      </c>
      <c r="BC117">
        <v>0.80240784514927554</v>
      </c>
      <c r="BD117">
        <v>0.8027822042354984</v>
      </c>
      <c r="BE117">
        <v>0.80315615831035814</v>
      </c>
      <c r="BF117">
        <v>0.80352973757020152</v>
      </c>
      <c r="BG117">
        <v>0.80390297012084488</v>
      </c>
      <c r="BH117">
        <v>0.80427588306939413</v>
      </c>
      <c r="BI117">
        <v>0.80464850251033226</v>
      </c>
      <c r="BJ117">
        <v>0.80502085319045591</v>
      </c>
      <c r="BK117">
        <v>0.80539296012523209</v>
      </c>
      <c r="BL117">
        <v>0.80576484920271696</v>
      </c>
      <c r="BM117">
        <v>0.80613654775415</v>
      </c>
      <c r="BN117">
        <v>0.80650808608189095</v>
      </c>
      <c r="BO117">
        <v>0.80687949858446473</v>
      </c>
      <c r="BP117">
        <v>0.80725081915896624</v>
      </c>
      <c r="BQ117">
        <v>0.80762208002612113</v>
      </c>
      <c r="BR117">
        <v>0.80799330802560121</v>
      </c>
      <c r="BS117">
        <v>0.8083645289096637</v>
      </c>
      <c r="BT117">
        <v>0.80873576623399401</v>
      </c>
      <c r="BU117">
        <v>0.8091070414820507</v>
      </c>
      <c r="BV117">
        <v>0.80947837240481135</v>
      </c>
      <c r="BW117">
        <v>0.80984977281747206</v>
      </c>
      <c r="BX117">
        <v>0.81022125436594195</v>
      </c>
      <c r="BY117">
        <v>0.81059282946029043</v>
      </c>
      <c r="BZ117">
        <v>0.81096451067656972</v>
      </c>
      <c r="CA117">
        <v>0.81133631163572772</v>
      </c>
      <c r="CB117">
        <v>0.81170824249929296</v>
      </c>
    </row>
    <row r="118" spans="1:80" x14ac:dyDescent="0.3">
      <c r="A118" s="3">
        <v>112</v>
      </c>
      <c r="B118">
        <v>0.73242087364958763</v>
      </c>
      <c r="C118">
        <v>0.73271125512302149</v>
      </c>
      <c r="D118">
        <v>0.73300191583588514</v>
      </c>
      <c r="E118">
        <v>0.73329288179438379</v>
      </c>
      <c r="F118">
        <v>0.73358417400116593</v>
      </c>
      <c r="G118">
        <v>0.73387580780109829</v>
      </c>
      <c r="H118">
        <v>0.73416779233608054</v>
      </c>
      <c r="I118">
        <v>0.73446013011449907</v>
      </c>
      <c r="J118">
        <v>0.73475281669817605</v>
      </c>
      <c r="K118">
        <v>0.73504584050539279</v>
      </c>
      <c r="L118">
        <v>0.73533918272545407</v>
      </c>
      <c r="M118">
        <v>0.73563281733738961</v>
      </c>
      <c r="N118">
        <v>0.73592671122145248</v>
      </c>
      <c r="O118">
        <v>0.73622082435154823</v>
      </c>
      <c r="P118">
        <v>0.73651511005326142</v>
      </c>
      <c r="Q118">
        <v>0.73680951531237326</v>
      </c>
      <c r="R118">
        <v>0.73710398111786901</v>
      </c>
      <c r="S118">
        <v>0.7373984428237037</v>
      </c>
      <c r="T118">
        <v>0.73769283051434797</v>
      </c>
      <c r="U118">
        <v>0.73798710271084644</v>
      </c>
      <c r="V118">
        <v>0.73828118442645518</v>
      </c>
      <c r="W118">
        <v>0.73857499644734048</v>
      </c>
      <c r="X118">
        <v>0.73886845199467643</v>
      </c>
      <c r="Y118">
        <v>0.73916146208901523</v>
      </c>
      <c r="Z118">
        <v>0.73945393395709402</v>
      </c>
      <c r="AA118">
        <v>0.7397457861162593</v>
      </c>
      <c r="AB118">
        <v>0.74003694208040827</v>
      </c>
      <c r="AC118">
        <v>0.74032733645751136</v>
      </c>
      <c r="AD118">
        <v>0.74061690989843498</v>
      </c>
      <c r="AE118">
        <v>0.74090561226159934</v>
      </c>
      <c r="AF118">
        <v>0.74119339378056281</v>
      </c>
      <c r="AG118">
        <v>0.74148021262202235</v>
      </c>
      <c r="AH118">
        <v>0.74176603589585</v>
      </c>
      <c r="AI118">
        <v>0.74205084927457676</v>
      </c>
      <c r="AJ118">
        <v>0.74233464881756106</v>
      </c>
      <c r="AK118">
        <v>0.74261743763482002</v>
      </c>
      <c r="AL118">
        <v>0.74289922888684146</v>
      </c>
      <c r="AM118">
        <v>0.74318004397045456</v>
      </c>
      <c r="AN118">
        <v>0.74345991241023057</v>
      </c>
      <c r="AO118">
        <v>0.74373886316833193</v>
      </c>
      <c r="AP118">
        <v>0.74401692942045372</v>
      </c>
      <c r="AQ118">
        <v>0.74429414945583972</v>
      </c>
      <c r="AR118">
        <v>0.74457056779509401</v>
      </c>
      <c r="AS118">
        <v>0.74484622897753638</v>
      </c>
      <c r="AT118">
        <v>0.74512117539971712</v>
      </c>
      <c r="AU118">
        <v>0.74539544955162285</v>
      </c>
      <c r="AV118">
        <v>0.74566909410309279</v>
      </c>
      <c r="AW118">
        <v>0.74594215191643798</v>
      </c>
      <c r="AX118">
        <v>0.74621466328693487</v>
      </c>
      <c r="AY118">
        <v>0.74648666830542254</v>
      </c>
      <c r="AZ118">
        <v>0.74675820489514422</v>
      </c>
      <c r="BA118">
        <v>0.74702930918441268</v>
      </c>
      <c r="BB118">
        <v>0.74730001288229175</v>
      </c>
      <c r="BC118">
        <v>0.74757034710574999</v>
      </c>
      <c r="BD118">
        <v>0.74784034053651283</v>
      </c>
      <c r="BE118">
        <v>0.74811002062976684</v>
      </c>
      <c r="BF118">
        <v>0.74837941033345601</v>
      </c>
      <c r="BG118">
        <v>0.74864853002745235</v>
      </c>
      <c r="BH118">
        <v>0.74891739877600116</v>
      </c>
      <c r="BI118">
        <v>0.74918603503228098</v>
      </c>
      <c r="BJ118">
        <v>0.74945445662366694</v>
      </c>
      <c r="BK118">
        <v>0.74972268052616187</v>
      </c>
      <c r="BL118">
        <v>0.74999072391925381</v>
      </c>
      <c r="BM118">
        <v>0.75025860458086413</v>
      </c>
      <c r="BN118">
        <v>0.75052634126269879</v>
      </c>
      <c r="BO118">
        <v>0.75079395469683163</v>
      </c>
      <c r="BP118">
        <v>0.75106146834127685</v>
      </c>
      <c r="BQ118">
        <v>0.7513289053591734</v>
      </c>
      <c r="BR118">
        <v>0.75159628784049914</v>
      </c>
      <c r="BS118">
        <v>0.75186363435216208</v>
      </c>
      <c r="BT118">
        <v>0.75213096275776081</v>
      </c>
      <c r="BU118">
        <v>0.75239828948136278</v>
      </c>
      <c r="BV118">
        <v>0.7526656295834897</v>
      </c>
      <c r="BW118">
        <v>0.75293299565821314</v>
      </c>
      <c r="BX118">
        <v>0.75320039769032121</v>
      </c>
      <c r="BY118">
        <v>0.75346784421691382</v>
      </c>
      <c r="BZ118">
        <v>0.75373534426670119</v>
      </c>
      <c r="CA118">
        <v>0.75400290696507</v>
      </c>
      <c r="CB118">
        <v>0.75427054211766631</v>
      </c>
    </row>
    <row r="119" spans="1:80" x14ac:dyDescent="0.3">
      <c r="A119" s="3">
        <v>113</v>
      </c>
      <c r="B119">
        <v>0.68834912236606272</v>
      </c>
      <c r="C119">
        <v>0.6885494608610685</v>
      </c>
      <c r="D119">
        <v>0.6887499084292017</v>
      </c>
      <c r="E119">
        <v>0.6889504847125778</v>
      </c>
      <c r="F119">
        <v>0.68915120783519512</v>
      </c>
      <c r="G119">
        <v>0.68935209383683116</v>
      </c>
      <c r="H119">
        <v>0.68955315615576751</v>
      </c>
      <c r="I119">
        <v>0.68975440516921083</v>
      </c>
      <c r="J119">
        <v>0.68995584779867158</v>
      </c>
      <c r="K119">
        <v>0.69015748718501868</v>
      </c>
      <c r="L119">
        <v>0.69035932243532727</v>
      </c>
      <c r="M119">
        <v>0.69056134844232986</v>
      </c>
      <c r="N119">
        <v>0.69076355577298898</v>
      </c>
      <c r="O119">
        <v>0.69096593062317879</v>
      </c>
      <c r="P119">
        <v>0.69116845483152645</v>
      </c>
      <c r="Q119">
        <v>0.69137110594522255</v>
      </c>
      <c r="R119">
        <v>0.69157385732891896</v>
      </c>
      <c r="S119">
        <v>0.69177667830783207</v>
      </c>
      <c r="T119">
        <v>0.69197953433480563</v>
      </c>
      <c r="U119">
        <v>0.6921823871727355</v>
      </c>
      <c r="V119">
        <v>0.69238521231049788</v>
      </c>
      <c r="W119">
        <v>0.69258796739364925</v>
      </c>
      <c r="X119">
        <v>0.6927906069858949</v>
      </c>
      <c r="Y119">
        <v>0.69299308082496225</v>
      </c>
      <c r="Z119">
        <v>0.69319533663262689</v>
      </c>
      <c r="AA119">
        <v>0.69339731931667359</v>
      </c>
      <c r="AB119">
        <v>0.69359897911019175</v>
      </c>
      <c r="AC119">
        <v>0.69380026841804465</v>
      </c>
      <c r="AD119">
        <v>0.69400114526470702</v>
      </c>
      <c r="AE119">
        <v>0.69420157073265898</v>
      </c>
      <c r="AF119">
        <v>0.69440151081177248</v>
      </c>
      <c r="AG119">
        <v>0.69460093165898229</v>
      </c>
      <c r="AH119">
        <v>0.69479980380346262</v>
      </c>
      <c r="AI119">
        <v>0.69499810281193675</v>
      </c>
      <c r="AJ119">
        <v>0.69519581477629799</v>
      </c>
      <c r="AK119">
        <v>0.69539293192057983</v>
      </c>
      <c r="AL119">
        <v>0.69558945080918022</v>
      </c>
      <c r="AM119">
        <v>0.69578537409176988</v>
      </c>
      <c r="AN119">
        <v>0.69598070954418745</v>
      </c>
      <c r="AO119">
        <v>0.6961754700529923</v>
      </c>
      <c r="AP119">
        <v>0.69636966868247896</v>
      </c>
      <c r="AQ119">
        <v>0.69656332137277843</v>
      </c>
      <c r="AR119">
        <v>0.69675644746111232</v>
      </c>
      <c r="AS119">
        <v>0.69694907033800746</v>
      </c>
      <c r="AT119">
        <v>0.69714121386566319</v>
      </c>
      <c r="AU119">
        <v>0.6973329010874636</v>
      </c>
      <c r="AV119">
        <v>0.69752415548214231</v>
      </c>
      <c r="AW119">
        <v>0.69771500098715933</v>
      </c>
      <c r="AX119">
        <v>0.69790546198164805</v>
      </c>
      <c r="AY119">
        <v>0.69809556164344144</v>
      </c>
      <c r="AZ119">
        <v>0.6982853232996149</v>
      </c>
      <c r="BA119">
        <v>0.69847476924779528</v>
      </c>
      <c r="BB119">
        <v>0.69866392094401419</v>
      </c>
      <c r="BC119">
        <v>0.69885279742032935</v>
      </c>
      <c r="BD119">
        <v>0.69904141751622717</v>
      </c>
      <c r="BE119">
        <v>0.69922979876696445</v>
      </c>
      <c r="BF119">
        <v>0.69941795809963025</v>
      </c>
      <c r="BG119">
        <v>0.69960590985699866</v>
      </c>
      <c r="BH119">
        <v>0.69979366692533063</v>
      </c>
      <c r="BI119">
        <v>0.69998124146576401</v>
      </c>
      <c r="BJ119">
        <v>0.7001686453261442</v>
      </c>
      <c r="BK119">
        <v>0.70035589002492316</v>
      </c>
      <c r="BL119">
        <v>0.70054298660882353</v>
      </c>
      <c r="BM119">
        <v>0.70072994628240792</v>
      </c>
      <c r="BN119">
        <v>0.7009167806455423</v>
      </c>
      <c r="BO119">
        <v>0.70110350192115334</v>
      </c>
      <c r="BP119">
        <v>0.7012901235679152</v>
      </c>
      <c r="BQ119">
        <v>0.70147666073981441</v>
      </c>
      <c r="BR119">
        <v>0.70166312845684331</v>
      </c>
      <c r="BS119">
        <v>0.70184954112622222</v>
      </c>
      <c r="BT119">
        <v>0.70203591103988572</v>
      </c>
      <c r="BU119">
        <v>0.70222225008065209</v>
      </c>
      <c r="BV119">
        <v>0.70240856926727702</v>
      </c>
      <c r="BW119">
        <v>0.70259487879401661</v>
      </c>
      <c r="BX119">
        <v>0.70278118734779582</v>
      </c>
      <c r="BY119">
        <v>0.70296750201069358</v>
      </c>
      <c r="BZ119">
        <v>0.70315382896440326</v>
      </c>
      <c r="CA119">
        <v>0.70334017467898491</v>
      </c>
      <c r="CB119">
        <v>0.70352654567157913</v>
      </c>
    </row>
    <row r="120" spans="1:80" x14ac:dyDescent="0.3">
      <c r="A120" s="3">
        <v>114</v>
      </c>
      <c r="B120">
        <v>0.64888980081278191</v>
      </c>
      <c r="C120">
        <v>0.64902207025602365</v>
      </c>
      <c r="D120">
        <v>0.64915433378034493</v>
      </c>
      <c r="E120">
        <v>0.64928660214012268</v>
      </c>
      <c r="F120">
        <v>0.64941888703270934</v>
      </c>
      <c r="G120">
        <v>0.64955120067435246</v>
      </c>
      <c r="H120">
        <v>0.64968355537641287</v>
      </c>
      <c r="I120">
        <v>0.64981596313158718</v>
      </c>
      <c r="J120">
        <v>0.64994843521938606</v>
      </c>
      <c r="K120">
        <v>0.65008098183871255</v>
      </c>
      <c r="L120">
        <v>0.65021361177376491</v>
      </c>
      <c r="M120">
        <v>0.65034633209845083</v>
      </c>
      <c r="N120">
        <v>0.65047914792285155</v>
      </c>
      <c r="O120">
        <v>0.65061206218364021</v>
      </c>
      <c r="P120">
        <v>0.65074507547889482</v>
      </c>
      <c r="Q120">
        <v>0.65087818594646762</v>
      </c>
      <c r="R120">
        <v>0.6510113891832674</v>
      </c>
      <c r="S120">
        <v>0.65114467820259847</v>
      </c>
      <c r="T120">
        <v>0.65127804342478157</v>
      </c>
      <c r="U120">
        <v>0.65141147269645217</v>
      </c>
      <c r="V120">
        <v>0.65154495133295143</v>
      </c>
      <c r="W120">
        <v>0.65167846744316194</v>
      </c>
      <c r="X120">
        <v>0.65181200290201957</v>
      </c>
      <c r="Y120">
        <v>0.65194553733148553</v>
      </c>
      <c r="Z120">
        <v>0.65207904753681589</v>
      </c>
      <c r="AA120">
        <v>0.65221250841889855</v>
      </c>
      <c r="AB120">
        <v>0.65234589276481358</v>
      </c>
      <c r="AC120">
        <v>0.65247917423684498</v>
      </c>
      <c r="AD120">
        <v>0.65261232655056745</v>
      </c>
      <c r="AE120">
        <v>0.65274532496076176</v>
      </c>
      <c r="AF120">
        <v>0.65287814554932311</v>
      </c>
      <c r="AG120">
        <v>0.6530107661025113</v>
      </c>
      <c r="AH120">
        <v>0.65314316440591824</v>
      </c>
      <c r="AI120">
        <v>0.65327531996790356</v>
      </c>
      <c r="AJ120">
        <v>0.65340721443271832</v>
      </c>
      <c r="AK120">
        <v>0.65353883401256496</v>
      </c>
      <c r="AL120">
        <v>0.65367016790044374</v>
      </c>
      <c r="AM120">
        <v>0.65380120762497995</v>
      </c>
      <c r="AN120">
        <v>0.65393194786891229</v>
      </c>
      <c r="AO120">
        <v>0.65406238614491485</v>
      </c>
      <c r="AP120">
        <v>0.65419252285141738</v>
      </c>
      <c r="AQ120">
        <v>0.65432235912045655</v>
      </c>
      <c r="AR120">
        <v>0.654451897978646</v>
      </c>
      <c r="AS120">
        <v>0.65458114458891714</v>
      </c>
      <c r="AT120">
        <v>0.65471010656588646</v>
      </c>
      <c r="AU120">
        <v>0.65483879234066933</v>
      </c>
      <c r="AV120">
        <v>0.65496721051361817</v>
      </c>
      <c r="AW120">
        <v>0.65509537038219889</v>
      </c>
      <c r="AX120">
        <v>0.65522328191705981</v>
      </c>
      <c r="AY120">
        <v>0.65535095572280966</v>
      </c>
      <c r="AZ120">
        <v>0.65547840221991294</v>
      </c>
      <c r="BA120">
        <v>0.65560563224700275</v>
      </c>
      <c r="BB120">
        <v>0.6557326564608843</v>
      </c>
      <c r="BC120">
        <v>0.65585948538806349</v>
      </c>
      <c r="BD120">
        <v>0.65598612861103334</v>
      </c>
      <c r="BE120">
        <v>0.65611259582050252</v>
      </c>
      <c r="BF120">
        <v>0.65623889624353637</v>
      </c>
      <c r="BG120">
        <v>0.65636503896084264</v>
      </c>
      <c r="BH120">
        <v>0.65649103189333857</v>
      </c>
      <c r="BI120">
        <v>0.65661688233039683</v>
      </c>
      <c r="BJ120">
        <v>0.6567425972760077</v>
      </c>
      <c r="BK120">
        <v>0.65686818364420674</v>
      </c>
      <c r="BL120">
        <v>0.65699364824214967</v>
      </c>
      <c r="BM120">
        <v>0.65711899768857052</v>
      </c>
      <c r="BN120">
        <v>0.65724423873002991</v>
      </c>
      <c r="BO120">
        <v>0.65736937836169318</v>
      </c>
      <c r="BP120">
        <v>0.65749442394647417</v>
      </c>
      <c r="BQ120">
        <v>0.65761938353757898</v>
      </c>
      <c r="BR120">
        <v>0.65774426612715331</v>
      </c>
      <c r="BS120">
        <v>0.65786908069632943</v>
      </c>
      <c r="BT120">
        <v>0.65799383595714289</v>
      </c>
      <c r="BU120">
        <v>0.65811853954838284</v>
      </c>
      <c r="BV120">
        <v>0.65824319892034566</v>
      </c>
      <c r="BW120">
        <v>0.65836782108694081</v>
      </c>
      <c r="BX120">
        <v>0.65849241263832425</v>
      </c>
      <c r="BY120">
        <v>0.65861697936722408</v>
      </c>
      <c r="BZ120">
        <v>0.65874152620449422</v>
      </c>
      <c r="CA120">
        <v>0.65886605758628036</v>
      </c>
      <c r="CB120">
        <v>0.65899057808968564</v>
      </c>
    </row>
    <row r="121" spans="1:80" x14ac:dyDescent="0.3">
      <c r="A121" s="3">
        <v>115</v>
      </c>
      <c r="B121">
        <v>0.61389694724735477</v>
      </c>
      <c r="C121">
        <v>0.61397934161445278</v>
      </c>
      <c r="D121">
        <v>0.6140616613801626</v>
      </c>
      <c r="E121">
        <v>0.61414390770707428</v>
      </c>
      <c r="F121">
        <v>0.61422608426055092</v>
      </c>
      <c r="G121">
        <v>0.61430819695561922</v>
      </c>
      <c r="H121">
        <v>0.61439025366702538</v>
      </c>
      <c r="I121">
        <v>0.61447226391234722</v>
      </c>
      <c r="J121">
        <v>0.61455423851757018</v>
      </c>
      <c r="K121">
        <v>0.61463618927371044</v>
      </c>
      <c r="L121">
        <v>0.61471812859294062</v>
      </c>
      <c r="M121">
        <v>0.614800069171622</v>
      </c>
      <c r="N121">
        <v>0.61488202366727762</v>
      </c>
      <c r="O121">
        <v>0.6149640043951905</v>
      </c>
      <c r="P121">
        <v>0.6150460230500272</v>
      </c>
      <c r="Q121">
        <v>0.61512809045599681</v>
      </c>
      <c r="R121">
        <v>0.6152102163483022</v>
      </c>
      <c r="S121">
        <v>0.61529240918770256</v>
      </c>
      <c r="T121">
        <v>0.61537467600807361</v>
      </c>
      <c r="U121">
        <v>0.61545702229716426</v>
      </c>
      <c r="V121">
        <v>0.61553945190796355</v>
      </c>
      <c r="W121">
        <v>0.61562196699964034</v>
      </c>
      <c r="X121">
        <v>0.61570456475503477</v>
      </c>
      <c r="Y121">
        <v>0.61578724438599863</v>
      </c>
      <c r="Z121">
        <v>0.61587000344664489</v>
      </c>
      <c r="AA121">
        <v>0.61595283810741819</v>
      </c>
      <c r="AB121">
        <v>0.61603574271489947</v>
      </c>
      <c r="AC121">
        <v>0.61611870999884388</v>
      </c>
      <c r="AD121">
        <v>0.61620173039067083</v>
      </c>
      <c r="AE121">
        <v>0.61628479285867854</v>
      </c>
      <c r="AF121">
        <v>0.61636788499464501</v>
      </c>
      <c r="AG121">
        <v>0.61645099361727773</v>
      </c>
      <c r="AH121">
        <v>0.61653410495635796</v>
      </c>
      <c r="AI121">
        <v>0.61661720511037288</v>
      </c>
      <c r="AJ121">
        <v>0.6167002800013961</v>
      </c>
      <c r="AK121">
        <v>0.61678331560888466</v>
      </c>
      <c r="AL121">
        <v>0.6168662982234423</v>
      </c>
      <c r="AM121">
        <v>0.6169492148602842</v>
      </c>
      <c r="AN121">
        <v>0.61703205343208367</v>
      </c>
      <c r="AO121">
        <v>0.61711480290757947</v>
      </c>
      <c r="AP121">
        <v>0.61719745344134935</v>
      </c>
      <c r="AQ121">
        <v>0.61727999648077514</v>
      </c>
      <c r="AR121">
        <v>0.61736242459785728</v>
      </c>
      <c r="AS121">
        <v>0.61744473155495427</v>
      </c>
      <c r="AT121">
        <v>0.61752691234792678</v>
      </c>
      <c r="AU121">
        <v>0.61760896327923831</v>
      </c>
      <c r="AV121">
        <v>0.61769088171121211</v>
      </c>
      <c r="AW121">
        <v>0.61777266587823476</v>
      </c>
      <c r="AX121">
        <v>0.61785431489700215</v>
      </c>
      <c r="AY121">
        <v>0.61793582870953401</v>
      </c>
      <c r="AZ121">
        <v>0.61801720802857574</v>
      </c>
      <c r="BA121">
        <v>0.6180984541081358</v>
      </c>
      <c r="BB121">
        <v>0.61817956881230884</v>
      </c>
      <c r="BC121">
        <v>0.61826055442865879</v>
      </c>
      <c r="BD121">
        <v>0.61834141362228934</v>
      </c>
      <c r="BE121">
        <v>0.61842214917088256</v>
      </c>
      <c r="BF121">
        <v>0.61850276417598593</v>
      </c>
      <c r="BG121">
        <v>0.61858326187652324</v>
      </c>
      <c r="BH121">
        <v>0.61866364569573307</v>
      </c>
      <c r="BI121">
        <v>0.61874391891458913</v>
      </c>
      <c r="BJ121">
        <v>0.61882408477234208</v>
      </c>
      <c r="BK121">
        <v>0.61890414653811376</v>
      </c>
      <c r="BL121">
        <v>0.61898410755219402</v>
      </c>
      <c r="BM121">
        <v>0.61906397120837653</v>
      </c>
      <c r="BN121">
        <v>0.61914374091608693</v>
      </c>
      <c r="BO121">
        <v>0.61922342019273913</v>
      </c>
      <c r="BP121">
        <v>0.61930301270207622</v>
      </c>
      <c r="BQ121">
        <v>0.61938252229550983</v>
      </c>
      <c r="BR121">
        <v>0.61946195312812335</v>
      </c>
      <c r="BS121">
        <v>0.61954130975723842</v>
      </c>
      <c r="BT121">
        <v>0.61962059681923165</v>
      </c>
      <c r="BU121">
        <v>0.61969981892890758</v>
      </c>
      <c r="BV121">
        <v>0.61977898037287105</v>
      </c>
      <c r="BW121">
        <v>0.61985808540883625</v>
      </c>
      <c r="BX121">
        <v>0.61993713816541174</v>
      </c>
      <c r="BY121">
        <v>0.62001614263526506</v>
      </c>
      <c r="BZ121">
        <v>0.6200951025218302</v>
      </c>
      <c r="CA121">
        <v>0.62017402119803933</v>
      </c>
      <c r="CB121">
        <v>0.62025290183306936</v>
      </c>
    </row>
    <row r="122" spans="1:80" x14ac:dyDescent="0.3">
      <c r="A122" s="3">
        <v>116</v>
      </c>
      <c r="B122">
        <v>0.58327603668992367</v>
      </c>
      <c r="C122">
        <v>0.58332340476445665</v>
      </c>
      <c r="D122">
        <v>0.58337066736632437</v>
      </c>
      <c r="E122">
        <v>0.58341781683307659</v>
      </c>
      <c r="F122">
        <v>0.58346484877993987</v>
      </c>
      <c r="G122">
        <v>0.58351176202624799</v>
      </c>
      <c r="H122">
        <v>0.58355855845698557</v>
      </c>
      <c r="I122">
        <v>0.58360524283131099</v>
      </c>
      <c r="J122">
        <v>0.58365182254622994</v>
      </c>
      <c r="K122">
        <v>0.58369830736468487</v>
      </c>
      <c r="L122">
        <v>0.58374470911581966</v>
      </c>
      <c r="M122">
        <v>0.58379104137604543</v>
      </c>
      <c r="N122">
        <v>0.58383731913897918</v>
      </c>
      <c r="O122">
        <v>0.58388355848209983</v>
      </c>
      <c r="P122">
        <v>0.58392977623758213</v>
      </c>
      <c r="Q122">
        <v>0.583975989674272</v>
      </c>
      <c r="R122">
        <v>0.58402221619670058</v>
      </c>
      <c r="S122">
        <v>0.58406847306632415</v>
      </c>
      <c r="T122">
        <v>0.58411477714925297</v>
      </c>
      <c r="U122">
        <v>0.58416114469314095</v>
      </c>
      <c r="V122">
        <v>0.58420759113533904</v>
      </c>
      <c r="W122">
        <v>0.58425413094337841</v>
      </c>
      <c r="X122">
        <v>0.58430077748707276</v>
      </c>
      <c r="Y122">
        <v>0.58434753409613904</v>
      </c>
      <c r="Z122">
        <v>0.584394411582565</v>
      </c>
      <c r="AA122">
        <v>0.58444141952979578</v>
      </c>
      <c r="AB122">
        <v>0.58448856711670771</v>
      </c>
      <c r="AC122">
        <v>0.58453586178465855</v>
      </c>
      <c r="AD122">
        <v>0.58458330971566852</v>
      </c>
      <c r="AE122">
        <v>0.5846309127203142</v>
      </c>
      <c r="AF122">
        <v>0.58467867015724551</v>
      </c>
      <c r="AG122">
        <v>0.58472657808563611</v>
      </c>
      <c r="AH122">
        <v>0.58477463073164415</v>
      </c>
      <c r="AI122">
        <v>0.58482282020739262</v>
      </c>
      <c r="AJ122">
        <v>0.58487113839899507</v>
      </c>
      <c r="AK122">
        <v>0.58491957574590003</v>
      </c>
      <c r="AL122">
        <v>0.58496812135138043</v>
      </c>
      <c r="AM122">
        <v>0.58501676178339324</v>
      </c>
      <c r="AN122">
        <v>0.58506548281212645</v>
      </c>
      <c r="AO122">
        <v>0.58511427012521722</v>
      </c>
      <c r="AP122">
        <v>0.58516310904585112</v>
      </c>
      <c r="AQ122">
        <v>0.58521198496313787</v>
      </c>
      <c r="AR122">
        <v>0.58526088347267091</v>
      </c>
      <c r="AS122">
        <v>0.58530979153198359</v>
      </c>
      <c r="AT122">
        <v>0.58535869679762698</v>
      </c>
      <c r="AU122">
        <v>0.58540758753619571</v>
      </c>
      <c r="AV122">
        <v>0.58545645253610701</v>
      </c>
      <c r="AW122">
        <v>0.58550528178896855</v>
      </c>
      <c r="AX122">
        <v>0.58555406661152176</v>
      </c>
      <c r="AY122">
        <v>0.58560279931160153</v>
      </c>
      <c r="AZ122">
        <v>0.58565147311060173</v>
      </c>
      <c r="BA122">
        <v>0.58570008207972535</v>
      </c>
      <c r="BB122">
        <v>0.58574862130616623</v>
      </c>
      <c r="BC122">
        <v>0.58579708660629137</v>
      </c>
      <c r="BD122">
        <v>0.58584547461684622</v>
      </c>
      <c r="BE122">
        <v>0.58589378268548842</v>
      </c>
      <c r="BF122">
        <v>0.5859420089746834</v>
      </c>
      <c r="BG122">
        <v>0.58599015211071048</v>
      </c>
      <c r="BH122">
        <v>0.58603821125610978</v>
      </c>
      <c r="BI122">
        <v>0.58608618597632756</v>
      </c>
      <c r="BJ122">
        <v>0.58613407637508885</v>
      </c>
      <c r="BK122">
        <v>0.58618188290869</v>
      </c>
      <c r="BL122">
        <v>0.58622960627400289</v>
      </c>
      <c r="BM122">
        <v>0.58627724734641617</v>
      </c>
      <c r="BN122">
        <v>0.58632480716195801</v>
      </c>
      <c r="BO122">
        <v>0.58637228690918164</v>
      </c>
      <c r="BP122">
        <v>0.58641968787122778</v>
      </c>
      <c r="BQ122">
        <v>0.58646701140850155</v>
      </c>
      <c r="BR122">
        <v>0.58651425894817066</v>
      </c>
      <c r="BS122">
        <v>0.58656143196050436</v>
      </c>
      <c r="BT122">
        <v>0.58660853195691232</v>
      </c>
      <c r="BU122">
        <v>0.58665556058814161</v>
      </c>
      <c r="BV122">
        <v>0.58670251965001796</v>
      </c>
      <c r="BW122">
        <v>0.58674941111227952</v>
      </c>
      <c r="BX122">
        <v>0.58679623702398942</v>
      </c>
      <c r="BY122">
        <v>0.58684299951295316</v>
      </c>
      <c r="BZ122">
        <v>0.58688970076589442</v>
      </c>
      <c r="CA122">
        <v>0.586936343024135</v>
      </c>
      <c r="CB122">
        <v>0.58698292855798684</v>
      </c>
    </row>
    <row r="123" spans="1:80" x14ac:dyDescent="0.3">
      <c r="A123" s="3">
        <v>117</v>
      </c>
      <c r="B123">
        <v>0.5569973432442481</v>
      </c>
      <c r="C123">
        <v>0.55702155826840283</v>
      </c>
      <c r="D123">
        <v>0.55704566655334986</v>
      </c>
      <c r="E123">
        <v>0.55706965363695815</v>
      </c>
      <c r="F123">
        <v>0.55709350843339678</v>
      </c>
      <c r="G123">
        <v>0.55711722332857505</v>
      </c>
      <c r="H123">
        <v>0.55714079419131224</v>
      </c>
      <c r="I123">
        <v>0.55716422031352408</v>
      </c>
      <c r="J123">
        <v>0.55718750428927422</v>
      </c>
      <c r="K123">
        <v>0.55721065184064855</v>
      </c>
      <c r="L123">
        <v>0.55723367159811232</v>
      </c>
      <c r="M123">
        <v>0.5572565748427678</v>
      </c>
      <c r="N123">
        <v>0.55727937521905346</v>
      </c>
      <c r="O123">
        <v>0.55730208842493312</v>
      </c>
      <c r="P123">
        <v>0.55732473188876952</v>
      </c>
      <c r="Q123">
        <v>0.55734732444003043</v>
      </c>
      <c r="R123">
        <v>0.55736988598194159</v>
      </c>
      <c r="S123">
        <v>0.55739243717317777</v>
      </c>
      <c r="T123">
        <v>0.55741499912460313</v>
      </c>
      <c r="U123">
        <v>0.5574375931171005</v>
      </c>
      <c r="V123">
        <v>0.55746024034438335</v>
      </c>
      <c r="W123">
        <v>0.55748296168469835</v>
      </c>
      <c r="X123">
        <v>0.55750577750328034</v>
      </c>
      <c r="Y123">
        <v>0.55752870748702321</v>
      </c>
      <c r="Z123">
        <v>0.557551758627298</v>
      </c>
      <c r="AA123">
        <v>0.55757494840854349</v>
      </c>
      <c r="AB123">
        <v>0.55759829340459532</v>
      </c>
      <c r="AC123">
        <v>0.5576218104018551</v>
      </c>
      <c r="AD123">
        <v>0.55764551457632194</v>
      </c>
      <c r="AE123">
        <v>0.5576694201148058</v>
      </c>
      <c r="AF123">
        <v>0.55769353574815739</v>
      </c>
      <c r="AG123">
        <v>0.55771786724899641</v>
      </c>
      <c r="AH123">
        <v>0.55774241604760277</v>
      </c>
      <c r="AI123">
        <v>0.55776718116217694</v>
      </c>
      <c r="AJ123">
        <v>0.55779215864490084</v>
      </c>
      <c r="AK123">
        <v>0.55781734426375351</v>
      </c>
      <c r="AL123">
        <v>0.5578427316154233</v>
      </c>
      <c r="AM123">
        <v>0.55786831215611699</v>
      </c>
      <c r="AN123">
        <v>0.55789407316625272</v>
      </c>
      <c r="AO123">
        <v>0.55792000022465515</v>
      </c>
      <c r="AP123">
        <v>0.55794607822633679</v>
      </c>
      <c r="AQ123">
        <v>0.55797229084480193</v>
      </c>
      <c r="AR123">
        <v>0.5579986211293857</v>
      </c>
      <c r="AS123">
        <v>0.55802505166197136</v>
      </c>
      <c r="AT123">
        <v>0.55805156647302567</v>
      </c>
      <c r="AU123">
        <v>0.55807814996271077</v>
      </c>
      <c r="AV123">
        <v>0.55810478673608088</v>
      </c>
      <c r="AW123">
        <v>0.55813146142104131</v>
      </c>
      <c r="AX123">
        <v>0.55815815988830764</v>
      </c>
      <c r="AY123">
        <v>0.55818486955695334</v>
      </c>
      <c r="AZ123">
        <v>0.55821157886495598</v>
      </c>
      <c r="BA123">
        <v>0.55823827718251096</v>
      </c>
      <c r="BB123">
        <v>0.55826495474546789</v>
      </c>
      <c r="BC123">
        <v>0.55829160305570724</v>
      </c>
      <c r="BD123">
        <v>0.55831821438921736</v>
      </c>
      <c r="BE123">
        <v>0.55834478205326832</v>
      </c>
      <c r="BF123">
        <v>0.55837130024181647</v>
      </c>
      <c r="BG123">
        <v>0.55839776436000932</v>
      </c>
      <c r="BH123">
        <v>0.55842417034492087</v>
      </c>
      <c r="BI123">
        <v>0.55845051489248476</v>
      </c>
      <c r="BJ123">
        <v>0.55847679521990301</v>
      </c>
      <c r="BK123">
        <v>0.55850300947587073</v>
      </c>
      <c r="BL123">
        <v>0.55852915638845957</v>
      </c>
      <c r="BM123">
        <v>0.55855523504571636</v>
      </c>
      <c r="BN123">
        <v>0.55858124477330762</v>
      </c>
      <c r="BO123">
        <v>0.55860718511742391</v>
      </c>
      <c r="BP123">
        <v>0.5586330558545427</v>
      </c>
      <c r="BQ123">
        <v>0.55865885684491445</v>
      </c>
      <c r="BR123">
        <v>0.55868458798207143</v>
      </c>
      <c r="BS123">
        <v>0.55871024915104783</v>
      </c>
      <c r="BT123">
        <v>0.55873584012155675</v>
      </c>
      <c r="BU123">
        <v>0.55876136048456715</v>
      </c>
      <c r="BV123">
        <v>0.55878681000274355</v>
      </c>
      <c r="BW123">
        <v>0.55881218868027815</v>
      </c>
      <c r="BX123">
        <v>0.55883749699388829</v>
      </c>
      <c r="BY123">
        <v>0.55886273556298249</v>
      </c>
      <c r="BZ123">
        <v>0.55888790520954501</v>
      </c>
      <c r="CA123">
        <v>0.55891300693119206</v>
      </c>
      <c r="CB123">
        <v>0.558938041987048</v>
      </c>
    </row>
    <row r="124" spans="1:80" x14ac:dyDescent="0.3">
      <c r="A124" s="3">
        <v>118</v>
      </c>
      <c r="B124">
        <v>0.53511794849386263</v>
      </c>
      <c r="C124">
        <v>0.53512821154461676</v>
      </c>
      <c r="D124">
        <v>0.53513838796366997</v>
      </c>
      <c r="E124">
        <v>0.535148459704331</v>
      </c>
      <c r="F124">
        <v>0.53515841161973299</v>
      </c>
      <c r="G124">
        <v>0.53516823170032524</v>
      </c>
      <c r="H124">
        <v>0.535177911211008</v>
      </c>
      <c r="I124">
        <v>0.53518744474807534</v>
      </c>
      <c r="J124">
        <v>0.5351968302281449</v>
      </c>
      <c r="K124">
        <v>0.5352060688170468</v>
      </c>
      <c r="L124">
        <v>0.53521516480564912</v>
      </c>
      <c r="M124">
        <v>0.53522412543868825</v>
      </c>
      <c r="N124">
        <v>0.53523296070375181</v>
      </c>
      <c r="O124">
        <v>0.53524168308683784</v>
      </c>
      <c r="P124">
        <v>0.53525030730196477</v>
      </c>
      <c r="Q124">
        <v>0.53525885000232165</v>
      </c>
      <c r="R124">
        <v>0.53526732948044753</v>
      </c>
      <c r="S124">
        <v>0.5352757653648581</v>
      </c>
      <c r="T124">
        <v>0.53528417831996933</v>
      </c>
      <c r="U124">
        <v>0.5352925897562244</v>
      </c>
      <c r="V124">
        <v>0.5353010215554832</v>
      </c>
      <c r="W124">
        <v>0.53530949581731591</v>
      </c>
      <c r="X124">
        <v>0.53531803462956873</v>
      </c>
      <c r="Y124">
        <v>0.53532665986614347</v>
      </c>
      <c r="Z124">
        <v>0.53533539301430721</v>
      </c>
      <c r="AA124">
        <v>0.53534424250021573</v>
      </c>
      <c r="AB124">
        <v>0.53535322799375251</v>
      </c>
      <c r="AC124">
        <v>0.5353623685063269</v>
      </c>
      <c r="AD124">
        <v>0.53537168358009524</v>
      </c>
      <c r="AE124">
        <v>0.53538119135058082</v>
      </c>
      <c r="AF124">
        <v>0.53539090919132093</v>
      </c>
      <c r="AG124">
        <v>0.53540084888459205</v>
      </c>
      <c r="AH124">
        <v>0.53541101922093048</v>
      </c>
      <c r="AI124">
        <v>0.53542142443831153</v>
      </c>
      <c r="AJ124">
        <v>0.53543206624108564</v>
      </c>
      <c r="AK124">
        <v>0.53544294314407637</v>
      </c>
      <c r="AL124">
        <v>0.53545405335992768</v>
      </c>
      <c r="AM124">
        <v>0.53546539270899984</v>
      </c>
      <c r="AN124">
        <v>0.53547695460507327</v>
      </c>
      <c r="AO124">
        <v>0.53548872773856715</v>
      </c>
      <c r="AP124">
        <v>0.53550069874488315</v>
      </c>
      <c r="AQ124">
        <v>0.53551285330216558</v>
      </c>
      <c r="AR124">
        <v>0.53552517550241419</v>
      </c>
      <c r="AS124">
        <v>0.53553764849105789</v>
      </c>
      <c r="AT124">
        <v>0.53555025462117101</v>
      </c>
      <c r="AU124">
        <v>0.53556297762170857</v>
      </c>
      <c r="AV124">
        <v>0.53557580138502203</v>
      </c>
      <c r="AW124">
        <v>0.53558870977634854</v>
      </c>
      <c r="AX124">
        <v>0.53560168641716643</v>
      </c>
      <c r="AY124">
        <v>0.5356147160946847</v>
      </c>
      <c r="AZ124">
        <v>0.53562778514067588</v>
      </c>
      <c r="BA124">
        <v>0.53564088084107198</v>
      </c>
      <c r="BB124">
        <v>0.53565399135139558</v>
      </c>
      <c r="BC124">
        <v>0.53566710563447373</v>
      </c>
      <c r="BD124">
        <v>0.53568021395277299</v>
      </c>
      <c r="BE124">
        <v>0.53569330730738329</v>
      </c>
      <c r="BF124">
        <v>0.53570637776174124</v>
      </c>
      <c r="BG124">
        <v>0.53571941829071079</v>
      </c>
      <c r="BH124">
        <v>0.53573242319500025</v>
      </c>
      <c r="BI124">
        <v>0.53574538730254062</v>
      </c>
      <c r="BJ124">
        <v>0.53575830625877074</v>
      </c>
      <c r="BK124">
        <v>0.53577117625256676</v>
      </c>
      <c r="BL124">
        <v>0.53578399453915893</v>
      </c>
      <c r="BM124">
        <v>0.53579675902737733</v>
      </c>
      <c r="BN124">
        <v>0.53580946802128437</v>
      </c>
      <c r="BO124">
        <v>0.53582212007545138</v>
      </c>
      <c r="BP124">
        <v>0.53583471397949722</v>
      </c>
      <c r="BQ124">
        <v>0.53584724877667611</v>
      </c>
      <c r="BR124">
        <v>0.5358597235820497</v>
      </c>
      <c r="BS124">
        <v>0.53587213751845297</v>
      </c>
      <c r="BT124">
        <v>0.53588448966185354</v>
      </c>
      <c r="BU124">
        <v>0.53589677889884513</v>
      </c>
      <c r="BV124">
        <v>0.53590900383613871</v>
      </c>
      <c r="BW124">
        <v>0.53592116325606298</v>
      </c>
      <c r="BX124">
        <v>0.53593325621442034</v>
      </c>
      <c r="BY124">
        <v>0.53594528235960581</v>
      </c>
      <c r="BZ124">
        <v>0.53595724150494561</v>
      </c>
      <c r="CA124">
        <v>0.53596913371572441</v>
      </c>
      <c r="CB124">
        <v>0.53598095928040834</v>
      </c>
    </row>
    <row r="125" spans="1:80" x14ac:dyDescent="0.3">
      <c r="A125" s="3">
        <v>119</v>
      </c>
      <c r="B125">
        <v>0.5177482534957818</v>
      </c>
      <c r="C125">
        <v>0.51775131244754391</v>
      </c>
      <c r="D125">
        <v>0.51775431796488647</v>
      </c>
      <c r="E125">
        <v>0.51775725309242659</v>
      </c>
      <c r="F125">
        <v>0.51776010281480467</v>
      </c>
      <c r="G125">
        <v>0.51776285437897229</v>
      </c>
      <c r="H125">
        <v>0.51776549750429979</v>
      </c>
      <c r="I125">
        <v>0.51776802451307447</v>
      </c>
      <c r="J125">
        <v>0.51777043039730586</v>
      </c>
      <c r="K125">
        <v>0.51777271283064863</v>
      </c>
      <c r="L125">
        <v>0.51777487213232121</v>
      </c>
      <c r="M125">
        <v>0.51777691118709868</v>
      </c>
      <c r="N125">
        <v>0.51777883532706426</v>
      </c>
      <c r="O125">
        <v>0.51778065217912683</v>
      </c>
      <c r="P125">
        <v>0.51778237148440098</v>
      </c>
      <c r="Q125">
        <v>0.51778400489428122</v>
      </c>
      <c r="R125">
        <v>0.51778556574922163</v>
      </c>
      <c r="S125">
        <v>0.5177870688465589</v>
      </c>
      <c r="T125">
        <v>0.51778853020229576</v>
      </c>
      <c r="U125">
        <v>0.51778996681372291</v>
      </c>
      <c r="V125">
        <v>0.51779139642701466</v>
      </c>
      <c r="W125">
        <v>0.51779283731544012</v>
      </c>
      <c r="X125">
        <v>0.51779430807201265</v>
      </c>
      <c r="Y125">
        <v>0.51779582741990282</v>
      </c>
      <c r="Z125">
        <v>0.51779741404364188</v>
      </c>
      <c r="AA125">
        <v>0.51779908644249417</v>
      </c>
      <c r="AB125">
        <v>0.51780085220627825</v>
      </c>
      <c r="AC125">
        <v>0.51780272851175368</v>
      </c>
      <c r="AD125">
        <v>0.51780473210540379</v>
      </c>
      <c r="AE125">
        <v>0.51780688031010413</v>
      </c>
      <c r="AF125">
        <v>0.51780918937777187</v>
      </c>
      <c r="AG125">
        <v>0.51781167502844028</v>
      </c>
      <c r="AH125">
        <v>0.5178143483121147</v>
      </c>
      <c r="AI125">
        <v>0.51781721779208567</v>
      </c>
      <c r="AJ125">
        <v>0.51782028818087156</v>
      </c>
      <c r="AK125">
        <v>0.51782356204098789</v>
      </c>
      <c r="AL125">
        <v>0.5178270391996449</v>
      </c>
      <c r="AM125">
        <v>0.51783071921695978</v>
      </c>
      <c r="AN125">
        <v>0.51783459957599121</v>
      </c>
      <c r="AO125">
        <v>0.5178386756525839</v>
      </c>
      <c r="AP125">
        <v>0.51784293868676912</v>
      </c>
      <c r="AQ125">
        <v>0.51784737806715953</v>
      </c>
      <c r="AR125">
        <v>0.51785198227199203</v>
      </c>
      <c r="AS125">
        <v>0.51785673831390966</v>
      </c>
      <c r="AT125">
        <v>0.51786163228729265</v>
      </c>
      <c r="AU125">
        <v>0.51786664949662509</v>
      </c>
      <c r="AV125">
        <v>0.51787177635175397</v>
      </c>
      <c r="AW125">
        <v>0.51787699931320219</v>
      </c>
      <c r="AX125">
        <v>0.51788230472550367</v>
      </c>
      <c r="AY125">
        <v>0.517887678625641</v>
      </c>
      <c r="AZ125">
        <v>0.51789310798484678</v>
      </c>
      <c r="BA125">
        <v>0.51789858105166786</v>
      </c>
      <c r="BB125">
        <v>0.51790408683984879</v>
      </c>
      <c r="BC125">
        <v>0.51790961505950861</v>
      </c>
      <c r="BD125">
        <v>0.5179151560674029</v>
      </c>
      <c r="BE125">
        <v>0.51792070131061507</v>
      </c>
      <c r="BF125">
        <v>0.51792624283497446</v>
      </c>
      <c r="BG125">
        <v>0.51793177357933473</v>
      </c>
      <c r="BH125">
        <v>0.51793728724771881</v>
      </c>
      <c r="BI125">
        <v>0.51794277868744132</v>
      </c>
      <c r="BJ125">
        <v>0.51794824318116639</v>
      </c>
      <c r="BK125">
        <v>0.51795367671194015</v>
      </c>
      <c r="BL125">
        <v>0.51795907572186195</v>
      </c>
      <c r="BM125">
        <v>0.51796443758844646</v>
      </c>
      <c r="BN125">
        <v>0.51796976025963204</v>
      </c>
      <c r="BO125">
        <v>0.5179750420241902</v>
      </c>
      <c r="BP125">
        <v>0.51798028138345842</v>
      </c>
      <c r="BQ125">
        <v>0.51798547703890563</v>
      </c>
      <c r="BR125">
        <v>0.51799062791094741</v>
      </c>
      <c r="BS125">
        <v>0.51799573297468271</v>
      </c>
      <c r="BT125">
        <v>0.51800079120167197</v>
      </c>
      <c r="BU125">
        <v>0.51800580150946018</v>
      </c>
      <c r="BV125">
        <v>0.51801076262987067</v>
      </c>
      <c r="BW125">
        <v>0.51801567302358364</v>
      </c>
      <c r="BX125">
        <v>0.5180205312977364</v>
      </c>
      <c r="BY125">
        <v>0.51802533629809489</v>
      </c>
      <c r="BZ125">
        <v>0.51803008740699852</v>
      </c>
      <c r="CA125">
        <v>0.51803478415176585</v>
      </c>
      <c r="CB125">
        <v>0.51803942628680488</v>
      </c>
    </row>
    <row r="126" spans="1:80" ht="15" thickBot="1" x14ac:dyDescent="0.35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  <c r="AF126" s="2">
        <v>0.16666666666666666</v>
      </c>
      <c r="AG126" s="2">
        <v>0.16666666666666666</v>
      </c>
      <c r="AH126" s="2">
        <v>0.16666666666666666</v>
      </c>
      <c r="AI126" s="2">
        <v>0.16666666666666666</v>
      </c>
      <c r="AJ126" s="2">
        <v>0.16666666666666666</v>
      </c>
      <c r="AK126" s="2">
        <v>0.16666666666666666</v>
      </c>
      <c r="AL126" s="2">
        <v>0.16666666666666666</v>
      </c>
      <c r="AM126" s="2">
        <v>0.16666666666666666</v>
      </c>
      <c r="AN126" s="2">
        <v>0.16666666666666666</v>
      </c>
      <c r="AO126" s="2">
        <v>0.16666666666666666</v>
      </c>
      <c r="AP126" s="2">
        <v>0.16666666666666666</v>
      </c>
      <c r="AQ126" s="2">
        <v>0.16666666666666666</v>
      </c>
      <c r="AR126" s="2">
        <v>0.16666666666666666</v>
      </c>
      <c r="AS126" s="2">
        <v>0.16666666666666666</v>
      </c>
      <c r="AT126" s="2">
        <v>0.16666666666666666</v>
      </c>
      <c r="AU126" s="2">
        <v>0.16666666666666666</v>
      </c>
      <c r="AV126" s="2">
        <v>0.16666666666666666</v>
      </c>
      <c r="AW126" s="2">
        <v>0.16666666666666666</v>
      </c>
      <c r="AX126" s="2">
        <v>0.16666666666666666</v>
      </c>
      <c r="AY126" s="2">
        <v>0.16666666666666666</v>
      </c>
      <c r="AZ126" s="2">
        <v>0.16666666666666666</v>
      </c>
      <c r="BA126" s="2">
        <v>0.16666666666666666</v>
      </c>
      <c r="BB126" s="2">
        <v>0.16666666666666666</v>
      </c>
      <c r="BC126" s="2">
        <v>0.16666666666666666</v>
      </c>
      <c r="BD126" s="2">
        <v>0.16666666666666666</v>
      </c>
      <c r="BE126" s="2">
        <v>0.16666666666666666</v>
      </c>
      <c r="BF126" s="2">
        <v>0.16666666666666666</v>
      </c>
      <c r="BG126" s="2">
        <v>0.16666666666666666</v>
      </c>
      <c r="BH126" s="2">
        <v>0.16666666666666666</v>
      </c>
      <c r="BI126" s="2">
        <v>0.16666666666666666</v>
      </c>
      <c r="BJ126" s="2">
        <v>0.16666666666666666</v>
      </c>
      <c r="BK126" s="2">
        <v>0.16666666666666666</v>
      </c>
      <c r="BL126" s="2">
        <v>0.16666666666666666</v>
      </c>
      <c r="BM126" s="2">
        <v>0.16666666666666666</v>
      </c>
      <c r="BN126" s="2">
        <v>0.16666666666666666</v>
      </c>
      <c r="BO126" s="2">
        <v>0.16666666666666666</v>
      </c>
      <c r="BP126" s="2">
        <v>0.16666666666666666</v>
      </c>
      <c r="BQ126" s="2">
        <v>0.16666666666666666</v>
      </c>
      <c r="BR126" s="2">
        <v>0.16666666666666666</v>
      </c>
      <c r="BS126" s="2">
        <v>0.16666666666666666</v>
      </c>
      <c r="BT126" s="2">
        <v>0.16666666666666666</v>
      </c>
      <c r="BU126" s="2">
        <v>0.16666666666666666</v>
      </c>
      <c r="BV126" s="2">
        <v>0.16666666666666666</v>
      </c>
      <c r="BW126" s="2">
        <v>0.16666666666666666</v>
      </c>
      <c r="BX126" s="2">
        <v>0.16666666666666666</v>
      </c>
      <c r="BY126" s="2">
        <v>0.16666666666666666</v>
      </c>
      <c r="BZ126" s="2">
        <v>0.16666666666666666</v>
      </c>
      <c r="CA126" s="2">
        <v>0.16666666666666666</v>
      </c>
      <c r="CB126" s="2">
        <v>0.16666666666666666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959AB-E265-4233-A3CC-C7E9BC2694E1}">
  <dimension ref="A1:AF126"/>
  <sheetViews>
    <sheetView workbookViewId="0"/>
  </sheetViews>
  <sheetFormatPr baseColWidth="10" defaultRowHeight="14.4" x14ac:dyDescent="0.3"/>
  <cols>
    <col min="1" max="1" width="5.21875" bestFit="1" customWidth="1"/>
  </cols>
  <sheetData>
    <row r="1" spans="1:32" x14ac:dyDescent="0.3">
      <c r="A1" s="1" t="s">
        <v>9</v>
      </c>
    </row>
    <row r="2" spans="1:32" x14ac:dyDescent="0.3">
      <c r="A2" s="1" t="s">
        <v>10</v>
      </c>
    </row>
    <row r="3" spans="1:32" ht="15" thickBot="1" x14ac:dyDescent="0.35">
      <c r="A3" s="1" t="s">
        <v>11</v>
      </c>
    </row>
    <row r="4" spans="1:32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</row>
    <row r="5" spans="1:32" x14ac:dyDescent="0.3">
      <c r="A5" s="3" t="s">
        <v>12</v>
      </c>
      <c r="B5">
        <v>6.9160395915945925E-3</v>
      </c>
      <c r="C5">
        <v>7.1800511012645946E-3</v>
      </c>
      <c r="D5">
        <v>6.5820247243568329E-3</v>
      </c>
      <c r="E5">
        <v>5.6930818888832413E-3</v>
      </c>
      <c r="F5">
        <v>4.6744743325795677E-3</v>
      </c>
      <c r="G5">
        <v>4.8970113085621972E-3</v>
      </c>
      <c r="H5">
        <v>4.7014734690401161E-3</v>
      </c>
      <c r="I5">
        <v>4.7952530444682097E-3</v>
      </c>
      <c r="J5">
        <v>4.3611063974206684E-3</v>
      </c>
      <c r="K5">
        <v>4.3172123143341724E-3</v>
      </c>
      <c r="L5">
        <v>4.0584273593982333E-3</v>
      </c>
      <c r="M5">
        <v>3.828217442750748E-3</v>
      </c>
      <c r="N5">
        <v>3.4750201450443191E-3</v>
      </c>
      <c r="O5">
        <v>3.4589537488470155E-3</v>
      </c>
      <c r="P5">
        <v>3.6545706281997615E-3</v>
      </c>
      <c r="Q5">
        <v>3.8757872692890744E-3</v>
      </c>
      <c r="R5">
        <v>3.681672270313855E-3</v>
      </c>
      <c r="S5">
        <v>3.1596545853336809E-3</v>
      </c>
      <c r="T5">
        <v>3.5566183370160727E-3</v>
      </c>
      <c r="U5">
        <v>3.1514854817489214E-3</v>
      </c>
      <c r="V5">
        <v>3.7820314912009878E-3</v>
      </c>
      <c r="W5">
        <v>3.2507618973196843E-3</v>
      </c>
      <c r="X5">
        <v>3.2873109796186721E-3</v>
      </c>
      <c r="Y5">
        <v>3.0344384683310588E-3</v>
      </c>
      <c r="Z5">
        <v>3.3034146027039659E-3</v>
      </c>
      <c r="AA5">
        <v>3.3986241318731836E-3</v>
      </c>
      <c r="AB5">
        <v>3.5577722360764755E-3</v>
      </c>
      <c r="AC5">
        <v>3.5554362956378822E-3</v>
      </c>
      <c r="AD5">
        <v>2.9381948143438891E-3</v>
      </c>
      <c r="AE5">
        <v>2.9693772602103446E-3</v>
      </c>
      <c r="AF5">
        <v>2.8234970043385442E-3</v>
      </c>
    </row>
    <row r="6" spans="1:32" x14ac:dyDescent="0.3">
      <c r="A6" s="3">
        <v>0</v>
      </c>
      <c r="B6">
        <v>2.1465569537556968E-3</v>
      </c>
      <c r="C6">
        <v>2.2210320710730263E-3</v>
      </c>
      <c r="D6">
        <v>1.8938775510204081E-3</v>
      </c>
      <c r="E6">
        <v>1.836996090063368E-3</v>
      </c>
      <c r="F6">
        <v>1.2129495173827623E-3</v>
      </c>
      <c r="G6">
        <v>1.087658475238775E-3</v>
      </c>
      <c r="H6">
        <v>1.1359782977280433E-3</v>
      </c>
      <c r="I6">
        <v>1.0126842999605224E-3</v>
      </c>
      <c r="J6">
        <v>1.0599847084173213E-3</v>
      </c>
      <c r="K6">
        <v>1.0575692963752665E-3</v>
      </c>
      <c r="L6">
        <v>1.2801217845589635E-3</v>
      </c>
      <c r="M6">
        <v>1.1213119349639078E-3</v>
      </c>
      <c r="N6">
        <v>6.450038351579388E-4</v>
      </c>
      <c r="O6">
        <v>9.0686192187552483E-4</v>
      </c>
      <c r="P6">
        <v>9.8770309644920728E-4</v>
      </c>
      <c r="Q6">
        <v>1.0308614135687135E-3</v>
      </c>
      <c r="R6">
        <v>5.5558201184183371E-4</v>
      </c>
      <c r="S6">
        <v>9.6939482066195814E-4</v>
      </c>
      <c r="T6">
        <v>8.317289179822873E-4</v>
      </c>
      <c r="U6">
        <v>6.0512541224168705E-4</v>
      </c>
      <c r="V6">
        <v>8.2474226804123715E-4</v>
      </c>
      <c r="W6">
        <v>8.6529249976822521E-4</v>
      </c>
      <c r="X6">
        <v>8.1426848937536211E-4</v>
      </c>
      <c r="Y6">
        <v>7.0525177488363344E-4</v>
      </c>
      <c r="Z6">
        <v>6.7404910929224845E-4</v>
      </c>
      <c r="AA6">
        <v>6.9275507080601251E-4</v>
      </c>
      <c r="AB6">
        <v>7.2228241242325753E-4</v>
      </c>
      <c r="AC6">
        <v>6.4865943716319605E-4</v>
      </c>
      <c r="AD6">
        <v>4.8625083836351444E-4</v>
      </c>
      <c r="AE6">
        <v>4.8109139018229929E-4</v>
      </c>
      <c r="AF6">
        <v>6.6295412357464866E-4</v>
      </c>
    </row>
    <row r="7" spans="1:32" x14ac:dyDescent="0.3">
      <c r="A7" s="3">
        <v>1</v>
      </c>
      <c r="B7">
        <v>5.1741979993101073E-4</v>
      </c>
      <c r="C7">
        <v>4.1785963011684593E-4</v>
      </c>
      <c r="D7">
        <v>6.4264330161914766E-4</v>
      </c>
      <c r="E7">
        <v>5.3529717103555671E-4</v>
      </c>
      <c r="F7">
        <v>3.5294117647058826E-4</v>
      </c>
      <c r="G7">
        <v>4.4141115751587383E-4</v>
      </c>
      <c r="H7">
        <v>3.5477767265846736E-4</v>
      </c>
      <c r="I7">
        <v>4.5497438662712319E-4</v>
      </c>
      <c r="J7">
        <v>6.1419821541296301E-4</v>
      </c>
      <c r="K7">
        <v>2.5913449080072558E-4</v>
      </c>
      <c r="L7">
        <v>4.2354934349851756E-4</v>
      </c>
      <c r="M7">
        <v>3.0898104916231804E-4</v>
      </c>
      <c r="N7">
        <v>3.4786843615744527E-4</v>
      </c>
      <c r="O7">
        <v>4.8387654235647874E-4</v>
      </c>
      <c r="P7">
        <v>3.3225902913911685E-4</v>
      </c>
      <c r="Q7">
        <v>3.908412858678305E-4</v>
      </c>
      <c r="R7">
        <v>2.386596871967033E-4</v>
      </c>
      <c r="S7">
        <v>2.981514609421586E-4</v>
      </c>
      <c r="T7">
        <v>3.3477387546411832E-4</v>
      </c>
      <c r="U7">
        <v>3.1879041807086254E-4</v>
      </c>
      <c r="V7">
        <v>3.4407958710449546E-4</v>
      </c>
      <c r="W7">
        <v>3.6347665419739813E-4</v>
      </c>
      <c r="X7">
        <v>2.1437540195387868E-4</v>
      </c>
      <c r="Y7">
        <v>2.4877942594147466E-4</v>
      </c>
      <c r="Z7">
        <v>1.5505558742809298E-4</v>
      </c>
      <c r="AA7">
        <v>2.2246234030381999E-4</v>
      </c>
      <c r="AB7">
        <v>2.0736628862197125E-4</v>
      </c>
      <c r="AC7">
        <v>1.4653446002051482E-4</v>
      </c>
      <c r="AD7">
        <v>1.8102824040550325E-4</v>
      </c>
      <c r="AE7">
        <v>3.1640826658229114E-4</v>
      </c>
      <c r="AF7">
        <v>2.5488963278900235E-4</v>
      </c>
    </row>
    <row r="8" spans="1:32" x14ac:dyDescent="0.3">
      <c r="A8" s="3">
        <v>2</v>
      </c>
      <c r="B8">
        <v>3.6742387935716794E-4</v>
      </c>
      <c r="C8">
        <v>4.6776331176424729E-4</v>
      </c>
      <c r="D8">
        <v>2.7744809408573147E-4</v>
      </c>
      <c r="E8">
        <v>3.2797638570022957E-4</v>
      </c>
      <c r="F8">
        <v>2.4313941614121536E-4</v>
      </c>
      <c r="G8">
        <v>3.0147723846849563E-4</v>
      </c>
      <c r="H8">
        <v>2.7094305115743484E-4</v>
      </c>
      <c r="I8">
        <v>3.027448869752422E-4</v>
      </c>
      <c r="J8">
        <v>2.8532107012184887E-4</v>
      </c>
      <c r="K8">
        <v>3.7438524241444445E-4</v>
      </c>
      <c r="L8">
        <v>2.2341376228775692E-4</v>
      </c>
      <c r="M8">
        <v>2.3595240502915696E-4</v>
      </c>
      <c r="N8">
        <v>1.8787040357978515E-4</v>
      </c>
      <c r="O8">
        <v>1.9013378504511357E-4</v>
      </c>
      <c r="P8">
        <v>1.8835293916200064E-4</v>
      </c>
      <c r="Q8">
        <v>1.1527567353929253E-4</v>
      </c>
      <c r="R8">
        <v>2.2606898333548637E-4</v>
      </c>
      <c r="S8">
        <v>1.7347695122143543E-4</v>
      </c>
      <c r="T8">
        <v>1.243993842230481E-4</v>
      </c>
      <c r="U8">
        <v>3.3119063031598596E-4</v>
      </c>
      <c r="V8">
        <v>1.6545831954514005E-4</v>
      </c>
      <c r="W8">
        <v>1.6358580075249469E-4</v>
      </c>
      <c r="X8">
        <v>1.6572504708097928E-4</v>
      </c>
      <c r="Y8">
        <v>1.065286866534774E-4</v>
      </c>
      <c r="Z8">
        <v>1.0801468999783971E-4</v>
      </c>
      <c r="AA8">
        <v>2.3086157539939053E-4</v>
      </c>
      <c r="AB8">
        <v>1.7357275854451354E-4</v>
      </c>
      <c r="AC8">
        <v>1.7441491723219383E-4</v>
      </c>
      <c r="AD8">
        <v>8.0842050801144727E-5</v>
      </c>
      <c r="AE8">
        <v>6.547073458164201E-5</v>
      </c>
      <c r="AF8">
        <v>1.322270338170639E-4</v>
      </c>
    </row>
    <row r="9" spans="1:32" x14ac:dyDescent="0.3">
      <c r="A9" s="3">
        <v>3</v>
      </c>
      <c r="B9">
        <v>3.6941263391207979E-4</v>
      </c>
      <c r="C9">
        <v>2.3864449924429243E-4</v>
      </c>
      <c r="D9">
        <v>1.7098268411726303E-4</v>
      </c>
      <c r="E9">
        <v>2.6111665770678133E-4</v>
      </c>
      <c r="F9">
        <v>2.8078056998455706E-4</v>
      </c>
      <c r="G9">
        <v>2.2633944449833478E-4</v>
      </c>
      <c r="H9">
        <v>2.506265664160401E-4</v>
      </c>
      <c r="I9">
        <v>3.0420821362176778E-4</v>
      </c>
      <c r="J9">
        <v>2.6821785995674986E-4</v>
      </c>
      <c r="K9">
        <v>2.1778827628955789E-4</v>
      </c>
      <c r="L9">
        <v>2.5411238543766624E-4</v>
      </c>
      <c r="M9">
        <v>1.8784794562655828E-4</v>
      </c>
      <c r="N9">
        <v>1.8459782845827249E-4</v>
      </c>
      <c r="O9">
        <v>2.2099071838982762E-4</v>
      </c>
      <c r="P9">
        <v>1.5442690459849004E-4</v>
      </c>
      <c r="Q9">
        <v>2.2069808501969305E-4</v>
      </c>
      <c r="R9">
        <v>2.2884043283533296E-4</v>
      </c>
      <c r="S9">
        <v>2.2421883758548343E-4</v>
      </c>
      <c r="T9">
        <v>1.8774935461159353E-4</v>
      </c>
      <c r="U9">
        <v>1.6909289348684918E-4</v>
      </c>
      <c r="V9">
        <v>1.3442265469807178E-4</v>
      </c>
      <c r="W9">
        <v>1.0469951239941368E-4</v>
      </c>
      <c r="X9">
        <v>1.1838522552385462E-4</v>
      </c>
      <c r="Y9">
        <v>8.9915928606752686E-5</v>
      </c>
      <c r="Z9">
        <v>6.0548264535367756E-5</v>
      </c>
      <c r="AA9">
        <v>1.0727640532090971E-4</v>
      </c>
      <c r="AB9">
        <v>9.1840014694402353E-5</v>
      </c>
      <c r="AC9">
        <v>6.2727386777066874E-5</v>
      </c>
      <c r="AD9">
        <v>4.7226988649780394E-5</v>
      </c>
      <c r="AE9">
        <v>1.4488787288503951E-4</v>
      </c>
      <c r="AF9">
        <v>8.118464635968046E-5</v>
      </c>
    </row>
    <row r="10" spans="1:32" x14ac:dyDescent="0.3">
      <c r="A10" s="3">
        <v>4</v>
      </c>
      <c r="B10">
        <v>2.1286350537070997E-4</v>
      </c>
      <c r="C10">
        <v>2.081065505538836E-4</v>
      </c>
      <c r="D10">
        <v>2.6967005076142134E-4</v>
      </c>
      <c r="E10">
        <v>2.4804663276696017E-4</v>
      </c>
      <c r="F10">
        <v>9.2052776925437253E-5</v>
      </c>
      <c r="G10">
        <v>3.1135673698139642E-4</v>
      </c>
      <c r="H10">
        <v>1.9372336303758234E-4</v>
      </c>
      <c r="I10">
        <v>2.1672084687838626E-4</v>
      </c>
      <c r="J10">
        <v>1.5166579599265264E-4</v>
      </c>
      <c r="K10">
        <v>2.5106703489831785E-4</v>
      </c>
      <c r="L10">
        <v>2.0016012810248197E-4</v>
      </c>
      <c r="M10">
        <v>1.3480949732908682E-4</v>
      </c>
      <c r="N10">
        <v>1.1899904800761594E-4</v>
      </c>
      <c r="O10">
        <v>6.6761245097221063E-5</v>
      </c>
      <c r="P10">
        <v>1.0127265975762077E-4</v>
      </c>
      <c r="Q10">
        <v>1.3623514185484144E-4</v>
      </c>
      <c r="R10">
        <v>6.7418381621749173E-5</v>
      </c>
      <c r="S10">
        <v>1.6253291291486527E-4</v>
      </c>
      <c r="T10">
        <v>2.0671341570067898E-4</v>
      </c>
      <c r="U10">
        <v>7.745693394472673E-5</v>
      </c>
      <c r="V10">
        <v>1.2209825857358708E-4</v>
      </c>
      <c r="W10">
        <v>1.1881423394522664E-4</v>
      </c>
      <c r="X10">
        <v>7.4479019260274382E-5</v>
      </c>
      <c r="Y10">
        <v>1.0309885707552727E-4</v>
      </c>
      <c r="Z10">
        <v>1.48969133595519E-4</v>
      </c>
      <c r="AA10">
        <v>1.053170041825896E-4</v>
      </c>
      <c r="AB10">
        <v>7.6188154265774752E-5</v>
      </c>
      <c r="AC10">
        <v>3.0420564301467791E-5</v>
      </c>
      <c r="AD10">
        <v>1.4031586660638281E-4</v>
      </c>
      <c r="AE10">
        <v>1.5672998558084131E-4</v>
      </c>
      <c r="AF10">
        <v>1.7581996036059077E-4</v>
      </c>
    </row>
    <row r="11" spans="1:32" x14ac:dyDescent="0.3">
      <c r="A11" s="3">
        <v>5</v>
      </c>
      <c r="B11">
        <v>1.6347615700250119E-4</v>
      </c>
      <c r="C11">
        <v>2.1214099216710183E-4</v>
      </c>
      <c r="D11">
        <v>1.4378145219266715E-4</v>
      </c>
      <c r="E11">
        <v>1.7393504316751525E-4</v>
      </c>
      <c r="F11">
        <v>2.4795437639474338E-4</v>
      </c>
      <c r="G11">
        <v>2.1428680758575299E-4</v>
      </c>
      <c r="H11">
        <v>2.4865184080065893E-4</v>
      </c>
      <c r="I11">
        <v>2.0966051124909281E-4</v>
      </c>
      <c r="J11">
        <v>4.9872824298039995E-5</v>
      </c>
      <c r="K11">
        <v>2.0181974133436485E-4</v>
      </c>
      <c r="L11">
        <v>1.3323118942144355E-4</v>
      </c>
      <c r="M11">
        <v>1.9927265480994369E-4</v>
      </c>
      <c r="N11">
        <v>3.3559862404564138E-5</v>
      </c>
      <c r="O11">
        <v>1.1851350207398629E-4</v>
      </c>
      <c r="P11">
        <v>1.325315176515415E-4</v>
      </c>
      <c r="Q11">
        <v>1.0049577917727456E-4</v>
      </c>
      <c r="R11">
        <v>1.3534088986635087E-4</v>
      </c>
      <c r="S11">
        <v>5.0205003765375284E-5</v>
      </c>
      <c r="T11">
        <v>8.0681598141095975E-5</v>
      </c>
      <c r="U11">
        <v>7.8726519815465037E-5</v>
      </c>
      <c r="V11">
        <v>1.2304095725864747E-4</v>
      </c>
      <c r="W11">
        <v>7.5985532354639671E-5</v>
      </c>
      <c r="X11">
        <v>5.9185606060606062E-5</v>
      </c>
      <c r="Y11">
        <v>2.2244631628900226E-4</v>
      </c>
      <c r="Z11">
        <v>8.7894058361654752E-5</v>
      </c>
      <c r="AA11">
        <v>1.1853432309493118E-4</v>
      </c>
      <c r="AB11">
        <v>1.3459352754680864E-4</v>
      </c>
      <c r="AC11">
        <v>9.0843023255813952E-5</v>
      </c>
      <c r="AD11">
        <v>1.3593728759798813E-4</v>
      </c>
      <c r="AE11">
        <v>9.3111314576576292E-5</v>
      </c>
      <c r="AF11">
        <v>9.3457943925233641E-5</v>
      </c>
    </row>
    <row r="12" spans="1:32" x14ac:dyDescent="0.3">
      <c r="A12" s="3">
        <v>6</v>
      </c>
      <c r="B12">
        <v>2.6996473585637874E-4</v>
      </c>
      <c r="C12">
        <v>1.3030589308401472E-4</v>
      </c>
      <c r="D12">
        <v>2.2789425706472196E-4</v>
      </c>
      <c r="E12">
        <v>1.7523457537476302E-4</v>
      </c>
      <c r="F12">
        <v>1.5812276651592296E-4</v>
      </c>
      <c r="G12">
        <v>2.0116054158607349E-4</v>
      </c>
      <c r="H12">
        <v>1.0696494605910577E-4</v>
      </c>
      <c r="I12">
        <v>1.3955868442680147E-4</v>
      </c>
      <c r="J12">
        <v>1.2860702515874931E-4</v>
      </c>
      <c r="K12">
        <v>1.9936204146730463E-4</v>
      </c>
      <c r="L12">
        <v>1.8417439641027359E-4</v>
      </c>
      <c r="M12">
        <v>4.9778485738463839E-5</v>
      </c>
      <c r="N12">
        <v>9.9239166391002311E-5</v>
      </c>
      <c r="O12">
        <v>1.5035081857667893E-4</v>
      </c>
      <c r="P12">
        <v>1.681067814275628E-4</v>
      </c>
      <c r="Q12">
        <v>9.8889145268154393E-5</v>
      </c>
      <c r="R12">
        <v>1.3322231473771856E-4</v>
      </c>
      <c r="S12">
        <v>8.40519777430363E-5</v>
      </c>
      <c r="T12">
        <v>1.6592828579487946E-4</v>
      </c>
      <c r="U12">
        <v>1.1199104071674266E-4</v>
      </c>
      <c r="V12">
        <v>1.8781694108808614E-4</v>
      </c>
      <c r="W12">
        <v>9.1795052246683906E-5</v>
      </c>
      <c r="X12">
        <v>6.0520781323286882E-5</v>
      </c>
      <c r="Y12">
        <v>1.1787935048477883E-4</v>
      </c>
      <c r="Z12">
        <v>1.1791583757093375E-4</v>
      </c>
      <c r="AA12">
        <v>7.2958617871943037E-5</v>
      </c>
      <c r="AB12">
        <v>1.0321286917031598E-4</v>
      </c>
      <c r="AC12">
        <v>4.4619617758607866E-5</v>
      </c>
      <c r="AD12">
        <v>1.0536773338952945E-4</v>
      </c>
      <c r="AE12">
        <v>7.5224168020701692E-5</v>
      </c>
      <c r="AF12">
        <v>1.5432098765432099E-5</v>
      </c>
    </row>
    <row r="13" spans="1:32" x14ac:dyDescent="0.3">
      <c r="A13" s="3">
        <v>7</v>
      </c>
      <c r="B13">
        <v>3.1723769451679688E-4</v>
      </c>
      <c r="C13">
        <v>2.6907036189963677E-4</v>
      </c>
      <c r="D13">
        <v>1.7880945414350271E-4</v>
      </c>
      <c r="E13">
        <v>1.137212853754427E-4</v>
      </c>
      <c r="F13">
        <v>1.7512019613461966E-4</v>
      </c>
      <c r="G13">
        <v>1.1049374921075893E-4</v>
      </c>
      <c r="H13">
        <v>1.6988416988416988E-4</v>
      </c>
      <c r="I13">
        <v>1.3737312065939097E-4</v>
      </c>
      <c r="J13">
        <v>1.8556031483400083E-4</v>
      </c>
      <c r="K13">
        <v>2.2492127755285651E-4</v>
      </c>
      <c r="L13">
        <v>1.6531111551940753E-4</v>
      </c>
      <c r="M13">
        <v>1.0007505629221917E-4</v>
      </c>
      <c r="N13">
        <v>1.6544239295877174E-4</v>
      </c>
      <c r="O13">
        <v>1.4826529603637441E-4</v>
      </c>
      <c r="P13">
        <v>1.4943215780035862E-4</v>
      </c>
      <c r="Q13">
        <v>8.3593867553876243E-5</v>
      </c>
      <c r="R13">
        <v>8.1874600861320804E-5</v>
      </c>
      <c r="S13">
        <v>4.9714967519554557E-5</v>
      </c>
      <c r="T13">
        <v>5.0060907437382145E-5</v>
      </c>
      <c r="U13">
        <v>1.1504642945188594E-4</v>
      </c>
      <c r="V13">
        <v>7.9421809228814232E-5</v>
      </c>
      <c r="W13">
        <v>7.7970277730129273E-5</v>
      </c>
      <c r="X13">
        <v>4.5764495904077619E-5</v>
      </c>
      <c r="Y13">
        <v>1.5077725675859054E-5</v>
      </c>
      <c r="Z13">
        <v>2.0510416361452138E-4</v>
      </c>
      <c r="AA13">
        <v>5.867597658828534E-5</v>
      </c>
      <c r="AB13">
        <v>5.8010528910997345E-5</v>
      </c>
      <c r="AC13">
        <v>7.3417126747327618E-5</v>
      </c>
      <c r="AD13">
        <v>4.4267374944665784E-5</v>
      </c>
      <c r="AE13">
        <v>7.4986127566400223E-5</v>
      </c>
      <c r="AF13">
        <v>2.9908778226409451E-5</v>
      </c>
    </row>
    <row r="14" spans="1:32" x14ac:dyDescent="0.3">
      <c r="A14" s="3">
        <v>8</v>
      </c>
      <c r="B14">
        <v>3.4604356853310485E-4</v>
      </c>
      <c r="C14">
        <v>1.6663333999866693E-4</v>
      </c>
      <c r="D14">
        <v>1.0072353069549598E-4</v>
      </c>
      <c r="E14">
        <v>1.1356077935140572E-4</v>
      </c>
      <c r="F14">
        <v>2.1114178983271074E-4</v>
      </c>
      <c r="G14">
        <v>1.2713951973046422E-4</v>
      </c>
      <c r="H14">
        <v>1.1036309458117205E-4</v>
      </c>
      <c r="I14">
        <v>1.5424957581366652E-4</v>
      </c>
      <c r="J14">
        <v>9.1424392027793011E-5</v>
      </c>
      <c r="K14">
        <v>1.5452129303418011E-4</v>
      </c>
      <c r="L14">
        <v>1.9192323070771691E-4</v>
      </c>
      <c r="M14">
        <v>6.5834951775897821E-5</v>
      </c>
      <c r="N14">
        <v>1.1632737847943498E-4</v>
      </c>
      <c r="O14">
        <v>1.3175881548824875E-4</v>
      </c>
      <c r="P14">
        <v>8.1881304860474251E-5</v>
      </c>
      <c r="Q14">
        <v>8.2551842557125878E-5</v>
      </c>
      <c r="R14">
        <v>1.3287491487700765E-4</v>
      </c>
      <c r="S14">
        <v>6.5038535332184312E-5</v>
      </c>
      <c r="T14">
        <v>8.2228727428214316E-5</v>
      </c>
      <c r="U14">
        <v>1.8178512997636792E-4</v>
      </c>
      <c r="V14">
        <v>8.1659317328107136E-5</v>
      </c>
      <c r="W14">
        <v>1.2651621779766894E-4</v>
      </c>
      <c r="X14">
        <v>9.3167701863354041E-5</v>
      </c>
      <c r="Y14">
        <v>4.5553935860058308E-5</v>
      </c>
      <c r="Z14">
        <v>7.503338985848703E-5</v>
      </c>
      <c r="AA14">
        <v>2.0401917780271344E-4</v>
      </c>
      <c r="AB14">
        <v>1.0220470141626514E-4</v>
      </c>
      <c r="AC14">
        <v>1.0097076175227545E-4</v>
      </c>
      <c r="AD14">
        <v>1.4580235033388738E-5</v>
      </c>
      <c r="AE14">
        <v>1.4693781591630423E-4</v>
      </c>
      <c r="AF14">
        <v>7.4583451423798083E-5</v>
      </c>
    </row>
    <row r="15" spans="1:32" x14ac:dyDescent="0.3">
      <c r="A15" s="3">
        <v>9</v>
      </c>
      <c r="B15">
        <v>1.9328340178787146E-4</v>
      </c>
      <c r="C15">
        <v>1.150426479530626E-4</v>
      </c>
      <c r="D15">
        <v>2.1627736740533707E-4</v>
      </c>
      <c r="E15">
        <v>1.507689214996482E-4</v>
      </c>
      <c r="F15">
        <v>2.1105951878429716E-4</v>
      </c>
      <c r="G15">
        <v>1.2975006892972411E-4</v>
      </c>
      <c r="H15">
        <v>1.4288662739930463E-4</v>
      </c>
      <c r="I15">
        <v>1.5733660593473677E-4</v>
      </c>
      <c r="J15">
        <v>1.0767408592392057E-4</v>
      </c>
      <c r="K15">
        <v>1.3693627898484571E-4</v>
      </c>
      <c r="L15">
        <v>1.2316029312149762E-4</v>
      </c>
      <c r="M15">
        <v>9.5558139164503335E-5</v>
      </c>
      <c r="N15">
        <v>8.1940347427073091E-5</v>
      </c>
      <c r="O15">
        <v>8.2796535792942428E-5</v>
      </c>
      <c r="P15">
        <v>6.5436461196178512E-5</v>
      </c>
      <c r="Q15">
        <v>6.5145518802625359E-5</v>
      </c>
      <c r="R15">
        <v>4.9283742935996843E-5</v>
      </c>
      <c r="S15">
        <v>6.6013136614186224E-5</v>
      </c>
      <c r="T15">
        <v>9.6930533117932147E-5</v>
      </c>
      <c r="U15">
        <v>9.7840975800665312E-5</v>
      </c>
      <c r="V15">
        <v>6.5726773801307969E-5</v>
      </c>
      <c r="W15">
        <v>6.5076627729151074E-5</v>
      </c>
      <c r="X15">
        <v>1.1034569730598861E-4</v>
      </c>
      <c r="Y15">
        <v>4.6397970862074297E-5</v>
      </c>
      <c r="Z15">
        <v>1.2092629542293972E-4</v>
      </c>
      <c r="AA15">
        <v>5.968545763824644E-5</v>
      </c>
      <c r="AB15">
        <v>7.2430177309074049E-5</v>
      </c>
      <c r="AC15">
        <v>2.9009471592474943E-5</v>
      </c>
      <c r="AD15">
        <v>5.7374815324813174E-5</v>
      </c>
      <c r="AE15">
        <v>1.451189249590039E-5</v>
      </c>
      <c r="AF15">
        <v>2.9240193570081433E-5</v>
      </c>
    </row>
    <row r="16" spans="1:32" x14ac:dyDescent="0.3">
      <c r="A16" s="3">
        <v>10</v>
      </c>
      <c r="B16">
        <v>2.8189306856265855E-4</v>
      </c>
      <c r="C16">
        <v>1.9270916974466036E-4</v>
      </c>
      <c r="D16">
        <v>1.8046395642615744E-4</v>
      </c>
      <c r="E16">
        <v>1.6614607562969363E-4</v>
      </c>
      <c r="F16">
        <v>1.1722740441779847E-4</v>
      </c>
      <c r="G16">
        <v>2.2674267945063488E-4</v>
      </c>
      <c r="H16">
        <v>1.6202203499675956E-4</v>
      </c>
      <c r="I16">
        <v>1.2677283891926154E-4</v>
      </c>
      <c r="J16">
        <v>9.4157525540228807E-5</v>
      </c>
      <c r="K16">
        <v>1.5366412096439602E-4</v>
      </c>
      <c r="L16">
        <v>1.2129850044728823E-4</v>
      </c>
      <c r="M16">
        <v>1.0738831615120275E-4</v>
      </c>
      <c r="N16">
        <v>6.347896465808642E-5</v>
      </c>
      <c r="O16">
        <v>1.3059731949001746E-4</v>
      </c>
      <c r="P16">
        <v>1.6449262250588061E-4</v>
      </c>
      <c r="Q16">
        <v>1.3023588975531931E-4</v>
      </c>
      <c r="R16">
        <v>8.0951995466688252E-5</v>
      </c>
      <c r="S16">
        <v>1.4694837213858865E-4</v>
      </c>
      <c r="T16">
        <v>8.1953778069168983E-5</v>
      </c>
      <c r="U16">
        <v>1.7600844840552347E-4</v>
      </c>
      <c r="V16">
        <v>1.1343931806764225E-4</v>
      </c>
      <c r="W16">
        <v>9.8151480451496814E-5</v>
      </c>
      <c r="X16">
        <v>1.133970516766564E-4</v>
      </c>
      <c r="Y16">
        <v>9.4181173183480616E-5</v>
      </c>
      <c r="Z16">
        <v>7.6950305492712805E-5</v>
      </c>
      <c r="AA16">
        <v>9.0258138275467833E-5</v>
      </c>
      <c r="AB16">
        <v>1.3363028953229398E-4</v>
      </c>
      <c r="AC16">
        <v>8.6412996514675803E-5</v>
      </c>
      <c r="AD16">
        <v>2.8838805496676328E-5</v>
      </c>
      <c r="AE16">
        <v>4.282960953672639E-5</v>
      </c>
      <c r="AF16">
        <v>4.329004329004329E-5</v>
      </c>
    </row>
    <row r="17" spans="1:32" x14ac:dyDescent="0.3">
      <c r="A17" s="3">
        <v>11</v>
      </c>
      <c r="B17">
        <v>2.3593437878478065E-4</v>
      </c>
      <c r="C17">
        <v>1.8754102459913105E-4</v>
      </c>
      <c r="D17">
        <v>1.6034120608655219E-4</v>
      </c>
      <c r="E17">
        <v>2.2913256955810148E-4</v>
      </c>
      <c r="F17">
        <v>1.9923626099950192E-4</v>
      </c>
      <c r="G17">
        <v>6.6831517743767968E-5</v>
      </c>
      <c r="H17">
        <v>6.4714447500404467E-5</v>
      </c>
      <c r="I17">
        <v>9.7076382933971876E-5</v>
      </c>
      <c r="J17">
        <v>1.5818780055682107E-4</v>
      </c>
      <c r="K17">
        <v>7.8408003889036986E-5</v>
      </c>
      <c r="L17">
        <v>1.2258282001777451E-4</v>
      </c>
      <c r="M17">
        <v>1.3587777039676308E-4</v>
      </c>
      <c r="N17">
        <v>1.2230545788105795E-4</v>
      </c>
      <c r="O17">
        <v>1.5815777819953186E-4</v>
      </c>
      <c r="P17">
        <v>9.727468750506639E-5</v>
      </c>
      <c r="Q17">
        <v>1.14603798297315E-4</v>
      </c>
      <c r="R17">
        <v>1.2943098901454481E-4</v>
      </c>
      <c r="S17">
        <v>1.1256371910527924E-4</v>
      </c>
      <c r="T17">
        <v>4.8674432942856216E-5</v>
      </c>
      <c r="U17">
        <v>1.2997562956945573E-4</v>
      </c>
      <c r="V17">
        <v>3.0168307399174341E-4</v>
      </c>
      <c r="W17">
        <v>8.0720674179070737E-5</v>
      </c>
      <c r="X17">
        <v>1.4662756598240469E-4</v>
      </c>
      <c r="Y17">
        <v>9.6806983010374483E-5</v>
      </c>
      <c r="Z17">
        <v>7.8062793711261333E-5</v>
      </c>
      <c r="AA17">
        <v>1.5313935681470137E-4</v>
      </c>
      <c r="AB17">
        <v>8.9871483778197184E-5</v>
      </c>
      <c r="AC17">
        <v>1.0343248075417054E-4</v>
      </c>
      <c r="AD17">
        <v>8.586147681740126E-5</v>
      </c>
      <c r="AE17">
        <v>7.1726749774060733E-5</v>
      </c>
      <c r="AF17">
        <v>1.1349127535820683E-4</v>
      </c>
    </row>
    <row r="18" spans="1:32" x14ac:dyDescent="0.3">
      <c r="A18" s="3">
        <v>12</v>
      </c>
      <c r="B18">
        <v>3.2883404841689892E-4</v>
      </c>
      <c r="C18">
        <v>2.0402398066480431E-4</v>
      </c>
      <c r="D18">
        <v>1.4049986730568087E-4</v>
      </c>
      <c r="E18">
        <v>2.558239930927522E-4</v>
      </c>
      <c r="F18">
        <v>2.6193009740525499E-4</v>
      </c>
      <c r="G18">
        <v>1.1604197403975266E-4</v>
      </c>
      <c r="H18">
        <v>2.5052610482012225E-4</v>
      </c>
      <c r="I18">
        <v>2.4249086617737398E-4</v>
      </c>
      <c r="J18">
        <v>2.2603248409700023E-4</v>
      </c>
      <c r="K18">
        <v>1.2644023328223041E-4</v>
      </c>
      <c r="L18">
        <v>1.5624023498531342E-4</v>
      </c>
      <c r="M18">
        <v>2.1356764755236222E-4</v>
      </c>
      <c r="N18">
        <v>1.6558534419171771E-4</v>
      </c>
      <c r="O18">
        <v>2.1336584622418654E-4</v>
      </c>
      <c r="P18">
        <v>1.5726484973343607E-4</v>
      </c>
      <c r="Q18">
        <v>2.0968080130324683E-4</v>
      </c>
      <c r="R18">
        <v>1.3018926264056371E-4</v>
      </c>
      <c r="S18">
        <v>1.6100207692679234E-4</v>
      </c>
      <c r="T18">
        <v>1.7590149516270889E-4</v>
      </c>
      <c r="U18">
        <v>1.1266880200872378E-4</v>
      </c>
      <c r="V18">
        <v>8.0673787472974285E-5</v>
      </c>
      <c r="W18">
        <v>9.4846664558963014E-5</v>
      </c>
      <c r="X18">
        <v>4.8273420654587582E-5</v>
      </c>
      <c r="Y18">
        <v>9.7318865262031043E-5</v>
      </c>
      <c r="Z18">
        <v>8.0348390621735842E-5</v>
      </c>
      <c r="AA18">
        <v>2.1747910647155683E-4</v>
      </c>
      <c r="AB18">
        <v>1.2201631968275757E-4</v>
      </c>
      <c r="AC18">
        <v>8.9422775981042374E-5</v>
      </c>
      <c r="AD18">
        <v>8.8066930867459266E-5</v>
      </c>
      <c r="AE18">
        <v>4.2725913266396069E-5</v>
      </c>
      <c r="AF18">
        <v>9.983171225648193E-5</v>
      </c>
    </row>
    <row r="19" spans="1:32" x14ac:dyDescent="0.3">
      <c r="A19" s="3">
        <v>13</v>
      </c>
      <c r="B19">
        <v>2.0837006523585888E-4</v>
      </c>
      <c r="C19">
        <v>2.3458759500797599E-4</v>
      </c>
      <c r="D19">
        <v>4.0757461750689741E-4</v>
      </c>
      <c r="E19">
        <v>2.8059236165237723E-4</v>
      </c>
      <c r="F19">
        <v>2.5592219965130602E-4</v>
      </c>
      <c r="G19">
        <v>1.7983553223143198E-4</v>
      </c>
      <c r="H19">
        <v>2.1508934480476505E-4</v>
      </c>
      <c r="I19">
        <v>2.1695232055539795E-4</v>
      </c>
      <c r="J19">
        <v>2.4198622291770854E-4</v>
      </c>
      <c r="K19">
        <v>2.5814362465916973E-4</v>
      </c>
      <c r="L19">
        <v>1.8901507395214769E-4</v>
      </c>
      <c r="M19">
        <v>1.7130487595969662E-4</v>
      </c>
      <c r="N19">
        <v>7.6015567988324014E-5</v>
      </c>
      <c r="O19">
        <v>1.5003300726159756E-4</v>
      </c>
      <c r="P19">
        <v>1.5162542455118873E-4</v>
      </c>
      <c r="Q19">
        <v>1.2521913348359628E-4</v>
      </c>
      <c r="R19">
        <v>1.7655650610725004E-4</v>
      </c>
      <c r="S19">
        <v>1.4566642388929351E-4</v>
      </c>
      <c r="T19">
        <v>2.2395700025595086E-4</v>
      </c>
      <c r="U19">
        <v>1.1115345528455284E-4</v>
      </c>
      <c r="V19">
        <v>1.1198566583477315E-4</v>
      </c>
      <c r="W19">
        <v>1.124516056482835E-4</v>
      </c>
      <c r="X19">
        <v>1.5737127030089387E-4</v>
      </c>
      <c r="Y19">
        <v>8.0070462006565774E-5</v>
      </c>
      <c r="Z19">
        <v>1.1304544426859598E-4</v>
      </c>
      <c r="AA19">
        <v>1.1185682326621924E-4</v>
      </c>
      <c r="AB19">
        <v>7.7292893691354011E-5</v>
      </c>
      <c r="AC19">
        <v>1.6689931419554532E-4</v>
      </c>
      <c r="AD19">
        <v>1.3329581303040625E-4</v>
      </c>
      <c r="AE19">
        <v>8.7753937957965865E-5</v>
      </c>
      <c r="AF19">
        <v>5.6668461167936982E-5</v>
      </c>
    </row>
    <row r="20" spans="1:32" x14ac:dyDescent="0.3">
      <c r="A20" s="3">
        <v>14</v>
      </c>
      <c r="B20">
        <v>3.7067478927944045E-4</v>
      </c>
      <c r="C20">
        <v>3.9999360010239835E-4</v>
      </c>
      <c r="D20">
        <v>2.8126318421175991E-4</v>
      </c>
      <c r="E20">
        <v>4.5427488329834897E-4</v>
      </c>
      <c r="F20">
        <v>3.4287139205785175E-4</v>
      </c>
      <c r="G20">
        <v>2.3957834211787255E-4</v>
      </c>
      <c r="H20">
        <v>2.4512607651201935E-4</v>
      </c>
      <c r="I20">
        <v>2.974714923153198E-4</v>
      </c>
      <c r="J20">
        <v>3.3321670748571335E-4</v>
      </c>
      <c r="K20">
        <v>3.8662284941040013E-4</v>
      </c>
      <c r="L20">
        <v>1.928609311968628E-4</v>
      </c>
      <c r="M20">
        <v>3.6094850991039059E-4</v>
      </c>
      <c r="N20">
        <v>3.4131810847710063E-4</v>
      </c>
      <c r="O20">
        <v>3.3333838391490781E-4</v>
      </c>
      <c r="P20">
        <v>8.95589223076349E-5</v>
      </c>
      <c r="Q20">
        <v>3.1681853841047616E-4</v>
      </c>
      <c r="R20">
        <v>1.4023060143346838E-4</v>
      </c>
      <c r="S20">
        <v>1.5959908709322184E-4</v>
      </c>
      <c r="T20">
        <v>2.2532309722691644E-4</v>
      </c>
      <c r="U20">
        <v>1.4283220390090619E-4</v>
      </c>
      <c r="V20">
        <v>2.3661918508352658E-4</v>
      </c>
      <c r="W20">
        <v>2.0712180355293556E-4</v>
      </c>
      <c r="X20">
        <v>2.5605735684793392E-4</v>
      </c>
      <c r="Y20">
        <v>7.8499097260381506E-5</v>
      </c>
      <c r="Z20">
        <v>9.5652589793868663E-5</v>
      </c>
      <c r="AA20">
        <v>1.4458528121837197E-4</v>
      </c>
      <c r="AB20">
        <v>1.2723050987626834E-4</v>
      </c>
      <c r="AC20">
        <v>7.6813174995775274E-5</v>
      </c>
      <c r="AD20">
        <v>9.0537339107603628E-5</v>
      </c>
      <c r="AE20">
        <v>2.3600212401911618E-4</v>
      </c>
      <c r="AF20">
        <v>1.309090909090909E-4</v>
      </c>
    </row>
    <row r="21" spans="1:32" x14ac:dyDescent="0.3">
      <c r="A21" s="3">
        <v>15</v>
      </c>
      <c r="B21">
        <v>4.7081743648023379E-4</v>
      </c>
      <c r="C21">
        <v>5.3099908281976601E-4</v>
      </c>
      <c r="D21">
        <v>6.2306291337827912E-4</v>
      </c>
      <c r="E21">
        <v>4.6777060529516328E-4</v>
      </c>
      <c r="F21">
        <v>4.699910701696668E-4</v>
      </c>
      <c r="G21">
        <v>5.1394664299397278E-4</v>
      </c>
      <c r="H21">
        <v>5.4281016012899721E-4</v>
      </c>
      <c r="I21">
        <v>5.2215060781594187E-4</v>
      </c>
      <c r="J21">
        <v>3.793376434885869E-4</v>
      </c>
      <c r="K21">
        <v>5.3231306662230725E-4</v>
      </c>
      <c r="L21">
        <v>3.3723021582733815E-4</v>
      </c>
      <c r="M21">
        <v>2.4014600877333419E-4</v>
      </c>
      <c r="N21">
        <v>3.4392733753341566E-4</v>
      </c>
      <c r="O21">
        <v>3.0940115406630469E-4</v>
      </c>
      <c r="P21">
        <v>3.3149504264231683E-4</v>
      </c>
      <c r="Q21">
        <v>4.011350636616203E-4</v>
      </c>
      <c r="R21">
        <v>3.0037246185269734E-4</v>
      </c>
      <c r="S21">
        <v>2.326302729528536E-4</v>
      </c>
      <c r="T21">
        <v>2.8565987430965528E-4</v>
      </c>
      <c r="U21">
        <v>2.7170004315235977E-4</v>
      </c>
      <c r="V21">
        <v>1.8943878759175941E-4</v>
      </c>
      <c r="W21">
        <v>1.0999544304593095E-4</v>
      </c>
      <c r="X21">
        <v>1.5871252400526925E-4</v>
      </c>
      <c r="Y21">
        <v>2.7116697505263828E-4</v>
      </c>
      <c r="Z21">
        <v>1.7170329670329672E-4</v>
      </c>
      <c r="AA21">
        <v>1.5846353754001203E-4</v>
      </c>
      <c r="AB21">
        <v>2.3959747623991694E-4</v>
      </c>
      <c r="AC21">
        <v>2.372666877570389E-4</v>
      </c>
      <c r="AD21">
        <v>4.5799429033784715E-5</v>
      </c>
      <c r="AE21">
        <v>1.8021806385726729E-4</v>
      </c>
      <c r="AF21">
        <v>2.0549252154001966E-4</v>
      </c>
    </row>
    <row r="22" spans="1:32" x14ac:dyDescent="0.3">
      <c r="A22" s="3">
        <v>16</v>
      </c>
      <c r="B22">
        <v>8.1862536428828716E-4</v>
      </c>
      <c r="C22">
        <v>5.8348730915102601E-4</v>
      </c>
      <c r="D22">
        <v>5.3056368371973378E-4</v>
      </c>
      <c r="E22">
        <v>5.7433672085639991E-4</v>
      </c>
      <c r="F22">
        <v>6.2381086054708209E-4</v>
      </c>
      <c r="G22">
        <v>4.2241622078287804E-4</v>
      </c>
      <c r="H22">
        <v>6.5361511407139965E-4</v>
      </c>
      <c r="I22">
        <v>4.9443363424670644E-4</v>
      </c>
      <c r="J22">
        <v>4.5614492375863416E-4</v>
      </c>
      <c r="K22">
        <v>7.4117995849392237E-4</v>
      </c>
      <c r="L22">
        <v>6.4636955765119252E-4</v>
      </c>
      <c r="M22">
        <v>5.2754420180963651E-4</v>
      </c>
      <c r="N22">
        <v>3.9855881133820108E-4</v>
      </c>
      <c r="O22">
        <v>2.9594554601953242E-4</v>
      </c>
      <c r="P22">
        <v>2.7676127802207941E-4</v>
      </c>
      <c r="Q22">
        <v>3.1491339881532576E-4</v>
      </c>
      <c r="R22">
        <v>3.6914535467485679E-4</v>
      </c>
      <c r="S22">
        <v>2.5412200846076802E-4</v>
      </c>
      <c r="T22">
        <v>3.5462086404144439E-4</v>
      </c>
      <c r="U22">
        <v>3.7813140066172995E-4</v>
      </c>
      <c r="V22">
        <v>2.857641810474845E-4</v>
      </c>
      <c r="W22">
        <v>2.3560456130430684E-4</v>
      </c>
      <c r="X22">
        <v>3.9105271390583448E-4</v>
      </c>
      <c r="Y22">
        <v>2.3710916505959343E-4</v>
      </c>
      <c r="Z22">
        <v>2.3786115251657101E-4</v>
      </c>
      <c r="AA22">
        <v>1.8587360594795539E-4</v>
      </c>
      <c r="AB22">
        <v>1.5739603991563573E-4</v>
      </c>
      <c r="AC22">
        <v>2.0603198250313009E-4</v>
      </c>
      <c r="AD22">
        <v>2.5122077595817176E-4</v>
      </c>
      <c r="AE22">
        <v>2.5821346659173414E-4</v>
      </c>
      <c r="AF22">
        <v>1.6419625931067425E-4</v>
      </c>
    </row>
    <row r="23" spans="1:32" x14ac:dyDescent="0.3">
      <c r="A23" s="3">
        <v>17</v>
      </c>
      <c r="B23">
        <v>8.652152026176693E-4</v>
      </c>
      <c r="C23">
        <v>7.3506591091001161E-4</v>
      </c>
      <c r="D23">
        <v>9.0522606404474398E-4</v>
      </c>
      <c r="E23">
        <v>6.9014220139312422E-4</v>
      </c>
      <c r="F23">
        <v>1.0206197075286652E-3</v>
      </c>
      <c r="G23">
        <v>6.5400186857676734E-4</v>
      </c>
      <c r="H23">
        <v>7.4985940136224462E-4</v>
      </c>
      <c r="I23">
        <v>9.0094288332789657E-4</v>
      </c>
      <c r="J23">
        <v>8.7529441721306259E-4</v>
      </c>
      <c r="K23">
        <v>8.1343137892887351E-4</v>
      </c>
      <c r="L23">
        <v>6.0706492313245496E-4</v>
      </c>
      <c r="M23">
        <v>6.7692510896843214E-4</v>
      </c>
      <c r="N23">
        <v>5.4098778004073322E-4</v>
      </c>
      <c r="O23">
        <v>5.2383446830801469E-4</v>
      </c>
      <c r="P23">
        <v>6.8065094981746175E-4</v>
      </c>
      <c r="Q23">
        <v>5.9629380466026541E-4</v>
      </c>
      <c r="R23">
        <v>7.1590502326691321E-4</v>
      </c>
      <c r="S23">
        <v>4.8426860765437896E-4</v>
      </c>
      <c r="T23">
        <v>3.712172957562439E-4</v>
      </c>
      <c r="U23">
        <v>4.1257907765655084E-4</v>
      </c>
      <c r="V23">
        <v>4.6903581870202157E-4</v>
      </c>
      <c r="W23">
        <v>3.7800633160605442E-4</v>
      </c>
      <c r="X23">
        <v>5.307689906022667E-4</v>
      </c>
      <c r="Y23">
        <v>3.2647730982696702E-4</v>
      </c>
      <c r="Z23">
        <v>2.0411047086715548E-4</v>
      </c>
      <c r="AA23">
        <v>2.8284098051539909E-4</v>
      </c>
      <c r="AB23">
        <v>2.146811218622054E-4</v>
      </c>
      <c r="AC23">
        <v>3.7440329474899381E-4</v>
      </c>
      <c r="AD23">
        <v>2.0442822996603345E-4</v>
      </c>
      <c r="AE23">
        <v>3.1210986267166043E-4</v>
      </c>
      <c r="AF23">
        <v>2.4100015062509413E-4</v>
      </c>
    </row>
    <row r="24" spans="1:32" x14ac:dyDescent="0.3">
      <c r="A24" s="3">
        <v>18</v>
      </c>
      <c r="B24">
        <v>9.1630114762963411E-4</v>
      </c>
      <c r="C24">
        <v>1.2690554154198067E-3</v>
      </c>
      <c r="D24">
        <v>1.2200478258747743E-3</v>
      </c>
      <c r="E24">
        <v>1.175504420218676E-3</v>
      </c>
      <c r="F24">
        <v>8.8085971908582778E-4</v>
      </c>
      <c r="G24">
        <v>1.0972933430870519E-3</v>
      </c>
      <c r="H24">
        <v>1.0255932124376486E-3</v>
      </c>
      <c r="I24">
        <v>9.5012616429394718E-4</v>
      </c>
      <c r="J24">
        <v>1.253229774263921E-3</v>
      </c>
      <c r="K24">
        <v>7.4643458374360763E-4</v>
      </c>
      <c r="L24">
        <v>1.1338786749817769E-3</v>
      </c>
      <c r="M24">
        <v>9.4616639477977161E-4</v>
      </c>
      <c r="N24">
        <v>1.067253382372258E-3</v>
      </c>
      <c r="O24">
        <v>8.0655364372469638E-4</v>
      </c>
      <c r="P24">
        <v>5.0470001892625072E-4</v>
      </c>
      <c r="Q24">
        <v>7.0720270581904837E-4</v>
      </c>
      <c r="R24">
        <v>6.8272848646680419E-4</v>
      </c>
      <c r="S24">
        <v>5.9185606060606062E-4</v>
      </c>
      <c r="T24">
        <v>6.253635834787667E-4</v>
      </c>
      <c r="U24">
        <v>5.8735426272356177E-4</v>
      </c>
      <c r="V24">
        <v>4.6851149364486827E-4</v>
      </c>
      <c r="W24">
        <v>5.7157863840699491E-4</v>
      </c>
      <c r="X24">
        <v>5.3014001933451838E-4</v>
      </c>
      <c r="Y24">
        <v>4.0201005025125629E-4</v>
      </c>
      <c r="Z24">
        <v>5.5370985603543741E-4</v>
      </c>
      <c r="AA24">
        <v>5.1212812514549091E-4</v>
      </c>
      <c r="AB24">
        <v>3.0924328168970531E-4</v>
      </c>
      <c r="AC24">
        <v>3.7874770857636314E-4</v>
      </c>
      <c r="AD24">
        <v>4.3110748433386193E-4</v>
      </c>
      <c r="AE24">
        <v>4.5049943299209296E-4</v>
      </c>
      <c r="AF24">
        <v>3.5290146377389757E-4</v>
      </c>
    </row>
    <row r="25" spans="1:32" x14ac:dyDescent="0.3">
      <c r="A25" s="3">
        <v>19</v>
      </c>
      <c r="B25">
        <v>1.2250839542827495E-3</v>
      </c>
      <c r="C25">
        <v>1.4646759030922595E-3</v>
      </c>
      <c r="D25">
        <v>1.5304608561210625E-3</v>
      </c>
      <c r="E25">
        <v>1.2980059383771681E-3</v>
      </c>
      <c r="F25">
        <v>1.0610250144685229E-3</v>
      </c>
      <c r="G25">
        <v>1.1333705802538112E-3</v>
      </c>
      <c r="H25">
        <v>1.1582705275684252E-3</v>
      </c>
      <c r="I25">
        <v>1.1158638646085177E-3</v>
      </c>
      <c r="J25">
        <v>1.2118199049187459E-3</v>
      </c>
      <c r="K25">
        <v>1.0807806324110672E-3</v>
      </c>
      <c r="L25">
        <v>8.5370095171846835E-4</v>
      </c>
      <c r="M25">
        <v>9.6718034689535109E-4</v>
      </c>
      <c r="N25">
        <v>1.0890059163903517E-3</v>
      </c>
      <c r="O25">
        <v>9.8157903347184509E-4</v>
      </c>
      <c r="P25">
        <v>8.4833631822037897E-4</v>
      </c>
      <c r="Q25">
        <v>8.4550706937855228E-4</v>
      </c>
      <c r="R25">
        <v>7.0175438596491223E-4</v>
      </c>
      <c r="S25">
        <v>7.5234355015874445E-4</v>
      </c>
      <c r="T25">
        <v>4.1051504977494981E-4</v>
      </c>
      <c r="U25">
        <v>7.0569597465255278E-4</v>
      </c>
      <c r="V25">
        <v>7.4121442897421739E-4</v>
      </c>
      <c r="W25">
        <v>5.5428220454511404E-4</v>
      </c>
      <c r="X25">
        <v>5.2076153716552561E-4</v>
      </c>
      <c r="Y25">
        <v>5.1039346696362287E-4</v>
      </c>
      <c r="Z25">
        <v>5.3607805296451163E-4</v>
      </c>
      <c r="AA25">
        <v>6.5527803599457486E-4</v>
      </c>
      <c r="AB25">
        <v>5.9857263448699258E-4</v>
      </c>
      <c r="AC25">
        <v>3.2123353678123999E-4</v>
      </c>
      <c r="AD25">
        <v>5.5385075967367709E-4</v>
      </c>
      <c r="AE25">
        <v>5.6403298830774858E-4</v>
      </c>
      <c r="AF25">
        <v>4.8952118708887871E-4</v>
      </c>
    </row>
    <row r="26" spans="1:32" x14ac:dyDescent="0.3">
      <c r="A26" s="3">
        <v>20</v>
      </c>
      <c r="B26">
        <v>1.3216655768722436E-3</v>
      </c>
      <c r="C26">
        <v>1.2195296919611472E-3</v>
      </c>
      <c r="D26">
        <v>1.5777800931783337E-3</v>
      </c>
      <c r="E26">
        <v>1.1195422316208484E-3</v>
      </c>
      <c r="F26">
        <v>1.3104463606801379E-3</v>
      </c>
      <c r="G26">
        <v>1.1539201230848131E-3</v>
      </c>
      <c r="H26">
        <v>1.2566411096618204E-3</v>
      </c>
      <c r="I26">
        <v>1.169294946749676E-3</v>
      </c>
      <c r="J26">
        <v>1.2659400376694352E-3</v>
      </c>
      <c r="K26">
        <v>1.2382942496710781E-3</v>
      </c>
      <c r="L26">
        <v>9.9791206091869315E-4</v>
      </c>
      <c r="M26">
        <v>1.0961649884902677E-3</v>
      </c>
      <c r="N26">
        <v>9.9219050057611051E-4</v>
      </c>
      <c r="O26">
        <v>8.0651665456891682E-4</v>
      </c>
      <c r="P26">
        <v>1.0221465076660989E-3</v>
      </c>
      <c r="Q26">
        <v>1.1690255003429142E-3</v>
      </c>
      <c r="R26">
        <v>7.9155672823218995E-4</v>
      </c>
      <c r="S26">
        <v>6.0413834768161911E-4</v>
      </c>
      <c r="T26">
        <v>7.746394946966989E-4</v>
      </c>
      <c r="U26">
        <v>6.0698904529294447E-4</v>
      </c>
      <c r="V26">
        <v>5.4189721065541038E-4</v>
      </c>
      <c r="W26">
        <v>6.9098551809518326E-4</v>
      </c>
      <c r="X26">
        <v>5.638400474812672E-4</v>
      </c>
      <c r="Y26">
        <v>5.304155426908738E-4</v>
      </c>
      <c r="Z26">
        <v>5.8097757120797468E-4</v>
      </c>
      <c r="AA26">
        <v>4.8453280438502189E-4</v>
      </c>
      <c r="AB26">
        <v>5.8783631019669906E-4</v>
      </c>
      <c r="AC26">
        <v>4.8549581259861634E-4</v>
      </c>
      <c r="AD26">
        <v>3.6279533807990566E-4</v>
      </c>
      <c r="AE26">
        <v>4.1485169052063887E-4</v>
      </c>
      <c r="AF26">
        <v>4.0577706307579016E-4</v>
      </c>
    </row>
    <row r="27" spans="1:32" x14ac:dyDescent="0.3">
      <c r="A27" s="3">
        <v>21</v>
      </c>
      <c r="B27">
        <v>1.2469682228647382E-3</v>
      </c>
      <c r="C27">
        <v>1.4691207450936911E-3</v>
      </c>
      <c r="D27">
        <v>1.4285918370262431E-3</v>
      </c>
      <c r="E27">
        <v>1.3655321864841999E-3</v>
      </c>
      <c r="F27">
        <v>1.4433373684700625E-3</v>
      </c>
      <c r="G27">
        <v>1.0479983232026828E-3</v>
      </c>
      <c r="H27">
        <v>1.0540941976905755E-3</v>
      </c>
      <c r="I27">
        <v>1.2356631392180469E-3</v>
      </c>
      <c r="J27">
        <v>1.2910336141069038E-3</v>
      </c>
      <c r="K27">
        <v>1.1388820487564638E-3</v>
      </c>
      <c r="L27">
        <v>1.0922572804332108E-3</v>
      </c>
      <c r="M27">
        <v>1.264858274916184E-3</v>
      </c>
      <c r="N27">
        <v>9.9513317680717745E-4</v>
      </c>
      <c r="O27">
        <v>8.4237964302175887E-4</v>
      </c>
      <c r="P27">
        <v>7.3529411764705881E-4</v>
      </c>
      <c r="Q27">
        <v>1.0446130110568269E-3</v>
      </c>
      <c r="R27">
        <v>6.9628185489486148E-4</v>
      </c>
      <c r="S27">
        <v>1.0569043424982767E-3</v>
      </c>
      <c r="T27">
        <v>8.8132048696691319E-4</v>
      </c>
      <c r="U27">
        <v>9.4023623435388146E-4</v>
      </c>
      <c r="V27">
        <v>7.861298114717779E-4</v>
      </c>
      <c r="W27">
        <v>7.0592553897414899E-4</v>
      </c>
      <c r="X27">
        <v>6.8471655587572396E-4</v>
      </c>
      <c r="Y27">
        <v>4.9940512037132236E-4</v>
      </c>
      <c r="Z27">
        <v>5.9941257567583763E-4</v>
      </c>
      <c r="AA27">
        <v>4.8215281230695056E-4</v>
      </c>
      <c r="AB27">
        <v>4.3332088158386256E-4</v>
      </c>
      <c r="AC27">
        <v>5.6554351708536731E-4</v>
      </c>
      <c r="AD27">
        <v>5.2414825907899664E-4</v>
      </c>
      <c r="AE27">
        <v>4.1894843941706316E-4</v>
      </c>
      <c r="AF27">
        <v>5.5431563899464647E-4</v>
      </c>
    </row>
    <row r="28" spans="1:32" x14ac:dyDescent="0.3">
      <c r="A28" s="3">
        <v>22</v>
      </c>
      <c r="B28">
        <v>1.2712038163452206E-3</v>
      </c>
      <c r="C28">
        <v>1.3631220948460354E-3</v>
      </c>
      <c r="D28">
        <v>1.4629366382820155E-3</v>
      </c>
      <c r="E28">
        <v>1.2377646255406329E-3</v>
      </c>
      <c r="F28">
        <v>1.3337087476474859E-3</v>
      </c>
      <c r="G28">
        <v>1.3445222309796468E-3</v>
      </c>
      <c r="H28">
        <v>1.1258544431041416E-3</v>
      </c>
      <c r="I28">
        <v>1.4148768739169833E-3</v>
      </c>
      <c r="J28">
        <v>1.1671740193372345E-3</v>
      </c>
      <c r="K28">
        <v>1.2548035448200141E-3</v>
      </c>
      <c r="L28">
        <v>1.1312390124589161E-3</v>
      </c>
      <c r="M28">
        <v>1.0985825233830238E-3</v>
      </c>
      <c r="N28">
        <v>1.1192280351498103E-3</v>
      </c>
      <c r="O28">
        <v>8.8085303662494203E-4</v>
      </c>
      <c r="P28">
        <v>1.0233964165380861E-3</v>
      </c>
      <c r="Q28">
        <v>8.3870048897820965E-4</v>
      </c>
      <c r="R28">
        <v>9.3647820704104634E-4</v>
      </c>
      <c r="S28">
        <v>7.3262309594309956E-4</v>
      </c>
      <c r="T28">
        <v>8.3208520552504575E-4</v>
      </c>
      <c r="U28">
        <v>6.3180475763675631E-4</v>
      </c>
      <c r="V28">
        <v>5.9583496824635598E-4</v>
      </c>
      <c r="W28">
        <v>5.9366474903529477E-4</v>
      </c>
      <c r="X28">
        <v>7.9787234042553187E-4</v>
      </c>
      <c r="Y28">
        <v>7.480170491433088E-4</v>
      </c>
      <c r="Z28">
        <v>7.2631135515172649E-4</v>
      </c>
      <c r="AA28">
        <v>4.7363201752438465E-4</v>
      </c>
      <c r="AB28">
        <v>5.6425028954949069E-4</v>
      </c>
      <c r="AC28">
        <v>5.3113796308591158E-4</v>
      </c>
      <c r="AD28">
        <v>5.8896283644502029E-4</v>
      </c>
      <c r="AE28">
        <v>4.1576337124699315E-4</v>
      </c>
      <c r="AF28">
        <v>5.7388386944877716E-4</v>
      </c>
    </row>
    <row r="29" spans="1:32" x14ac:dyDescent="0.3">
      <c r="A29" s="3">
        <v>23</v>
      </c>
      <c r="B29">
        <v>1.3218500449701561E-3</v>
      </c>
      <c r="C29">
        <v>1.3309249928700447E-3</v>
      </c>
      <c r="D29">
        <v>1.3560241372296427E-3</v>
      </c>
      <c r="E29">
        <v>1.1670213496258667E-3</v>
      </c>
      <c r="F29">
        <v>1.2065637065637065E-3</v>
      </c>
      <c r="G29">
        <v>1.3565319964612208E-3</v>
      </c>
      <c r="H29">
        <v>1.2637548931972999E-3</v>
      </c>
      <c r="I29">
        <v>1.0555102432471333E-3</v>
      </c>
      <c r="J29">
        <v>1.201030357622592E-3</v>
      </c>
      <c r="K29">
        <v>1.1288451287197014E-3</v>
      </c>
      <c r="L29">
        <v>1.0875982722724589E-3</v>
      </c>
      <c r="M29">
        <v>7.2644721906923949E-4</v>
      </c>
      <c r="N29">
        <v>1.1483658451821521E-3</v>
      </c>
      <c r="O29">
        <v>9.1524253927290728E-4</v>
      </c>
      <c r="P29">
        <v>8.8796350163813952E-4</v>
      </c>
      <c r="Q29">
        <v>9.9601593625498006E-4</v>
      </c>
      <c r="R29">
        <v>9.2082468434441967E-4</v>
      </c>
      <c r="S29">
        <v>7.7988520089842779E-4</v>
      </c>
      <c r="T29">
        <v>7.3797403536251095E-4</v>
      </c>
      <c r="U29">
        <v>7.7271714094657854E-4</v>
      </c>
      <c r="V29">
        <v>5.9383282881682428E-4</v>
      </c>
      <c r="W29">
        <v>5.8777991226309598E-4</v>
      </c>
      <c r="X29">
        <v>7.2742533398615099E-4</v>
      </c>
      <c r="Y29">
        <v>7.1933489189226574E-4</v>
      </c>
      <c r="Z29">
        <v>5.2949864838502914E-4</v>
      </c>
      <c r="AA29">
        <v>6.8771849389649838E-4</v>
      </c>
      <c r="AB29">
        <v>5.3996468339097823E-4</v>
      </c>
      <c r="AC29">
        <v>3.6637015109105029E-4</v>
      </c>
      <c r="AD29">
        <v>4.3682110719589972E-4</v>
      </c>
      <c r="AE29">
        <v>4.2199004685544657E-4</v>
      </c>
      <c r="AF29">
        <v>5.6834742057709125E-4</v>
      </c>
    </row>
    <row r="30" spans="1:32" x14ac:dyDescent="0.3">
      <c r="A30" s="3">
        <v>24</v>
      </c>
      <c r="B30">
        <v>1.0976512907321203E-3</v>
      </c>
      <c r="C30">
        <v>1.2866526714972574E-3</v>
      </c>
      <c r="D30">
        <v>1.4724556236997812E-3</v>
      </c>
      <c r="E30">
        <v>9.7172548754976716E-4</v>
      </c>
      <c r="F30">
        <v>1.3290220042199874E-3</v>
      </c>
      <c r="G30">
        <v>1.3144504748982362E-3</v>
      </c>
      <c r="H30">
        <v>1.4562678356035421E-3</v>
      </c>
      <c r="I30">
        <v>9.5093483028880815E-4</v>
      </c>
      <c r="J30">
        <v>1.5755299509835126E-3</v>
      </c>
      <c r="K30">
        <v>1.4306376556407999E-3</v>
      </c>
      <c r="L30">
        <v>1.0881900290702193E-3</v>
      </c>
      <c r="M30">
        <v>9.9788142098314347E-4</v>
      </c>
      <c r="N30">
        <v>8.404370272541722E-4</v>
      </c>
      <c r="O30">
        <v>9.743812678948868E-4</v>
      </c>
      <c r="P30">
        <v>9.2185083858689187E-4</v>
      </c>
      <c r="Q30">
        <v>7.1047420373981528E-4</v>
      </c>
      <c r="R30">
        <v>7.8238858633121119E-4</v>
      </c>
      <c r="S30">
        <v>7.2064889066069705E-4</v>
      </c>
      <c r="T30">
        <v>8.6190974573662502E-4</v>
      </c>
      <c r="U30">
        <v>7.665659320409818E-4</v>
      </c>
      <c r="V30">
        <v>7.7645438696728633E-4</v>
      </c>
      <c r="W30">
        <v>7.294884998283556E-4</v>
      </c>
      <c r="X30">
        <v>6.517427033153868E-4</v>
      </c>
      <c r="Y30">
        <v>6.9100859614693608E-4</v>
      </c>
      <c r="Z30">
        <v>6.6946292678261583E-4</v>
      </c>
      <c r="AA30">
        <v>5.4921667971056284E-4</v>
      </c>
      <c r="AB30">
        <v>6.4983683444700302E-4</v>
      </c>
      <c r="AC30">
        <v>4.1777713750630266E-4</v>
      </c>
      <c r="AD30">
        <v>4.4776334984761605E-4</v>
      </c>
      <c r="AE30">
        <v>5.6209734372973208E-4</v>
      </c>
      <c r="AF30">
        <v>2.8627866365119807E-4</v>
      </c>
    </row>
    <row r="31" spans="1:32" x14ac:dyDescent="0.3">
      <c r="A31" s="3">
        <v>25</v>
      </c>
      <c r="B31">
        <v>1.139214581946649E-3</v>
      </c>
      <c r="C31">
        <v>1.3148552344386883E-3</v>
      </c>
      <c r="D31">
        <v>1.3322746908180705E-3</v>
      </c>
      <c r="E31">
        <v>1.2099050896674105E-3</v>
      </c>
      <c r="F31">
        <v>9.590188291865899E-4</v>
      </c>
      <c r="G31">
        <v>1.2430505279549769E-3</v>
      </c>
      <c r="H31">
        <v>9.8698588610182875E-4</v>
      </c>
      <c r="I31">
        <v>1.1892876020438128E-3</v>
      </c>
      <c r="J31">
        <v>1.2209639510393456E-3</v>
      </c>
      <c r="K31">
        <v>1.125822564021248E-3</v>
      </c>
      <c r="L31">
        <v>1.0134081696289367E-3</v>
      </c>
      <c r="M31">
        <v>1.2641250558835771E-3</v>
      </c>
      <c r="N31">
        <v>9.4353979607365694E-4</v>
      </c>
      <c r="O31">
        <v>9.2241315182622929E-4</v>
      </c>
      <c r="P31">
        <v>9.9502487562189048E-4</v>
      </c>
      <c r="Q31">
        <v>8.0796803384651549E-4</v>
      </c>
      <c r="R31">
        <v>7.894070510433578E-4</v>
      </c>
      <c r="S31">
        <v>8.2927491217224796E-4</v>
      </c>
      <c r="T31">
        <v>9.1927000919270012E-4</v>
      </c>
      <c r="U31">
        <v>8.437292834327729E-4</v>
      </c>
      <c r="V31">
        <v>8.4212971701537616E-4</v>
      </c>
      <c r="W31">
        <v>6.925207756232687E-4</v>
      </c>
      <c r="X31">
        <v>6.2221593721275539E-4</v>
      </c>
      <c r="Y31">
        <v>4.8960635648938257E-4</v>
      </c>
      <c r="Z31">
        <v>6.2734401636549604E-4</v>
      </c>
      <c r="AA31">
        <v>6.7525592199443592E-4</v>
      </c>
      <c r="AB31">
        <v>4.7602208742485652E-4</v>
      </c>
      <c r="AC31">
        <v>6.8321249302844391E-4</v>
      </c>
      <c r="AD31">
        <v>5.8304891922639364E-4</v>
      </c>
      <c r="AE31">
        <v>4.9999285724489648E-4</v>
      </c>
      <c r="AF31">
        <v>4.6770696032994601E-4</v>
      </c>
    </row>
    <row r="32" spans="1:32" x14ac:dyDescent="0.3">
      <c r="A32" s="3">
        <v>26</v>
      </c>
      <c r="B32">
        <v>1.0974917996399241E-3</v>
      </c>
      <c r="C32">
        <v>1.3240143095392684E-3</v>
      </c>
      <c r="D32">
        <v>1.139922170831095E-3</v>
      </c>
      <c r="E32">
        <v>1.2477861857993881E-3</v>
      </c>
      <c r="F32">
        <v>1.0098425992002046E-3</v>
      </c>
      <c r="G32">
        <v>1.3183383555746878E-3</v>
      </c>
      <c r="H32">
        <v>1.0238069236649559E-3</v>
      </c>
      <c r="I32">
        <v>1.3506858951811468E-3</v>
      </c>
      <c r="J32">
        <v>1.2133970732277823E-3</v>
      </c>
      <c r="K32">
        <v>1.1393154992480519E-3</v>
      </c>
      <c r="L32">
        <v>1.0691823899371068E-3</v>
      </c>
      <c r="M32">
        <v>1.1267866514370389E-3</v>
      </c>
      <c r="N32">
        <v>1.147719099576109E-3</v>
      </c>
      <c r="O32">
        <v>8.1580855692530818E-4</v>
      </c>
      <c r="P32">
        <v>9.4213245793525779E-4</v>
      </c>
      <c r="Q32">
        <v>8.9383837643783424E-4</v>
      </c>
      <c r="R32">
        <v>1.0295077213079097E-3</v>
      </c>
      <c r="S32">
        <v>7.7515978529536518E-4</v>
      </c>
      <c r="T32">
        <v>1.0260223048327137E-3</v>
      </c>
      <c r="U32">
        <v>7.6743705540305209E-4</v>
      </c>
      <c r="V32">
        <v>7.7152480007121771E-4</v>
      </c>
      <c r="W32">
        <v>5.7271308506221094E-4</v>
      </c>
      <c r="X32">
        <v>6.8573387811080315E-4</v>
      </c>
      <c r="Y32">
        <v>5.7279369647522313E-4</v>
      </c>
      <c r="Z32">
        <v>5.7926240586985908E-4</v>
      </c>
      <c r="AA32">
        <v>7.6888834931811742E-4</v>
      </c>
      <c r="AB32">
        <v>6.5383896880254059E-4</v>
      </c>
      <c r="AC32">
        <v>6.1799715183921331E-4</v>
      </c>
      <c r="AD32">
        <v>5.6407787026208989E-4</v>
      </c>
      <c r="AE32">
        <v>5.3384282543339609E-4</v>
      </c>
      <c r="AF32">
        <v>5.4853863681116207E-4</v>
      </c>
    </row>
    <row r="33" spans="1:32" x14ac:dyDescent="0.3">
      <c r="A33" s="3">
        <v>27</v>
      </c>
      <c r="B33">
        <v>1.2156895462617546E-3</v>
      </c>
      <c r="C33">
        <v>1.2388229954985342E-3</v>
      </c>
      <c r="D33">
        <v>1.1791256719748454E-3</v>
      </c>
      <c r="E33">
        <v>1.2951334379905808E-3</v>
      </c>
      <c r="F33">
        <v>1.3054830287206266E-3</v>
      </c>
      <c r="G33">
        <v>1.2104583602324079E-3</v>
      </c>
      <c r="H33">
        <v>9.9419604471195195E-4</v>
      </c>
      <c r="I33">
        <v>8.9955022488755621E-4</v>
      </c>
      <c r="J33">
        <v>1.2072886542942977E-3</v>
      </c>
      <c r="K33">
        <v>1.1066456986429029E-3</v>
      </c>
      <c r="L33">
        <v>1.084272031805313E-3</v>
      </c>
      <c r="M33">
        <v>1.1371602149700133E-3</v>
      </c>
      <c r="N33">
        <v>9.5024982374398428E-4</v>
      </c>
      <c r="O33">
        <v>1.0018519080724976E-3</v>
      </c>
      <c r="P33">
        <v>9.1150892083320884E-4</v>
      </c>
      <c r="Q33">
        <v>9.4557833025414237E-4</v>
      </c>
      <c r="R33">
        <v>8.0846579179118488E-4</v>
      </c>
      <c r="S33">
        <v>7.7191377437246269E-4</v>
      </c>
      <c r="T33">
        <v>8.357830422502738E-4</v>
      </c>
      <c r="U33">
        <v>9.3138324965436948E-4</v>
      </c>
      <c r="V33">
        <v>6.5413632200950677E-4</v>
      </c>
      <c r="W33">
        <v>8.3330896757404752E-4</v>
      </c>
      <c r="X33">
        <v>7.0963255226443749E-4</v>
      </c>
      <c r="Y33">
        <v>6.3651022659764068E-4</v>
      </c>
      <c r="Z33">
        <v>5.926375125763193E-4</v>
      </c>
      <c r="AA33">
        <v>5.4505566380966654E-4</v>
      </c>
      <c r="AB33">
        <v>5.8799160775614386E-4</v>
      </c>
      <c r="AC33">
        <v>5.0281177638107839E-4</v>
      </c>
      <c r="AD33">
        <v>5.1903804948162733E-4</v>
      </c>
      <c r="AE33">
        <v>7.7726566122126163E-4</v>
      </c>
      <c r="AF33">
        <v>5.4041320825307972E-4</v>
      </c>
    </row>
    <row r="34" spans="1:32" x14ac:dyDescent="0.3">
      <c r="A34" s="3">
        <v>28</v>
      </c>
      <c r="B34">
        <v>1.2861659033812942E-3</v>
      </c>
      <c r="C34">
        <v>1.3400851487731698E-3</v>
      </c>
      <c r="D34">
        <v>1.1011329434507059E-3</v>
      </c>
      <c r="E34">
        <v>1.3404147698533131E-3</v>
      </c>
      <c r="F34">
        <v>1.140534871525957E-3</v>
      </c>
      <c r="G34">
        <v>1.1017359058418876E-3</v>
      </c>
      <c r="H34">
        <v>1.1952405253686444E-3</v>
      </c>
      <c r="I34">
        <v>1.0337790666451855E-3</v>
      </c>
      <c r="J34">
        <v>8.562807513523799E-4</v>
      </c>
      <c r="K34">
        <v>1.2047855201591437E-3</v>
      </c>
      <c r="L34">
        <v>1.3009916447425482E-3</v>
      </c>
      <c r="M34">
        <v>1.0440593025683859E-3</v>
      </c>
      <c r="N34">
        <v>1.0199035727531216E-3</v>
      </c>
      <c r="O34">
        <v>8.2100557979718116E-4</v>
      </c>
      <c r="P34">
        <v>8.8705797450084191E-4</v>
      </c>
      <c r="Q34">
        <v>9.1452171989084741E-4</v>
      </c>
      <c r="R34">
        <v>1.0181985056861367E-3</v>
      </c>
      <c r="S34">
        <v>9.510290986515259E-4</v>
      </c>
      <c r="T34">
        <v>8.1819207764360685E-4</v>
      </c>
      <c r="U34">
        <v>1.1158192090395479E-3</v>
      </c>
      <c r="V34">
        <v>6.7484134049335207E-4</v>
      </c>
      <c r="W34">
        <v>9.3339843189063447E-4</v>
      </c>
      <c r="X34">
        <v>5.0685705182975391E-4</v>
      </c>
      <c r="Y34">
        <v>8.0088800213570137E-4</v>
      </c>
      <c r="Z34">
        <v>8.5251491901108269E-4</v>
      </c>
      <c r="AA34">
        <v>5.6018581773466323E-4</v>
      </c>
      <c r="AB34">
        <v>5.3906902778900838E-4</v>
      </c>
      <c r="AC34">
        <v>6.6252368522174668E-4</v>
      </c>
      <c r="AD34">
        <v>5.7636132615501495E-4</v>
      </c>
      <c r="AE34">
        <v>7.6479818558223558E-4</v>
      </c>
      <c r="AF34">
        <v>6.7470009580741363E-4</v>
      </c>
    </row>
    <row r="35" spans="1:32" x14ac:dyDescent="0.3">
      <c r="A35" s="3">
        <v>29</v>
      </c>
      <c r="B35">
        <v>1.2834459913703537E-3</v>
      </c>
      <c r="C35">
        <v>1.1744544179859305E-3</v>
      </c>
      <c r="D35">
        <v>1.3013285381348412E-3</v>
      </c>
      <c r="E35">
        <v>1.1852974241165258E-3</v>
      </c>
      <c r="F35">
        <v>1.1167370972449589E-3</v>
      </c>
      <c r="G35">
        <v>1.0339502133340313E-3</v>
      </c>
      <c r="H35">
        <v>1.3415255828928658E-3</v>
      </c>
      <c r="I35">
        <v>1.2075674225144237E-3</v>
      </c>
      <c r="J35">
        <v>1.4327990465860549E-3</v>
      </c>
      <c r="K35">
        <v>1.03053642132668E-3</v>
      </c>
      <c r="L35">
        <v>1.0291499777481086E-3</v>
      </c>
      <c r="M35">
        <v>7.1644528507357891E-4</v>
      </c>
      <c r="N35">
        <v>1.0523039528093552E-3</v>
      </c>
      <c r="O35">
        <v>1.1517906505313594E-3</v>
      </c>
      <c r="P35">
        <v>6.4666516279419505E-4</v>
      </c>
      <c r="Q35">
        <v>8.9133179826190296E-4</v>
      </c>
      <c r="R35">
        <v>9.3082785502356157E-4</v>
      </c>
      <c r="S35">
        <v>8.7421215154890653E-4</v>
      </c>
      <c r="T35">
        <v>8.4068936527952921E-4</v>
      </c>
      <c r="U35">
        <v>8.3190061560645557E-4</v>
      </c>
      <c r="V35">
        <v>7.6775967726175017E-4</v>
      </c>
      <c r="W35">
        <v>7.379864324032812E-4</v>
      </c>
      <c r="X35">
        <v>8.1022302454833623E-4</v>
      </c>
      <c r="Y35">
        <v>7.1743216678863016E-4</v>
      </c>
      <c r="Z35">
        <v>7.3744260470293588E-4</v>
      </c>
      <c r="AA35">
        <v>6.6457142065986402E-4</v>
      </c>
      <c r="AB35">
        <v>7.0428257984126558E-4</v>
      </c>
      <c r="AC35">
        <v>8.0130345361788507E-4</v>
      </c>
      <c r="AD35">
        <v>5.7686004588659455E-4</v>
      </c>
      <c r="AE35">
        <v>5.4572386372495518E-4</v>
      </c>
      <c r="AF35">
        <v>7.7002388379164978E-4</v>
      </c>
    </row>
    <row r="36" spans="1:32" x14ac:dyDescent="0.3">
      <c r="A36" s="3">
        <v>30</v>
      </c>
      <c r="B36">
        <v>1.4031577149271578E-3</v>
      </c>
      <c r="C36">
        <v>1.3148923736242329E-3</v>
      </c>
      <c r="D36">
        <v>1.1961150184201712E-3</v>
      </c>
      <c r="E36">
        <v>1.0764644648433804E-3</v>
      </c>
      <c r="F36">
        <v>1.5208752391698964E-3</v>
      </c>
      <c r="G36">
        <v>1.0521645433225581E-3</v>
      </c>
      <c r="H36">
        <v>1.0338284368252306E-3</v>
      </c>
      <c r="I36">
        <v>1.177446546602799E-3</v>
      </c>
      <c r="J36">
        <v>1.1517805724081589E-3</v>
      </c>
      <c r="K36">
        <v>1.1889018020545291E-3</v>
      </c>
      <c r="L36">
        <v>1.1445345110817871E-3</v>
      </c>
      <c r="M36">
        <v>1.1433609301172288E-3</v>
      </c>
      <c r="N36">
        <v>1.0117995781793309E-3</v>
      </c>
      <c r="O36">
        <v>1.0169941191209633E-3</v>
      </c>
      <c r="P36">
        <v>1.0035428102239726E-3</v>
      </c>
      <c r="Q36">
        <v>1.0409695888170124E-3</v>
      </c>
      <c r="R36">
        <v>8.0459938265283729E-4</v>
      </c>
      <c r="S36">
        <v>8.3045775404132249E-4</v>
      </c>
      <c r="T36">
        <v>8.6306499436223673E-4</v>
      </c>
      <c r="U36">
        <v>9.4907980523231824E-4</v>
      </c>
      <c r="V36">
        <v>8.6354602152011509E-4</v>
      </c>
      <c r="W36">
        <v>8.9911886351375656E-4</v>
      </c>
      <c r="X36">
        <v>8.5959077842286233E-4</v>
      </c>
      <c r="Y36">
        <v>6.6395434254393399E-4</v>
      </c>
      <c r="Z36">
        <v>8.6620658317003213E-4</v>
      </c>
      <c r="AA36">
        <v>6.8965517241379305E-4</v>
      </c>
      <c r="AB36">
        <v>8.0978328003403839E-4</v>
      </c>
      <c r="AC36">
        <v>6.3113510319730357E-4</v>
      </c>
      <c r="AD36">
        <v>7.6858857983382587E-4</v>
      </c>
      <c r="AE36">
        <v>5.7398541555239572E-4</v>
      </c>
      <c r="AF36">
        <v>7.3438466295609153E-4</v>
      </c>
    </row>
    <row r="37" spans="1:32" x14ac:dyDescent="0.3">
      <c r="A37" s="3">
        <v>31</v>
      </c>
      <c r="B37">
        <v>1.436922774611908E-3</v>
      </c>
      <c r="C37">
        <v>1.2173891871492398E-3</v>
      </c>
      <c r="D37">
        <v>1.2880177892268248E-3</v>
      </c>
      <c r="E37">
        <v>1.3265452459486592E-3</v>
      </c>
      <c r="F37">
        <v>1.2462316329195052E-3</v>
      </c>
      <c r="G37">
        <v>1.1518619726248974E-3</v>
      </c>
      <c r="H37">
        <v>1.266592359914885E-3</v>
      </c>
      <c r="I37">
        <v>1.2564951638024684E-3</v>
      </c>
      <c r="J37">
        <v>1.1090177843695302E-3</v>
      </c>
      <c r="K37">
        <v>1.0957878982253582E-3</v>
      </c>
      <c r="L37">
        <v>1.0607547269882521E-3</v>
      </c>
      <c r="M37">
        <v>9.6313339397506559E-4</v>
      </c>
      <c r="N37">
        <v>1.1510633632975224E-3</v>
      </c>
      <c r="O37">
        <v>8.6474532541358929E-4</v>
      </c>
      <c r="P37">
        <v>1.0518012095713911E-3</v>
      </c>
      <c r="Q37">
        <v>9.4810980014447383E-4</v>
      </c>
      <c r="R37">
        <v>1.0412236577747144E-3</v>
      </c>
      <c r="S37">
        <v>9.5266964015069499E-4</v>
      </c>
      <c r="T37">
        <v>8.3488990773758986E-4</v>
      </c>
      <c r="U37">
        <v>6.8522249174306899E-4</v>
      </c>
      <c r="V37">
        <v>1.0605174781438225E-3</v>
      </c>
      <c r="W37">
        <v>6.2481323517426851E-4</v>
      </c>
      <c r="X37">
        <v>7.9762363166290776E-4</v>
      </c>
      <c r="Y37">
        <v>8.8169845912697861E-4</v>
      </c>
      <c r="Z37">
        <v>7.9848707711704145E-4</v>
      </c>
      <c r="AA37">
        <v>7.1754178625696441E-4</v>
      </c>
      <c r="AB37">
        <v>8.3496447978975317E-4</v>
      </c>
      <c r="AC37">
        <v>7.3654777330696311E-4</v>
      </c>
      <c r="AD37">
        <v>9.0413508841909326E-4</v>
      </c>
      <c r="AE37">
        <v>7.3798792862602466E-4</v>
      </c>
      <c r="AF37">
        <v>6.4682216271458326E-4</v>
      </c>
    </row>
    <row r="38" spans="1:32" x14ac:dyDescent="0.3">
      <c r="A38" s="3">
        <v>32</v>
      </c>
      <c r="B38">
        <v>1.4385682588447565E-3</v>
      </c>
      <c r="C38">
        <v>1.4822981746906775E-3</v>
      </c>
      <c r="D38">
        <v>1.3858834399085803E-3</v>
      </c>
      <c r="E38">
        <v>1.2516709199173655E-3</v>
      </c>
      <c r="F38">
        <v>1.1888607351722648E-3</v>
      </c>
      <c r="G38">
        <v>1.1502703728299023E-3</v>
      </c>
      <c r="H38">
        <v>1.0543867392477074E-3</v>
      </c>
      <c r="I38">
        <v>1.1264682057513164E-3</v>
      </c>
      <c r="J38">
        <v>1.2428698519022451E-3</v>
      </c>
      <c r="K38">
        <v>1.2036269291464947E-3</v>
      </c>
      <c r="L38">
        <v>9.4324582846211076E-4</v>
      </c>
      <c r="M38">
        <v>1.0269779199747206E-3</v>
      </c>
      <c r="N38">
        <v>9.8695617381098447E-4</v>
      </c>
      <c r="O38">
        <v>9.6736834934259828E-4</v>
      </c>
      <c r="P38">
        <v>1.0967995950278418E-3</v>
      </c>
      <c r="Q38">
        <v>1.0996643129991897E-3</v>
      </c>
      <c r="R38">
        <v>8.90934739030366E-4</v>
      </c>
      <c r="S38">
        <v>7.8265406690242916E-4</v>
      </c>
      <c r="T38">
        <v>1.171194332562059E-3</v>
      </c>
      <c r="U38">
        <v>1.0013490396784557E-3</v>
      </c>
      <c r="V38">
        <v>8.68279314602016E-4</v>
      </c>
      <c r="W38">
        <v>7.2793939230541107E-4</v>
      </c>
      <c r="X38">
        <v>7.8328629113941142E-4</v>
      </c>
      <c r="Y38">
        <v>9.9889164078214589E-4</v>
      </c>
      <c r="Z38">
        <v>8.4670479151629564E-4</v>
      </c>
      <c r="AA38">
        <v>7.1010860484544693E-4</v>
      </c>
      <c r="AB38">
        <v>6.85420134566157E-4</v>
      </c>
      <c r="AC38">
        <v>8.1528385466206484E-4</v>
      </c>
      <c r="AD38">
        <v>7.7153182907186075E-4</v>
      </c>
      <c r="AE38">
        <v>8.7210454683597826E-4</v>
      </c>
      <c r="AF38">
        <v>7.5964951343138925E-4</v>
      </c>
    </row>
    <row r="39" spans="1:32" x14ac:dyDescent="0.3">
      <c r="A39" s="3">
        <v>33</v>
      </c>
      <c r="B39">
        <v>1.3366005791935842E-3</v>
      </c>
      <c r="C39">
        <v>1.5447114916804514E-3</v>
      </c>
      <c r="D39">
        <v>1.3824490145462997E-3</v>
      </c>
      <c r="E39">
        <v>1.2415404839573494E-3</v>
      </c>
      <c r="F39">
        <v>1.2679679594250254E-3</v>
      </c>
      <c r="G39">
        <v>1.344102151763534E-3</v>
      </c>
      <c r="H39">
        <v>1.0678056593699946E-3</v>
      </c>
      <c r="I39">
        <v>1.3723976522197307E-3</v>
      </c>
      <c r="J39">
        <v>1.3913835411976019E-3</v>
      </c>
      <c r="K39">
        <v>1.3597615187490193E-3</v>
      </c>
      <c r="L39">
        <v>1.1296882060551287E-3</v>
      </c>
      <c r="M39">
        <v>9.2428763831304303E-4</v>
      </c>
      <c r="N39">
        <v>1.0239848765310543E-3</v>
      </c>
      <c r="O39">
        <v>1.0900631439016285E-3</v>
      </c>
      <c r="P39">
        <v>1.2467476149176063E-3</v>
      </c>
      <c r="Q39">
        <v>1.1283379999164195E-3</v>
      </c>
      <c r="R39">
        <v>1.2171721511011829E-3</v>
      </c>
      <c r="S39">
        <v>9.0961106791273604E-4</v>
      </c>
      <c r="T39">
        <v>8.3131476730353027E-4</v>
      </c>
      <c r="U39">
        <v>8.9973570263735024E-4</v>
      </c>
      <c r="V39">
        <v>8.9479915200572674E-4</v>
      </c>
      <c r="W39">
        <v>8.89356025387072E-4</v>
      </c>
      <c r="X39">
        <v>1.0466146042991708E-3</v>
      </c>
      <c r="Y39">
        <v>6.586464144095705E-4</v>
      </c>
      <c r="Z39">
        <v>9.1007878293941863E-4</v>
      </c>
      <c r="AA39">
        <v>8.9641571623615731E-4</v>
      </c>
      <c r="AB39">
        <v>6.917351484463628E-4</v>
      </c>
      <c r="AC39">
        <v>8.605493636098658E-4</v>
      </c>
      <c r="AD39">
        <v>7.0231358301481609E-4</v>
      </c>
      <c r="AE39">
        <v>8.3362465377685745E-4</v>
      </c>
      <c r="AF39">
        <v>8.405568689256632E-4</v>
      </c>
    </row>
    <row r="40" spans="1:32" x14ac:dyDescent="0.3">
      <c r="A40" s="3">
        <v>34</v>
      </c>
      <c r="B40">
        <v>1.5047776690993906E-3</v>
      </c>
      <c r="C40">
        <v>1.5197756168682738E-3</v>
      </c>
      <c r="D40">
        <v>1.5695340065701423E-3</v>
      </c>
      <c r="E40">
        <v>1.7885143081144649E-3</v>
      </c>
      <c r="F40">
        <v>1.3310050920103062E-3</v>
      </c>
      <c r="G40">
        <v>1.4035002074739436E-3</v>
      </c>
      <c r="H40">
        <v>1.4293264149130393E-3</v>
      </c>
      <c r="I40">
        <v>1.3169134396355353E-3</v>
      </c>
      <c r="J40">
        <v>1.3239837199038886E-3</v>
      </c>
      <c r="K40">
        <v>1.3412967555803007E-3</v>
      </c>
      <c r="L40">
        <v>1.1837860339265272E-3</v>
      </c>
      <c r="M40">
        <v>1.3861935126143609E-3</v>
      </c>
      <c r="N40">
        <v>1.1820330969267139E-3</v>
      </c>
      <c r="O40">
        <v>9.7962382445141057E-4</v>
      </c>
      <c r="P40">
        <v>1.2015263345524644E-3</v>
      </c>
      <c r="Q40">
        <v>1.1295484495602828E-3</v>
      </c>
      <c r="R40">
        <v>1.0912355825678569E-3</v>
      </c>
      <c r="S40">
        <v>1.1744562833411159E-3</v>
      </c>
      <c r="T40">
        <v>8.9969816577664262E-4</v>
      </c>
      <c r="U40">
        <v>1.0008598937114987E-3</v>
      </c>
      <c r="V40">
        <v>9.7440109132922224E-4</v>
      </c>
      <c r="W40">
        <v>1.0410245873570304E-3</v>
      </c>
      <c r="X40">
        <v>8.9847259658580418E-4</v>
      </c>
      <c r="Y40">
        <v>8.4127874369040938E-4</v>
      </c>
      <c r="Z40">
        <v>8.5534053244948143E-4</v>
      </c>
      <c r="AA40">
        <v>8.8013865568975784E-4</v>
      </c>
      <c r="AB40">
        <v>8.5034013605442174E-4</v>
      </c>
      <c r="AC40">
        <v>6.4690175351666808E-4</v>
      </c>
      <c r="AD40">
        <v>1.1579019918671169E-3</v>
      </c>
      <c r="AE40">
        <v>7.9255269132087638E-4</v>
      </c>
      <c r="AF40">
        <v>9.0905444968784671E-4</v>
      </c>
    </row>
    <row r="41" spans="1:32" x14ac:dyDescent="0.3">
      <c r="A41" s="3">
        <v>35</v>
      </c>
      <c r="B41">
        <v>1.4099491136547162E-3</v>
      </c>
      <c r="C41">
        <v>1.7024472679476748E-3</v>
      </c>
      <c r="D41">
        <v>1.7795133525290098E-3</v>
      </c>
      <c r="E41">
        <v>1.584052249354194E-3</v>
      </c>
      <c r="F41">
        <v>1.3051133355495635E-3</v>
      </c>
      <c r="G41">
        <v>1.3551293477066571E-3</v>
      </c>
      <c r="H41">
        <v>1.5024368793286672E-3</v>
      </c>
      <c r="I41">
        <v>1.2748352335594361E-3</v>
      </c>
      <c r="J41">
        <v>1.3419311933687223E-3</v>
      </c>
      <c r="K41">
        <v>1.2630752817393651E-3</v>
      </c>
      <c r="L41">
        <v>1.4109169700558069E-3</v>
      </c>
      <c r="M41">
        <v>1.2811222112945806E-3</v>
      </c>
      <c r="N41">
        <v>9.4816687737041716E-4</v>
      </c>
      <c r="O41">
        <v>1.2717475384474192E-3</v>
      </c>
      <c r="P41">
        <v>1.2849466552449186E-3</v>
      </c>
      <c r="Q41">
        <v>1.0217849797607974E-3</v>
      </c>
      <c r="R41">
        <v>1.120612601555517E-3</v>
      </c>
      <c r="S41">
        <v>1.2596527739744783E-3</v>
      </c>
      <c r="T41">
        <v>1.1215791834903544E-3</v>
      </c>
      <c r="U41">
        <v>1.0006718796906494E-3</v>
      </c>
      <c r="V41">
        <v>9.6522395993621133E-4</v>
      </c>
      <c r="W41">
        <v>1.148502795151381E-3</v>
      </c>
      <c r="X41">
        <v>9.6960096140715044E-4</v>
      </c>
      <c r="Y41">
        <v>1.0818608005769925E-3</v>
      </c>
      <c r="Z41">
        <v>9.4166954030610889E-4</v>
      </c>
      <c r="AA41">
        <v>9.0482083216904187E-4</v>
      </c>
      <c r="AB41">
        <v>8.2171482454367886E-4</v>
      </c>
      <c r="AC41">
        <v>9.9728138362545934E-4</v>
      </c>
      <c r="AD41">
        <v>9.1685368657288299E-4</v>
      </c>
      <c r="AE41">
        <v>9.46969696969697E-4</v>
      </c>
      <c r="AF41">
        <v>7.745002470388719E-4</v>
      </c>
    </row>
    <row r="42" spans="1:32" x14ac:dyDescent="0.3">
      <c r="A42" s="3">
        <v>36</v>
      </c>
      <c r="B42">
        <v>1.7234230031617686E-3</v>
      </c>
      <c r="C42">
        <v>1.7155074189294721E-3</v>
      </c>
      <c r="D42">
        <v>1.7021915716484975E-3</v>
      </c>
      <c r="E42">
        <v>1.7092746730083233E-3</v>
      </c>
      <c r="F42">
        <v>1.6514973576042277E-3</v>
      </c>
      <c r="G42">
        <v>1.6875869969574162E-3</v>
      </c>
      <c r="H42">
        <v>1.1500299741854974E-3</v>
      </c>
      <c r="I42">
        <v>1.5416238437821171E-3</v>
      </c>
      <c r="J42">
        <v>1.5992689056431345E-3</v>
      </c>
      <c r="K42">
        <v>1.3902091254752852E-3</v>
      </c>
      <c r="L42">
        <v>1.2943719243402978E-3</v>
      </c>
      <c r="M42">
        <v>1.4548190882297612E-3</v>
      </c>
      <c r="N42">
        <v>1.0576823857187082E-3</v>
      </c>
      <c r="O42">
        <v>1.2070322749934399E-3</v>
      </c>
      <c r="P42">
        <v>1.3032881961188077E-3</v>
      </c>
      <c r="Q42">
        <v>1.0822231956504934E-3</v>
      </c>
      <c r="R42">
        <v>1.0797450240666059E-3</v>
      </c>
      <c r="S42">
        <v>1.0716979134967784E-3</v>
      </c>
      <c r="T42">
        <v>1.2084017868053388E-3</v>
      </c>
      <c r="U42">
        <v>1.1750881316098707E-3</v>
      </c>
      <c r="V42">
        <v>1.2605339565186602E-3</v>
      </c>
      <c r="W42">
        <v>9.4660059023330919E-4</v>
      </c>
      <c r="X42">
        <v>1.0205911153405877E-3</v>
      </c>
      <c r="Y42">
        <v>1.0482893823261133E-3</v>
      </c>
      <c r="Z42">
        <v>1.1436626461162015E-3</v>
      </c>
      <c r="AA42">
        <v>1.1100245791156804E-3</v>
      </c>
      <c r="AB42">
        <v>1.0065425264217413E-3</v>
      </c>
      <c r="AC42">
        <v>9.917709813171791E-4</v>
      </c>
      <c r="AD42">
        <v>1.0885242332707432E-3</v>
      </c>
      <c r="AE42">
        <v>1.0351543878287636E-3</v>
      </c>
      <c r="AF42">
        <v>1.0496040130314472E-3</v>
      </c>
    </row>
    <row r="43" spans="1:32" x14ac:dyDescent="0.3">
      <c r="A43" s="3">
        <v>37</v>
      </c>
      <c r="B43">
        <v>1.9867375401294669E-3</v>
      </c>
      <c r="C43">
        <v>1.8012881153861107E-3</v>
      </c>
      <c r="D43">
        <v>1.5894379286034736E-3</v>
      </c>
      <c r="E43">
        <v>1.9581753822207719E-3</v>
      </c>
      <c r="F43">
        <v>1.7534042156314121E-3</v>
      </c>
      <c r="G43">
        <v>1.8017355493454919E-3</v>
      </c>
      <c r="H43">
        <v>1.4067995310668229E-3</v>
      </c>
      <c r="I43">
        <v>1.5942117849040407E-3</v>
      </c>
      <c r="J43">
        <v>1.8238793546649693E-3</v>
      </c>
      <c r="K43">
        <v>1.6152362584378013E-3</v>
      </c>
      <c r="L43">
        <v>1.6584337278036415E-3</v>
      </c>
      <c r="M43">
        <v>1.4606358634792346E-3</v>
      </c>
      <c r="N43">
        <v>1.0522491826278671E-3</v>
      </c>
      <c r="O43">
        <v>1.2622847353710215E-3</v>
      </c>
      <c r="P43">
        <v>1.4888920814450088E-3</v>
      </c>
      <c r="Q43">
        <v>1.3620443637307044E-3</v>
      </c>
      <c r="R43">
        <v>1.4835466997480528E-3</v>
      </c>
      <c r="S43">
        <v>1.2664934930665943E-3</v>
      </c>
      <c r="T43">
        <v>1.3402359866501983E-3</v>
      </c>
      <c r="U43">
        <v>1.1933334227216047E-3</v>
      </c>
      <c r="V43">
        <v>1.1670373726556278E-3</v>
      </c>
      <c r="W43">
        <v>1.1846169033550044E-3</v>
      </c>
      <c r="X43">
        <v>1.0268650088809948E-3</v>
      </c>
      <c r="Y43">
        <v>9.8897023474307376E-4</v>
      </c>
      <c r="Z43">
        <v>1.1393538236171771E-3</v>
      </c>
      <c r="AA43">
        <v>1.0474397390681765E-3</v>
      </c>
      <c r="AB43">
        <v>1.0793592291795553E-3</v>
      </c>
      <c r="AC43">
        <v>8.70253164556962E-4</v>
      </c>
      <c r="AD43">
        <v>9.8782571550619391E-4</v>
      </c>
      <c r="AE43">
        <v>1.0304386143312318E-3</v>
      </c>
      <c r="AF43">
        <v>1.0975461037113319E-3</v>
      </c>
    </row>
    <row r="44" spans="1:32" x14ac:dyDescent="0.3">
      <c r="A44" s="3">
        <v>38</v>
      </c>
      <c r="B44">
        <v>1.9499425701845767E-3</v>
      </c>
      <c r="C44">
        <v>1.762856353518477E-3</v>
      </c>
      <c r="D44">
        <v>2.0505632559829727E-3</v>
      </c>
      <c r="E44">
        <v>2.1073732363598983E-3</v>
      </c>
      <c r="F44">
        <v>1.9789001348677164E-3</v>
      </c>
      <c r="G44">
        <v>2.1677920912964391E-3</v>
      </c>
      <c r="H44">
        <v>1.5713233488828873E-3</v>
      </c>
      <c r="I44">
        <v>1.8898688208700807E-3</v>
      </c>
      <c r="J44">
        <v>1.7927748716815245E-3</v>
      </c>
      <c r="K44">
        <v>1.6553449248350785E-3</v>
      </c>
      <c r="L44">
        <v>1.5271214362156248E-3</v>
      </c>
      <c r="M44">
        <v>1.5837745839636915E-3</v>
      </c>
      <c r="N44">
        <v>1.5202004232237978E-3</v>
      </c>
      <c r="O44">
        <v>1.2768514345801413E-3</v>
      </c>
      <c r="P44">
        <v>1.448049618124968E-3</v>
      </c>
      <c r="Q44">
        <v>1.3389665258368541E-3</v>
      </c>
      <c r="R44">
        <v>1.4292704282660761E-3</v>
      </c>
      <c r="S44">
        <v>1.4739891738036544E-3</v>
      </c>
      <c r="T44">
        <v>1.3618027184665587E-3</v>
      </c>
      <c r="U44">
        <v>1.4311549420382248E-3</v>
      </c>
      <c r="V44">
        <v>1.2258167670415178E-3</v>
      </c>
      <c r="W44">
        <v>1.065690239370423E-3</v>
      </c>
      <c r="X44">
        <v>8.8597626146143889E-4</v>
      </c>
      <c r="Y44">
        <v>1.369825105158291E-3</v>
      </c>
      <c r="Z44">
        <v>1.052833078101072E-3</v>
      </c>
      <c r="AA44">
        <v>1.3385613845321796E-3</v>
      </c>
      <c r="AB44">
        <v>1.2427451447004853E-3</v>
      </c>
      <c r="AC44">
        <v>1.2190006815917789E-3</v>
      </c>
      <c r="AD44">
        <v>1.1554925286903542E-3</v>
      </c>
      <c r="AE44">
        <v>1.0495131056288444E-3</v>
      </c>
      <c r="AF44">
        <v>9.3073447089768663E-4</v>
      </c>
    </row>
    <row r="45" spans="1:32" x14ac:dyDescent="0.3">
      <c r="A45" s="3">
        <v>39</v>
      </c>
      <c r="B45">
        <v>1.9662132338188676E-3</v>
      </c>
      <c r="C45">
        <v>2.2840808911922636E-3</v>
      </c>
      <c r="D45">
        <v>2.2795251208938901E-3</v>
      </c>
      <c r="E45">
        <v>1.9906323185011712E-3</v>
      </c>
      <c r="F45">
        <v>2.1911169540896553E-3</v>
      </c>
      <c r="G45">
        <v>1.9205984180334084E-3</v>
      </c>
      <c r="H45">
        <v>2.0620360418905745E-3</v>
      </c>
      <c r="I45">
        <v>1.9787377865175446E-3</v>
      </c>
      <c r="J45">
        <v>1.5833158096557525E-3</v>
      </c>
      <c r="K45">
        <v>1.7354486934902211E-3</v>
      </c>
      <c r="L45">
        <v>2.0422388808041775E-3</v>
      </c>
      <c r="M45">
        <v>1.8356328734253149E-3</v>
      </c>
      <c r="N45">
        <v>1.7363571934798016E-3</v>
      </c>
      <c r="O45">
        <v>1.688696666342696E-3</v>
      </c>
      <c r="P45">
        <v>1.5845883189639037E-3</v>
      </c>
      <c r="Q45">
        <v>1.7095325576648296E-3</v>
      </c>
      <c r="R45">
        <v>1.6532341392849763E-3</v>
      </c>
      <c r="S45">
        <v>1.5343110304177161E-3</v>
      </c>
      <c r="T45">
        <v>1.504672069998862E-3</v>
      </c>
      <c r="U45">
        <v>1.3614097588905147E-3</v>
      </c>
      <c r="V45">
        <v>1.4253135689851768E-3</v>
      </c>
      <c r="W45">
        <v>1.4468898505322961E-3</v>
      </c>
      <c r="X45">
        <v>1.3112067199344396E-3</v>
      </c>
      <c r="Y45">
        <v>1.0517901468299045E-3</v>
      </c>
      <c r="Z45">
        <v>1.2138600750386229E-3</v>
      </c>
      <c r="AA45">
        <v>1.24282982791587E-3</v>
      </c>
      <c r="AB45">
        <v>1.280375217326846E-3</v>
      </c>
      <c r="AC45">
        <v>1.2518613201207057E-3</v>
      </c>
      <c r="AD45">
        <v>1.0698954894771864E-3</v>
      </c>
      <c r="AE45">
        <v>1.360864672476512E-3</v>
      </c>
      <c r="AF45">
        <v>1.2955936595232744E-3</v>
      </c>
    </row>
    <row r="46" spans="1:32" x14ac:dyDescent="0.3">
      <c r="A46" s="3">
        <v>40</v>
      </c>
      <c r="B46">
        <v>2.2245851638358002E-3</v>
      </c>
      <c r="C46">
        <v>2.4883941830441355E-3</v>
      </c>
      <c r="D46">
        <v>2.4752806433053693E-3</v>
      </c>
      <c r="E46">
        <v>2.5739516097097377E-3</v>
      </c>
      <c r="F46">
        <v>2.3106144667963398E-3</v>
      </c>
      <c r="G46">
        <v>2.2090454598302522E-3</v>
      </c>
      <c r="H46">
        <v>2.205630696294794E-3</v>
      </c>
      <c r="I46">
        <v>1.9662850988152194E-3</v>
      </c>
      <c r="J46">
        <v>2.2425945093400364E-3</v>
      </c>
      <c r="K46">
        <v>2.317396584628349E-3</v>
      </c>
      <c r="L46">
        <v>1.6949152542372881E-3</v>
      </c>
      <c r="M46">
        <v>1.7218219562828185E-3</v>
      </c>
      <c r="N46">
        <v>1.7168103344778736E-3</v>
      </c>
      <c r="O46">
        <v>2.0188902007083824E-3</v>
      </c>
      <c r="P46">
        <v>1.5876478572813652E-3</v>
      </c>
      <c r="Q46">
        <v>1.702667097511869E-3</v>
      </c>
      <c r="R46">
        <v>1.5737238876056552E-3</v>
      </c>
      <c r="S46">
        <v>1.618829817303492E-3</v>
      </c>
      <c r="T46">
        <v>1.4764468542772411E-3</v>
      </c>
      <c r="U46">
        <v>1.603166253350367E-3</v>
      </c>
      <c r="V46">
        <v>1.4055436668228382E-3</v>
      </c>
      <c r="W46">
        <v>1.5621570677924526E-3</v>
      </c>
      <c r="X46">
        <v>1.2867793372423125E-3</v>
      </c>
      <c r="Y46">
        <v>1.1976373880617328E-3</v>
      </c>
      <c r="Z46">
        <v>1.382237549390559E-3</v>
      </c>
      <c r="AA46">
        <v>9.9094387404002307E-4</v>
      </c>
      <c r="AB46">
        <v>1.1301742919389978E-3</v>
      </c>
      <c r="AC46">
        <v>1.382606010980308E-3</v>
      </c>
      <c r="AD46">
        <v>1.3115958186325303E-3</v>
      </c>
      <c r="AE46">
        <v>1.3778401705402173E-3</v>
      </c>
      <c r="AF46">
        <v>1.3548723293381969E-3</v>
      </c>
    </row>
    <row r="47" spans="1:32" x14ac:dyDescent="0.3">
      <c r="A47" s="3">
        <v>41</v>
      </c>
      <c r="B47">
        <v>2.1764143227469951E-3</v>
      </c>
      <c r="C47">
        <v>2.8245822554708801E-3</v>
      </c>
      <c r="D47">
        <v>2.4815892902654629E-3</v>
      </c>
      <c r="E47">
        <v>2.4676787725980364E-3</v>
      </c>
      <c r="F47">
        <v>2.5453388482341711E-3</v>
      </c>
      <c r="G47">
        <v>2.433631213282916E-3</v>
      </c>
      <c r="H47">
        <v>2.3191034527434086E-3</v>
      </c>
      <c r="I47">
        <v>2.1861257276494066E-3</v>
      </c>
      <c r="J47">
        <v>2.2719285032886481E-3</v>
      </c>
      <c r="K47">
        <v>2.4096683307794969E-3</v>
      </c>
      <c r="L47">
        <v>2.3158181525467806E-3</v>
      </c>
      <c r="M47">
        <v>2.0234970935223565E-3</v>
      </c>
      <c r="N47">
        <v>2.1899774884995594E-3</v>
      </c>
      <c r="O47">
        <v>1.8495388162951575E-3</v>
      </c>
      <c r="P47">
        <v>1.9322988465118472E-3</v>
      </c>
      <c r="Q47">
        <v>1.6915362774119495E-3</v>
      </c>
      <c r="R47">
        <v>1.8316151628033613E-3</v>
      </c>
      <c r="S47">
        <v>1.7696877765137151E-3</v>
      </c>
      <c r="T47">
        <v>1.3950750012798852E-3</v>
      </c>
      <c r="U47">
        <v>1.5549936788874842E-3</v>
      </c>
      <c r="V47">
        <v>1.8820420779738758E-3</v>
      </c>
      <c r="W47">
        <v>1.2893602497819465E-3</v>
      </c>
      <c r="X47">
        <v>1.4830863672121845E-3</v>
      </c>
      <c r="Y47">
        <v>1.2988906413603891E-3</v>
      </c>
      <c r="Z47">
        <v>1.328507327124595E-3</v>
      </c>
      <c r="AA47">
        <v>1.5614761526342939E-3</v>
      </c>
      <c r="AB47">
        <v>1.4549846952081589E-3</v>
      </c>
      <c r="AC47">
        <v>1.4626813115375761E-3</v>
      </c>
      <c r="AD47">
        <v>1.4692918013517484E-3</v>
      </c>
      <c r="AE47">
        <v>1.4770276452519442E-3</v>
      </c>
      <c r="AF47">
        <v>1.7086493903228311E-3</v>
      </c>
    </row>
    <row r="48" spans="1:32" x14ac:dyDescent="0.3">
      <c r="A48" s="3">
        <v>42</v>
      </c>
      <c r="B48">
        <v>3.1046861356359757E-3</v>
      </c>
      <c r="C48">
        <v>2.663559180955552E-3</v>
      </c>
      <c r="D48">
        <v>2.8157964781530616E-3</v>
      </c>
      <c r="E48">
        <v>2.6494875864109531E-3</v>
      </c>
      <c r="F48">
        <v>2.8557188463973491E-3</v>
      </c>
      <c r="G48">
        <v>2.9120404228442256E-3</v>
      </c>
      <c r="H48">
        <v>2.4534564872275943E-3</v>
      </c>
      <c r="I48">
        <v>2.3401544501937127E-3</v>
      </c>
      <c r="J48">
        <v>2.447169186061332E-3</v>
      </c>
      <c r="K48">
        <v>2.578097489813371E-3</v>
      </c>
      <c r="L48">
        <v>2.2348989973823281E-3</v>
      </c>
      <c r="M48">
        <v>2.608964451313756E-3</v>
      </c>
      <c r="N48">
        <v>2.2323618879403397E-3</v>
      </c>
      <c r="O48">
        <v>1.9104536102674634E-3</v>
      </c>
      <c r="P48">
        <v>1.9907179776224113E-3</v>
      </c>
      <c r="Q48">
        <v>1.8933825691202239E-3</v>
      </c>
      <c r="R48">
        <v>1.9643287539166062E-3</v>
      </c>
      <c r="S48">
        <v>1.9745042143324326E-3</v>
      </c>
      <c r="T48">
        <v>1.9653048112173552E-3</v>
      </c>
      <c r="U48">
        <v>1.8793889446215191E-3</v>
      </c>
      <c r="V48">
        <v>1.8128485641987586E-3</v>
      </c>
      <c r="W48">
        <v>1.8663448258700278E-3</v>
      </c>
      <c r="X48">
        <v>1.6558802710081909E-3</v>
      </c>
      <c r="Y48">
        <v>1.8036588508116465E-3</v>
      </c>
      <c r="Z48">
        <v>1.6261667415849177E-3</v>
      </c>
      <c r="AA48">
        <v>1.6093042125904389E-3</v>
      </c>
      <c r="AB48">
        <v>1.5186557806448017E-3</v>
      </c>
      <c r="AC48">
        <v>1.3550135501355014E-3</v>
      </c>
      <c r="AD48">
        <v>1.5246576266612695E-3</v>
      </c>
      <c r="AE48">
        <v>1.6790821017843578E-3</v>
      </c>
      <c r="AF48">
        <v>1.5769992701490981E-3</v>
      </c>
    </row>
    <row r="49" spans="1:32" x14ac:dyDescent="0.3">
      <c r="A49" s="3">
        <v>43</v>
      </c>
      <c r="B49">
        <v>2.971931755641167E-3</v>
      </c>
      <c r="C49">
        <v>2.7917054403533382E-3</v>
      </c>
      <c r="D49">
        <v>3.101357365376057E-3</v>
      </c>
      <c r="E49">
        <v>2.9370020095276909E-3</v>
      </c>
      <c r="F49">
        <v>3.0915448273999974E-3</v>
      </c>
      <c r="G49">
        <v>2.7970327131217319E-3</v>
      </c>
      <c r="H49">
        <v>2.3492978802925942E-3</v>
      </c>
      <c r="I49">
        <v>2.9078947368421054E-3</v>
      </c>
      <c r="J49">
        <v>2.6960497010901419E-3</v>
      </c>
      <c r="K49">
        <v>2.8217929238115911E-3</v>
      </c>
      <c r="L49">
        <v>2.4782056281685179E-3</v>
      </c>
      <c r="M49">
        <v>2.358519689317511E-3</v>
      </c>
      <c r="N49">
        <v>2.3034055727554179E-3</v>
      </c>
      <c r="O49">
        <v>2.5048500773556643E-3</v>
      </c>
      <c r="P49">
        <v>2.1778495570890228E-3</v>
      </c>
      <c r="Q49">
        <v>2.128982872452397E-3</v>
      </c>
      <c r="R49">
        <v>2.3586289442495217E-3</v>
      </c>
      <c r="S49">
        <v>1.9580285175441756E-3</v>
      </c>
      <c r="T49">
        <v>2.0299447608971124E-3</v>
      </c>
      <c r="U49">
        <v>2.0399734678297437E-3</v>
      </c>
      <c r="V49">
        <v>2.0486361394590085E-3</v>
      </c>
      <c r="W49">
        <v>1.9747930869663658E-3</v>
      </c>
      <c r="X49">
        <v>1.893043066729768E-3</v>
      </c>
      <c r="Y49">
        <v>1.7692181319583981E-3</v>
      </c>
      <c r="Z49">
        <v>2.1733259603142962E-3</v>
      </c>
      <c r="AA49">
        <v>1.9027735567330435E-3</v>
      </c>
      <c r="AB49">
        <v>1.5679489605579737E-3</v>
      </c>
      <c r="AC49">
        <v>1.7200482723224813E-3</v>
      </c>
      <c r="AD49">
        <v>1.6912857863796936E-3</v>
      </c>
      <c r="AE49">
        <v>1.8719782365695663E-3</v>
      </c>
      <c r="AF49">
        <v>1.7145363441832028E-3</v>
      </c>
    </row>
    <row r="50" spans="1:32" x14ac:dyDescent="0.3">
      <c r="A50" s="3">
        <v>44</v>
      </c>
      <c r="B50">
        <v>3.4211143452290631E-3</v>
      </c>
      <c r="C50">
        <v>3.5558250754579158E-3</v>
      </c>
      <c r="D50">
        <v>3.3013414311384754E-3</v>
      </c>
      <c r="E50">
        <v>2.8340080971659921E-3</v>
      </c>
      <c r="F50">
        <v>3.6144408205910175E-3</v>
      </c>
      <c r="G50">
        <v>3.427441205158773E-3</v>
      </c>
      <c r="H50">
        <v>3.1042849977632879E-3</v>
      </c>
      <c r="I50">
        <v>3.1457485542942813E-3</v>
      </c>
      <c r="J50">
        <v>2.8792941766935666E-3</v>
      </c>
      <c r="K50">
        <v>2.9909618097278094E-3</v>
      </c>
      <c r="L50">
        <v>3.1066223472257736E-3</v>
      </c>
      <c r="M50">
        <v>2.7017177898691867E-3</v>
      </c>
      <c r="N50">
        <v>2.7439928804509047E-3</v>
      </c>
      <c r="O50">
        <v>2.8986225349321177E-3</v>
      </c>
      <c r="P50">
        <v>3.106238259524365E-3</v>
      </c>
      <c r="Q50">
        <v>2.5179372471367629E-3</v>
      </c>
      <c r="R50">
        <v>2.6745629955105552E-3</v>
      </c>
      <c r="S50">
        <v>2.5060308686792984E-3</v>
      </c>
      <c r="T50">
        <v>2.144662904520566E-3</v>
      </c>
      <c r="U50">
        <v>2.1912374983167867E-3</v>
      </c>
      <c r="V50">
        <v>1.9608577816079033E-3</v>
      </c>
      <c r="W50">
        <v>1.9836757385085792E-3</v>
      </c>
      <c r="X50">
        <v>2.0646330870041419E-3</v>
      </c>
      <c r="Y50">
        <v>2.4162712202169664E-3</v>
      </c>
      <c r="Z50">
        <v>2.1564769975786924E-3</v>
      </c>
      <c r="AA50">
        <v>2.0694353397858584E-3</v>
      </c>
      <c r="AB50">
        <v>1.6621156357592307E-3</v>
      </c>
      <c r="AC50">
        <v>1.9800913266611888E-3</v>
      </c>
      <c r="AD50">
        <v>1.8124965410371355E-3</v>
      </c>
      <c r="AE50">
        <v>1.974615971238697E-3</v>
      </c>
      <c r="AF50">
        <v>2.0560647190044886E-3</v>
      </c>
    </row>
    <row r="51" spans="1:32" x14ac:dyDescent="0.3">
      <c r="A51" s="3">
        <v>45</v>
      </c>
      <c r="B51">
        <v>3.6805097780707539E-3</v>
      </c>
      <c r="C51">
        <v>3.6233888366432481E-3</v>
      </c>
      <c r="D51">
        <v>3.542909337503633E-3</v>
      </c>
      <c r="E51">
        <v>3.4658169825032142E-3</v>
      </c>
      <c r="F51">
        <v>3.1528501765596098E-3</v>
      </c>
      <c r="G51">
        <v>3.1606548083055771E-3</v>
      </c>
      <c r="H51">
        <v>3.3740119450906764E-3</v>
      </c>
      <c r="I51">
        <v>3.3323812244120728E-3</v>
      </c>
      <c r="J51">
        <v>3.1827460249247959E-3</v>
      </c>
      <c r="K51">
        <v>3.8953295793309043E-3</v>
      </c>
      <c r="L51">
        <v>3.648680459289096E-3</v>
      </c>
      <c r="M51">
        <v>2.9056743852642628E-3</v>
      </c>
      <c r="N51">
        <v>2.8826061780921931E-3</v>
      </c>
      <c r="O51">
        <v>3.0337927362333915E-3</v>
      </c>
      <c r="P51">
        <v>2.8519349758825497E-3</v>
      </c>
      <c r="Q51">
        <v>2.5286312249131549E-3</v>
      </c>
      <c r="R51">
        <v>2.5021665100269748E-3</v>
      </c>
      <c r="S51">
        <v>2.5154083664151259E-3</v>
      </c>
      <c r="T51">
        <v>2.8186145515362035E-3</v>
      </c>
      <c r="U51">
        <v>2.5659080330823121E-3</v>
      </c>
      <c r="V51">
        <v>2.4430763217042901E-3</v>
      </c>
      <c r="W51">
        <v>2.1236461755630787E-3</v>
      </c>
      <c r="X51">
        <v>2.1875197572232409E-3</v>
      </c>
      <c r="Y51">
        <v>2.0649190400644658E-3</v>
      </c>
      <c r="Z51">
        <v>2.1035075054143537E-3</v>
      </c>
      <c r="AA51">
        <v>1.818388453233322E-3</v>
      </c>
      <c r="AB51">
        <v>1.8379753994061925E-3</v>
      </c>
      <c r="AC51">
        <v>1.8547506610015654E-3</v>
      </c>
      <c r="AD51">
        <v>2.2430559286520176E-3</v>
      </c>
      <c r="AE51">
        <v>2.0857794046550177E-3</v>
      </c>
      <c r="AF51">
        <v>1.8742105906479607E-3</v>
      </c>
    </row>
    <row r="52" spans="1:32" x14ac:dyDescent="0.3">
      <c r="A52" s="3">
        <v>46</v>
      </c>
      <c r="B52">
        <v>4.1229017375085898E-3</v>
      </c>
      <c r="C52">
        <v>4.0631370172442291E-3</v>
      </c>
      <c r="D52">
        <v>3.7326894790886134E-3</v>
      </c>
      <c r="E52">
        <v>4.0261002360127722E-3</v>
      </c>
      <c r="F52">
        <v>3.5656629465852462E-3</v>
      </c>
      <c r="G52">
        <v>4.1185814087516337E-3</v>
      </c>
      <c r="H52">
        <v>4.0109233657620756E-3</v>
      </c>
      <c r="I52">
        <v>3.9862937024750513E-3</v>
      </c>
      <c r="J52">
        <v>3.9474942290093021E-3</v>
      </c>
      <c r="K52">
        <v>3.5857271881697965E-3</v>
      </c>
      <c r="L52">
        <v>3.8368094738658841E-3</v>
      </c>
      <c r="M52">
        <v>3.6429395114791906E-3</v>
      </c>
      <c r="N52">
        <v>3.3741740971197638E-3</v>
      </c>
      <c r="O52">
        <v>3.1270489736218289E-3</v>
      </c>
      <c r="P52">
        <v>3.2226078334159644E-3</v>
      </c>
      <c r="Q52">
        <v>2.7878277246369629E-3</v>
      </c>
      <c r="R52">
        <v>3.0066145520144319E-3</v>
      </c>
      <c r="S52">
        <v>2.7794031597425397E-3</v>
      </c>
      <c r="T52">
        <v>2.8712010198124784E-3</v>
      </c>
      <c r="U52">
        <v>2.5653583339163692E-3</v>
      </c>
      <c r="V52">
        <v>2.6253923171473919E-3</v>
      </c>
      <c r="W52">
        <v>2.6264353774737357E-3</v>
      </c>
      <c r="X52">
        <v>2.5266739214729757E-3</v>
      </c>
      <c r="Y52">
        <v>2.3283181697394562E-3</v>
      </c>
      <c r="Z52">
        <v>2.3296520633161654E-3</v>
      </c>
      <c r="AA52">
        <v>2.3021403683424588E-3</v>
      </c>
      <c r="AB52">
        <v>2.2595304216107043E-3</v>
      </c>
      <c r="AC52">
        <v>2.3234618297582831E-3</v>
      </c>
      <c r="AD52">
        <v>2.2982769489388525E-3</v>
      </c>
      <c r="AE52">
        <v>2.1442547374628104E-3</v>
      </c>
      <c r="AF52">
        <v>2.0124607156641119E-3</v>
      </c>
    </row>
    <row r="53" spans="1:32" x14ac:dyDescent="0.3">
      <c r="A53" s="3">
        <v>47</v>
      </c>
      <c r="B53">
        <v>4.3668836479016059E-3</v>
      </c>
      <c r="C53">
        <v>4.296983910911387E-3</v>
      </c>
      <c r="D53">
        <v>4.3658469190384084E-3</v>
      </c>
      <c r="E53">
        <v>4.456265927669234E-3</v>
      </c>
      <c r="F53">
        <v>3.6852464508564009E-3</v>
      </c>
      <c r="G53">
        <v>3.7748073862275871E-3</v>
      </c>
      <c r="H53">
        <v>4.0401186608278001E-3</v>
      </c>
      <c r="I53">
        <v>4.0853057551387718E-3</v>
      </c>
      <c r="J53">
        <v>4.154042308166875E-3</v>
      </c>
      <c r="K53">
        <v>4.1963795940756993E-3</v>
      </c>
      <c r="L53">
        <v>3.7414736273384212E-3</v>
      </c>
      <c r="M53">
        <v>4.0879916908572794E-3</v>
      </c>
      <c r="N53">
        <v>3.730559058427911E-3</v>
      </c>
      <c r="O53">
        <v>3.7546129019814583E-3</v>
      </c>
      <c r="P53">
        <v>3.5718793386343558E-3</v>
      </c>
      <c r="Q53">
        <v>3.1625553447185324E-3</v>
      </c>
      <c r="R53">
        <v>3.3899982678840968E-3</v>
      </c>
      <c r="S53">
        <v>3.0420116528672185E-3</v>
      </c>
      <c r="T53">
        <v>2.6308737911378529E-3</v>
      </c>
      <c r="U53">
        <v>2.6637175508068449E-3</v>
      </c>
      <c r="V53">
        <v>2.9029775922773801E-3</v>
      </c>
      <c r="W53">
        <v>2.4717008167359222E-3</v>
      </c>
      <c r="X53">
        <v>2.5568876926841204E-3</v>
      </c>
      <c r="Y53">
        <v>2.6664663687234764E-3</v>
      </c>
      <c r="Z53">
        <v>2.4164368310518459E-3</v>
      </c>
      <c r="AA53">
        <v>2.5040895935573172E-3</v>
      </c>
      <c r="AB53">
        <v>2.5406314216327294E-3</v>
      </c>
      <c r="AC53">
        <v>2.3974460890083408E-3</v>
      </c>
      <c r="AD53">
        <v>2.2594228201704837E-3</v>
      </c>
      <c r="AE53">
        <v>2.1902501082009785E-3</v>
      </c>
      <c r="AF53">
        <v>2.2771110158594085E-3</v>
      </c>
    </row>
    <row r="54" spans="1:32" x14ac:dyDescent="0.3">
      <c r="A54" s="3">
        <v>48</v>
      </c>
      <c r="B54">
        <v>5.1817916645218853E-3</v>
      </c>
      <c r="C54">
        <v>4.9708801574932324E-3</v>
      </c>
      <c r="D54">
        <v>4.362570788884499E-3</v>
      </c>
      <c r="E54">
        <v>5.0787483521820579E-3</v>
      </c>
      <c r="F54">
        <v>5.0112683548201959E-3</v>
      </c>
      <c r="G54">
        <v>4.3143297380585513E-3</v>
      </c>
      <c r="H54">
        <v>4.7103089283693561E-3</v>
      </c>
      <c r="I54">
        <v>4.6829766702616788E-3</v>
      </c>
      <c r="J54">
        <v>4.3162166425283564E-3</v>
      </c>
      <c r="K54">
        <v>4.8469493135783427E-3</v>
      </c>
      <c r="L54">
        <v>4.5533957877649843E-3</v>
      </c>
      <c r="M54">
        <v>4.1024113513586698E-3</v>
      </c>
      <c r="N54">
        <v>4.1790725930277578E-3</v>
      </c>
      <c r="O54">
        <v>3.6914963744232037E-3</v>
      </c>
      <c r="P54">
        <v>3.7269643939491638E-3</v>
      </c>
      <c r="Q54">
        <v>3.753175034435697E-3</v>
      </c>
      <c r="R54">
        <v>3.7702620580173877E-3</v>
      </c>
      <c r="S54">
        <v>3.4169833979176209E-3</v>
      </c>
      <c r="T54">
        <v>3.6688016883849911E-3</v>
      </c>
      <c r="U54">
        <v>2.9510705220844517E-3</v>
      </c>
      <c r="V54">
        <v>2.8551034975017845E-3</v>
      </c>
      <c r="W54">
        <v>3.2573289902280132E-3</v>
      </c>
      <c r="X54">
        <v>2.5255245550408752E-3</v>
      </c>
      <c r="Y54">
        <v>2.5468036389905842E-3</v>
      </c>
      <c r="Z54">
        <v>2.8411935516171024E-3</v>
      </c>
      <c r="AA54">
        <v>2.7490973585861784E-3</v>
      </c>
      <c r="AB54">
        <v>2.7829897621236351E-3</v>
      </c>
      <c r="AC54">
        <v>2.3874361174320139E-3</v>
      </c>
      <c r="AD54">
        <v>2.8116095519076078E-3</v>
      </c>
      <c r="AE54">
        <v>2.7310493383936813E-3</v>
      </c>
      <c r="AF54">
        <v>2.7255097227317994E-3</v>
      </c>
    </row>
    <row r="55" spans="1:32" x14ac:dyDescent="0.3">
      <c r="A55" s="3">
        <v>49</v>
      </c>
      <c r="B55">
        <v>4.8445069542115953E-3</v>
      </c>
      <c r="C55">
        <v>5.1211311319941371E-3</v>
      </c>
      <c r="D55">
        <v>5.1860388541323677E-3</v>
      </c>
      <c r="E55">
        <v>5.5700637995438167E-3</v>
      </c>
      <c r="F55">
        <v>4.9127704117236564E-3</v>
      </c>
      <c r="G55">
        <v>4.6826222684703432E-3</v>
      </c>
      <c r="H55">
        <v>4.8102618920363438E-3</v>
      </c>
      <c r="I55">
        <v>5.0207657734539458E-3</v>
      </c>
      <c r="J55">
        <v>5.0176043790001856E-3</v>
      </c>
      <c r="K55">
        <v>4.9124828927465244E-3</v>
      </c>
      <c r="L55">
        <v>5.0295694467473607E-3</v>
      </c>
      <c r="M55">
        <v>5.4516596508177488E-3</v>
      </c>
      <c r="N55">
        <v>4.402413174629056E-3</v>
      </c>
      <c r="O55">
        <v>4.2065778015942124E-3</v>
      </c>
      <c r="P55">
        <v>4.0560715559724665E-3</v>
      </c>
      <c r="Q55">
        <v>4.0182955191482763E-3</v>
      </c>
      <c r="R55">
        <v>4.1517936254778362E-3</v>
      </c>
      <c r="S55">
        <v>4.2948288274869042E-3</v>
      </c>
      <c r="T55">
        <v>3.292649716535043E-3</v>
      </c>
      <c r="U55">
        <v>3.3842607352183827E-3</v>
      </c>
      <c r="V55">
        <v>3.1976461433712673E-3</v>
      </c>
      <c r="W55">
        <v>3.2730691867315725E-3</v>
      </c>
      <c r="X55">
        <v>3.3020690624231568E-3</v>
      </c>
      <c r="Y55">
        <v>3.2282066052227343E-3</v>
      </c>
      <c r="Z55">
        <v>2.9041982207190647E-3</v>
      </c>
      <c r="AA55">
        <v>2.9108063686435893E-3</v>
      </c>
      <c r="AB55">
        <v>2.9154149396002078E-3</v>
      </c>
      <c r="AC55">
        <v>2.9080014099400774E-3</v>
      </c>
      <c r="AD55">
        <v>3.0822769077802634E-3</v>
      </c>
      <c r="AE55">
        <v>2.8364681559175028E-3</v>
      </c>
      <c r="AF55">
        <v>2.989785967253503E-3</v>
      </c>
    </row>
    <row r="56" spans="1:32" x14ac:dyDescent="0.3">
      <c r="A56" s="3">
        <v>50</v>
      </c>
      <c r="B56">
        <v>5.4382734552305915E-3</v>
      </c>
      <c r="C56">
        <v>4.6585370627728086E-3</v>
      </c>
      <c r="D56">
        <v>6.1112842353104116E-3</v>
      </c>
      <c r="E56">
        <v>5.3912813388899911E-3</v>
      </c>
      <c r="F56">
        <v>5.3368358050142981E-3</v>
      </c>
      <c r="G56">
        <v>4.8626000196185593E-3</v>
      </c>
      <c r="H56">
        <v>5.3950230206479674E-3</v>
      </c>
      <c r="I56">
        <v>5.5405577306327823E-3</v>
      </c>
      <c r="J56">
        <v>5.2142112255539209E-3</v>
      </c>
      <c r="K56">
        <v>5.3440692293365046E-3</v>
      </c>
      <c r="L56">
        <v>5.1047707191508437E-3</v>
      </c>
      <c r="M56">
        <v>5.3832813041970167E-3</v>
      </c>
      <c r="N56">
        <v>5.1003437188158335E-3</v>
      </c>
      <c r="O56">
        <v>5.0288922808547753E-3</v>
      </c>
      <c r="P56">
        <v>4.5665780213286055E-3</v>
      </c>
      <c r="Q56">
        <v>4.8482600574902964E-3</v>
      </c>
      <c r="R56">
        <v>4.6704789505006856E-3</v>
      </c>
      <c r="S56">
        <v>4.5506978159185691E-3</v>
      </c>
      <c r="T56">
        <v>4.2657447020196994E-3</v>
      </c>
      <c r="U56">
        <v>4.1318224553416796E-3</v>
      </c>
      <c r="V56">
        <v>4.0649907278912404E-3</v>
      </c>
      <c r="W56">
        <v>3.3614673535752129E-3</v>
      </c>
      <c r="X56">
        <v>3.51044776119403E-3</v>
      </c>
      <c r="Y56">
        <v>3.2869636673123204E-3</v>
      </c>
      <c r="Z56">
        <v>3.4139128971378426E-3</v>
      </c>
      <c r="AA56">
        <v>3.3642748391532833E-3</v>
      </c>
      <c r="AB56">
        <v>3.0647106109324761E-3</v>
      </c>
      <c r="AC56">
        <v>2.9129410572709541E-3</v>
      </c>
      <c r="AD56">
        <v>2.9465837257914222E-3</v>
      </c>
      <c r="AE56">
        <v>3.1965174129353234E-3</v>
      </c>
      <c r="AF56">
        <v>2.9624587146711043E-3</v>
      </c>
    </row>
    <row r="57" spans="1:32" x14ac:dyDescent="0.3">
      <c r="A57" s="3">
        <v>51</v>
      </c>
      <c r="B57">
        <v>5.6909634398712352E-3</v>
      </c>
      <c r="C57">
        <v>6.1423478372922124E-3</v>
      </c>
      <c r="D57">
        <v>5.9727297732720345E-3</v>
      </c>
      <c r="E57">
        <v>6.6508809805696772E-3</v>
      </c>
      <c r="F57">
        <v>6.5710673409635351E-3</v>
      </c>
      <c r="G57">
        <v>6.0604036930063275E-3</v>
      </c>
      <c r="H57">
        <v>5.9012422185290552E-3</v>
      </c>
      <c r="I57">
        <v>6.1339240074970184E-3</v>
      </c>
      <c r="J57">
        <v>5.2604640582347584E-3</v>
      </c>
      <c r="K57">
        <v>5.7158449541152645E-3</v>
      </c>
      <c r="L57">
        <v>5.7119836553817822E-3</v>
      </c>
      <c r="M57">
        <v>5.2886990381541855E-3</v>
      </c>
      <c r="N57">
        <v>5.2510620516749073E-3</v>
      </c>
      <c r="O57">
        <v>4.7030667334557802E-3</v>
      </c>
      <c r="P57">
        <v>4.6521173975507969E-3</v>
      </c>
      <c r="Q57">
        <v>5.2917177211951475E-3</v>
      </c>
      <c r="R57">
        <v>5.4232241599319435E-3</v>
      </c>
      <c r="S57">
        <v>5.3387238894935986E-3</v>
      </c>
      <c r="T57">
        <v>4.8069586448954678E-3</v>
      </c>
      <c r="U57">
        <v>3.6856260583723478E-3</v>
      </c>
      <c r="V57">
        <v>4.5271879341139114E-3</v>
      </c>
      <c r="W57">
        <v>4.0674957784324114E-3</v>
      </c>
      <c r="X57">
        <v>3.9354681007088728E-3</v>
      </c>
      <c r="Y57">
        <v>3.7999112954460999E-3</v>
      </c>
      <c r="Z57">
        <v>3.5304916798079415E-3</v>
      </c>
      <c r="AA57">
        <v>3.5672965676822213E-3</v>
      </c>
      <c r="AB57">
        <v>3.3865743876457764E-3</v>
      </c>
      <c r="AC57">
        <v>3.3935371969382754E-3</v>
      </c>
      <c r="AD57">
        <v>3.5644518862419767E-3</v>
      </c>
      <c r="AE57">
        <v>3.3387929948343201E-3</v>
      </c>
      <c r="AF57">
        <v>3.4117368729065759E-3</v>
      </c>
    </row>
    <row r="58" spans="1:32" x14ac:dyDescent="0.3">
      <c r="A58" s="3">
        <v>52</v>
      </c>
      <c r="B58">
        <v>6.7807498081761571E-3</v>
      </c>
      <c r="C58">
        <v>7.0644850818094322E-3</v>
      </c>
      <c r="D58">
        <v>6.5692799723398735E-3</v>
      </c>
      <c r="E58">
        <v>7.1381962707373504E-3</v>
      </c>
      <c r="F58">
        <v>7.016682161839774E-3</v>
      </c>
      <c r="G58">
        <v>6.0759239421531866E-3</v>
      </c>
      <c r="H58">
        <v>6.1161051835671677E-3</v>
      </c>
      <c r="I58">
        <v>6.4602960969044419E-3</v>
      </c>
      <c r="J58">
        <v>6.4332585169194698E-3</v>
      </c>
      <c r="K58">
        <v>6.0741185382097787E-3</v>
      </c>
      <c r="L58">
        <v>5.7737553948526968E-3</v>
      </c>
      <c r="M58">
        <v>6.155802494111527E-3</v>
      </c>
      <c r="N58">
        <v>5.8698128084572025E-3</v>
      </c>
      <c r="O58">
        <v>5.7260458083664666E-3</v>
      </c>
      <c r="P58">
        <v>5.5302628271373909E-3</v>
      </c>
      <c r="Q58">
        <v>5.7078565352213168E-3</v>
      </c>
      <c r="R58">
        <v>5.7820647915484587E-3</v>
      </c>
      <c r="S58">
        <v>5.542011377109894E-3</v>
      </c>
      <c r="T58">
        <v>4.955710773793265E-3</v>
      </c>
      <c r="U58">
        <v>5.0786619825874445E-3</v>
      </c>
      <c r="V58">
        <v>5.043443523419555E-3</v>
      </c>
      <c r="W58">
        <v>4.7703268234356314E-3</v>
      </c>
      <c r="X58">
        <v>4.0679558830802711E-3</v>
      </c>
      <c r="Y58">
        <v>4.4766051388974064E-3</v>
      </c>
      <c r="Z58">
        <v>4.0891925047506798E-3</v>
      </c>
      <c r="AA58">
        <v>3.8144049882497433E-3</v>
      </c>
      <c r="AB58">
        <v>3.5658165115435756E-3</v>
      </c>
      <c r="AC58">
        <v>3.7296382744865571E-3</v>
      </c>
      <c r="AD58">
        <v>4.3232206102925422E-3</v>
      </c>
      <c r="AE58">
        <v>4.0550675632730366E-3</v>
      </c>
      <c r="AF58">
        <v>3.7106688038772702E-3</v>
      </c>
    </row>
    <row r="59" spans="1:32" x14ac:dyDescent="0.3">
      <c r="A59" s="3">
        <v>53</v>
      </c>
      <c r="B59">
        <v>7.4158087593788171E-3</v>
      </c>
      <c r="C59">
        <v>6.5900520739809662E-3</v>
      </c>
      <c r="D59">
        <v>7.2133563436815266E-3</v>
      </c>
      <c r="E59">
        <v>7.0171627199652397E-3</v>
      </c>
      <c r="F59">
        <v>7.1523917677763834E-3</v>
      </c>
      <c r="G59">
        <v>7.4321223034283087E-3</v>
      </c>
      <c r="H59">
        <v>6.7232837933474876E-3</v>
      </c>
      <c r="I59">
        <v>6.4931770912595747E-3</v>
      </c>
      <c r="J59">
        <v>7.1905495634309192E-3</v>
      </c>
      <c r="K59">
        <v>6.4861288884414591E-3</v>
      </c>
      <c r="L59">
        <v>6.6382171645329542E-3</v>
      </c>
      <c r="M59">
        <v>6.5270364353678346E-3</v>
      </c>
      <c r="N59">
        <v>6.4702803303477961E-3</v>
      </c>
      <c r="O59">
        <v>5.9287087448453984E-3</v>
      </c>
      <c r="P59">
        <v>6.0808242895148013E-3</v>
      </c>
      <c r="Q59">
        <v>5.7655079538759361E-3</v>
      </c>
      <c r="R59">
        <v>6.0608565092221444E-3</v>
      </c>
      <c r="S59">
        <v>6.1801179101443381E-3</v>
      </c>
      <c r="T59">
        <v>5.4550559544342386E-3</v>
      </c>
      <c r="U59">
        <v>5.9111504609134944E-3</v>
      </c>
      <c r="V59">
        <v>5.594298413671546E-3</v>
      </c>
      <c r="W59">
        <v>5.2033050390561334E-3</v>
      </c>
      <c r="X59">
        <v>4.8815901466980425E-3</v>
      </c>
      <c r="Y59">
        <v>4.7416307734319723E-3</v>
      </c>
      <c r="Z59">
        <v>4.7044334975369457E-3</v>
      </c>
      <c r="AA59">
        <v>3.9853147190956955E-3</v>
      </c>
      <c r="AB59">
        <v>4.3963075756318949E-3</v>
      </c>
      <c r="AC59">
        <v>4.2659944493594944E-3</v>
      </c>
      <c r="AD59">
        <v>4.0863330732939561E-3</v>
      </c>
      <c r="AE59">
        <v>4.0461258345134534E-3</v>
      </c>
      <c r="AF59">
        <v>3.9245667686034656E-3</v>
      </c>
    </row>
    <row r="60" spans="1:32" x14ac:dyDescent="0.3">
      <c r="A60" s="3">
        <v>54</v>
      </c>
      <c r="B60">
        <v>7.6245065700535335E-3</v>
      </c>
      <c r="C60">
        <v>7.3262003900279342E-3</v>
      </c>
      <c r="D60">
        <v>7.9472590987085708E-3</v>
      </c>
      <c r="E60">
        <v>7.9386751970039783E-3</v>
      </c>
      <c r="F60">
        <v>7.5861918191556807E-3</v>
      </c>
      <c r="G60">
        <v>8.2846883713466133E-3</v>
      </c>
      <c r="H60">
        <v>7.5463638628839921E-3</v>
      </c>
      <c r="I60">
        <v>8.0819056997809731E-3</v>
      </c>
      <c r="J60">
        <v>7.9000238362788161E-3</v>
      </c>
      <c r="K60">
        <v>7.3523076481231513E-3</v>
      </c>
      <c r="L60">
        <v>7.4565277194608131E-3</v>
      </c>
      <c r="M60">
        <v>6.5019505851755524E-3</v>
      </c>
      <c r="N60">
        <v>6.8104592320368668E-3</v>
      </c>
      <c r="O60">
        <v>6.9455614206963105E-3</v>
      </c>
      <c r="P60">
        <v>6.7405123969380082E-3</v>
      </c>
      <c r="Q60">
        <v>6.7715622658580379E-3</v>
      </c>
      <c r="R60">
        <v>6.5816362483264038E-3</v>
      </c>
      <c r="S60">
        <v>6.3060945084426985E-3</v>
      </c>
      <c r="T60">
        <v>6.2218349648064698E-3</v>
      </c>
      <c r="U60">
        <v>6.3185007311216349E-3</v>
      </c>
      <c r="V60">
        <v>6.4648685433106928E-3</v>
      </c>
      <c r="W60">
        <v>6.0219306129786088E-3</v>
      </c>
      <c r="X60">
        <v>5.8118278892096671E-3</v>
      </c>
      <c r="Y60">
        <v>4.8797052054381047E-3</v>
      </c>
      <c r="Z60">
        <v>4.7646369147105044E-3</v>
      </c>
      <c r="AA60">
        <v>4.3905214207974668E-3</v>
      </c>
      <c r="AB60">
        <v>4.5927703251293613E-3</v>
      </c>
      <c r="AC60">
        <v>4.4849984534488093E-3</v>
      </c>
      <c r="AD60">
        <v>4.953025361436986E-3</v>
      </c>
      <c r="AE60">
        <v>4.943485281331512E-3</v>
      </c>
      <c r="AF60">
        <v>4.5416486945931544E-3</v>
      </c>
    </row>
    <row r="61" spans="1:32" x14ac:dyDescent="0.3">
      <c r="A61" s="3">
        <v>55</v>
      </c>
      <c r="B61">
        <v>8.0336153119967418E-3</v>
      </c>
      <c r="C61">
        <v>8.294161418537541E-3</v>
      </c>
      <c r="D61">
        <v>8.1044733861834646E-3</v>
      </c>
      <c r="E61">
        <v>8.5894706192789945E-3</v>
      </c>
      <c r="F61">
        <v>8.0661026952587051E-3</v>
      </c>
      <c r="G61">
        <v>8.3289264939185609E-3</v>
      </c>
      <c r="H61">
        <v>8.0326973271553723E-3</v>
      </c>
      <c r="I61">
        <v>8.337367543434995E-3</v>
      </c>
      <c r="J61">
        <v>8.0262865161809249E-3</v>
      </c>
      <c r="K61">
        <v>8.1532467086630391E-3</v>
      </c>
      <c r="L61">
        <v>8.2431885231676987E-3</v>
      </c>
      <c r="M61">
        <v>8.2815734989648039E-3</v>
      </c>
      <c r="N61">
        <v>7.5022899431512529E-3</v>
      </c>
      <c r="O61">
        <v>7.9545621321748822E-3</v>
      </c>
      <c r="P61">
        <v>7.094912859161564E-3</v>
      </c>
      <c r="Q61">
        <v>7.0745272525027806E-3</v>
      </c>
      <c r="R61">
        <v>7.6214310089864632E-3</v>
      </c>
      <c r="S61">
        <v>6.9204641947353523E-3</v>
      </c>
      <c r="T61">
        <v>6.9538127755448308E-3</v>
      </c>
      <c r="U61">
        <v>6.312510247581571E-3</v>
      </c>
      <c r="V61">
        <v>6.2413221357993072E-3</v>
      </c>
      <c r="W61">
        <v>6.0032385892389312E-3</v>
      </c>
      <c r="X61">
        <v>6.1239518869265252E-3</v>
      </c>
      <c r="Y61">
        <v>6.1128725428027898E-3</v>
      </c>
      <c r="Z61">
        <v>5.1566587884379622E-3</v>
      </c>
      <c r="AA61">
        <v>5.1411947635050413E-3</v>
      </c>
      <c r="AB61">
        <v>5.3137337670399526E-3</v>
      </c>
      <c r="AC61">
        <v>4.9555582612930719E-3</v>
      </c>
      <c r="AD61">
        <v>4.9687660499504321E-3</v>
      </c>
      <c r="AE61">
        <v>4.8980688661153793E-3</v>
      </c>
      <c r="AF61">
        <v>4.9862877088007974E-3</v>
      </c>
    </row>
    <row r="62" spans="1:32" x14ac:dyDescent="0.3">
      <c r="A62" s="3">
        <v>56</v>
      </c>
      <c r="B62">
        <v>9.2609811433034556E-3</v>
      </c>
      <c r="C62">
        <v>9.0785377402456992E-3</v>
      </c>
      <c r="D62">
        <v>8.4116592912262741E-3</v>
      </c>
      <c r="E62">
        <v>8.9701292911279536E-3</v>
      </c>
      <c r="F62">
        <v>8.8151032101667515E-3</v>
      </c>
      <c r="G62">
        <v>9.00311341146608E-3</v>
      </c>
      <c r="H62">
        <v>9.2674904435949869E-3</v>
      </c>
      <c r="I62">
        <v>9.6371766339302129E-3</v>
      </c>
      <c r="J62">
        <v>9.0754601005170483E-3</v>
      </c>
      <c r="K62">
        <v>8.7729902426388045E-3</v>
      </c>
      <c r="L62">
        <v>8.6717208432859072E-3</v>
      </c>
      <c r="M62">
        <v>8.5561029647552699E-3</v>
      </c>
      <c r="N62">
        <v>7.9948268767268231E-3</v>
      </c>
      <c r="O62">
        <v>7.7801057859958099E-3</v>
      </c>
      <c r="P62">
        <v>7.0566305698562043E-3</v>
      </c>
      <c r="Q62">
        <v>8.0556789575003708E-3</v>
      </c>
      <c r="R62">
        <v>8.1915846016114586E-3</v>
      </c>
      <c r="S62">
        <v>7.6846021751574125E-3</v>
      </c>
      <c r="T62">
        <v>7.529927547578039E-3</v>
      </c>
      <c r="U62">
        <v>7.9935157494619748E-3</v>
      </c>
      <c r="V62">
        <v>7.0816660478803129E-3</v>
      </c>
      <c r="W62">
        <v>7.5388808287345259E-3</v>
      </c>
      <c r="X62">
        <v>7.5564747056951955E-3</v>
      </c>
      <c r="Y62">
        <v>7.2447745275288425E-3</v>
      </c>
      <c r="Z62">
        <v>6.519769830434949E-3</v>
      </c>
      <c r="AA62">
        <v>6.3157627204798459E-3</v>
      </c>
      <c r="AB62">
        <v>6.0349497927454608E-3</v>
      </c>
      <c r="AC62">
        <v>5.2418096723868953E-3</v>
      </c>
      <c r="AD62">
        <v>5.8479532163742687E-3</v>
      </c>
      <c r="AE62">
        <v>5.6505308619758865E-3</v>
      </c>
      <c r="AF62">
        <v>5.790629485590902E-3</v>
      </c>
    </row>
    <row r="63" spans="1:32" x14ac:dyDescent="0.3">
      <c r="A63" s="3">
        <v>57</v>
      </c>
      <c r="B63">
        <v>9.6109923440954523E-3</v>
      </c>
      <c r="C63">
        <v>1.0749057347065114E-2</v>
      </c>
      <c r="D63">
        <v>1.0227678655361071E-2</v>
      </c>
      <c r="E63">
        <v>9.8022958008586215E-3</v>
      </c>
      <c r="F63">
        <v>9.4478836740570105E-3</v>
      </c>
      <c r="G63">
        <v>1.0190846766722253E-2</v>
      </c>
      <c r="H63">
        <v>9.9499499499499499E-3</v>
      </c>
      <c r="I63">
        <v>1.1087420042643924E-2</v>
      </c>
      <c r="J63">
        <v>1.0188718160255749E-2</v>
      </c>
      <c r="K63">
        <v>9.3978102189781025E-3</v>
      </c>
      <c r="L63">
        <v>9.7585583078207624E-3</v>
      </c>
      <c r="M63">
        <v>9.9818511796733213E-3</v>
      </c>
      <c r="N63">
        <v>9.0736907016693829E-3</v>
      </c>
      <c r="O63">
        <v>8.9780437938901895E-3</v>
      </c>
      <c r="P63">
        <v>8.3714749741621141E-3</v>
      </c>
      <c r="Q63">
        <v>8.2791071667882715E-3</v>
      </c>
      <c r="R63">
        <v>8.9589171784628229E-3</v>
      </c>
      <c r="S63">
        <v>9.0303968265893347E-3</v>
      </c>
      <c r="T63">
        <v>8.5638903706693956E-3</v>
      </c>
      <c r="U63">
        <v>7.9009518356831024E-3</v>
      </c>
      <c r="V63">
        <v>8.1683238036222294E-3</v>
      </c>
      <c r="W63">
        <v>7.4950471730787878E-3</v>
      </c>
      <c r="X63">
        <v>7.3760415243819153E-3</v>
      </c>
      <c r="Y63">
        <v>7.1511635678291208E-3</v>
      </c>
      <c r="Z63">
        <v>7.2364971158888304E-3</v>
      </c>
      <c r="AA63">
        <v>6.7831449126413155E-3</v>
      </c>
      <c r="AB63">
        <v>6.458791630429222E-3</v>
      </c>
      <c r="AC63">
        <v>5.8673695682477725E-3</v>
      </c>
      <c r="AD63">
        <v>7.1516398584728115E-3</v>
      </c>
      <c r="AE63">
        <v>6.470979012376055E-3</v>
      </c>
      <c r="AF63">
        <v>5.9555384096060182E-3</v>
      </c>
    </row>
    <row r="64" spans="1:32" x14ac:dyDescent="0.3">
      <c r="A64" s="3">
        <v>58</v>
      </c>
      <c r="B64">
        <v>1.1739303988097399E-2</v>
      </c>
      <c r="C64">
        <v>1.1447426633239935E-2</v>
      </c>
      <c r="D64">
        <v>1.1321828181300966E-2</v>
      </c>
      <c r="E64">
        <v>1.1447555766492644E-2</v>
      </c>
      <c r="F64">
        <v>1.0126959306005436E-2</v>
      </c>
      <c r="G64">
        <v>1.0188514765173804E-2</v>
      </c>
      <c r="H64">
        <v>1.04835539247805E-2</v>
      </c>
      <c r="I64">
        <v>1.0236905460357279E-2</v>
      </c>
      <c r="J64">
        <v>1.0507920657255684E-2</v>
      </c>
      <c r="K64">
        <v>9.876646107684614E-3</v>
      </c>
      <c r="L64">
        <v>1.0083167733863252E-2</v>
      </c>
      <c r="M64">
        <v>9.9223771557022944E-3</v>
      </c>
      <c r="N64">
        <v>9.5810070624702797E-3</v>
      </c>
      <c r="O64">
        <v>1.0266818767685447E-2</v>
      </c>
      <c r="P64">
        <v>9.6521635190054984E-3</v>
      </c>
      <c r="Q64">
        <v>8.8819459941977229E-3</v>
      </c>
      <c r="R64">
        <v>9.0888638920134986E-3</v>
      </c>
      <c r="S64">
        <v>9.4999022953086709E-3</v>
      </c>
      <c r="T64">
        <v>8.1182600266569739E-3</v>
      </c>
      <c r="U64">
        <v>8.894757461874429E-3</v>
      </c>
      <c r="V64">
        <v>9.2771605828884714E-3</v>
      </c>
      <c r="W64">
        <v>8.3502563301475503E-3</v>
      </c>
      <c r="X64">
        <v>8.158133687224978E-3</v>
      </c>
      <c r="Y64">
        <v>8.2825419974409415E-3</v>
      </c>
      <c r="Z64">
        <v>7.5512841221127445E-3</v>
      </c>
      <c r="AA64">
        <v>7.1786465012361024E-3</v>
      </c>
      <c r="AB64">
        <v>6.7744896508035012E-3</v>
      </c>
      <c r="AC64">
        <v>6.5722627361705956E-3</v>
      </c>
      <c r="AD64">
        <v>7.6480860664618682E-3</v>
      </c>
      <c r="AE64">
        <v>6.770754383305543E-3</v>
      </c>
      <c r="AF64">
        <v>6.0320055489496635E-3</v>
      </c>
    </row>
    <row r="65" spans="1:32" x14ac:dyDescent="0.3">
      <c r="A65" s="3">
        <v>59</v>
      </c>
      <c r="B65">
        <v>1.2515776188472865E-2</v>
      </c>
      <c r="C65">
        <v>1.2351570099289739E-2</v>
      </c>
      <c r="D65">
        <v>1.2483696664803428E-2</v>
      </c>
      <c r="E65">
        <v>1.1832163540827676E-2</v>
      </c>
      <c r="F65">
        <v>1.1272852972806884E-2</v>
      </c>
      <c r="G65">
        <v>1.1955786149334537E-2</v>
      </c>
      <c r="H65">
        <v>1.1777223363663047E-2</v>
      </c>
      <c r="I65">
        <v>1.0792797227955238E-2</v>
      </c>
      <c r="J65">
        <v>1.1353175820803928E-2</v>
      </c>
      <c r="K65">
        <v>1.1469731378891106E-2</v>
      </c>
      <c r="L65">
        <v>1.0905423294320355E-2</v>
      </c>
      <c r="M65">
        <v>1.1419552502088943E-2</v>
      </c>
      <c r="N65">
        <v>1.0138967668746455E-2</v>
      </c>
      <c r="O65">
        <v>1.0672168762562032E-2</v>
      </c>
      <c r="P65">
        <v>1.1001511772365998E-2</v>
      </c>
      <c r="Q65">
        <v>1.0019919116315567E-2</v>
      </c>
      <c r="R65">
        <v>1.0563433115762622E-2</v>
      </c>
      <c r="S65">
        <v>9.7701149425287355E-3</v>
      </c>
      <c r="T65">
        <v>1.0055510055510055E-2</v>
      </c>
      <c r="U65">
        <v>1.0143534831220732E-2</v>
      </c>
      <c r="V65">
        <v>9.8235853890637579E-3</v>
      </c>
      <c r="W65">
        <v>1.0095859677748318E-2</v>
      </c>
      <c r="X65">
        <v>8.8578021757514079E-3</v>
      </c>
      <c r="Y65">
        <v>9.4114994998379751E-3</v>
      </c>
      <c r="Z65">
        <v>8.7581717489971823E-3</v>
      </c>
      <c r="AA65">
        <v>8.4376738065846408E-3</v>
      </c>
      <c r="AB65">
        <v>7.9915822000825795E-3</v>
      </c>
      <c r="AC65">
        <v>7.3733439287156574E-3</v>
      </c>
      <c r="AD65">
        <v>7.5245421814696817E-3</v>
      </c>
      <c r="AE65">
        <v>7.9745226201636005E-3</v>
      </c>
      <c r="AF65">
        <v>7.3011269683787424E-3</v>
      </c>
    </row>
    <row r="66" spans="1:32" x14ac:dyDescent="0.3">
      <c r="A66" s="3">
        <v>60</v>
      </c>
      <c r="B66">
        <v>1.5147274889806198E-2</v>
      </c>
      <c r="C66">
        <v>1.4358482863887263E-2</v>
      </c>
      <c r="D66">
        <v>1.4163042266086763E-2</v>
      </c>
      <c r="E66">
        <v>1.2797040448462657E-2</v>
      </c>
      <c r="F66">
        <v>1.3226125968653499E-2</v>
      </c>
      <c r="G66">
        <v>1.1544965112437076E-2</v>
      </c>
      <c r="H66">
        <v>1.2341211647970746E-2</v>
      </c>
      <c r="I66">
        <v>1.2990874793242515E-2</v>
      </c>
      <c r="J66">
        <v>1.1570659565908699E-2</v>
      </c>
      <c r="K66">
        <v>1.1741318258060508E-2</v>
      </c>
      <c r="L66">
        <v>1.2163981614745346E-2</v>
      </c>
      <c r="M66">
        <v>1.1460526036018796E-2</v>
      </c>
      <c r="N66">
        <v>1.1708765599158021E-2</v>
      </c>
      <c r="O66">
        <v>1.1507232349303651E-2</v>
      </c>
      <c r="P66">
        <v>1.155528357241851E-2</v>
      </c>
      <c r="Q66">
        <v>1.1097149258928437E-2</v>
      </c>
      <c r="R66">
        <v>1.156527974855434E-2</v>
      </c>
      <c r="S66">
        <v>1.0526954464096109E-2</v>
      </c>
      <c r="T66">
        <v>1.0765513655687066E-2</v>
      </c>
      <c r="U66">
        <v>1.0857746672996525E-2</v>
      </c>
      <c r="V66">
        <v>1.0433547869302836E-2</v>
      </c>
      <c r="W66">
        <v>1.0661612272700349E-2</v>
      </c>
      <c r="X66">
        <v>9.8790917133588906E-3</v>
      </c>
      <c r="Y66">
        <v>9.3840962738765878E-3</v>
      </c>
      <c r="Z66">
        <v>9.9214257245345324E-3</v>
      </c>
      <c r="AA66">
        <v>9.14356234310797E-3</v>
      </c>
      <c r="AB66">
        <v>8.4802652309125537E-3</v>
      </c>
      <c r="AC66">
        <v>8.0136608715528478E-3</v>
      </c>
      <c r="AD66">
        <v>9.3461629466046209E-3</v>
      </c>
      <c r="AE66">
        <v>8.6844098519079579E-3</v>
      </c>
      <c r="AF66">
        <v>8.1123811004846693E-3</v>
      </c>
    </row>
    <row r="67" spans="1:32" x14ac:dyDescent="0.3">
      <c r="A67" s="3">
        <v>61</v>
      </c>
      <c r="B67">
        <v>1.6559386297504631E-2</v>
      </c>
      <c r="C67">
        <v>1.5518741454926401E-2</v>
      </c>
      <c r="D67">
        <v>1.4895264854739649E-2</v>
      </c>
      <c r="E67">
        <v>1.5127508676625925E-2</v>
      </c>
      <c r="F67">
        <v>1.4193079439162953E-2</v>
      </c>
      <c r="G67">
        <v>1.3864271928788058E-2</v>
      </c>
      <c r="H67">
        <v>1.4347851758546715E-2</v>
      </c>
      <c r="I67">
        <v>1.3510644457740634E-2</v>
      </c>
      <c r="J67">
        <v>1.3000471031559114E-2</v>
      </c>
      <c r="K67">
        <v>1.2721314018655342E-2</v>
      </c>
      <c r="L67">
        <v>1.3124240010063315E-2</v>
      </c>
      <c r="M67">
        <v>1.3090481786133959E-2</v>
      </c>
      <c r="N67">
        <v>1.2357618740597464E-2</v>
      </c>
      <c r="O67">
        <v>1.3477499428919515E-2</v>
      </c>
      <c r="P67">
        <v>1.2579984410970326E-2</v>
      </c>
      <c r="Q67">
        <v>1.2057189691284947E-2</v>
      </c>
      <c r="R67">
        <v>1.2393149299917278E-2</v>
      </c>
      <c r="S67">
        <v>1.2042426394528415E-2</v>
      </c>
      <c r="T67">
        <v>1.1499187390757721E-2</v>
      </c>
      <c r="U67">
        <v>1.1741985322518347E-2</v>
      </c>
      <c r="V67">
        <v>1.1825057343004153E-2</v>
      </c>
      <c r="W67">
        <v>1.1261226083561109E-2</v>
      </c>
      <c r="X67">
        <v>1.0638616680152237E-2</v>
      </c>
      <c r="Y67">
        <v>1.1639532627997553E-2</v>
      </c>
      <c r="Z67">
        <v>1.0569462743375786E-2</v>
      </c>
      <c r="AA67">
        <v>1.1090466519753994E-2</v>
      </c>
      <c r="AB67">
        <v>9.7987776343964033E-3</v>
      </c>
      <c r="AC67">
        <v>8.8712356067316214E-3</v>
      </c>
      <c r="AD67">
        <v>9.8402486529038918E-3</v>
      </c>
      <c r="AE67">
        <v>9.5273529372682936E-3</v>
      </c>
      <c r="AF67">
        <v>8.5604241960587756E-3</v>
      </c>
    </row>
    <row r="68" spans="1:32" x14ac:dyDescent="0.3">
      <c r="A68" s="3">
        <v>62</v>
      </c>
      <c r="B68">
        <v>1.768143261074458E-2</v>
      </c>
      <c r="C68">
        <v>1.6625118814899836E-2</v>
      </c>
      <c r="D68">
        <v>1.6666366046788478E-2</v>
      </c>
      <c r="E68">
        <v>1.7030383961073408E-2</v>
      </c>
      <c r="F68">
        <v>1.6217148772212319E-2</v>
      </c>
      <c r="G68">
        <v>1.5320090872021902E-2</v>
      </c>
      <c r="H68">
        <v>1.4905094905094906E-2</v>
      </c>
      <c r="I68">
        <v>1.4268014867511291E-2</v>
      </c>
      <c r="J68">
        <v>1.3575192462144215E-2</v>
      </c>
      <c r="K68">
        <v>1.3867929934480716E-2</v>
      </c>
      <c r="L68">
        <v>1.3872786936786466E-2</v>
      </c>
      <c r="M68">
        <v>1.3806873698967671E-2</v>
      </c>
      <c r="N68">
        <v>1.2958551691281562E-2</v>
      </c>
      <c r="O68">
        <v>1.2945476698141943E-2</v>
      </c>
      <c r="P68">
        <v>1.3060925261411428E-2</v>
      </c>
      <c r="Q68">
        <v>1.2614994766705228E-2</v>
      </c>
      <c r="R68">
        <v>1.3429999815521981E-2</v>
      </c>
      <c r="S68">
        <v>1.2437965260545907E-2</v>
      </c>
      <c r="T68">
        <v>1.2800275073066284E-2</v>
      </c>
      <c r="U68">
        <v>1.2714952473988619E-2</v>
      </c>
      <c r="V68">
        <v>1.1703592439604456E-2</v>
      </c>
      <c r="W68">
        <v>1.1757318891766738E-2</v>
      </c>
      <c r="X68">
        <v>1.0700435298773249E-2</v>
      </c>
      <c r="Y68">
        <v>1.1513083048919227E-2</v>
      </c>
      <c r="Z68">
        <v>1.0933672080573451E-2</v>
      </c>
      <c r="AA68">
        <v>1.0421917158359771E-2</v>
      </c>
      <c r="AB68">
        <v>1.0737628384687208E-2</v>
      </c>
      <c r="AC68">
        <v>1.0582010582010581E-2</v>
      </c>
      <c r="AD68">
        <v>1.132022668439096E-2</v>
      </c>
      <c r="AE68">
        <v>9.9408219027611877E-3</v>
      </c>
      <c r="AF68">
        <v>9.5491357427777111E-3</v>
      </c>
    </row>
    <row r="69" spans="1:32" x14ac:dyDescent="0.3">
      <c r="A69" s="3">
        <v>63</v>
      </c>
      <c r="B69">
        <v>1.942103334554782E-2</v>
      </c>
      <c r="C69">
        <v>1.9140407740549665E-2</v>
      </c>
      <c r="D69">
        <v>1.7559854853120841E-2</v>
      </c>
      <c r="E69">
        <v>1.8381273847960081E-2</v>
      </c>
      <c r="F69">
        <v>1.740506329113924E-2</v>
      </c>
      <c r="G69">
        <v>1.5966779740320507E-2</v>
      </c>
      <c r="H69">
        <v>1.612012154216487E-2</v>
      </c>
      <c r="I69">
        <v>1.7034149510699637E-2</v>
      </c>
      <c r="J69">
        <v>1.5636725008619467E-2</v>
      </c>
      <c r="K69">
        <v>1.5265961676075376E-2</v>
      </c>
      <c r="L69">
        <v>1.5206694820037968E-2</v>
      </c>
      <c r="M69">
        <v>1.3992704658255098E-2</v>
      </c>
      <c r="N69">
        <v>1.614987080103359E-2</v>
      </c>
      <c r="O69">
        <v>1.4746343582565043E-2</v>
      </c>
      <c r="P69">
        <v>1.4006220085140172E-2</v>
      </c>
      <c r="Q69">
        <v>1.3780566469242948E-2</v>
      </c>
      <c r="R69">
        <v>1.4546401532766607E-2</v>
      </c>
      <c r="S69">
        <v>1.320804065162158E-2</v>
      </c>
      <c r="T69">
        <v>1.332076657241596E-2</v>
      </c>
      <c r="U69">
        <v>1.2081004480896813E-2</v>
      </c>
      <c r="V69">
        <v>1.4156427740942086E-2</v>
      </c>
      <c r="W69">
        <v>1.2540228609477306E-2</v>
      </c>
      <c r="X69">
        <v>1.181935319663395E-2</v>
      </c>
      <c r="Y69">
        <v>1.2307495072194356E-2</v>
      </c>
      <c r="Z69">
        <v>1.2024140419846742E-2</v>
      </c>
      <c r="AA69">
        <v>1.1760202128474083E-2</v>
      </c>
      <c r="AB69">
        <v>1.169906407487401E-2</v>
      </c>
      <c r="AC69">
        <v>1.1595787110211678E-2</v>
      </c>
      <c r="AD69">
        <v>1.2160748532573953E-2</v>
      </c>
      <c r="AE69">
        <v>1.1474038038776292E-2</v>
      </c>
      <c r="AF69">
        <v>1.1238452455372647E-2</v>
      </c>
    </row>
    <row r="70" spans="1:32" x14ac:dyDescent="0.3">
      <c r="A70" s="3">
        <v>64</v>
      </c>
      <c r="B70">
        <v>2.2588123402484693E-2</v>
      </c>
      <c r="C70">
        <v>2.129039867893371E-2</v>
      </c>
      <c r="D70">
        <v>2.0259303439779417E-2</v>
      </c>
      <c r="E70">
        <v>2.1156558533145273E-2</v>
      </c>
      <c r="F70">
        <v>1.9290801353346917E-2</v>
      </c>
      <c r="G70">
        <v>1.884646012665428E-2</v>
      </c>
      <c r="H70">
        <v>1.8477765221356489E-2</v>
      </c>
      <c r="I70">
        <v>1.842522529755334E-2</v>
      </c>
      <c r="J70">
        <v>1.7500361577718549E-2</v>
      </c>
      <c r="K70">
        <v>1.8290922588361447E-2</v>
      </c>
      <c r="L70">
        <v>1.6385824544389218E-2</v>
      </c>
      <c r="M70">
        <v>1.6435986159169549E-2</v>
      </c>
      <c r="N70">
        <v>1.5218577578366579E-2</v>
      </c>
      <c r="O70">
        <v>1.5516939508010155E-2</v>
      </c>
      <c r="P70">
        <v>1.5744753789270059E-2</v>
      </c>
      <c r="Q70">
        <v>1.5271101173840134E-2</v>
      </c>
      <c r="R70">
        <v>1.5801264894228673E-2</v>
      </c>
      <c r="S70">
        <v>1.5631194427139377E-2</v>
      </c>
      <c r="T70">
        <v>1.4865171943644902E-2</v>
      </c>
      <c r="U70">
        <v>1.4337773109912319E-2</v>
      </c>
      <c r="V70">
        <v>1.4616927396710791E-2</v>
      </c>
      <c r="W70">
        <v>1.4085855121476542E-2</v>
      </c>
      <c r="X70">
        <v>1.348722812545212E-2</v>
      </c>
      <c r="Y70">
        <v>1.3892918157496052E-2</v>
      </c>
      <c r="Z70">
        <v>1.3377057696678464E-2</v>
      </c>
      <c r="AA70">
        <v>1.2427003036673675E-2</v>
      </c>
      <c r="AB70">
        <v>1.3564688353613111E-2</v>
      </c>
      <c r="AC70">
        <v>1.239443465581141E-2</v>
      </c>
      <c r="AD70">
        <v>1.3227077310244618E-2</v>
      </c>
      <c r="AE70">
        <v>1.2902465608153887E-2</v>
      </c>
      <c r="AF70">
        <v>1.2121734384649634E-2</v>
      </c>
    </row>
    <row r="71" spans="1:32" x14ac:dyDescent="0.3">
      <c r="A71" s="3">
        <v>65</v>
      </c>
      <c r="B71">
        <v>2.3992902939634662E-2</v>
      </c>
      <c r="C71">
        <v>2.4457073269738179E-2</v>
      </c>
      <c r="D71">
        <v>2.3541721161391579E-2</v>
      </c>
      <c r="E71">
        <v>2.314185134810785E-2</v>
      </c>
      <c r="F71">
        <v>2.1737891196534097E-2</v>
      </c>
      <c r="G71">
        <v>2.0764881179796746E-2</v>
      </c>
      <c r="H71">
        <v>2.0644111780312568E-2</v>
      </c>
      <c r="I71">
        <v>1.9618164517239287E-2</v>
      </c>
      <c r="J71">
        <v>1.9861441338033942E-2</v>
      </c>
      <c r="K71">
        <v>1.8076858250463509E-2</v>
      </c>
      <c r="L71">
        <v>1.9333529684015652E-2</v>
      </c>
      <c r="M71">
        <v>1.6969372853117223E-2</v>
      </c>
      <c r="N71">
        <v>1.776355271054211E-2</v>
      </c>
      <c r="O71">
        <v>1.667317694948706E-2</v>
      </c>
      <c r="P71">
        <v>1.7541906903230115E-2</v>
      </c>
      <c r="Q71">
        <v>1.6275134381843519E-2</v>
      </c>
      <c r="R71">
        <v>1.6750000000000001E-2</v>
      </c>
      <c r="S71">
        <v>1.6433721351754138E-2</v>
      </c>
      <c r="T71">
        <v>1.6106429133631528E-2</v>
      </c>
      <c r="U71">
        <v>1.6491552168725707E-2</v>
      </c>
      <c r="V71">
        <v>1.499781585206038E-2</v>
      </c>
      <c r="W71">
        <v>1.6360786362745738E-2</v>
      </c>
      <c r="X71">
        <v>1.5378126723550595E-2</v>
      </c>
      <c r="Y71">
        <v>1.467967894332467E-2</v>
      </c>
      <c r="Z71">
        <v>1.5249901613537977E-2</v>
      </c>
      <c r="AA71">
        <v>1.4810045074050225E-2</v>
      </c>
      <c r="AB71">
        <v>1.3495767739893996E-2</v>
      </c>
      <c r="AC71">
        <v>1.3483642793987621E-2</v>
      </c>
      <c r="AD71">
        <v>1.4863111056176997E-2</v>
      </c>
      <c r="AE71">
        <v>1.4374685934430724E-2</v>
      </c>
      <c r="AF71">
        <v>1.3785980511024294E-2</v>
      </c>
    </row>
    <row r="72" spans="1:32" x14ac:dyDescent="0.3">
      <c r="A72" s="3">
        <v>66</v>
      </c>
      <c r="B72">
        <v>2.6690968003240178E-2</v>
      </c>
      <c r="C72">
        <v>2.6254858182419582E-2</v>
      </c>
      <c r="D72">
        <v>2.4470500031238938E-2</v>
      </c>
      <c r="E72">
        <v>2.5652138022123162E-2</v>
      </c>
      <c r="F72">
        <v>2.3432214682547817E-2</v>
      </c>
      <c r="G72">
        <v>2.3744238959220582E-2</v>
      </c>
      <c r="H72">
        <v>2.3040574842816419E-2</v>
      </c>
      <c r="I72">
        <v>2.2884882108183079E-2</v>
      </c>
      <c r="J72">
        <v>2.1548515179088429E-2</v>
      </c>
      <c r="K72">
        <v>1.9790161462587171E-2</v>
      </c>
      <c r="L72">
        <v>1.9737124693956446E-2</v>
      </c>
      <c r="M72">
        <v>1.9012223678274508E-2</v>
      </c>
      <c r="N72">
        <v>1.7649275605058204E-2</v>
      </c>
      <c r="O72">
        <v>1.8412038169806706E-2</v>
      </c>
      <c r="P72">
        <v>1.732118546444654E-2</v>
      </c>
      <c r="Q72">
        <v>1.8256452125005668E-2</v>
      </c>
      <c r="R72">
        <v>1.8002734592596343E-2</v>
      </c>
      <c r="S72">
        <v>1.6642396505096736E-2</v>
      </c>
      <c r="T72">
        <v>1.6451883873875719E-2</v>
      </c>
      <c r="U72">
        <v>1.5935632543061361E-2</v>
      </c>
      <c r="V72">
        <v>1.7930980422896783E-2</v>
      </c>
      <c r="W72">
        <v>1.7004115226337449E-2</v>
      </c>
      <c r="X72">
        <v>1.6041001064962725E-2</v>
      </c>
      <c r="Y72">
        <v>1.5447396246365319E-2</v>
      </c>
      <c r="Z72">
        <v>1.5316049423777294E-2</v>
      </c>
      <c r="AA72">
        <v>1.5372546401388703E-2</v>
      </c>
      <c r="AB72">
        <v>1.5541516852044759E-2</v>
      </c>
      <c r="AC72">
        <v>1.4853078433265747E-2</v>
      </c>
      <c r="AD72">
        <v>1.603032590712691E-2</v>
      </c>
      <c r="AE72">
        <v>1.5961880199405559E-2</v>
      </c>
      <c r="AF72">
        <v>1.5059960955656782E-2</v>
      </c>
    </row>
    <row r="73" spans="1:32" x14ac:dyDescent="0.3">
      <c r="A73" s="3">
        <v>67</v>
      </c>
      <c r="B73">
        <v>2.8049698795180721E-2</v>
      </c>
      <c r="C73">
        <v>2.8859758635039534E-2</v>
      </c>
      <c r="D73">
        <v>2.7456063922476997E-2</v>
      </c>
      <c r="E73">
        <v>2.7393747729652342E-2</v>
      </c>
      <c r="F73">
        <v>2.6916958320076359E-2</v>
      </c>
      <c r="G73">
        <v>2.5806451612903226E-2</v>
      </c>
      <c r="H73">
        <v>2.5942173479561317E-2</v>
      </c>
      <c r="I73">
        <v>2.466268967450054E-2</v>
      </c>
      <c r="J73">
        <v>2.2628566789787717E-2</v>
      </c>
      <c r="K73">
        <v>2.2629219186194063E-2</v>
      </c>
      <c r="L73">
        <v>2.2284479993156397E-2</v>
      </c>
      <c r="M73">
        <v>2.2365826944140198E-2</v>
      </c>
      <c r="N73">
        <v>1.970108695652174E-2</v>
      </c>
      <c r="O73">
        <v>1.9719030463237332E-2</v>
      </c>
      <c r="P73">
        <v>1.9630677091998002E-2</v>
      </c>
      <c r="Q73">
        <v>1.9017567798055603E-2</v>
      </c>
      <c r="R73">
        <v>1.8628946516895485E-2</v>
      </c>
      <c r="S73">
        <v>1.8605011224937424E-2</v>
      </c>
      <c r="T73">
        <v>1.7980116106893554E-2</v>
      </c>
      <c r="U73">
        <v>1.8939472861756432E-2</v>
      </c>
      <c r="V73">
        <v>1.6906053201422414E-2</v>
      </c>
      <c r="W73">
        <v>1.7582109853182381E-2</v>
      </c>
      <c r="X73">
        <v>1.7402248699446215E-2</v>
      </c>
      <c r="Y73">
        <v>1.7987804878048779E-2</v>
      </c>
      <c r="Z73">
        <v>1.8251794087494329E-2</v>
      </c>
      <c r="AA73">
        <v>1.7489555318753066E-2</v>
      </c>
      <c r="AB73">
        <v>1.6648262974602906E-2</v>
      </c>
      <c r="AC73">
        <v>1.5775515441868424E-2</v>
      </c>
      <c r="AD73">
        <v>1.8374465715736206E-2</v>
      </c>
      <c r="AE73">
        <v>1.6635043182412979E-2</v>
      </c>
      <c r="AF73">
        <v>1.6726748377793799E-2</v>
      </c>
    </row>
    <row r="74" spans="1:32" x14ac:dyDescent="0.3">
      <c r="A74" s="3">
        <v>68</v>
      </c>
      <c r="B74">
        <v>3.1397514183015028E-2</v>
      </c>
      <c r="C74">
        <v>3.178599866571976E-2</v>
      </c>
      <c r="D74">
        <v>3.0000214440417731E-2</v>
      </c>
      <c r="E74">
        <v>3.0655275635283065E-2</v>
      </c>
      <c r="F74">
        <v>2.9958427732441766E-2</v>
      </c>
      <c r="G74">
        <v>2.7834129529044783E-2</v>
      </c>
      <c r="H74">
        <v>2.8923209849875797E-2</v>
      </c>
      <c r="I74">
        <v>2.698103536647873E-2</v>
      </c>
      <c r="J74">
        <v>2.7846280312371557E-2</v>
      </c>
      <c r="K74">
        <v>2.6016125010389825E-2</v>
      </c>
      <c r="L74">
        <v>2.53024826302461E-2</v>
      </c>
      <c r="M74">
        <v>2.4235530863117371E-2</v>
      </c>
      <c r="N74">
        <v>2.2282998565279769E-2</v>
      </c>
      <c r="O74">
        <v>2.1306564120908603E-2</v>
      </c>
      <c r="P74">
        <v>1.962106545430815E-2</v>
      </c>
      <c r="Q74">
        <v>2.0322012685348209E-2</v>
      </c>
      <c r="R74">
        <v>2.0854173009176705E-2</v>
      </c>
      <c r="S74">
        <v>2.1025121842111458E-2</v>
      </c>
      <c r="T74">
        <v>2.1201599326599326E-2</v>
      </c>
      <c r="U74">
        <v>1.9370749928167799E-2</v>
      </c>
      <c r="V74">
        <v>2.0092275636255395E-2</v>
      </c>
      <c r="W74">
        <v>2.036725851841354E-2</v>
      </c>
      <c r="X74">
        <v>1.9901309082011338E-2</v>
      </c>
      <c r="Y74">
        <v>1.873684570763676E-2</v>
      </c>
      <c r="Z74">
        <v>1.8049606190410392E-2</v>
      </c>
      <c r="AA74">
        <v>1.8122588941277325E-2</v>
      </c>
      <c r="AB74">
        <v>1.8416650859616149E-2</v>
      </c>
      <c r="AC74">
        <v>1.7219895469177252E-2</v>
      </c>
      <c r="AD74">
        <v>2.0628786296218928E-2</v>
      </c>
      <c r="AE74">
        <v>1.8314283804558518E-2</v>
      </c>
      <c r="AF74">
        <v>1.8994934684084246E-2</v>
      </c>
    </row>
    <row r="75" spans="1:32" x14ac:dyDescent="0.3">
      <c r="A75" s="3">
        <v>69</v>
      </c>
      <c r="B75">
        <v>3.6362391289461067E-2</v>
      </c>
      <c r="C75">
        <v>3.2357610858919028E-2</v>
      </c>
      <c r="D75">
        <v>3.2331228319843461E-2</v>
      </c>
      <c r="E75">
        <v>3.1479515087160431E-2</v>
      </c>
      <c r="F75">
        <v>3.1988089061336822E-2</v>
      </c>
      <c r="G75">
        <v>3.2214156079854811E-2</v>
      </c>
      <c r="H75">
        <v>3.1503312001796339E-2</v>
      </c>
      <c r="I75">
        <v>3.0332724600240522E-2</v>
      </c>
      <c r="J75">
        <v>3.0156052298608182E-2</v>
      </c>
      <c r="K75">
        <v>2.6776649746192892E-2</v>
      </c>
      <c r="L75">
        <v>2.8203595371279731E-2</v>
      </c>
      <c r="M75">
        <v>2.5946330193708903E-2</v>
      </c>
      <c r="N75">
        <v>2.4565178411332256E-2</v>
      </c>
      <c r="O75">
        <v>2.5194287155269252E-2</v>
      </c>
      <c r="P75">
        <v>2.2901810202962149E-2</v>
      </c>
      <c r="Q75">
        <v>2.3550563792950369E-2</v>
      </c>
      <c r="R75">
        <v>2.1962788884316315E-2</v>
      </c>
      <c r="S75">
        <v>2.2113676731793961E-2</v>
      </c>
      <c r="T75">
        <v>2.3226737196441451E-2</v>
      </c>
      <c r="U75">
        <v>1.9757533399639794E-2</v>
      </c>
      <c r="V75">
        <v>2.2341725739428012E-2</v>
      </c>
      <c r="W75">
        <v>2.114481919332406E-2</v>
      </c>
      <c r="X75">
        <v>2.1087703323537932E-2</v>
      </c>
      <c r="Y75">
        <v>2.0738239646512016E-2</v>
      </c>
      <c r="Z75">
        <v>2.0171853714764747E-2</v>
      </c>
      <c r="AA75">
        <v>1.9817153728267187E-2</v>
      </c>
      <c r="AB75">
        <v>2.0025534742991062E-2</v>
      </c>
      <c r="AC75">
        <v>1.9146165487628902E-2</v>
      </c>
      <c r="AD75">
        <v>2.1461952208799928E-2</v>
      </c>
      <c r="AE75">
        <v>2.0563310069790629E-2</v>
      </c>
      <c r="AF75">
        <v>2.0613810741687978E-2</v>
      </c>
    </row>
    <row r="76" spans="1:32" x14ac:dyDescent="0.3">
      <c r="A76" s="3">
        <v>70</v>
      </c>
      <c r="B76">
        <v>3.6047408654183322E-2</v>
      </c>
      <c r="C76">
        <v>3.7660768848148937E-2</v>
      </c>
      <c r="D76">
        <v>3.8531813030506276E-2</v>
      </c>
      <c r="E76">
        <v>3.717583226043774E-2</v>
      </c>
      <c r="F76">
        <v>3.6810096483606933E-2</v>
      </c>
      <c r="G76">
        <v>3.5968204387048647E-2</v>
      </c>
      <c r="H76">
        <v>3.5363135046345182E-2</v>
      </c>
      <c r="I76">
        <v>3.3090284228125579E-2</v>
      </c>
      <c r="J76">
        <v>3.279291709784983E-2</v>
      </c>
      <c r="K76">
        <v>3.1603003591250407E-2</v>
      </c>
      <c r="L76">
        <v>3.0430813372168849E-2</v>
      </c>
      <c r="M76">
        <v>2.9816967326580388E-2</v>
      </c>
      <c r="N76">
        <v>2.7035652411780797E-2</v>
      </c>
      <c r="O76">
        <v>2.6401654411764706E-2</v>
      </c>
      <c r="P76">
        <v>2.6303406738189348E-2</v>
      </c>
      <c r="Q76">
        <v>2.5375368352121241E-2</v>
      </c>
      <c r="R76">
        <v>2.3254756654770295E-2</v>
      </c>
      <c r="S76">
        <v>2.3872267865447216E-2</v>
      </c>
      <c r="T76">
        <v>2.4223024359236307E-2</v>
      </c>
      <c r="U76">
        <v>2.3578056164012699E-2</v>
      </c>
      <c r="V76">
        <v>2.4346728151075976E-2</v>
      </c>
      <c r="W76">
        <v>2.4026429071979178E-2</v>
      </c>
      <c r="X76">
        <v>2.2862094247817103E-2</v>
      </c>
      <c r="Y76">
        <v>2.2341754727769423E-2</v>
      </c>
      <c r="Z76">
        <v>2.1520039204823899E-2</v>
      </c>
      <c r="AA76">
        <v>2.0578261645547029E-2</v>
      </c>
      <c r="AB76">
        <v>2.1231804523453947E-2</v>
      </c>
      <c r="AC76">
        <v>2.0327165459908824E-2</v>
      </c>
      <c r="AD76">
        <v>2.3731675768899108E-2</v>
      </c>
      <c r="AE76">
        <v>2.250554523650659E-2</v>
      </c>
      <c r="AF76">
        <v>2.098118426320195E-2</v>
      </c>
    </row>
    <row r="77" spans="1:32" x14ac:dyDescent="0.3">
      <c r="A77" s="3">
        <v>71</v>
      </c>
      <c r="B77">
        <v>4.1785049475849906E-2</v>
      </c>
      <c r="C77">
        <v>4.2832888673296141E-2</v>
      </c>
      <c r="D77">
        <v>4.1857600394185762E-2</v>
      </c>
      <c r="E77">
        <v>3.9613968376212366E-2</v>
      </c>
      <c r="F77">
        <v>3.9132721361637021E-2</v>
      </c>
      <c r="G77">
        <v>3.9498373037550771E-2</v>
      </c>
      <c r="H77">
        <v>3.8485743331558311E-2</v>
      </c>
      <c r="I77">
        <v>3.6663745252702308E-2</v>
      </c>
      <c r="J77">
        <v>3.7152744400653658E-2</v>
      </c>
      <c r="K77">
        <v>3.3587858892932754E-2</v>
      </c>
      <c r="L77">
        <v>3.1117906286536559E-2</v>
      </c>
      <c r="M77">
        <v>3.3012842062798357E-2</v>
      </c>
      <c r="N77">
        <v>2.9788872779992752E-2</v>
      </c>
      <c r="O77">
        <v>3.1275623755417592E-2</v>
      </c>
      <c r="P77">
        <v>2.8489154294616091E-2</v>
      </c>
      <c r="Q77">
        <v>2.5973712187107374E-2</v>
      </c>
      <c r="R77">
        <v>2.743112220408947E-2</v>
      </c>
      <c r="S77">
        <v>2.6481744351104182E-2</v>
      </c>
      <c r="T77">
        <v>2.7580575653791194E-2</v>
      </c>
      <c r="U77">
        <v>2.6097878675102344E-2</v>
      </c>
      <c r="V77">
        <v>2.5867285195643405E-2</v>
      </c>
      <c r="W77">
        <v>2.4799909818509751E-2</v>
      </c>
      <c r="X77">
        <v>2.4471035332785537E-2</v>
      </c>
      <c r="Y77">
        <v>2.3589416640102008E-2</v>
      </c>
      <c r="Z77">
        <v>2.4103697923440411E-2</v>
      </c>
      <c r="AA77">
        <v>2.3583260680034874E-2</v>
      </c>
      <c r="AB77">
        <v>2.2914272161713461E-2</v>
      </c>
      <c r="AC77">
        <v>2.2378446023040965E-2</v>
      </c>
      <c r="AD77">
        <v>2.4968036529680365E-2</v>
      </c>
      <c r="AE77">
        <v>2.3550858068792813E-2</v>
      </c>
      <c r="AF77">
        <v>2.2197189340917065E-2</v>
      </c>
    </row>
    <row r="78" spans="1:32" x14ac:dyDescent="0.3">
      <c r="A78" s="3">
        <v>72</v>
      </c>
      <c r="B78">
        <v>4.6462335565050632E-2</v>
      </c>
      <c r="C78">
        <v>4.8160740305222528E-2</v>
      </c>
      <c r="D78">
        <v>4.50315677375187E-2</v>
      </c>
      <c r="E78">
        <v>4.6242477238825165E-2</v>
      </c>
      <c r="F78">
        <v>4.3309258701976126E-2</v>
      </c>
      <c r="G78">
        <v>4.1811846689895474E-2</v>
      </c>
      <c r="H78">
        <v>4.0890076978292618E-2</v>
      </c>
      <c r="I78">
        <v>4.1336895699954627E-2</v>
      </c>
      <c r="J78">
        <v>3.8346739515353875E-2</v>
      </c>
      <c r="K78">
        <v>3.7550592115125167E-2</v>
      </c>
      <c r="L78">
        <v>3.8526870338002513E-2</v>
      </c>
      <c r="M78">
        <v>3.5140212928814973E-2</v>
      </c>
      <c r="N78">
        <v>3.4136732329084589E-2</v>
      </c>
      <c r="O78">
        <v>3.4651847008826411E-2</v>
      </c>
      <c r="P78">
        <v>3.1427672803812937E-2</v>
      </c>
      <c r="Q78">
        <v>2.9255965398260194E-2</v>
      </c>
      <c r="R78">
        <v>2.8968598734020107E-2</v>
      </c>
      <c r="S78">
        <v>2.8932556532043054E-2</v>
      </c>
      <c r="T78">
        <v>2.7658913246157157E-2</v>
      </c>
      <c r="U78">
        <v>2.7298180121325243E-2</v>
      </c>
      <c r="V78">
        <v>2.8537966968617798E-2</v>
      </c>
      <c r="W78">
        <v>2.8268642794216717E-2</v>
      </c>
      <c r="X78">
        <v>2.7476500361532898E-2</v>
      </c>
      <c r="Y78">
        <v>2.6947290783130944E-2</v>
      </c>
      <c r="Z78">
        <v>2.7222001727639902E-2</v>
      </c>
      <c r="AA78">
        <v>2.600866955651884E-2</v>
      </c>
      <c r="AB78">
        <v>2.607063869713826E-2</v>
      </c>
      <c r="AC78">
        <v>2.6013829190805457E-2</v>
      </c>
      <c r="AD78">
        <v>2.7884542919587009E-2</v>
      </c>
      <c r="AE78">
        <v>2.6038054175649077E-2</v>
      </c>
      <c r="AF78">
        <v>2.5341535210204543E-2</v>
      </c>
    </row>
    <row r="79" spans="1:32" x14ac:dyDescent="0.3">
      <c r="A79" s="3">
        <v>73</v>
      </c>
      <c r="B79">
        <v>5.12637586628618E-2</v>
      </c>
      <c r="C79">
        <v>5.126848029356762E-2</v>
      </c>
      <c r="D79">
        <v>4.8018272202069057E-2</v>
      </c>
      <c r="E79">
        <v>4.8538788522848035E-2</v>
      </c>
      <c r="F79">
        <v>4.8482395791177663E-2</v>
      </c>
      <c r="G79">
        <v>4.5826342281879193E-2</v>
      </c>
      <c r="H79">
        <v>4.6420959609086654E-2</v>
      </c>
      <c r="I79">
        <v>4.326935496370541E-2</v>
      </c>
      <c r="J79">
        <v>4.3811177770760976E-2</v>
      </c>
      <c r="K79">
        <v>3.9879965253099579E-2</v>
      </c>
      <c r="L79">
        <v>3.9795441565858472E-2</v>
      </c>
      <c r="M79">
        <v>4.0982556799262312E-2</v>
      </c>
      <c r="N79">
        <v>4.0340212873309148E-2</v>
      </c>
      <c r="O79">
        <v>3.6101776284205474E-2</v>
      </c>
      <c r="P79">
        <v>3.4600319164369647E-2</v>
      </c>
      <c r="Q79">
        <v>3.4333691496539143E-2</v>
      </c>
      <c r="R79">
        <v>3.387751014071811E-2</v>
      </c>
      <c r="S79">
        <v>3.3229385000766831E-2</v>
      </c>
      <c r="T79">
        <v>3.0251417240765691E-2</v>
      </c>
      <c r="U79">
        <v>3.0903503380454826E-2</v>
      </c>
      <c r="V79">
        <v>3.1839339699601711E-2</v>
      </c>
      <c r="W79">
        <v>3.2595583347694426E-2</v>
      </c>
      <c r="X79">
        <v>2.7034961302375232E-2</v>
      </c>
      <c r="Y79">
        <v>2.9132569558101472E-2</v>
      </c>
      <c r="Z79">
        <v>2.9565594428335274E-2</v>
      </c>
      <c r="AA79">
        <v>2.8467784557728342E-2</v>
      </c>
      <c r="AB79">
        <v>2.7386309129531074E-2</v>
      </c>
      <c r="AC79">
        <v>2.7909111774156531E-2</v>
      </c>
      <c r="AD79">
        <v>3.2416031340617976E-2</v>
      </c>
      <c r="AE79">
        <v>2.9754630976626905E-2</v>
      </c>
      <c r="AF79">
        <v>2.7961254790194304E-2</v>
      </c>
    </row>
    <row r="80" spans="1:32" x14ac:dyDescent="0.3">
      <c r="A80" s="3">
        <v>74</v>
      </c>
      <c r="B80">
        <v>5.6943002349855186E-2</v>
      </c>
      <c r="C80">
        <v>5.9335698161883263E-2</v>
      </c>
      <c r="D80">
        <v>5.4053048621703063E-2</v>
      </c>
      <c r="E80">
        <v>5.3913681655234705E-2</v>
      </c>
      <c r="F80">
        <v>5.3069660912798168E-2</v>
      </c>
      <c r="G80">
        <v>5.0639734460552074E-2</v>
      </c>
      <c r="H80">
        <v>5.0141572971932814E-2</v>
      </c>
      <c r="I80">
        <v>4.9350720209515496E-2</v>
      </c>
      <c r="J80">
        <v>4.8701386449014894E-2</v>
      </c>
      <c r="K80">
        <v>4.4962691704066741E-2</v>
      </c>
      <c r="L80">
        <v>4.7117547035269595E-2</v>
      </c>
      <c r="M80">
        <v>4.5407859884318072E-2</v>
      </c>
      <c r="N80">
        <v>4.2415182980540797E-2</v>
      </c>
      <c r="O80">
        <v>4.0448819094848099E-2</v>
      </c>
      <c r="P80">
        <v>3.8679950186799504E-2</v>
      </c>
      <c r="Q80">
        <v>4.0147265077138852E-2</v>
      </c>
      <c r="R80">
        <v>3.6935421250161769E-2</v>
      </c>
      <c r="S80">
        <v>3.3780105254971091E-2</v>
      </c>
      <c r="T80">
        <v>3.4612231946904992E-2</v>
      </c>
      <c r="U80">
        <v>3.3501846661602538E-2</v>
      </c>
      <c r="V80">
        <v>3.3203025841498708E-2</v>
      </c>
      <c r="W80">
        <v>3.3528565046905247E-2</v>
      </c>
      <c r="X80">
        <v>3.1812740378492653E-2</v>
      </c>
      <c r="Y80">
        <v>3.1994946720861256E-2</v>
      </c>
      <c r="Z80">
        <v>3.1485682751854802E-2</v>
      </c>
      <c r="AA80">
        <v>2.9953337617703763E-2</v>
      </c>
      <c r="AB80">
        <v>3.0589516408454191E-2</v>
      </c>
      <c r="AC80">
        <v>3.0377784042853115E-2</v>
      </c>
      <c r="AD80">
        <v>3.4503131277324829E-2</v>
      </c>
      <c r="AE80">
        <v>3.1795808193077167E-2</v>
      </c>
      <c r="AF80">
        <v>3.021329384929369E-2</v>
      </c>
    </row>
    <row r="81" spans="1:32" x14ac:dyDescent="0.3">
      <c r="A81" s="3">
        <v>75</v>
      </c>
      <c r="B81">
        <v>6.079727564102564E-2</v>
      </c>
      <c r="C81">
        <v>6.4192519570890116E-2</v>
      </c>
      <c r="D81">
        <v>6.0670173833485816E-2</v>
      </c>
      <c r="E81">
        <v>6.0589369319746629E-2</v>
      </c>
      <c r="F81">
        <v>5.806490133444786E-2</v>
      </c>
      <c r="G81">
        <v>5.3537172033172979E-2</v>
      </c>
      <c r="H81">
        <v>5.5201698513800426E-2</v>
      </c>
      <c r="I81">
        <v>5.4167511073796359E-2</v>
      </c>
      <c r="J81">
        <v>5.1922690330547659E-2</v>
      </c>
      <c r="K81">
        <v>4.9307589501521309E-2</v>
      </c>
      <c r="L81">
        <v>5.2599705856908034E-2</v>
      </c>
      <c r="M81">
        <v>4.9169951376701097E-2</v>
      </c>
      <c r="N81">
        <v>4.8283869506116898E-2</v>
      </c>
      <c r="O81">
        <v>4.6040156162855547E-2</v>
      </c>
      <c r="P81">
        <v>4.4623740143088411E-2</v>
      </c>
      <c r="Q81">
        <v>4.2022902741074668E-2</v>
      </c>
      <c r="R81">
        <v>4.0232734103895426E-2</v>
      </c>
      <c r="S81">
        <v>4.0050533559121575E-2</v>
      </c>
      <c r="T81">
        <v>3.8527581025971237E-2</v>
      </c>
      <c r="U81">
        <v>3.6795707167497124E-2</v>
      </c>
      <c r="V81">
        <v>3.8113309840065057E-2</v>
      </c>
      <c r="W81">
        <v>3.8207857049008018E-2</v>
      </c>
      <c r="X81">
        <v>3.295658874903673E-2</v>
      </c>
      <c r="Y81">
        <v>3.5095115139379247E-2</v>
      </c>
      <c r="Z81">
        <v>3.5089711560299795E-2</v>
      </c>
      <c r="AA81">
        <v>3.6132750649186141E-2</v>
      </c>
      <c r="AB81">
        <v>3.2750021621933287E-2</v>
      </c>
      <c r="AC81">
        <v>3.322437305276061E-2</v>
      </c>
      <c r="AD81">
        <v>3.7363916300948041E-2</v>
      </c>
      <c r="AE81">
        <v>3.5473676474190939E-2</v>
      </c>
      <c r="AF81">
        <v>3.2504152738756842E-2</v>
      </c>
    </row>
    <row r="82" spans="1:32" x14ac:dyDescent="0.3">
      <c r="A82" s="3">
        <v>76</v>
      </c>
      <c r="B82">
        <v>6.8412496155367111E-2</v>
      </c>
      <c r="C82">
        <v>7.0674768148385039E-2</v>
      </c>
      <c r="D82">
        <v>6.4504124542578922E-2</v>
      </c>
      <c r="E82">
        <v>6.9557802411986849E-2</v>
      </c>
      <c r="F82">
        <v>6.2796059526304751E-2</v>
      </c>
      <c r="G82">
        <v>6.0788539553752532E-2</v>
      </c>
      <c r="H82">
        <v>6.2265917602996254E-2</v>
      </c>
      <c r="I82">
        <v>5.8808618504435993E-2</v>
      </c>
      <c r="J82">
        <v>6.0785154336109752E-2</v>
      </c>
      <c r="K82">
        <v>5.6562045564711588E-2</v>
      </c>
      <c r="L82">
        <v>5.6524209707808713E-2</v>
      </c>
      <c r="M82">
        <v>5.7840421321805842E-2</v>
      </c>
      <c r="N82">
        <v>5.2649096795667039E-2</v>
      </c>
      <c r="O82">
        <v>4.9718825314647865E-2</v>
      </c>
      <c r="P82">
        <v>4.8158971361776735E-2</v>
      </c>
      <c r="Q82">
        <v>4.767111305488738E-2</v>
      </c>
      <c r="R82">
        <v>4.6310322441030081E-2</v>
      </c>
      <c r="S82">
        <v>4.5880786061808593E-2</v>
      </c>
      <c r="T82">
        <v>4.2957154858583028E-2</v>
      </c>
      <c r="U82">
        <v>4.1064553925124141E-2</v>
      </c>
      <c r="V82">
        <v>4.1736559292639239E-2</v>
      </c>
      <c r="W82">
        <v>4.1331867264371706E-2</v>
      </c>
      <c r="X82">
        <v>3.8285886181529796E-2</v>
      </c>
      <c r="Y82">
        <v>4.093240836722218E-2</v>
      </c>
      <c r="Z82">
        <v>4.005245614993716E-2</v>
      </c>
      <c r="AA82">
        <v>3.7745848545518781E-2</v>
      </c>
      <c r="AB82">
        <v>3.7603129211451862E-2</v>
      </c>
      <c r="AC82">
        <v>3.6169007364999853E-2</v>
      </c>
      <c r="AD82">
        <v>4.2017917074073097E-2</v>
      </c>
      <c r="AE82">
        <v>3.7642260046328938E-2</v>
      </c>
      <c r="AF82">
        <v>3.7593411621168214E-2</v>
      </c>
    </row>
    <row r="83" spans="1:32" x14ac:dyDescent="0.3">
      <c r="A83" s="3">
        <v>77</v>
      </c>
      <c r="B83">
        <v>7.4668840432035866E-2</v>
      </c>
      <c r="C83">
        <v>7.7267795650738241E-2</v>
      </c>
      <c r="D83">
        <v>7.1805762828607511E-2</v>
      </c>
      <c r="E83">
        <v>7.0699031701817211E-2</v>
      </c>
      <c r="F83">
        <v>7.639434406912804E-2</v>
      </c>
      <c r="G83">
        <v>6.9323314996198399E-2</v>
      </c>
      <c r="H83">
        <v>6.7621428088900898E-2</v>
      </c>
      <c r="I83">
        <v>6.75927776667333E-2</v>
      </c>
      <c r="J83">
        <v>6.1612012659080194E-2</v>
      </c>
      <c r="K83">
        <v>6.2049156248979991E-2</v>
      </c>
      <c r="L83">
        <v>6.3501235994734978E-2</v>
      </c>
      <c r="M83">
        <v>5.9101429975585783E-2</v>
      </c>
      <c r="N83">
        <v>5.8675282714054929E-2</v>
      </c>
      <c r="O83">
        <v>5.7055234322588889E-2</v>
      </c>
      <c r="P83">
        <v>5.4841742400501409E-2</v>
      </c>
      <c r="Q83">
        <v>5.3583491985506354E-2</v>
      </c>
      <c r="R83">
        <v>5.1315902763826304E-2</v>
      </c>
      <c r="S83">
        <v>5.0626808100289293E-2</v>
      </c>
      <c r="T83">
        <v>4.9790520705674468E-2</v>
      </c>
      <c r="U83">
        <v>4.6275428069661936E-2</v>
      </c>
      <c r="V83">
        <v>4.6550871374123531E-2</v>
      </c>
      <c r="W83">
        <v>4.7238954333699297E-2</v>
      </c>
      <c r="X83">
        <v>4.1882505297857309E-2</v>
      </c>
      <c r="Y83">
        <v>4.2631908475155106E-2</v>
      </c>
      <c r="Z83">
        <v>4.2344192241522839E-2</v>
      </c>
      <c r="AA83">
        <v>4.1676155773172401E-2</v>
      </c>
      <c r="AB83">
        <v>4.1664113718522147E-2</v>
      </c>
      <c r="AC83">
        <v>4.0609831134203869E-2</v>
      </c>
      <c r="AD83">
        <v>4.6721742628175376E-2</v>
      </c>
      <c r="AE83">
        <v>4.1977148534525582E-2</v>
      </c>
      <c r="AF83">
        <v>4.1224970553592463E-2</v>
      </c>
    </row>
    <row r="84" spans="1:32" x14ac:dyDescent="0.3">
      <c r="A84" s="3">
        <v>78</v>
      </c>
      <c r="B84">
        <v>8.5443734860162962E-2</v>
      </c>
      <c r="C84">
        <v>8.4658415187420163E-2</v>
      </c>
      <c r="D84">
        <v>7.7520965432603811E-2</v>
      </c>
      <c r="E84">
        <v>7.6609163420515672E-2</v>
      </c>
      <c r="F84">
        <v>7.8219872848060576E-2</v>
      </c>
      <c r="G84">
        <v>7.4305161656267729E-2</v>
      </c>
      <c r="H84">
        <v>7.3979591836734693E-2</v>
      </c>
      <c r="I84">
        <v>7.2184758175621783E-2</v>
      </c>
      <c r="J84">
        <v>7.1576689309974975E-2</v>
      </c>
      <c r="K84">
        <v>7.0523633492445184E-2</v>
      </c>
      <c r="L84">
        <v>6.9342430466112021E-2</v>
      </c>
      <c r="M84">
        <v>6.8900473283489957E-2</v>
      </c>
      <c r="N84">
        <v>6.4342078640318337E-2</v>
      </c>
      <c r="O84">
        <v>6.3201620378317142E-2</v>
      </c>
      <c r="P84">
        <v>6.0916113294484348E-2</v>
      </c>
      <c r="Q84">
        <v>5.670205706702057E-2</v>
      </c>
      <c r="R84">
        <v>5.9480519480519481E-2</v>
      </c>
      <c r="S84">
        <v>5.5501755235443651E-2</v>
      </c>
      <c r="T84">
        <v>5.4438435567241331E-2</v>
      </c>
      <c r="U84">
        <v>5.4072696737044144E-2</v>
      </c>
      <c r="V84">
        <v>5.3263338859212868E-2</v>
      </c>
      <c r="W84">
        <v>5.2551222938104977E-2</v>
      </c>
      <c r="X84">
        <v>4.733986153558286E-2</v>
      </c>
      <c r="Y84">
        <v>4.8074263055973933E-2</v>
      </c>
      <c r="Z84">
        <v>4.6468733265901112E-2</v>
      </c>
      <c r="AA84">
        <v>4.5983010060595519E-2</v>
      </c>
      <c r="AB84">
        <v>4.6130509785259649E-2</v>
      </c>
      <c r="AC84">
        <v>4.5102680570660865E-2</v>
      </c>
      <c r="AD84">
        <v>4.9748582432866159E-2</v>
      </c>
      <c r="AE84">
        <v>4.8345725510568524E-2</v>
      </c>
      <c r="AF84">
        <v>4.4826492052961027E-2</v>
      </c>
    </row>
    <row r="85" spans="1:32" x14ac:dyDescent="0.3">
      <c r="A85" s="3">
        <v>79</v>
      </c>
      <c r="B85">
        <v>8.8520733261444953E-2</v>
      </c>
      <c r="C85">
        <v>9.3051272166538163E-2</v>
      </c>
      <c r="D85">
        <v>8.3766608896591571E-2</v>
      </c>
      <c r="E85">
        <v>8.8419535450967354E-2</v>
      </c>
      <c r="F85">
        <v>8.6577765864772505E-2</v>
      </c>
      <c r="G85">
        <v>8.8504498914055221E-2</v>
      </c>
      <c r="H85">
        <v>8.3301402406314659E-2</v>
      </c>
      <c r="I85">
        <v>8.1000936427010714E-2</v>
      </c>
      <c r="J85">
        <v>8.0204911622086664E-2</v>
      </c>
      <c r="K85">
        <v>7.4361050075170576E-2</v>
      </c>
      <c r="L85">
        <v>7.701215981470759E-2</v>
      </c>
      <c r="M85">
        <v>7.6269918455898852E-2</v>
      </c>
      <c r="N85">
        <v>7.2096964338343644E-2</v>
      </c>
      <c r="O85">
        <v>7.2543717324680013E-2</v>
      </c>
      <c r="P85">
        <v>6.9216957971492438E-2</v>
      </c>
      <c r="Q85">
        <v>6.5023635117093068E-2</v>
      </c>
      <c r="R85">
        <v>6.6500123148376195E-2</v>
      </c>
      <c r="S85">
        <v>6.1994888443738343E-2</v>
      </c>
      <c r="T85">
        <v>6.1354607202358066E-2</v>
      </c>
      <c r="U85">
        <v>5.756100644834998E-2</v>
      </c>
      <c r="V85">
        <v>5.8258277305594318E-2</v>
      </c>
      <c r="W85">
        <v>5.4192627206645895E-2</v>
      </c>
      <c r="X85">
        <v>5.3186685588956263E-2</v>
      </c>
      <c r="Y85">
        <v>5.6825625573169135E-2</v>
      </c>
      <c r="Z85">
        <v>5.1912391781883963E-2</v>
      </c>
      <c r="AA85">
        <v>5.0313680202253505E-2</v>
      </c>
      <c r="AB85">
        <v>5.108556832694764E-2</v>
      </c>
      <c r="AC85">
        <v>4.7474968027698933E-2</v>
      </c>
      <c r="AD85">
        <v>5.8652009250259741E-2</v>
      </c>
      <c r="AE85">
        <v>5.1208890223757318E-2</v>
      </c>
      <c r="AF85">
        <v>4.8182066703116457E-2</v>
      </c>
    </row>
    <row r="86" spans="1:32" x14ac:dyDescent="0.3">
      <c r="A86" s="3">
        <v>80</v>
      </c>
      <c r="B86">
        <v>0.10040783502785915</v>
      </c>
      <c r="C86">
        <v>9.910781468343545E-2</v>
      </c>
      <c r="D86">
        <v>9.7820308346624141E-2</v>
      </c>
      <c r="E86">
        <v>9.6655448043752631E-2</v>
      </c>
      <c r="F86">
        <v>9.1097182498630802E-2</v>
      </c>
      <c r="G86">
        <v>9.0088105726872245E-2</v>
      </c>
      <c r="H86">
        <v>9.0614886731391592E-2</v>
      </c>
      <c r="I86">
        <v>9.286371622186898E-2</v>
      </c>
      <c r="J86">
        <v>9.41643059490085E-2</v>
      </c>
      <c r="K86">
        <v>8.6795662343185198E-2</v>
      </c>
      <c r="L86">
        <v>8.3562442722652674E-2</v>
      </c>
      <c r="M86">
        <v>8.2671238605001252E-2</v>
      </c>
      <c r="N86">
        <v>8.1374615010536555E-2</v>
      </c>
      <c r="O86">
        <v>7.5652277510821653E-2</v>
      </c>
      <c r="P86">
        <v>7.4304368101974189E-2</v>
      </c>
      <c r="Q86">
        <v>7.1670606776989762E-2</v>
      </c>
      <c r="R86">
        <v>7.0247933884297523E-2</v>
      </c>
      <c r="S86">
        <v>6.785795068988916E-2</v>
      </c>
      <c r="T86">
        <v>6.7572543820886732E-2</v>
      </c>
      <c r="U86">
        <v>6.4355422097863921E-2</v>
      </c>
      <c r="V86">
        <v>6.7670938737167008E-2</v>
      </c>
      <c r="W86">
        <v>6.4474836623324122E-2</v>
      </c>
      <c r="X86">
        <v>5.9090128755364804E-2</v>
      </c>
      <c r="Y86">
        <v>6.0657692963026068E-2</v>
      </c>
      <c r="Z86">
        <v>5.7632182310845548E-2</v>
      </c>
      <c r="AA86">
        <v>5.7066884843526282E-2</v>
      </c>
      <c r="AB86">
        <v>5.7564599907949238E-2</v>
      </c>
      <c r="AC86">
        <v>5.3920625761364367E-2</v>
      </c>
      <c r="AD86">
        <v>6.4972491485459791E-2</v>
      </c>
      <c r="AE86">
        <v>5.8366590649942984E-2</v>
      </c>
      <c r="AF86">
        <v>5.3946014406712581E-2</v>
      </c>
    </row>
    <row r="87" spans="1:32" x14ac:dyDescent="0.3">
      <c r="A87" s="3">
        <v>81</v>
      </c>
      <c r="B87">
        <v>0.1117992795297984</v>
      </c>
      <c r="C87">
        <v>0.11045843442727621</v>
      </c>
      <c r="D87">
        <v>0.10715565643292319</v>
      </c>
      <c r="E87">
        <v>0.10468888233559422</v>
      </c>
      <c r="F87">
        <v>0.10359494260910097</v>
      </c>
      <c r="G87">
        <v>0.10219124840849696</v>
      </c>
      <c r="H87">
        <v>0.10437520180820148</v>
      </c>
      <c r="I87">
        <v>9.9540725466304242E-2</v>
      </c>
      <c r="J87">
        <v>9.5413859924333308E-2</v>
      </c>
      <c r="K87">
        <v>9.2809312222291759E-2</v>
      </c>
      <c r="L87">
        <v>9.6977036657506177E-2</v>
      </c>
      <c r="M87">
        <v>9.264899759058054E-2</v>
      </c>
      <c r="N87">
        <v>8.7128983723156889E-2</v>
      </c>
      <c r="O87">
        <v>8.7679816432794988E-2</v>
      </c>
      <c r="P87">
        <v>8.1036928764885427E-2</v>
      </c>
      <c r="Q87">
        <v>8.1601813373630525E-2</v>
      </c>
      <c r="R87">
        <v>7.9212123784862254E-2</v>
      </c>
      <c r="S87">
        <v>7.6210648724977154E-2</v>
      </c>
      <c r="T87">
        <v>7.8740794691268101E-2</v>
      </c>
      <c r="U87">
        <v>7.2049296887343975E-2</v>
      </c>
      <c r="V87">
        <v>7.2030651340996163E-2</v>
      </c>
      <c r="W87">
        <v>7.1356530509329302E-2</v>
      </c>
      <c r="X87">
        <v>6.7087011349306433E-2</v>
      </c>
      <c r="Y87">
        <v>6.6620402498265091E-2</v>
      </c>
      <c r="Z87">
        <v>6.5318422772492918E-2</v>
      </c>
      <c r="AA87">
        <v>6.6090999667884426E-2</v>
      </c>
      <c r="AB87">
        <v>6.3390983428612782E-2</v>
      </c>
      <c r="AC87">
        <v>6.1326352530541015E-2</v>
      </c>
      <c r="AD87">
        <v>7.1091975455131032E-2</v>
      </c>
      <c r="AE87">
        <v>6.4745430352265571E-2</v>
      </c>
      <c r="AF87">
        <v>6.3214042520995689E-2</v>
      </c>
    </row>
    <row r="88" spans="1:32" x14ac:dyDescent="0.3">
      <c r="A88" s="3">
        <v>82</v>
      </c>
      <c r="B88">
        <v>0.11563326476638261</v>
      </c>
      <c r="C88">
        <v>0.12317654593325268</v>
      </c>
      <c r="D88">
        <v>0.1162189340611981</v>
      </c>
      <c r="E88">
        <v>0.11410204901566895</v>
      </c>
      <c r="F88">
        <v>0.11254612546125461</v>
      </c>
      <c r="G88">
        <v>0.11294622537226087</v>
      </c>
      <c r="H88">
        <v>0.10935165820137437</v>
      </c>
      <c r="I88">
        <v>0.11240414975191701</v>
      </c>
      <c r="J88">
        <v>0.10369984366857739</v>
      </c>
      <c r="K88">
        <v>0.10296969078477396</v>
      </c>
      <c r="L88">
        <v>0.1047474468672371</v>
      </c>
      <c r="M88">
        <v>0.10814295291630138</v>
      </c>
      <c r="N88">
        <v>9.7278604721094578E-2</v>
      </c>
      <c r="O88">
        <v>9.2026378896882491E-2</v>
      </c>
      <c r="P88">
        <v>9.5447728702046347E-2</v>
      </c>
      <c r="Q88">
        <v>8.8510479041916168E-2</v>
      </c>
      <c r="R88">
        <v>8.9699629680427925E-2</v>
      </c>
      <c r="S88">
        <v>8.8361373588384418E-2</v>
      </c>
      <c r="T88">
        <v>8.6966292134831466E-2</v>
      </c>
      <c r="U88">
        <v>8.5170868839497496E-2</v>
      </c>
      <c r="V88">
        <v>8.1932326026814217E-2</v>
      </c>
      <c r="W88">
        <v>7.789191954973039E-2</v>
      </c>
      <c r="X88">
        <v>7.4972821866749501E-2</v>
      </c>
      <c r="Y88">
        <v>7.7425337093845387E-2</v>
      </c>
      <c r="Z88">
        <v>7.4088577358342803E-2</v>
      </c>
      <c r="AA88">
        <v>7.1720116618075799E-2</v>
      </c>
      <c r="AB88">
        <v>7.2518178944040473E-2</v>
      </c>
      <c r="AC88">
        <v>6.7202224625366902E-2</v>
      </c>
      <c r="AD88">
        <v>8.0769373860634694E-2</v>
      </c>
      <c r="AE88">
        <v>7.2028329439252331E-2</v>
      </c>
      <c r="AF88">
        <v>6.6444436121203043E-2</v>
      </c>
    </row>
    <row r="89" spans="1:32" x14ac:dyDescent="0.3">
      <c r="A89" s="3">
        <v>83</v>
      </c>
      <c r="B89">
        <v>0.13216723549488055</v>
      </c>
      <c r="C89">
        <v>0.13165987864682901</v>
      </c>
      <c r="D89">
        <v>0.12150747238466536</v>
      </c>
      <c r="E89">
        <v>0.12978030919446704</v>
      </c>
      <c r="F89">
        <v>0.12576524828055324</v>
      </c>
      <c r="G89">
        <v>0.12237164722490526</v>
      </c>
      <c r="H89">
        <v>0.12335803918690834</v>
      </c>
      <c r="I89">
        <v>0.1211612686692398</v>
      </c>
      <c r="J89">
        <v>0.11690427698574338</v>
      </c>
      <c r="K89">
        <v>0.11563517915309446</v>
      </c>
      <c r="L89">
        <v>0.11119954519613416</v>
      </c>
      <c r="M89">
        <v>0.11482737361282368</v>
      </c>
      <c r="N89">
        <v>0.10766739909795305</v>
      </c>
      <c r="O89">
        <v>0.10963621216328798</v>
      </c>
      <c r="P89">
        <v>0.101828395197709</v>
      </c>
      <c r="Q89">
        <v>0.10044929396662387</v>
      </c>
      <c r="R89">
        <v>0.10235614188183358</v>
      </c>
      <c r="S89">
        <v>9.9156541821468019E-2</v>
      </c>
      <c r="T89">
        <v>9.5445124108993473E-2</v>
      </c>
      <c r="U89">
        <v>9.0165952627172891E-2</v>
      </c>
      <c r="V89">
        <v>9.2694875366216803E-2</v>
      </c>
      <c r="W89">
        <v>9.2036220106802874E-2</v>
      </c>
      <c r="X89">
        <v>8.3981204613413074E-2</v>
      </c>
      <c r="Y89">
        <v>8.5510289794204122E-2</v>
      </c>
      <c r="Z89">
        <v>8.2463421791808156E-2</v>
      </c>
      <c r="AA89">
        <v>7.8837120731242855E-2</v>
      </c>
      <c r="AB89">
        <v>0.08</v>
      </c>
      <c r="AC89">
        <v>7.8280138066220653E-2</v>
      </c>
      <c r="AD89">
        <v>9.1307947019867552E-2</v>
      </c>
      <c r="AE89">
        <v>7.6754918630070446E-2</v>
      </c>
      <c r="AF89">
        <v>7.848230802534735E-2</v>
      </c>
    </row>
    <row r="90" spans="1:32" x14ac:dyDescent="0.3">
      <c r="A90" s="3">
        <v>84</v>
      </c>
      <c r="B90">
        <v>0.14564432738269437</v>
      </c>
      <c r="C90">
        <v>0.14434611602753195</v>
      </c>
      <c r="D90">
        <v>0.13969319271332695</v>
      </c>
      <c r="E90">
        <v>0.13521517815826006</v>
      </c>
      <c r="F90">
        <v>0.13794070887496493</v>
      </c>
      <c r="G90">
        <v>0.1334716459197787</v>
      </c>
      <c r="H90">
        <v>0.1344359626802375</v>
      </c>
      <c r="I90">
        <v>0.13311552316327385</v>
      </c>
      <c r="J90">
        <v>0.13681996366765464</v>
      </c>
      <c r="K90">
        <v>0.12726642799399468</v>
      </c>
      <c r="L90">
        <v>0.13105263157894737</v>
      </c>
      <c r="M90">
        <v>0.12199180747567845</v>
      </c>
      <c r="N90">
        <v>0.11888782358581017</v>
      </c>
      <c r="O90">
        <v>0.11894730018798211</v>
      </c>
      <c r="P90">
        <v>0.1133512265151988</v>
      </c>
      <c r="Q90">
        <v>0.11156771344455349</v>
      </c>
      <c r="R90">
        <v>0.11230741776217952</v>
      </c>
      <c r="S90">
        <v>0.110240722740008</v>
      </c>
      <c r="T90">
        <v>0.10853447795306316</v>
      </c>
      <c r="U90">
        <v>0.10129695885509839</v>
      </c>
      <c r="V90">
        <v>0.10627470088246441</v>
      </c>
      <c r="W90">
        <v>0.10255323657167073</v>
      </c>
      <c r="X90">
        <v>9.6526676556345586E-2</v>
      </c>
      <c r="Y90">
        <v>9.3228243633989363E-2</v>
      </c>
      <c r="Z90">
        <v>9.1472939446843704E-2</v>
      </c>
      <c r="AA90">
        <v>9.4391369931891941E-2</v>
      </c>
      <c r="AB90">
        <v>9.2425008038954481E-2</v>
      </c>
      <c r="AC90">
        <v>8.1374157098596689E-2</v>
      </c>
      <c r="AD90">
        <v>0.10389490239615136</v>
      </c>
      <c r="AE90">
        <v>8.9786244929583883E-2</v>
      </c>
      <c r="AF90">
        <v>8.7523032376941298E-2</v>
      </c>
    </row>
    <row r="91" spans="1:32" x14ac:dyDescent="0.3">
      <c r="A91" s="3">
        <v>85</v>
      </c>
      <c r="B91">
        <v>0.15438388625592417</v>
      </c>
      <c r="C91">
        <v>0.15764222069910899</v>
      </c>
      <c r="D91">
        <v>0.15186081345777164</v>
      </c>
      <c r="E91">
        <v>0.15599910793933988</v>
      </c>
      <c r="F91">
        <v>0.14824335904027422</v>
      </c>
      <c r="G91">
        <v>0.14550982734281681</v>
      </c>
      <c r="H91">
        <v>0.14164419138947157</v>
      </c>
      <c r="I91">
        <v>0.14697802197802198</v>
      </c>
      <c r="J91">
        <v>0.1437421353208789</v>
      </c>
      <c r="K91">
        <v>0.14608734205275992</v>
      </c>
      <c r="L91">
        <v>0.13559994708294748</v>
      </c>
      <c r="M91">
        <v>0.14899410074118893</v>
      </c>
      <c r="N91">
        <v>0.14021009629413481</v>
      </c>
      <c r="O91">
        <v>0.13314867939459887</v>
      </c>
      <c r="P91">
        <v>0.13041878265989548</v>
      </c>
      <c r="Q91">
        <v>0.12602971203266916</v>
      </c>
      <c r="R91">
        <v>0.12345508527238831</v>
      </c>
      <c r="S91">
        <v>0.12268006700167504</v>
      </c>
      <c r="T91">
        <v>0.11985090932459354</v>
      </c>
      <c r="U91">
        <v>0.11736736736736737</v>
      </c>
      <c r="V91">
        <v>0.11906687402799378</v>
      </c>
      <c r="W91">
        <v>0.11750802981637476</v>
      </c>
      <c r="X91">
        <v>0.10844155844155844</v>
      </c>
      <c r="Y91">
        <v>0.10675048136821837</v>
      </c>
      <c r="Z91">
        <v>0.10632716049382716</v>
      </c>
      <c r="AA91">
        <v>0.10433638617618783</v>
      </c>
      <c r="AB91">
        <v>0.10436758394344862</v>
      </c>
      <c r="AC91">
        <v>0.10153441029017066</v>
      </c>
      <c r="AD91">
        <v>0.11176704038099018</v>
      </c>
      <c r="AE91">
        <v>9.9266604689598179E-2</v>
      </c>
      <c r="AF91">
        <v>9.8757390520092192E-2</v>
      </c>
    </row>
    <row r="92" spans="1:32" x14ac:dyDescent="0.3">
      <c r="A92" s="3">
        <v>86</v>
      </c>
      <c r="B92">
        <v>0.16471105896157232</v>
      </c>
      <c r="C92">
        <v>0.17174126560965344</v>
      </c>
      <c r="D92">
        <v>0.16501560591667797</v>
      </c>
      <c r="E92">
        <v>0.16106194690265488</v>
      </c>
      <c r="F92">
        <v>0.16549900859220093</v>
      </c>
      <c r="G92">
        <v>0.16004526024641691</v>
      </c>
      <c r="H92">
        <v>0.15350375174869643</v>
      </c>
      <c r="I92">
        <v>0.16354324292864625</v>
      </c>
      <c r="J92">
        <v>0.15291681049361408</v>
      </c>
      <c r="K92">
        <v>0.15375028325402221</v>
      </c>
      <c r="L92">
        <v>0.15381619937694704</v>
      </c>
      <c r="M92">
        <v>0.16191789215686275</v>
      </c>
      <c r="N92">
        <v>0.14448398576512456</v>
      </c>
      <c r="O92">
        <v>0.15419847328244274</v>
      </c>
      <c r="P92">
        <v>0.13771839671120248</v>
      </c>
      <c r="Q92">
        <v>0.14279664605742357</v>
      </c>
      <c r="R92">
        <v>0.13711431563683235</v>
      </c>
      <c r="S92">
        <v>0.1404821935077214</v>
      </c>
      <c r="T92">
        <v>0.134967919340055</v>
      </c>
      <c r="U92">
        <v>0.1261412606822</v>
      </c>
      <c r="V92">
        <v>0.13021904019281208</v>
      </c>
      <c r="W92">
        <v>0.13402571711177053</v>
      </c>
      <c r="X92">
        <v>0.12448474855729597</v>
      </c>
      <c r="Y92">
        <v>0.12406487917907978</v>
      </c>
      <c r="Z92">
        <v>0.11980455612665779</v>
      </c>
      <c r="AA92">
        <v>0.11605805782743923</v>
      </c>
      <c r="AB92">
        <v>0.11392905558065974</v>
      </c>
      <c r="AC92">
        <v>0.11000169233372821</v>
      </c>
      <c r="AD92">
        <v>0.13411539112289211</v>
      </c>
      <c r="AE92">
        <v>0.11298519966489808</v>
      </c>
      <c r="AF92">
        <v>0.11172928018353886</v>
      </c>
    </row>
    <row r="93" spans="1:32" x14ac:dyDescent="0.3">
      <c r="A93" s="3">
        <v>87</v>
      </c>
      <c r="B93">
        <v>0.17155034629728289</v>
      </c>
      <c r="C93">
        <v>0.1875219683655536</v>
      </c>
      <c r="D93">
        <v>0.17798913043478262</v>
      </c>
      <c r="E93">
        <v>0.1791822772438508</v>
      </c>
      <c r="F93">
        <v>0.17176815369586454</v>
      </c>
      <c r="G93">
        <v>0.18688472530962211</v>
      </c>
      <c r="H93">
        <v>0.18220021011556356</v>
      </c>
      <c r="I93">
        <v>0.16224766495932511</v>
      </c>
      <c r="J93">
        <v>0.17484662576687116</v>
      </c>
      <c r="K93">
        <v>0.16621290498230329</v>
      </c>
      <c r="L93">
        <v>0.17039218310801768</v>
      </c>
      <c r="M93">
        <v>0.16400245926836765</v>
      </c>
      <c r="N93">
        <v>0.16864825315529541</v>
      </c>
      <c r="O93">
        <v>0.1614984391259105</v>
      </c>
      <c r="P93">
        <v>0.15270243118344384</v>
      </c>
      <c r="Q93">
        <v>0.14753012845980665</v>
      </c>
      <c r="R93">
        <v>0.151649871566884</v>
      </c>
      <c r="S93">
        <v>0.1477124183006536</v>
      </c>
      <c r="T93">
        <v>0.14916620853949056</v>
      </c>
      <c r="U93">
        <v>0.13901900132567388</v>
      </c>
      <c r="V93">
        <v>0.15000835701153267</v>
      </c>
      <c r="W93">
        <v>0.14122635355512067</v>
      </c>
      <c r="X93">
        <v>0.13638219681502653</v>
      </c>
      <c r="Y93">
        <v>0.13739799121155052</v>
      </c>
      <c r="Z93">
        <v>0.13053013688270437</v>
      </c>
      <c r="AA93">
        <v>0.13402582413618985</v>
      </c>
      <c r="AB93">
        <v>0.12883875594966421</v>
      </c>
      <c r="AC93">
        <v>0.12352528537720808</v>
      </c>
      <c r="AD93">
        <v>0.1424315415821501</v>
      </c>
      <c r="AE93">
        <v>0.12243435199061706</v>
      </c>
      <c r="AF93">
        <v>0.12481894325839159</v>
      </c>
    </row>
    <row r="94" spans="1:32" x14ac:dyDescent="0.3">
      <c r="A94" s="3">
        <v>88</v>
      </c>
      <c r="B94">
        <v>0.19474983172537583</v>
      </c>
      <c r="C94">
        <v>0.19764201500535905</v>
      </c>
      <c r="D94">
        <v>0.18869150779896013</v>
      </c>
      <c r="E94">
        <v>0.19743377483443708</v>
      </c>
      <c r="F94">
        <v>0.1958291956305859</v>
      </c>
      <c r="G94">
        <v>0.19014778325123152</v>
      </c>
      <c r="H94">
        <v>0.19085758937292441</v>
      </c>
      <c r="I94">
        <v>0.1771617404075638</v>
      </c>
      <c r="J94">
        <v>0.17898902680338191</v>
      </c>
      <c r="K94">
        <v>0.19256128486897717</v>
      </c>
      <c r="L94">
        <v>0.18870388507998695</v>
      </c>
      <c r="M94">
        <v>0.18139309900032247</v>
      </c>
      <c r="N94">
        <v>0.18074728510951593</v>
      </c>
      <c r="O94">
        <v>0.18171806167400881</v>
      </c>
      <c r="P94">
        <v>0.16795031055900622</v>
      </c>
      <c r="Q94">
        <v>0.16393831553973903</v>
      </c>
      <c r="R94">
        <v>0.17138413685847589</v>
      </c>
      <c r="S94">
        <v>0.1685497961560862</v>
      </c>
      <c r="T94">
        <v>0.15698948290972831</v>
      </c>
      <c r="U94">
        <v>0.15353948927917249</v>
      </c>
      <c r="V94">
        <v>0.16021759211741762</v>
      </c>
      <c r="W94">
        <v>0.16827301337529504</v>
      </c>
      <c r="X94">
        <v>0.14453941120607788</v>
      </c>
      <c r="Y94">
        <v>0.15263207636329271</v>
      </c>
      <c r="Z94">
        <v>0.14337733272644515</v>
      </c>
      <c r="AA94">
        <v>0.14832203095113894</v>
      </c>
      <c r="AB94">
        <v>0.14668887963348604</v>
      </c>
      <c r="AC94">
        <v>0.14530746760542282</v>
      </c>
      <c r="AD94">
        <v>0.15896016893613923</v>
      </c>
      <c r="AE94">
        <v>0.13523499852202187</v>
      </c>
      <c r="AF94">
        <v>0.14140439429928742</v>
      </c>
    </row>
    <row r="95" spans="1:32" x14ac:dyDescent="0.3">
      <c r="A95" s="3">
        <v>89</v>
      </c>
      <c r="B95">
        <v>0.21784472769409038</v>
      </c>
      <c r="C95">
        <v>0.21316964285714285</v>
      </c>
      <c r="D95">
        <v>0.21401819154628143</v>
      </c>
      <c r="E95">
        <v>0.19818133190692699</v>
      </c>
      <c r="F95">
        <v>0.21247412008281574</v>
      </c>
      <c r="G95">
        <v>0.20767326732673266</v>
      </c>
      <c r="H95">
        <v>0.19600195026816186</v>
      </c>
      <c r="I95">
        <v>0.20454545454545456</v>
      </c>
      <c r="J95">
        <v>0.21232417950435364</v>
      </c>
      <c r="K95">
        <v>0.21276127612761275</v>
      </c>
      <c r="L95">
        <v>0.20841180163214063</v>
      </c>
      <c r="M95">
        <v>0.21745264006449014</v>
      </c>
      <c r="N95">
        <v>0.18892828999211977</v>
      </c>
      <c r="O95">
        <v>0.18636056718433491</v>
      </c>
      <c r="P95">
        <v>0.1883589329021827</v>
      </c>
      <c r="Q95">
        <v>0.17274357441721458</v>
      </c>
      <c r="R95">
        <v>0.19449176604202159</v>
      </c>
      <c r="S95">
        <v>0.18185233890663161</v>
      </c>
      <c r="T95">
        <v>0.17843137254901961</v>
      </c>
      <c r="U95">
        <v>0.17087126137841352</v>
      </c>
      <c r="V95">
        <v>0.17993123647013881</v>
      </c>
      <c r="W95">
        <v>0.17445559089796916</v>
      </c>
      <c r="X95">
        <v>0.16601585611170275</v>
      </c>
      <c r="Y95">
        <v>0.17059084851177256</v>
      </c>
      <c r="Z95">
        <v>0.16540263216596029</v>
      </c>
      <c r="AA95">
        <v>0.16326530612244897</v>
      </c>
      <c r="AB95">
        <v>0.16186683006535948</v>
      </c>
      <c r="AC95">
        <v>0.15628052353975386</v>
      </c>
      <c r="AD95">
        <v>0.18753834019805452</v>
      </c>
      <c r="AE95">
        <v>0.15982328482328481</v>
      </c>
      <c r="AF95">
        <v>0.15243954541570537</v>
      </c>
    </row>
    <row r="96" spans="1:32" x14ac:dyDescent="0.3">
      <c r="A96" s="3">
        <v>90</v>
      </c>
      <c r="B96">
        <v>0.22347383720930233</v>
      </c>
      <c r="C96">
        <v>0.24833209785025945</v>
      </c>
      <c r="D96">
        <v>0.22016387602422516</v>
      </c>
      <c r="E96">
        <v>0.2088888888888889</v>
      </c>
      <c r="F96">
        <v>0.21636060100166946</v>
      </c>
      <c r="G96">
        <v>0.22211253701875616</v>
      </c>
      <c r="H96">
        <v>0.21578452865643596</v>
      </c>
      <c r="I96">
        <v>0.22990255785627284</v>
      </c>
      <c r="J96">
        <v>0.22174840085287847</v>
      </c>
      <c r="K96">
        <v>0.21000284171639672</v>
      </c>
      <c r="L96">
        <v>0.22724734785036294</v>
      </c>
      <c r="M96">
        <v>0.22145877378435519</v>
      </c>
      <c r="N96">
        <v>0.21294147976282546</v>
      </c>
      <c r="O96">
        <v>0.20992459255655557</v>
      </c>
      <c r="P96">
        <v>0.21201217824522559</v>
      </c>
      <c r="Q96">
        <v>0.20365448504983388</v>
      </c>
      <c r="R96">
        <v>0.19225199131064447</v>
      </c>
      <c r="S96">
        <v>0.1890652557319224</v>
      </c>
      <c r="T96">
        <v>0.19789039211190093</v>
      </c>
      <c r="U96">
        <v>0.19402730375426622</v>
      </c>
      <c r="V96">
        <v>0.18468539149537111</v>
      </c>
      <c r="W96">
        <v>0.19097978227060652</v>
      </c>
      <c r="X96">
        <v>0.18615681043426707</v>
      </c>
      <c r="Y96">
        <v>0.18232122587968219</v>
      </c>
      <c r="Z96">
        <v>0.17870060281312794</v>
      </c>
      <c r="AA96">
        <v>0.18750835896750034</v>
      </c>
      <c r="AB96">
        <v>0.17329437174437809</v>
      </c>
      <c r="AC96">
        <v>0.17396074606851153</v>
      </c>
      <c r="AD96">
        <v>0.2112088930060213</v>
      </c>
      <c r="AE96">
        <v>0.16974010568316619</v>
      </c>
      <c r="AF96">
        <v>0.17859352443802845</v>
      </c>
    </row>
    <row r="97" spans="1:32" x14ac:dyDescent="0.3">
      <c r="A97" s="3">
        <v>91</v>
      </c>
      <c r="B97">
        <v>0.25823314166231048</v>
      </c>
      <c r="C97">
        <v>0.24402810304449649</v>
      </c>
      <c r="D97">
        <v>0.23529411764705882</v>
      </c>
      <c r="E97">
        <v>0.22862368541380887</v>
      </c>
      <c r="F97">
        <v>0.2508650519031142</v>
      </c>
      <c r="G97">
        <v>0.24604869713797523</v>
      </c>
      <c r="H97">
        <v>0.24851569126378287</v>
      </c>
      <c r="I97">
        <v>0.24790083966413434</v>
      </c>
      <c r="J97">
        <v>0.24007936507936509</v>
      </c>
      <c r="K97">
        <v>0.23960784313725489</v>
      </c>
      <c r="L97">
        <v>0.23838674828952106</v>
      </c>
      <c r="M97">
        <v>0.25153818313427434</v>
      </c>
      <c r="N97">
        <v>0.23403532608695651</v>
      </c>
      <c r="O97">
        <v>0.2451781627983001</v>
      </c>
      <c r="P97">
        <v>0.23449552607219995</v>
      </c>
      <c r="Q97">
        <v>0.22183222183222184</v>
      </c>
      <c r="R97">
        <v>0.2264939406602591</v>
      </c>
      <c r="S97">
        <v>0.23429084380610413</v>
      </c>
      <c r="T97">
        <v>0.21531100478468901</v>
      </c>
      <c r="U97">
        <v>0.20538527642509311</v>
      </c>
      <c r="V97">
        <v>0.22295151386830406</v>
      </c>
      <c r="W97">
        <v>0.21270452358036573</v>
      </c>
      <c r="X97">
        <v>0.19122739515198153</v>
      </c>
      <c r="Y97">
        <v>0.21366120218579235</v>
      </c>
      <c r="Z97">
        <v>0.20281298836603576</v>
      </c>
      <c r="AA97">
        <v>0.21048334421946441</v>
      </c>
      <c r="AB97">
        <v>0.19670510708401978</v>
      </c>
      <c r="AC97">
        <v>0.18942189421894218</v>
      </c>
      <c r="AD97">
        <v>0.22962197282929711</v>
      </c>
      <c r="AE97">
        <v>0.1917486419028043</v>
      </c>
      <c r="AF97">
        <v>0.20049408399427904</v>
      </c>
    </row>
    <row r="98" spans="1:32" x14ac:dyDescent="0.3">
      <c r="A98" s="3">
        <v>92</v>
      </c>
      <c r="B98">
        <v>0.25069444444444444</v>
      </c>
      <c r="C98">
        <v>0.27157001414427157</v>
      </c>
      <c r="D98">
        <v>0.27391304347826084</v>
      </c>
      <c r="E98">
        <v>0.2610103626943005</v>
      </c>
      <c r="F98">
        <v>0.2686122692078618</v>
      </c>
      <c r="G98">
        <v>0.24187935034802785</v>
      </c>
      <c r="H98">
        <v>0.23863636363636365</v>
      </c>
      <c r="I98">
        <v>0.26545660805445265</v>
      </c>
      <c r="J98">
        <v>0.26093916755602986</v>
      </c>
      <c r="K98">
        <v>0.26340694006309151</v>
      </c>
      <c r="L98">
        <v>0.26095925734914904</v>
      </c>
      <c r="M98">
        <v>0.27591102697586373</v>
      </c>
      <c r="N98">
        <v>0.26514784294716431</v>
      </c>
      <c r="O98">
        <v>0.26009764758100312</v>
      </c>
      <c r="P98">
        <v>0.24217391304347827</v>
      </c>
      <c r="Q98">
        <v>0.24305835010060362</v>
      </c>
      <c r="R98">
        <v>0.24490719782707107</v>
      </c>
      <c r="S98">
        <v>0.23151645979492713</v>
      </c>
      <c r="T98">
        <v>0.22860492379835873</v>
      </c>
      <c r="U98">
        <v>0.2211751662971175</v>
      </c>
      <c r="V98">
        <v>0.25775054073540016</v>
      </c>
      <c r="W98">
        <v>0.23702894593118515</v>
      </c>
      <c r="X98">
        <v>0.22009803921568627</v>
      </c>
      <c r="Y98">
        <v>0.22505358418671112</v>
      </c>
      <c r="Z98">
        <v>0.22804171494785633</v>
      </c>
      <c r="AA98">
        <v>0.22849052494010019</v>
      </c>
      <c r="AB98">
        <v>0.21798590965602985</v>
      </c>
      <c r="AC98">
        <v>0.20565921673159729</v>
      </c>
      <c r="AD98">
        <v>0.25023732675147142</v>
      </c>
      <c r="AE98">
        <v>0.21376533742331288</v>
      </c>
      <c r="AF98">
        <v>0.22979109900090827</v>
      </c>
    </row>
    <row r="99" spans="1:32" x14ac:dyDescent="0.3">
      <c r="A99" s="3">
        <v>93</v>
      </c>
      <c r="B99">
        <v>0.26479146459747815</v>
      </c>
      <c r="C99">
        <v>0.27618164967562558</v>
      </c>
      <c r="D99">
        <v>0.27397260273972601</v>
      </c>
      <c r="E99">
        <v>0.27117194183062449</v>
      </c>
      <c r="F99">
        <v>0.28042328042328041</v>
      </c>
      <c r="G99">
        <v>0.29575163398692811</v>
      </c>
      <c r="H99">
        <v>0.261703760552571</v>
      </c>
      <c r="I99">
        <v>0.2574626865671642</v>
      </c>
      <c r="J99">
        <v>0.27708978328173373</v>
      </c>
      <c r="K99">
        <v>0.28333333333333333</v>
      </c>
      <c r="L99">
        <v>0.28683834048640916</v>
      </c>
      <c r="M99">
        <v>0.30188679245283018</v>
      </c>
      <c r="N99">
        <v>0.26719056974459726</v>
      </c>
      <c r="O99">
        <v>0.28184818481848184</v>
      </c>
      <c r="P99">
        <v>0.26582278481012656</v>
      </c>
      <c r="Q99">
        <v>0.25974770642201833</v>
      </c>
      <c r="R99">
        <v>0.27398720682302774</v>
      </c>
      <c r="S99">
        <v>0.26598924088463838</v>
      </c>
      <c r="T99">
        <v>0.24386825508058865</v>
      </c>
      <c r="U99">
        <v>0.2601067887109077</v>
      </c>
      <c r="V99">
        <v>0.26293408929836998</v>
      </c>
      <c r="W99">
        <v>0.27034883720930231</v>
      </c>
      <c r="X99">
        <v>0.24551971326164876</v>
      </c>
      <c r="Y99">
        <v>0.26666666666666666</v>
      </c>
      <c r="Z99">
        <v>0.24147465437788018</v>
      </c>
      <c r="AA99">
        <v>0.24127557160048135</v>
      </c>
      <c r="AB99">
        <v>0.24060999717593901</v>
      </c>
      <c r="AC99">
        <v>0.23409331919406151</v>
      </c>
      <c r="AD99">
        <v>0.2677694494701473</v>
      </c>
      <c r="AE99">
        <v>0.23238722757222505</v>
      </c>
      <c r="AF99">
        <v>0.2547584187408492</v>
      </c>
    </row>
    <row r="100" spans="1:32" x14ac:dyDescent="0.3">
      <c r="A100" s="3">
        <v>94</v>
      </c>
      <c r="B100">
        <v>0.25726141078838172</v>
      </c>
      <c r="C100">
        <v>0.31208499335989376</v>
      </c>
      <c r="D100">
        <v>0.2754182754182754</v>
      </c>
      <c r="E100">
        <v>0.29054054054054052</v>
      </c>
      <c r="F100">
        <v>0.33254437869822484</v>
      </c>
      <c r="G100">
        <v>0.28817733990147781</v>
      </c>
      <c r="H100">
        <v>0.26798143851508122</v>
      </c>
      <c r="I100">
        <v>0.31288981288981288</v>
      </c>
      <c r="J100">
        <v>0.28960645812310798</v>
      </c>
      <c r="K100">
        <v>0.29063509149623251</v>
      </c>
      <c r="L100">
        <v>0.33502024291497978</v>
      </c>
      <c r="M100">
        <v>0.30954773869346736</v>
      </c>
      <c r="N100">
        <v>0.28957915831663328</v>
      </c>
      <c r="O100">
        <v>0.27573858549686658</v>
      </c>
      <c r="P100">
        <v>0.25898617511520738</v>
      </c>
      <c r="Q100">
        <v>0.29238329238329236</v>
      </c>
      <c r="R100">
        <v>0.28515928515928518</v>
      </c>
      <c r="S100">
        <v>0.27586206896551724</v>
      </c>
      <c r="T100">
        <v>0.28130081300813009</v>
      </c>
      <c r="U100">
        <v>0.27281191806331473</v>
      </c>
      <c r="V100">
        <v>0.29721362229102166</v>
      </c>
      <c r="W100">
        <v>0.25337186897880537</v>
      </c>
      <c r="X100">
        <v>0.24717607973421926</v>
      </c>
      <c r="Y100">
        <v>0.27735490009514746</v>
      </c>
      <c r="Z100">
        <v>0.26428878384185645</v>
      </c>
      <c r="AA100">
        <v>0.26428860964734496</v>
      </c>
      <c r="AB100">
        <v>0.27373857767183152</v>
      </c>
      <c r="AC100">
        <v>0.2584478277014482</v>
      </c>
      <c r="AD100">
        <v>0.29293628808864264</v>
      </c>
      <c r="AE100">
        <v>0.2612230470130788</v>
      </c>
      <c r="AF100">
        <v>0.28015820698747529</v>
      </c>
    </row>
    <row r="101" spans="1:32" x14ac:dyDescent="0.3">
      <c r="A101" s="3">
        <v>95</v>
      </c>
      <c r="B101">
        <v>0.30443548387096775</v>
      </c>
      <c r="C101">
        <v>0.34269662921348315</v>
      </c>
      <c r="D101">
        <v>0.31262135922330098</v>
      </c>
      <c r="E101">
        <v>0.29802513464991021</v>
      </c>
      <c r="F101">
        <v>0.33460803059273425</v>
      </c>
      <c r="G101">
        <v>0.32562277580071175</v>
      </c>
      <c r="H101">
        <v>0.30260869565217391</v>
      </c>
      <c r="I101">
        <v>0.3</v>
      </c>
      <c r="J101">
        <v>0.31411229135053109</v>
      </c>
      <c r="K101">
        <v>0.30823863636363635</v>
      </c>
      <c r="L101">
        <v>0.32522796352583588</v>
      </c>
      <c r="M101">
        <v>0.35419847328244275</v>
      </c>
      <c r="N101">
        <v>0.33090379008746357</v>
      </c>
      <c r="O101">
        <v>0.33380681818181818</v>
      </c>
      <c r="P101">
        <v>0.31226765799256506</v>
      </c>
      <c r="Q101">
        <v>0.30136986301369861</v>
      </c>
      <c r="R101">
        <v>0.33100233100233101</v>
      </c>
      <c r="S101">
        <v>0.28385698808234022</v>
      </c>
      <c r="T101">
        <v>0.32995951417004049</v>
      </c>
      <c r="U101">
        <v>0.30272108843537415</v>
      </c>
      <c r="V101">
        <v>0.29539641943734013</v>
      </c>
      <c r="W101">
        <v>0.32153392330383479</v>
      </c>
      <c r="X101">
        <v>0.2810880829015544</v>
      </c>
      <c r="Y101">
        <v>0.27738515901060068</v>
      </c>
      <c r="Z101">
        <v>0.27158866183256425</v>
      </c>
      <c r="AA101">
        <v>0.29380841121495327</v>
      </c>
      <c r="AB101">
        <v>0.3131201764057332</v>
      </c>
      <c r="AC101">
        <v>0.29627601314348301</v>
      </c>
      <c r="AD101">
        <v>0.3353413654618474</v>
      </c>
      <c r="AE101">
        <v>0.2653261402648357</v>
      </c>
      <c r="AF101">
        <v>0.29583532790808997</v>
      </c>
    </row>
    <row r="102" spans="1:32" x14ac:dyDescent="0.3">
      <c r="A102" s="3">
        <v>96</v>
      </c>
      <c r="B102">
        <v>0.33793103448275863</v>
      </c>
      <c r="C102">
        <v>0.29618768328445749</v>
      </c>
      <c r="D102">
        <v>0.34195402298850575</v>
      </c>
      <c r="E102">
        <v>0.36285714285714288</v>
      </c>
      <c r="F102">
        <v>0.34366925064599485</v>
      </c>
      <c r="G102">
        <v>0.32853025936599423</v>
      </c>
      <c r="H102">
        <v>0.35278514588859416</v>
      </c>
      <c r="I102">
        <v>0.30769230769230771</v>
      </c>
      <c r="J102">
        <v>0.2986111111111111</v>
      </c>
      <c r="K102">
        <v>0.34606741573033706</v>
      </c>
      <c r="L102">
        <v>0.31622176591375772</v>
      </c>
      <c r="M102">
        <v>0.35972850678733032</v>
      </c>
      <c r="N102">
        <v>0.32779097387173395</v>
      </c>
      <c r="O102">
        <v>0.35589519650655022</v>
      </c>
      <c r="P102">
        <v>0.32765957446808508</v>
      </c>
      <c r="Q102">
        <v>0.34719710669077758</v>
      </c>
      <c r="R102">
        <v>0.3357271095152603</v>
      </c>
      <c r="S102">
        <v>0.39372822299651566</v>
      </c>
      <c r="T102">
        <v>0.30257186081694404</v>
      </c>
      <c r="U102">
        <v>0.27492447129909364</v>
      </c>
      <c r="V102">
        <v>0.31707317073170732</v>
      </c>
      <c r="W102">
        <v>0.35154826958105645</v>
      </c>
      <c r="X102">
        <v>0.28695652173913044</v>
      </c>
      <c r="Y102">
        <v>0.29294755877034356</v>
      </c>
      <c r="Z102">
        <v>0.30317848410757947</v>
      </c>
      <c r="AA102">
        <v>0.31397459165154262</v>
      </c>
      <c r="AB102">
        <v>0.31296449215524358</v>
      </c>
      <c r="AC102">
        <v>0.31189710610932475</v>
      </c>
      <c r="AD102">
        <v>0.33047544816835539</v>
      </c>
      <c r="AE102">
        <v>0.29327286470143615</v>
      </c>
      <c r="AF102">
        <v>0.3431438127090301</v>
      </c>
    </row>
    <row r="103" spans="1:32" x14ac:dyDescent="0.3">
      <c r="A103" s="3">
        <v>97</v>
      </c>
      <c r="B103">
        <v>0.37037037037037035</v>
      </c>
      <c r="C103">
        <v>0.39153439153439151</v>
      </c>
      <c r="D103">
        <v>0.35021097046413502</v>
      </c>
      <c r="E103">
        <v>0.39035087719298245</v>
      </c>
      <c r="F103">
        <v>0.37219730941704038</v>
      </c>
      <c r="G103">
        <v>0.37944664031620551</v>
      </c>
      <c r="H103">
        <v>0.35217391304347828</v>
      </c>
      <c r="I103">
        <v>0.37190082644628097</v>
      </c>
      <c r="J103">
        <v>0.41935483870967744</v>
      </c>
      <c r="K103">
        <v>0.38461538461538464</v>
      </c>
      <c r="L103">
        <v>0.31379310344827588</v>
      </c>
      <c r="M103">
        <v>0.30149253731343284</v>
      </c>
      <c r="N103">
        <v>0.36524822695035464</v>
      </c>
      <c r="O103">
        <v>0.32384341637010677</v>
      </c>
      <c r="P103">
        <v>0.3108108108108108</v>
      </c>
      <c r="Q103">
        <v>0.28980891719745222</v>
      </c>
      <c r="R103">
        <v>0.32963988919667592</v>
      </c>
      <c r="S103">
        <v>0.32432432432432434</v>
      </c>
      <c r="T103">
        <v>0.3008595988538682</v>
      </c>
      <c r="U103">
        <v>0.31521739130434784</v>
      </c>
      <c r="V103">
        <v>0.35908141962421714</v>
      </c>
      <c r="W103">
        <v>0.32211538461538464</v>
      </c>
      <c r="X103">
        <v>0.30225988700564971</v>
      </c>
      <c r="Y103">
        <v>0.35276073619631904</v>
      </c>
      <c r="Z103">
        <v>0.29820051413881749</v>
      </c>
      <c r="AA103">
        <v>0.36666666666666664</v>
      </c>
      <c r="AB103">
        <v>0.31914893617021278</v>
      </c>
      <c r="AC103">
        <v>0.32692307692307693</v>
      </c>
      <c r="AD103">
        <v>0.36023391812865496</v>
      </c>
      <c r="AE103">
        <v>0.34032634032634035</v>
      </c>
      <c r="AF103">
        <v>0.35622317596566522</v>
      </c>
    </row>
    <row r="104" spans="1:32" x14ac:dyDescent="0.3">
      <c r="A104" s="3">
        <v>98</v>
      </c>
      <c r="B104">
        <v>0.27205882352941174</v>
      </c>
      <c r="C104">
        <v>0.33333333333333331</v>
      </c>
      <c r="D104">
        <v>0.4247787610619469</v>
      </c>
      <c r="E104">
        <v>0.35526315789473684</v>
      </c>
      <c r="F104">
        <v>0.3014705882352941</v>
      </c>
      <c r="G104">
        <v>0.39855072463768115</v>
      </c>
      <c r="H104">
        <v>0.42307692307692307</v>
      </c>
      <c r="I104">
        <v>0.35374149659863946</v>
      </c>
      <c r="J104">
        <v>0.41333333333333333</v>
      </c>
      <c r="K104">
        <v>0.36645962732919257</v>
      </c>
      <c r="L104">
        <v>0.42622950819672129</v>
      </c>
      <c r="M104">
        <v>0.45959595959595961</v>
      </c>
      <c r="N104">
        <v>0.36206896551724138</v>
      </c>
      <c r="O104">
        <v>0.4157303370786517</v>
      </c>
      <c r="P104">
        <v>0.33684210526315789</v>
      </c>
      <c r="Q104">
        <v>0.27450980392156865</v>
      </c>
      <c r="R104">
        <v>0.36199095022624433</v>
      </c>
      <c r="S104">
        <v>0.35950413223140498</v>
      </c>
      <c r="T104">
        <v>0.34</v>
      </c>
      <c r="U104">
        <v>0.3155737704918033</v>
      </c>
      <c r="V104">
        <v>0.36825396825396828</v>
      </c>
      <c r="W104">
        <v>0.39542483660130717</v>
      </c>
      <c r="X104">
        <v>0.27500000000000002</v>
      </c>
      <c r="Y104">
        <v>0.38866396761133604</v>
      </c>
      <c r="Z104">
        <v>0.39047619047619048</v>
      </c>
      <c r="AA104">
        <v>0.35164835164835168</v>
      </c>
      <c r="AB104">
        <v>0.37777777777777777</v>
      </c>
      <c r="AC104">
        <v>0.34951456310679613</v>
      </c>
      <c r="AD104">
        <v>0.40357142857142858</v>
      </c>
      <c r="AE104">
        <v>0.363302752293578</v>
      </c>
      <c r="AF104">
        <v>0.33805309734513272</v>
      </c>
    </row>
    <row r="105" spans="1:32" x14ac:dyDescent="0.3">
      <c r="A105" s="3">
        <v>99</v>
      </c>
      <c r="B105">
        <v>0.26984126984126983</v>
      </c>
      <c r="C105">
        <v>0.41666666666666669</v>
      </c>
      <c r="D105">
        <v>0.39743589743589741</v>
      </c>
      <c r="E105">
        <v>0.32307692307692309</v>
      </c>
      <c r="F105">
        <v>0.41666666666666669</v>
      </c>
      <c r="G105">
        <v>0.2978723404255319</v>
      </c>
      <c r="H105">
        <v>0.37037037037037035</v>
      </c>
      <c r="I105">
        <v>0.38636363636363635</v>
      </c>
      <c r="J105">
        <v>0.38297872340425532</v>
      </c>
      <c r="K105">
        <v>0.31395348837209303</v>
      </c>
      <c r="L105">
        <v>0.39603960396039606</v>
      </c>
      <c r="M105">
        <v>0.3619047619047619</v>
      </c>
      <c r="N105">
        <v>0.2857142857142857</v>
      </c>
      <c r="O105">
        <v>0.39189189189189189</v>
      </c>
      <c r="P105">
        <v>0.46078431372549017</v>
      </c>
      <c r="Q105">
        <v>0.39200000000000002</v>
      </c>
      <c r="R105">
        <v>0.37671232876712329</v>
      </c>
      <c r="S105">
        <v>0.44680851063829785</v>
      </c>
      <c r="T105">
        <v>0.4</v>
      </c>
      <c r="U105">
        <v>0.3048780487804878</v>
      </c>
      <c r="V105">
        <v>0.38922155688622756</v>
      </c>
      <c r="W105">
        <v>0.40609137055837563</v>
      </c>
      <c r="X105">
        <v>0.38043478260869568</v>
      </c>
      <c r="Y105">
        <v>0.3910891089108911</v>
      </c>
      <c r="Z105">
        <v>0.37333333333333335</v>
      </c>
      <c r="AA105">
        <v>0.38400000000000001</v>
      </c>
      <c r="AB105">
        <v>0.38418079096045199</v>
      </c>
      <c r="AC105">
        <v>0.36607142857142855</v>
      </c>
      <c r="AD105">
        <v>0.40895522388059702</v>
      </c>
      <c r="AE105">
        <v>0.3652694610778443</v>
      </c>
      <c r="AF105">
        <v>0.3861671469740634</v>
      </c>
    </row>
    <row r="106" spans="1:32" x14ac:dyDescent="0.3">
      <c r="A106" s="3">
        <v>100</v>
      </c>
      <c r="B106">
        <v>0.38095238095238093</v>
      </c>
      <c r="C106">
        <v>0.34090909090909088</v>
      </c>
      <c r="D106">
        <v>0.32075471698113206</v>
      </c>
      <c r="E106">
        <v>0.38636363636363635</v>
      </c>
      <c r="F106">
        <v>0.34090909090909088</v>
      </c>
      <c r="G106">
        <v>0.44444444444444442</v>
      </c>
      <c r="H106">
        <v>0.42857142857142855</v>
      </c>
      <c r="I106">
        <v>0.42</v>
      </c>
      <c r="J106">
        <v>0.35849056603773582</v>
      </c>
      <c r="K106">
        <v>0.36842105263157893</v>
      </c>
      <c r="L106">
        <v>0.3728813559322034</v>
      </c>
      <c r="M106">
        <v>0.45</v>
      </c>
      <c r="N106">
        <v>0.42857142857142855</v>
      </c>
      <c r="O106">
        <v>0.46666666666666667</v>
      </c>
      <c r="P106">
        <v>0.39325842696629215</v>
      </c>
      <c r="Q106">
        <v>0.52727272727272723</v>
      </c>
      <c r="R106">
        <v>0.43055555555555558</v>
      </c>
      <c r="S106">
        <v>0.32967032967032966</v>
      </c>
      <c r="T106">
        <v>0.40259740259740262</v>
      </c>
      <c r="U106">
        <v>0.40217391304347827</v>
      </c>
      <c r="V106">
        <v>0.40350877192982454</v>
      </c>
      <c r="W106">
        <v>0.39603960396039606</v>
      </c>
      <c r="X106">
        <v>0.30769230769230771</v>
      </c>
      <c r="Y106">
        <v>0.41228070175438597</v>
      </c>
      <c r="Z106">
        <v>0.35245901639344263</v>
      </c>
      <c r="AA106">
        <v>0.47368421052631576</v>
      </c>
      <c r="AB106">
        <v>0.50649350649350644</v>
      </c>
      <c r="AC106">
        <v>0.37037037037037035</v>
      </c>
      <c r="AD106">
        <v>0.40845070422535212</v>
      </c>
      <c r="AE106">
        <v>0.44444444444444442</v>
      </c>
      <c r="AF106">
        <v>0.39436619718309857</v>
      </c>
    </row>
    <row r="107" spans="1:32" x14ac:dyDescent="0.3">
      <c r="A107" s="3">
        <v>101</v>
      </c>
      <c r="B107">
        <v>0.29166666666666669</v>
      </c>
      <c r="C107">
        <v>0.56000000000000005</v>
      </c>
      <c r="D107">
        <v>0.4642857142857143</v>
      </c>
      <c r="E107">
        <v>0.44444444444444442</v>
      </c>
      <c r="F107">
        <v>0.40740740740740738</v>
      </c>
      <c r="G107">
        <v>0.33333333333333331</v>
      </c>
      <c r="H107">
        <v>0.56666666666666665</v>
      </c>
      <c r="I107">
        <v>0.44444444444444442</v>
      </c>
      <c r="J107">
        <v>0.55172413793103448</v>
      </c>
      <c r="K107">
        <v>0.35294117647058826</v>
      </c>
      <c r="L107">
        <v>0.44444444444444442</v>
      </c>
      <c r="M107">
        <v>0.64864864864864868</v>
      </c>
      <c r="N107">
        <v>0.34375</v>
      </c>
      <c r="O107">
        <v>0.52941176470588236</v>
      </c>
      <c r="P107">
        <v>0.24324324324324326</v>
      </c>
      <c r="Q107">
        <v>0.49056603773584906</v>
      </c>
      <c r="R107">
        <v>0.38461538461538464</v>
      </c>
      <c r="S107">
        <v>0.3902439024390244</v>
      </c>
      <c r="T107">
        <v>0.4098360655737705</v>
      </c>
      <c r="U107">
        <v>0.48888888888888887</v>
      </c>
      <c r="V107">
        <v>0.58181818181818179</v>
      </c>
      <c r="W107">
        <v>0.39705882352941174</v>
      </c>
      <c r="X107">
        <v>0.4</v>
      </c>
      <c r="Y107">
        <v>0.40740740740740738</v>
      </c>
      <c r="Z107">
        <v>0.33333333333333331</v>
      </c>
      <c r="AA107">
        <v>0.64102564102564108</v>
      </c>
      <c r="AB107">
        <v>0.5</v>
      </c>
      <c r="AC107">
        <v>0.36842105263157893</v>
      </c>
      <c r="AD107">
        <v>0.39705882352941174</v>
      </c>
      <c r="AE107">
        <v>0.39285714285714285</v>
      </c>
      <c r="AF107">
        <v>0.49557522123893805</v>
      </c>
    </row>
    <row r="108" spans="1:32" x14ac:dyDescent="0.3">
      <c r="A108" s="3">
        <v>102</v>
      </c>
      <c r="B108">
        <v>0.55000000000000004</v>
      </c>
      <c r="C108">
        <v>0.41176470588235292</v>
      </c>
      <c r="D108">
        <v>0.22222222222222221</v>
      </c>
      <c r="E108">
        <v>0.53333333333333333</v>
      </c>
      <c r="F108">
        <v>0.42105263157894735</v>
      </c>
      <c r="G108">
        <v>0.46666666666666667</v>
      </c>
      <c r="H108">
        <v>0.47058823529411764</v>
      </c>
      <c r="I108">
        <v>0.76923076923076927</v>
      </c>
      <c r="J108">
        <v>0.4</v>
      </c>
      <c r="K108">
        <v>0.46153846153846156</v>
      </c>
      <c r="L108">
        <v>0.5714285714285714</v>
      </c>
      <c r="M108">
        <v>0.47368421052631576</v>
      </c>
      <c r="N108">
        <v>0.61538461538461542</v>
      </c>
      <c r="O108">
        <v>0.8</v>
      </c>
      <c r="P108">
        <v>0.375</v>
      </c>
      <c r="Q108">
        <v>0.48148148148148145</v>
      </c>
      <c r="R108">
        <v>0.42307692307692307</v>
      </c>
      <c r="S108">
        <v>0.3125</v>
      </c>
      <c r="T108">
        <v>0.44</v>
      </c>
      <c r="U108">
        <v>0.54285714285714282</v>
      </c>
      <c r="V108">
        <v>0.43478260869565216</v>
      </c>
      <c r="W108">
        <v>0.47826086956521741</v>
      </c>
      <c r="X108">
        <v>0.48717948717948717</v>
      </c>
      <c r="Y108">
        <v>0.48571428571428571</v>
      </c>
      <c r="Z108">
        <v>0.44680851063829785</v>
      </c>
      <c r="AA108">
        <v>0.42857142857142855</v>
      </c>
      <c r="AB108">
        <v>0.39285714285714285</v>
      </c>
      <c r="AC108">
        <v>0.38461538461538464</v>
      </c>
      <c r="AD108">
        <v>0.4</v>
      </c>
      <c r="AE108">
        <v>0.29268292682926828</v>
      </c>
      <c r="AF108">
        <v>0.43137254901960786</v>
      </c>
    </row>
    <row r="109" spans="1:32" x14ac:dyDescent="0.3">
      <c r="A109" s="3">
        <v>103</v>
      </c>
      <c r="B109">
        <v>0</v>
      </c>
      <c r="C109">
        <v>0.7142857142857143</v>
      </c>
      <c r="D109">
        <v>0.44444444444444442</v>
      </c>
      <c r="E109">
        <v>0.7142857142857143</v>
      </c>
      <c r="F109">
        <v>0.7142857142857143</v>
      </c>
      <c r="G109">
        <v>0.4</v>
      </c>
      <c r="H109">
        <v>0.5</v>
      </c>
      <c r="I109">
        <v>0.44444444444444442</v>
      </c>
      <c r="J109">
        <v>0.5</v>
      </c>
      <c r="K109">
        <v>0.45454545454545453</v>
      </c>
      <c r="L109">
        <v>0.2857142857142857</v>
      </c>
      <c r="M109">
        <v>0.33333333333333331</v>
      </c>
      <c r="N109">
        <v>0.3</v>
      </c>
      <c r="O109">
        <v>0.8</v>
      </c>
      <c r="P109">
        <v>0.25</v>
      </c>
      <c r="Q109">
        <v>0.8</v>
      </c>
      <c r="R109">
        <v>0.53846153846153844</v>
      </c>
      <c r="S109">
        <v>0.53333333333333333</v>
      </c>
      <c r="T109">
        <v>0.36363636363636365</v>
      </c>
      <c r="U109">
        <v>0.7142857142857143</v>
      </c>
      <c r="V109">
        <v>0.5</v>
      </c>
      <c r="W109">
        <v>0.46153846153846156</v>
      </c>
      <c r="X109">
        <v>0.36363636363636365</v>
      </c>
      <c r="Y109">
        <v>0.4</v>
      </c>
      <c r="Z109">
        <v>0.6470588235294118</v>
      </c>
      <c r="AA109">
        <v>0.57692307692307687</v>
      </c>
      <c r="AB109">
        <v>0.45833333333333331</v>
      </c>
      <c r="AC109">
        <v>0.52941176470588236</v>
      </c>
      <c r="AD109">
        <v>0.5625</v>
      </c>
      <c r="AE109">
        <v>0.14285714285714285</v>
      </c>
      <c r="AF109">
        <v>0.6428571428571429</v>
      </c>
    </row>
    <row r="110" spans="1:32" x14ac:dyDescent="0.3">
      <c r="A110" s="3">
        <v>104</v>
      </c>
      <c r="B110">
        <v>1</v>
      </c>
      <c r="C110">
        <v>0</v>
      </c>
      <c r="D110">
        <v>1</v>
      </c>
      <c r="E110">
        <v>0.4</v>
      </c>
      <c r="F110">
        <v>0.5</v>
      </c>
      <c r="G110">
        <v>0.5</v>
      </c>
      <c r="H110">
        <v>0.33333333333333331</v>
      </c>
      <c r="I110">
        <v>0.25</v>
      </c>
      <c r="J110">
        <v>0.2</v>
      </c>
      <c r="K110">
        <v>0</v>
      </c>
      <c r="L110">
        <v>0.66666666666666663</v>
      </c>
      <c r="M110">
        <v>0.8</v>
      </c>
      <c r="N110">
        <v>0.5</v>
      </c>
      <c r="O110">
        <v>0.5</v>
      </c>
      <c r="P110">
        <v>0</v>
      </c>
      <c r="Q110">
        <v>0.33333333333333331</v>
      </c>
      <c r="R110">
        <v>1</v>
      </c>
      <c r="S110">
        <v>0.5</v>
      </c>
      <c r="T110">
        <v>0.42857142857142855</v>
      </c>
      <c r="U110">
        <v>0.8571428571428571</v>
      </c>
      <c r="V110">
        <v>0.66666666666666663</v>
      </c>
      <c r="W110">
        <v>0.625</v>
      </c>
      <c r="X110">
        <v>0.2857142857142857</v>
      </c>
      <c r="Y110">
        <v>0.42857142857142855</v>
      </c>
      <c r="Z110">
        <v>0.33333333333333331</v>
      </c>
      <c r="AA110">
        <v>0.5</v>
      </c>
      <c r="AB110">
        <v>0.63636363636363635</v>
      </c>
      <c r="AC110">
        <v>0.25</v>
      </c>
      <c r="AD110">
        <v>0.375</v>
      </c>
      <c r="AE110">
        <v>0.5714285714285714</v>
      </c>
      <c r="AF110">
        <v>0.45454545454545453</v>
      </c>
    </row>
    <row r="111" spans="1:32" x14ac:dyDescent="0.3">
      <c r="A111" s="3">
        <v>105</v>
      </c>
      <c r="B111">
        <v>0</v>
      </c>
      <c r="C111">
        <v>0</v>
      </c>
      <c r="D111">
        <v>0.66666666666666663</v>
      </c>
      <c r="E111">
        <v>0</v>
      </c>
      <c r="F111">
        <v>0</v>
      </c>
      <c r="G111">
        <v>1</v>
      </c>
      <c r="H111">
        <v>1</v>
      </c>
      <c r="I111">
        <v>0.5</v>
      </c>
      <c r="J111">
        <v>0.66666666666666663</v>
      </c>
      <c r="K111">
        <v>0.75</v>
      </c>
      <c r="L111">
        <v>0</v>
      </c>
      <c r="M111">
        <v>0.5</v>
      </c>
      <c r="N111">
        <v>0</v>
      </c>
      <c r="O111">
        <v>0.33333333333333331</v>
      </c>
      <c r="P111">
        <v>0</v>
      </c>
      <c r="Q111">
        <v>0</v>
      </c>
      <c r="R111">
        <v>1</v>
      </c>
      <c r="S111">
        <v>0</v>
      </c>
      <c r="T111">
        <v>1</v>
      </c>
      <c r="U111">
        <v>0.75</v>
      </c>
      <c r="V111">
        <v>0</v>
      </c>
      <c r="W111">
        <v>1</v>
      </c>
      <c r="X111">
        <v>1</v>
      </c>
      <c r="Y111">
        <v>0.6</v>
      </c>
      <c r="Z111">
        <v>1</v>
      </c>
      <c r="AA111">
        <v>0.5</v>
      </c>
      <c r="AB111">
        <v>0</v>
      </c>
      <c r="AC111">
        <v>0.5</v>
      </c>
      <c r="AD111">
        <v>0.5</v>
      </c>
      <c r="AE111">
        <v>0.6</v>
      </c>
      <c r="AF111">
        <v>0</v>
      </c>
    </row>
    <row r="112" spans="1:32" x14ac:dyDescent="0.3">
      <c r="A112" s="3">
        <v>106</v>
      </c>
      <c r="B112">
        <v>1</v>
      </c>
      <c r="C112">
        <v>0.33333333333333331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1</v>
      </c>
      <c r="L112">
        <v>1</v>
      </c>
      <c r="M112">
        <v>1</v>
      </c>
      <c r="N112">
        <v>0</v>
      </c>
      <c r="O112">
        <v>0</v>
      </c>
      <c r="P112">
        <v>0.5</v>
      </c>
      <c r="Q112">
        <v>0.5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1</v>
      </c>
      <c r="X112">
        <v>0</v>
      </c>
      <c r="Y112">
        <v>0</v>
      </c>
      <c r="Z112">
        <v>0.5</v>
      </c>
      <c r="AA112">
        <v>0</v>
      </c>
      <c r="AB112">
        <v>0.25</v>
      </c>
      <c r="AC112">
        <v>0.33333333333333331</v>
      </c>
      <c r="AD112">
        <v>1</v>
      </c>
      <c r="AE112">
        <v>0.75</v>
      </c>
      <c r="AF112">
        <v>0.5</v>
      </c>
    </row>
    <row r="113" spans="1:32" x14ac:dyDescent="0.3">
      <c r="A113" s="3">
        <v>107</v>
      </c>
      <c r="B113">
        <v>0</v>
      </c>
      <c r="C113">
        <v>0</v>
      </c>
      <c r="D113">
        <v>1</v>
      </c>
      <c r="E113">
        <v>0</v>
      </c>
      <c r="F113">
        <v>0</v>
      </c>
      <c r="G113">
        <v>0</v>
      </c>
      <c r="H113">
        <v>0.5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0.5</v>
      </c>
      <c r="AD113">
        <v>0</v>
      </c>
      <c r="AE113">
        <v>0</v>
      </c>
      <c r="AF113">
        <v>0</v>
      </c>
    </row>
    <row r="114" spans="1:32" x14ac:dyDescent="0.3">
      <c r="A114" s="3">
        <v>108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0</v>
      </c>
      <c r="AB114">
        <v>1</v>
      </c>
      <c r="AC114">
        <v>0</v>
      </c>
      <c r="AD114">
        <v>1</v>
      </c>
      <c r="AE114">
        <v>0.5</v>
      </c>
      <c r="AF114">
        <v>0</v>
      </c>
    </row>
    <row r="115" spans="1:32" x14ac:dyDescent="0.3">
      <c r="A115" s="3">
        <v>109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1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</row>
    <row r="116" spans="1:32" x14ac:dyDescent="0.3">
      <c r="A116" s="3">
        <v>110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</row>
    <row r="117" spans="1:32" x14ac:dyDescent="0.3">
      <c r="A117" s="3">
        <v>111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0.5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</row>
    <row r="118" spans="1:32" x14ac:dyDescent="0.3">
      <c r="A118" s="3">
        <v>112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</row>
    <row r="119" spans="1:32" x14ac:dyDescent="0.3">
      <c r="A119" s="3">
        <v>113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</row>
    <row r="120" spans="1:32" x14ac:dyDescent="0.3">
      <c r="A120" s="3">
        <v>114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</row>
    <row r="121" spans="1:32" x14ac:dyDescent="0.3">
      <c r="A121" s="3">
        <v>115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</row>
    <row r="122" spans="1:32" x14ac:dyDescent="0.3">
      <c r="A122" s="3">
        <v>116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</row>
    <row r="123" spans="1:32" x14ac:dyDescent="0.3">
      <c r="A123" s="3">
        <v>117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</row>
    <row r="124" spans="1:32" x14ac:dyDescent="0.3">
      <c r="A124" s="3">
        <v>118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</row>
    <row r="125" spans="1:32" x14ac:dyDescent="0.3">
      <c r="A125" s="3">
        <v>119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</row>
    <row r="126" spans="1:32" ht="15" thickBot="1" x14ac:dyDescent="0.35">
      <c r="A126" s="4">
        <v>120</v>
      </c>
      <c r="B126" s="2">
        <v>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8155E-F3EA-498C-B98F-C3481227E45A}">
  <dimension ref="A1:AF126"/>
  <sheetViews>
    <sheetView workbookViewId="0"/>
  </sheetViews>
  <sheetFormatPr baseColWidth="10" defaultRowHeight="14.4" x14ac:dyDescent="0.3"/>
  <cols>
    <col min="1" max="1" width="5.21875" bestFit="1" customWidth="1"/>
  </cols>
  <sheetData>
    <row r="1" spans="1:32" x14ac:dyDescent="0.3">
      <c r="A1" s="1" t="s">
        <v>13</v>
      </c>
    </row>
    <row r="2" spans="1:32" x14ac:dyDescent="0.3">
      <c r="A2" s="1" t="s">
        <v>10</v>
      </c>
    </row>
    <row r="3" spans="1:32" ht="15" thickBot="1" x14ac:dyDescent="0.35">
      <c r="A3" s="1" t="s">
        <v>11</v>
      </c>
    </row>
    <row r="4" spans="1:32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</row>
    <row r="5" spans="1:32" x14ac:dyDescent="0.3">
      <c r="A5" s="3" t="s">
        <v>12</v>
      </c>
      <c r="B5">
        <v>5.761572109420905E-3</v>
      </c>
      <c r="C5">
        <v>5.1019543366611865E-3</v>
      </c>
      <c r="D5">
        <v>5.2875433260239088E-3</v>
      </c>
      <c r="E5">
        <v>3.6584499538253891E-3</v>
      </c>
      <c r="F5">
        <v>3.7014946319556524E-3</v>
      </c>
      <c r="G5">
        <v>3.9152748628771984E-3</v>
      </c>
      <c r="H5">
        <v>3.81337725580063E-3</v>
      </c>
      <c r="I5">
        <v>3.6601119563657242E-3</v>
      </c>
      <c r="J5">
        <v>3.6815053266224412E-3</v>
      </c>
      <c r="K5">
        <v>3.3537292398808354E-3</v>
      </c>
      <c r="L5">
        <v>3.0744306780316278E-3</v>
      </c>
      <c r="M5">
        <v>3.1136198106336489E-3</v>
      </c>
      <c r="N5">
        <v>3.0706425275115372E-3</v>
      </c>
      <c r="O5">
        <v>2.9698843308207995E-3</v>
      </c>
      <c r="P5">
        <v>3.2225038183313474E-3</v>
      </c>
      <c r="Q5">
        <v>2.8738916738786108E-3</v>
      </c>
      <c r="R5">
        <v>2.9365512372027344E-3</v>
      </c>
      <c r="S5">
        <v>2.7375201288244765E-3</v>
      </c>
      <c r="T5">
        <v>2.3613686429261953E-3</v>
      </c>
      <c r="U5">
        <v>2.6328886320217053E-3</v>
      </c>
      <c r="V5">
        <v>2.6843264269525661E-3</v>
      </c>
      <c r="W5">
        <v>2.5625441463935478E-3</v>
      </c>
      <c r="X5">
        <v>2.5605867873721771E-3</v>
      </c>
      <c r="Y5">
        <v>2.4399273069933363E-3</v>
      </c>
      <c r="Z5">
        <v>2.1149160801299405E-3</v>
      </c>
      <c r="AA5">
        <v>2.8696623421256119E-3</v>
      </c>
      <c r="AB5">
        <v>2.8274067649609715E-3</v>
      </c>
      <c r="AC5">
        <v>2.888162015449927E-3</v>
      </c>
      <c r="AD5">
        <v>2.6467410875045012E-3</v>
      </c>
      <c r="AE5">
        <v>2.2730427540255415E-3</v>
      </c>
      <c r="AF5">
        <v>2.3419625646291593E-3</v>
      </c>
    </row>
    <row r="6" spans="1:32" x14ac:dyDescent="0.3">
      <c r="A6" s="3">
        <v>0</v>
      </c>
      <c r="B6">
        <v>1.6324931435287972E-3</v>
      </c>
      <c r="C6">
        <v>1.431156440203981E-3</v>
      </c>
      <c r="D6">
        <v>1.3662135391761731E-3</v>
      </c>
      <c r="E6">
        <v>1.0870727447695762E-3</v>
      </c>
      <c r="F6">
        <v>9.1149556762939662E-4</v>
      </c>
      <c r="G6">
        <v>1.2881140598531903E-3</v>
      </c>
      <c r="H6">
        <v>1.1536481905471841E-3</v>
      </c>
      <c r="I6">
        <v>5.9455174401844908E-4</v>
      </c>
      <c r="J6">
        <v>9.753630518026154E-4</v>
      </c>
      <c r="K6">
        <v>8.5734188293711043E-4</v>
      </c>
      <c r="L6">
        <v>8.6576963313011795E-4</v>
      </c>
      <c r="M6">
        <v>6.6365563646419024E-4</v>
      </c>
      <c r="N6">
        <v>6.7353551534568752E-4</v>
      </c>
      <c r="O6">
        <v>5.1471371268325581E-4</v>
      </c>
      <c r="P6">
        <v>6.7686006352071369E-4</v>
      </c>
      <c r="Q6">
        <v>7.0429620686185738E-4</v>
      </c>
      <c r="R6">
        <v>5.9706443320341651E-4</v>
      </c>
      <c r="S6">
        <v>5.190171113453897E-4</v>
      </c>
      <c r="T6">
        <v>7.7533153499491185E-4</v>
      </c>
      <c r="U6">
        <v>6.95586189452384E-4</v>
      </c>
      <c r="V6">
        <v>5.9316735335139558E-4</v>
      </c>
      <c r="W6">
        <v>7.5526273501526592E-4</v>
      </c>
      <c r="X6">
        <v>4.7673845142199575E-4</v>
      </c>
      <c r="Y6">
        <v>6.6098221957829333E-4</v>
      </c>
      <c r="Z6">
        <v>3.5304204562648151E-4</v>
      </c>
      <c r="AA6">
        <v>4.3954557749526646E-4</v>
      </c>
      <c r="AB6">
        <v>6.8654205928290687E-4</v>
      </c>
      <c r="AC6">
        <v>3.9864806309038912E-4</v>
      </c>
      <c r="AD6">
        <v>5.9105764550448513E-4</v>
      </c>
      <c r="AE6">
        <v>4.3217546323807466E-4</v>
      </c>
      <c r="AF6">
        <v>4.158292327950655E-4</v>
      </c>
    </row>
    <row r="7" spans="1:32" x14ac:dyDescent="0.3">
      <c r="A7" s="3">
        <v>1</v>
      </c>
      <c r="B7">
        <v>3.4537769517951417E-4</v>
      </c>
      <c r="C7">
        <v>3.7258427694351296E-4</v>
      </c>
      <c r="D7">
        <v>3.4337851758588553E-4</v>
      </c>
      <c r="E7">
        <v>3.8910505836575878E-4</v>
      </c>
      <c r="F7">
        <v>3.5452821158243669E-4</v>
      </c>
      <c r="G7">
        <v>3.0183587230567097E-4</v>
      </c>
      <c r="H7">
        <v>3.5108661306744373E-4</v>
      </c>
      <c r="I7">
        <v>3.1746031746031746E-4</v>
      </c>
      <c r="J7">
        <v>2.6803423690652755E-4</v>
      </c>
      <c r="K7">
        <v>4.3026945624697466E-4</v>
      </c>
      <c r="L7">
        <v>3.0137034870322111E-4</v>
      </c>
      <c r="M7">
        <v>4.285025620882358E-4</v>
      </c>
      <c r="N7">
        <v>3.1060439961996637E-4</v>
      </c>
      <c r="O7">
        <v>3.9542031381993998E-4</v>
      </c>
      <c r="P7">
        <v>2.4528268829826375E-4</v>
      </c>
      <c r="Q7">
        <v>2.5689770333453218E-4</v>
      </c>
      <c r="R7">
        <v>2.1530664635055233E-4</v>
      </c>
      <c r="S7">
        <v>2.9532888152389704E-4</v>
      </c>
      <c r="T7">
        <v>9.6206266234807427E-5</v>
      </c>
      <c r="U7">
        <v>2.2283058508945055E-4</v>
      </c>
      <c r="V7">
        <v>2.3460594022240642E-4</v>
      </c>
      <c r="W7">
        <v>1.7470300489168413E-4</v>
      </c>
      <c r="X7">
        <v>2.5501259124669282E-4</v>
      </c>
      <c r="Y7">
        <v>2.2827327572150661E-4</v>
      </c>
      <c r="Z7">
        <v>1.7972387876807452E-4</v>
      </c>
      <c r="AA7">
        <v>2.5006668444918647E-4</v>
      </c>
      <c r="AB7">
        <v>5.0304341264651139E-5</v>
      </c>
      <c r="AC7">
        <v>1.8715440238196513E-4</v>
      </c>
      <c r="AD7">
        <v>1.7139135502005278E-4</v>
      </c>
      <c r="AE7">
        <v>1.3804527885146329E-4</v>
      </c>
      <c r="AF7">
        <v>1.6012525353165143E-4</v>
      </c>
    </row>
    <row r="8" spans="1:32" x14ac:dyDescent="0.3">
      <c r="A8" s="3">
        <v>2</v>
      </c>
      <c r="B8">
        <v>2.845902737088809E-4</v>
      </c>
      <c r="C8">
        <v>2.4523027122467996E-4</v>
      </c>
      <c r="D8">
        <v>2.7431300727736273E-4</v>
      </c>
      <c r="E8">
        <v>2.9306414848583522E-4</v>
      </c>
      <c r="F8">
        <v>2.0292894104914262E-4</v>
      </c>
      <c r="G8">
        <v>1.7659108568199476E-4</v>
      </c>
      <c r="H8">
        <v>2.8306059265811585E-4</v>
      </c>
      <c r="I8">
        <v>1.7492915369275442E-4</v>
      </c>
      <c r="J8">
        <v>2.2828243805643843E-4</v>
      </c>
      <c r="K8">
        <v>2.1381227282446012E-4</v>
      </c>
      <c r="L8">
        <v>2.3185717597959656E-4</v>
      </c>
      <c r="M8">
        <v>2.290950744558992E-4</v>
      </c>
      <c r="N8">
        <v>1.4216661927779356E-4</v>
      </c>
      <c r="O8">
        <v>1.9965514111988384E-4</v>
      </c>
      <c r="P8">
        <v>2.4928331048236323E-4</v>
      </c>
      <c r="Q8">
        <v>1.7330421822467159E-4</v>
      </c>
      <c r="R8">
        <v>1.5281952014670674E-4</v>
      </c>
      <c r="S8">
        <v>1.4783180026281209E-4</v>
      </c>
      <c r="T8">
        <v>1.6250385946666232E-4</v>
      </c>
      <c r="U8">
        <v>2.0624771937617997E-4</v>
      </c>
      <c r="V8">
        <v>2.2087244616234125E-4</v>
      </c>
      <c r="W8">
        <v>1.088680829885844E-4</v>
      </c>
      <c r="X8">
        <v>9.4705938062316513E-5</v>
      </c>
      <c r="Y8">
        <v>1.9011708043536812E-4</v>
      </c>
      <c r="Z8">
        <v>1.456334244890694E-4</v>
      </c>
      <c r="AA8">
        <v>8.1081957642785321E-5</v>
      </c>
      <c r="AB8">
        <v>1.4881444492212043E-4</v>
      </c>
      <c r="AC8">
        <v>1.1656370206317752E-4</v>
      </c>
      <c r="AD8">
        <v>1.3505756828848295E-4</v>
      </c>
      <c r="AE8">
        <v>1.8737437399925051E-4</v>
      </c>
      <c r="AF8">
        <v>1.5417294778676167E-4</v>
      </c>
    </row>
    <row r="9" spans="1:32" x14ac:dyDescent="0.3">
      <c r="A9" s="3">
        <v>3</v>
      </c>
      <c r="B9">
        <v>1.6898457170860299E-4</v>
      </c>
      <c r="C9">
        <v>1.1667833450011668E-4</v>
      </c>
      <c r="D9">
        <v>4.886391399951136E-5</v>
      </c>
      <c r="E9">
        <v>2.4113041940617615E-4</v>
      </c>
      <c r="F9">
        <v>8.1415986843176531E-5</v>
      </c>
      <c r="G9">
        <v>1.5183723048891589E-4</v>
      </c>
      <c r="H9">
        <v>1.2341325811001411E-4</v>
      </c>
      <c r="I9">
        <v>1.76531855173266E-4</v>
      </c>
      <c r="J9">
        <v>1.7419478460814884E-4</v>
      </c>
      <c r="K9">
        <v>2.1001050052502624E-4</v>
      </c>
      <c r="L9">
        <v>1.2401672454113812E-4</v>
      </c>
      <c r="M9">
        <v>1.4182134056622169E-4</v>
      </c>
      <c r="N9">
        <v>1.0525207872855489E-4</v>
      </c>
      <c r="O9">
        <v>1.4137023096361483E-4</v>
      </c>
      <c r="P9">
        <v>1.2586758729816232E-4</v>
      </c>
      <c r="Q9">
        <v>1.0602017917410281E-4</v>
      </c>
      <c r="R9">
        <v>1.2039282458765458E-4</v>
      </c>
      <c r="S9">
        <v>1.0103051121438674E-4</v>
      </c>
      <c r="T9">
        <v>1.9562772044798748E-4</v>
      </c>
      <c r="U9">
        <v>1.6093988895147664E-5</v>
      </c>
      <c r="V9">
        <v>4.7208409391326245E-5</v>
      </c>
      <c r="W9">
        <v>1.724624502210655E-4</v>
      </c>
      <c r="X9">
        <v>4.6454010529575719E-5</v>
      </c>
      <c r="Y9">
        <v>6.2852563598937797E-5</v>
      </c>
      <c r="Z9">
        <v>2.045762125074749E-4</v>
      </c>
      <c r="AA9">
        <v>9.6535967692629475E-5</v>
      </c>
      <c r="AB9">
        <v>1.4502562119307743E-4</v>
      </c>
      <c r="AC9">
        <v>4.9201298914291335E-5</v>
      </c>
      <c r="AD9">
        <v>8.2603667602841561E-5</v>
      </c>
      <c r="AE9">
        <v>1.5126813116627728E-4</v>
      </c>
      <c r="AF9">
        <v>1.5227911068999356E-4</v>
      </c>
    </row>
    <row r="10" spans="1:32" x14ac:dyDescent="0.3">
      <c r="A10" s="3">
        <v>4</v>
      </c>
      <c r="B10">
        <v>1.5533578418681717E-4</v>
      </c>
      <c r="C10">
        <v>1.3468466951749216E-4</v>
      </c>
      <c r="D10">
        <v>1.3284402450972253E-4</v>
      </c>
      <c r="E10">
        <v>1.2996507188693039E-4</v>
      </c>
      <c r="F10">
        <v>1.7674373764802289E-4</v>
      </c>
      <c r="G10">
        <v>4.8726611226611229E-5</v>
      </c>
      <c r="H10">
        <v>3.3685345190574841E-4</v>
      </c>
      <c r="I10">
        <v>1.7590768364762172E-4</v>
      </c>
      <c r="J10">
        <v>1.0563566259969366E-4</v>
      </c>
      <c r="K10">
        <v>1.2171796209354895E-4</v>
      </c>
      <c r="L10">
        <v>1.915375239421905E-4</v>
      </c>
      <c r="M10">
        <v>1.4114077027575379E-4</v>
      </c>
      <c r="N10">
        <v>8.8325177975233623E-5</v>
      </c>
      <c r="O10">
        <v>1.7485880151777439E-4</v>
      </c>
      <c r="P10">
        <v>8.7674691823458236E-5</v>
      </c>
      <c r="Q10">
        <v>3.571556127004536E-5</v>
      </c>
      <c r="R10">
        <v>3.5079103378117658E-5</v>
      </c>
      <c r="S10">
        <v>8.5359191477738322E-5</v>
      </c>
      <c r="T10">
        <v>6.6859444732311502E-5</v>
      </c>
      <c r="U10">
        <v>8.0636057219346196E-5</v>
      </c>
      <c r="V10">
        <v>7.9811007534159113E-5</v>
      </c>
      <c r="W10">
        <v>6.2564519660900309E-5</v>
      </c>
      <c r="X10">
        <v>4.6807713911252578E-5</v>
      </c>
      <c r="Y10">
        <v>1.079447322970639E-4</v>
      </c>
      <c r="Z10">
        <v>1.4054594290711475E-4</v>
      </c>
      <c r="AA10">
        <v>4.6924857661265094E-5</v>
      </c>
      <c r="AB10">
        <v>7.9952668020531845E-5</v>
      </c>
      <c r="AC10">
        <v>6.404816421949306E-5</v>
      </c>
      <c r="AD10">
        <v>6.5160375975369374E-5</v>
      </c>
      <c r="AE10">
        <v>3.2862846908427676E-5</v>
      </c>
      <c r="AF10">
        <v>1.3366080229896581E-4</v>
      </c>
    </row>
    <row r="11" spans="1:32" x14ac:dyDescent="0.3">
      <c r="A11" s="3">
        <v>5</v>
      </c>
      <c r="B11">
        <v>1.0407632263660017E-4</v>
      </c>
      <c r="C11">
        <v>2.0629544946621054E-4</v>
      </c>
      <c r="D11">
        <v>1.678133915086424E-4</v>
      </c>
      <c r="E11">
        <v>1.6567812054740051E-4</v>
      </c>
      <c r="F11">
        <v>9.7325179646060757E-5</v>
      </c>
      <c r="G11">
        <v>1.7630465444287729E-4</v>
      </c>
      <c r="H11">
        <v>1.6211133806698439E-4</v>
      </c>
      <c r="I11">
        <v>8.4084488093636489E-5</v>
      </c>
      <c r="J11">
        <v>5.2655597289991924E-5</v>
      </c>
      <c r="K11">
        <v>1.9327406262079628E-4</v>
      </c>
      <c r="L11">
        <v>8.6542622241453918E-5</v>
      </c>
      <c r="M11">
        <v>6.9366166652215383E-5</v>
      </c>
      <c r="N11">
        <v>8.7848759575514794E-5</v>
      </c>
      <c r="O11">
        <v>1.0553347169944068E-4</v>
      </c>
      <c r="P11">
        <v>1.2138658158045329E-4</v>
      </c>
      <c r="Q11">
        <v>1.7432839983961787E-5</v>
      </c>
      <c r="R11">
        <v>8.8668203582195425E-5</v>
      </c>
      <c r="S11">
        <v>1.5678623068480742E-4</v>
      </c>
      <c r="T11">
        <v>5.0800101600203201E-5</v>
      </c>
      <c r="U11">
        <v>1.4900908955446283E-4</v>
      </c>
      <c r="V11">
        <v>1.1204661139033839E-4</v>
      </c>
      <c r="W11">
        <v>1.4292747224824913E-4</v>
      </c>
      <c r="X11">
        <v>9.3527871305649078E-5</v>
      </c>
      <c r="Y11">
        <v>3.1025549540046229E-5</v>
      </c>
      <c r="Z11">
        <v>7.6602524819218042E-5</v>
      </c>
      <c r="AA11">
        <v>7.7627697562490295E-5</v>
      </c>
      <c r="AB11">
        <v>1.3994713108381277E-4</v>
      </c>
      <c r="AC11">
        <v>7.9486201195472464E-5</v>
      </c>
      <c r="AD11">
        <v>4.772510340439071E-5</v>
      </c>
      <c r="AE11">
        <v>4.8638132295719848E-5</v>
      </c>
      <c r="AF11">
        <v>8.1578045716336814E-5</v>
      </c>
    </row>
    <row r="12" spans="1:32" x14ac:dyDescent="0.3">
      <c r="A12" s="3">
        <v>6</v>
      </c>
      <c r="B12">
        <v>1.0644148379428409E-4</v>
      </c>
      <c r="C12">
        <v>2.0747964106022096E-4</v>
      </c>
      <c r="D12">
        <v>8.5720653534262541E-5</v>
      </c>
      <c r="E12">
        <v>6.6935524356163926E-5</v>
      </c>
      <c r="F12">
        <v>1.1595547309833024E-4</v>
      </c>
      <c r="G12">
        <v>1.7808285709660184E-4</v>
      </c>
      <c r="H12">
        <v>1.440691531935329E-4</v>
      </c>
      <c r="I12">
        <v>2.1034917963819942E-4</v>
      </c>
      <c r="J12">
        <v>1.0054293183189222E-4</v>
      </c>
      <c r="K12">
        <v>1.753432343813014E-4</v>
      </c>
      <c r="L12">
        <v>1.3993842709207949E-4</v>
      </c>
      <c r="M12">
        <v>1.379571987790788E-4</v>
      </c>
      <c r="N12">
        <v>1.0366454154356503E-4</v>
      </c>
      <c r="O12">
        <v>1.0501076360326933E-4</v>
      </c>
      <c r="P12">
        <v>6.9838498472282851E-5</v>
      </c>
      <c r="Q12">
        <v>1.2064389369549481E-4</v>
      </c>
      <c r="R12">
        <v>1.3852094263501464E-4</v>
      </c>
      <c r="S12">
        <v>1.056859015007398E-4</v>
      </c>
      <c r="T12">
        <v>8.6509680433240481E-5</v>
      </c>
      <c r="U12">
        <v>1.1738270114364288E-4</v>
      </c>
      <c r="V12">
        <v>1.3170025023047545E-4</v>
      </c>
      <c r="W12">
        <v>7.9652079715801386E-5</v>
      </c>
      <c r="X12">
        <v>7.9100156618310102E-5</v>
      </c>
      <c r="Y12">
        <v>9.3119985100802377E-5</v>
      </c>
      <c r="Z12">
        <v>7.7177167906646496E-5</v>
      </c>
      <c r="AA12">
        <v>6.0959812243778289E-5</v>
      </c>
      <c r="AB12">
        <v>6.1781786729272207E-5</v>
      </c>
      <c r="AC12">
        <v>7.7411363988233469E-5</v>
      </c>
      <c r="AD12">
        <v>4.7403849192554437E-5</v>
      </c>
      <c r="AE12">
        <v>7.9211685307816609E-5</v>
      </c>
      <c r="AF12">
        <v>9.6713357726591344E-5</v>
      </c>
    </row>
    <row r="13" spans="1:32" x14ac:dyDescent="0.3">
      <c r="A13" s="3">
        <v>7</v>
      </c>
      <c r="B13">
        <v>1.7461453840646773E-4</v>
      </c>
      <c r="C13">
        <v>1.7688783542355792E-4</v>
      </c>
      <c r="D13">
        <v>1.725476662928134E-4</v>
      </c>
      <c r="E13">
        <v>1.8798919916601154E-4</v>
      </c>
      <c r="F13">
        <v>1.3383297644539615E-4</v>
      </c>
      <c r="G13">
        <v>9.9186669311644515E-5</v>
      </c>
      <c r="H13">
        <v>1.615796021910194E-4</v>
      </c>
      <c r="I13">
        <v>9.5943201624638209E-5</v>
      </c>
      <c r="J13">
        <v>1.2919062076093276E-4</v>
      </c>
      <c r="K13">
        <v>1.6735281320078992E-4</v>
      </c>
      <c r="L13">
        <v>1.047065598659756E-4</v>
      </c>
      <c r="M13">
        <v>3.4831675926087182E-5</v>
      </c>
      <c r="N13">
        <v>5.1532224817919469E-5</v>
      </c>
      <c r="O13">
        <v>2.0651556611079561E-4</v>
      </c>
      <c r="P13">
        <v>1.5648363876621344E-4</v>
      </c>
      <c r="Q13">
        <v>1.0417028369040591E-4</v>
      </c>
      <c r="R13">
        <v>5.1410357473352295E-5</v>
      </c>
      <c r="S13">
        <v>1.3777662963919746E-4</v>
      </c>
      <c r="T13">
        <v>5.2480582184591699E-5</v>
      </c>
      <c r="U13">
        <v>8.5779478117655134E-5</v>
      </c>
      <c r="V13">
        <v>1.6676672670268829E-5</v>
      </c>
      <c r="W13">
        <v>6.5649105530937146E-5</v>
      </c>
      <c r="X13">
        <v>6.35011350827896E-5</v>
      </c>
      <c r="Y13">
        <v>3.1517405487180294E-5</v>
      </c>
      <c r="Z13">
        <v>9.257830581700355E-5</v>
      </c>
      <c r="AA13">
        <v>4.6119079463173912E-5</v>
      </c>
      <c r="AB13">
        <v>3.033152355242804E-5</v>
      </c>
      <c r="AC13">
        <v>6.1446764059787696E-5</v>
      </c>
      <c r="AD13">
        <v>4.6155976429681367E-5</v>
      </c>
      <c r="AE13">
        <v>3.1468311410409718E-5</v>
      </c>
      <c r="AF13">
        <v>1.1029701410226108E-4</v>
      </c>
    </row>
    <row r="14" spans="1:32" x14ac:dyDescent="0.3">
      <c r="A14" s="3">
        <v>8</v>
      </c>
      <c r="B14">
        <v>1.0407451735442577E-4</v>
      </c>
      <c r="C14">
        <v>8.7059479036077442E-5</v>
      </c>
      <c r="D14">
        <v>1.2356793588589384E-4</v>
      </c>
      <c r="E14">
        <v>1.3764624913971095E-4</v>
      </c>
      <c r="F14">
        <v>5.1272410316008953E-5</v>
      </c>
      <c r="G14">
        <v>6.6831517743767968E-5</v>
      </c>
      <c r="H14">
        <v>1.815690870376178E-4</v>
      </c>
      <c r="I14">
        <v>8.0655568460446514E-5</v>
      </c>
      <c r="J14">
        <v>9.572125969177755E-5</v>
      </c>
      <c r="K14">
        <v>9.6825729823938543E-5</v>
      </c>
      <c r="L14">
        <v>1.1650550072399848E-4</v>
      </c>
      <c r="M14">
        <v>5.2160306007128574E-5</v>
      </c>
      <c r="N14">
        <v>1.0409979700539584E-4</v>
      </c>
      <c r="O14">
        <v>1.0260619741432382E-4</v>
      </c>
      <c r="P14">
        <v>6.8353867974504012E-5</v>
      </c>
      <c r="Q14">
        <v>5.1865426506690641E-5</v>
      </c>
      <c r="R14">
        <v>8.6273833146406702E-5</v>
      </c>
      <c r="S14">
        <v>6.8094378809029313E-5</v>
      </c>
      <c r="T14">
        <v>5.1301344095215295E-5</v>
      </c>
      <c r="U14">
        <v>1.0392129693778578E-4</v>
      </c>
      <c r="V14">
        <v>2.0445368272196002E-4</v>
      </c>
      <c r="W14">
        <v>8.305233958440609E-5</v>
      </c>
      <c r="X14">
        <v>1.6343340905747952E-5</v>
      </c>
      <c r="Y14">
        <v>1.4243886998496479E-4</v>
      </c>
      <c r="Z14">
        <v>4.7017521863147667E-5</v>
      </c>
      <c r="AA14">
        <v>1.2285389600417702E-4</v>
      </c>
      <c r="AB14">
        <v>6.1239799745854828E-5</v>
      </c>
      <c r="AC14">
        <v>6.0359136864342839E-5</v>
      </c>
      <c r="AD14">
        <v>7.6256710590531969E-5</v>
      </c>
      <c r="AE14">
        <v>9.1908948867988117E-5</v>
      </c>
      <c r="AF14">
        <v>7.826073345959399E-5</v>
      </c>
    </row>
    <row r="15" spans="1:32" x14ac:dyDescent="0.3">
      <c r="A15" s="3">
        <v>9</v>
      </c>
      <c r="B15">
        <v>1.5227653418608191E-4</v>
      </c>
      <c r="C15">
        <v>1.7308524448290784E-4</v>
      </c>
      <c r="D15">
        <v>1.2166930283489475E-4</v>
      </c>
      <c r="E15">
        <v>2.4645283948878641E-4</v>
      </c>
      <c r="F15">
        <v>2.2376370552696352E-4</v>
      </c>
      <c r="G15">
        <v>8.5308218593779325E-5</v>
      </c>
      <c r="H15">
        <v>1.6686690695501269E-4</v>
      </c>
      <c r="I15">
        <v>1.1539539407527076E-4</v>
      </c>
      <c r="J15">
        <v>1.2864425040603342E-4</v>
      </c>
      <c r="K15">
        <v>7.9674926300693169E-5</v>
      </c>
      <c r="L15">
        <v>1.1260898941475499E-4</v>
      </c>
      <c r="M15">
        <v>4.9766099333134272E-5</v>
      </c>
      <c r="N15">
        <v>5.1966048848085919E-5</v>
      </c>
      <c r="O15">
        <v>8.649471517290293E-5</v>
      </c>
      <c r="P15">
        <v>1.701866948042002E-5</v>
      </c>
      <c r="Q15">
        <v>8.4925690021231428E-5</v>
      </c>
      <c r="R15">
        <v>3.4349506225848003E-5</v>
      </c>
      <c r="S15">
        <v>1.1999451453647833E-4</v>
      </c>
      <c r="T15">
        <v>1.1836320595197835E-4</v>
      </c>
      <c r="U15">
        <v>1.1864406779661017E-4</v>
      </c>
      <c r="V15">
        <v>5.1640444796364515E-5</v>
      </c>
      <c r="W15">
        <v>3.3946059711119035E-5</v>
      </c>
      <c r="X15">
        <v>8.2718459451411178E-5</v>
      </c>
      <c r="Y15">
        <v>9.7648303360729113E-5</v>
      </c>
      <c r="Z15">
        <v>0</v>
      </c>
      <c r="AA15">
        <v>3.1164298180004988E-5</v>
      </c>
      <c r="AB15">
        <v>4.5847023764040652E-5</v>
      </c>
      <c r="AC15">
        <v>4.5655151422918884E-5</v>
      </c>
      <c r="AD15">
        <v>1.4991379956524998E-5</v>
      </c>
      <c r="AE15">
        <v>7.594283023739729E-5</v>
      </c>
      <c r="AF15">
        <v>9.1378443825101662E-5</v>
      </c>
    </row>
    <row r="16" spans="1:32" x14ac:dyDescent="0.3">
      <c r="A16" s="3">
        <v>10</v>
      </c>
      <c r="B16">
        <v>1.4835083323718002E-4</v>
      </c>
      <c r="C16">
        <v>8.4403855568122355E-5</v>
      </c>
      <c r="D16">
        <v>1.3825760848901715E-4</v>
      </c>
      <c r="E16">
        <v>1.2140974053004025E-4</v>
      </c>
      <c r="F16">
        <v>1.9365856234925441E-4</v>
      </c>
      <c r="G16">
        <v>1.0311758842333207E-4</v>
      </c>
      <c r="H16">
        <v>6.8232604950275495E-5</v>
      </c>
      <c r="I16">
        <v>8.3298625572678051E-5</v>
      </c>
      <c r="J16">
        <v>4.9369713326531281E-5</v>
      </c>
      <c r="K16">
        <v>1.606864525251876E-4</v>
      </c>
      <c r="L16">
        <v>0</v>
      </c>
      <c r="M16">
        <v>3.206207217172446E-5</v>
      </c>
      <c r="N16">
        <v>1.3221173709696078E-4</v>
      </c>
      <c r="O16">
        <v>5.1780382139220186E-5</v>
      </c>
      <c r="P16">
        <v>6.8763967680935184E-5</v>
      </c>
      <c r="Q16">
        <v>1.3535691927651726E-4</v>
      </c>
      <c r="R16">
        <v>1.1811156480950291E-4</v>
      </c>
      <c r="S16">
        <v>1.0241879043408497E-4</v>
      </c>
      <c r="T16">
        <v>6.8175620398145621E-5</v>
      </c>
      <c r="U16">
        <v>1.6761087459354362E-5</v>
      </c>
      <c r="V16">
        <v>3.3681374200067361E-5</v>
      </c>
      <c r="W16">
        <v>3.4258307639602604E-5</v>
      </c>
      <c r="X16">
        <v>8.4575178876503327E-5</v>
      </c>
      <c r="Y16">
        <v>4.9420951188573874E-5</v>
      </c>
      <c r="Z16">
        <v>8.0967726264311046E-5</v>
      </c>
      <c r="AA16">
        <v>9.3931993236896489E-5</v>
      </c>
      <c r="AB16">
        <v>4.6534714897313397E-5</v>
      </c>
      <c r="AC16">
        <v>4.5601021462880768E-5</v>
      </c>
      <c r="AD16">
        <v>9.0708432860641617E-5</v>
      </c>
      <c r="AE16">
        <v>5.9668541253337707E-5</v>
      </c>
      <c r="AF16">
        <v>7.540909433677702E-5</v>
      </c>
    </row>
    <row r="17" spans="1:32" x14ac:dyDescent="0.3">
      <c r="A17" s="3">
        <v>11</v>
      </c>
      <c r="B17">
        <v>9.8217355006629669E-5</v>
      </c>
      <c r="C17">
        <v>2.1385448025136128E-4</v>
      </c>
      <c r="D17">
        <v>1.6838702072844225E-4</v>
      </c>
      <c r="E17">
        <v>1.7251789873199344E-4</v>
      </c>
      <c r="F17">
        <v>1.3866259923042259E-4</v>
      </c>
      <c r="G17">
        <v>1.581361024721944E-4</v>
      </c>
      <c r="H17">
        <v>2.5748420763526504E-4</v>
      </c>
      <c r="I17">
        <v>2.2120129317679087E-4</v>
      </c>
      <c r="J17">
        <v>8.3063377356923338E-5</v>
      </c>
      <c r="K17">
        <v>9.8598261383990929E-5</v>
      </c>
      <c r="L17">
        <v>1.4418224635939829E-4</v>
      </c>
      <c r="M17">
        <v>1.7395704842331657E-4</v>
      </c>
      <c r="N17">
        <v>1.1185682326621924E-4</v>
      </c>
      <c r="O17">
        <v>4.9448647579488702E-5</v>
      </c>
      <c r="P17">
        <v>6.8637712991403128E-5</v>
      </c>
      <c r="Q17">
        <v>1.5388824293823951E-4</v>
      </c>
      <c r="R17">
        <v>8.4152416857412145E-5</v>
      </c>
      <c r="S17">
        <v>6.7137749878312824E-5</v>
      </c>
      <c r="T17">
        <v>6.7848358917818675E-5</v>
      </c>
      <c r="U17">
        <v>6.7578982936306807E-5</v>
      </c>
      <c r="V17">
        <v>2.1638176401071922E-4</v>
      </c>
      <c r="W17">
        <v>6.7112967903223096E-5</v>
      </c>
      <c r="X17">
        <v>1.0234890742541323E-4</v>
      </c>
      <c r="Y17">
        <v>8.4247417816643921E-5</v>
      </c>
      <c r="Z17">
        <v>1.6398281460102981E-5</v>
      </c>
      <c r="AA17">
        <v>9.6716475651627257E-5</v>
      </c>
      <c r="AB17">
        <v>6.2344139650872814E-5</v>
      </c>
      <c r="AC17">
        <v>7.7112893275755709E-5</v>
      </c>
      <c r="AD17">
        <v>1.3599480197645778E-4</v>
      </c>
      <c r="AE17">
        <v>9.0321997922594051E-5</v>
      </c>
      <c r="AF17">
        <v>5.9328695806944423E-5</v>
      </c>
    </row>
    <row r="18" spans="1:32" x14ac:dyDescent="0.3">
      <c r="A18" s="3">
        <v>12</v>
      </c>
      <c r="B18">
        <v>8.325008325008325E-5</v>
      </c>
      <c r="C18">
        <v>1.7955958929824847E-4</v>
      </c>
      <c r="D18">
        <v>1.6426565040984279E-4</v>
      </c>
      <c r="E18">
        <v>2.3563866493864978E-4</v>
      </c>
      <c r="F18">
        <v>1.550761596250603E-4</v>
      </c>
      <c r="G18">
        <v>1.7306727124833423E-4</v>
      </c>
      <c r="H18">
        <v>1.4043957587248087E-4</v>
      </c>
      <c r="I18">
        <v>1.5422050104527227E-4</v>
      </c>
      <c r="J18">
        <v>2.2075055187637969E-4</v>
      </c>
      <c r="K18">
        <v>2.1563878844176095E-4</v>
      </c>
      <c r="L18">
        <v>2.2905384401433222E-4</v>
      </c>
      <c r="M18">
        <v>1.4370339619026328E-4</v>
      </c>
      <c r="N18">
        <v>6.3025872120505466E-5</v>
      </c>
      <c r="O18">
        <v>1.2741491072992817E-4</v>
      </c>
      <c r="P18">
        <v>1.3104013104013105E-4</v>
      </c>
      <c r="Q18">
        <v>1.5348932396479979E-4</v>
      </c>
      <c r="R18">
        <v>1.1896668932698845E-4</v>
      </c>
      <c r="S18">
        <v>8.3675006275625474E-5</v>
      </c>
      <c r="T18">
        <v>1.1673670869188179E-4</v>
      </c>
      <c r="U18">
        <v>6.7263065850541474E-5</v>
      </c>
      <c r="V18">
        <v>3.3602150537634409E-5</v>
      </c>
      <c r="W18">
        <v>0</v>
      </c>
      <c r="X18">
        <v>1.1693952555963916E-4</v>
      </c>
      <c r="Y18">
        <v>8.4958879902127365E-5</v>
      </c>
      <c r="Z18">
        <v>3.3533978303516036E-5</v>
      </c>
      <c r="AA18">
        <v>4.8982790712862882E-5</v>
      </c>
      <c r="AB18">
        <v>9.626183218353922E-5</v>
      </c>
      <c r="AC18">
        <v>7.7478538444850778E-5</v>
      </c>
      <c r="AD18">
        <v>1.0730436115582126E-4</v>
      </c>
      <c r="AE18">
        <v>3.0096459151580815E-5</v>
      </c>
      <c r="AF18">
        <v>5.988292887405123E-5</v>
      </c>
    </row>
    <row r="19" spans="1:32" x14ac:dyDescent="0.3">
      <c r="A19" s="3">
        <v>13</v>
      </c>
      <c r="B19">
        <v>2.4988338775238224E-4</v>
      </c>
      <c r="C19">
        <v>2.1607605877268799E-4</v>
      </c>
      <c r="D19">
        <v>2.1193694060874811E-4</v>
      </c>
      <c r="E19">
        <v>1.6400701950043461E-4</v>
      </c>
      <c r="F19">
        <v>1.6836150582530811E-4</v>
      </c>
      <c r="G19">
        <v>2.0649424397294926E-4</v>
      </c>
      <c r="H19">
        <v>1.9029495718363463E-4</v>
      </c>
      <c r="I19">
        <v>1.7521112941094018E-4</v>
      </c>
      <c r="J19">
        <v>2.0510366280957835E-4</v>
      </c>
      <c r="K19">
        <v>8.4787437893201747E-5</v>
      </c>
      <c r="L19">
        <v>1.6520187669331922E-4</v>
      </c>
      <c r="M19">
        <v>1.4682610894497283E-4</v>
      </c>
      <c r="N19">
        <v>1.5912164850027846E-4</v>
      </c>
      <c r="O19">
        <v>4.7092804219515258E-5</v>
      </c>
      <c r="P19">
        <v>2.057254988843348E-4</v>
      </c>
      <c r="Q19">
        <v>1.4671839848717029E-4</v>
      </c>
      <c r="R19">
        <v>6.7848358917818675E-5</v>
      </c>
      <c r="S19">
        <v>6.7608680954634579E-5</v>
      </c>
      <c r="T19">
        <v>6.6549096596013715E-5</v>
      </c>
      <c r="U19">
        <v>1.6542049890822471E-4</v>
      </c>
      <c r="V19">
        <v>8.3536605740635542E-5</v>
      </c>
      <c r="W19">
        <v>1.1704511253051533E-4</v>
      </c>
      <c r="X19">
        <v>4.9474743143625177E-5</v>
      </c>
      <c r="Y19">
        <v>1.6649462222370216E-4</v>
      </c>
      <c r="Z19">
        <v>1.015451791426202E-4</v>
      </c>
      <c r="AA19">
        <v>5.0042536155732373E-5</v>
      </c>
      <c r="AB19">
        <v>8.1294203723274535E-5</v>
      </c>
      <c r="AC19">
        <v>6.3852882957665544E-5</v>
      </c>
      <c r="AD19">
        <v>1.6937147784313122E-4</v>
      </c>
      <c r="AE19">
        <v>7.6272996308386978E-5</v>
      </c>
      <c r="AF19">
        <v>2.993339818902941E-5</v>
      </c>
    </row>
    <row r="20" spans="1:32" x14ac:dyDescent="0.3">
      <c r="A20" s="3">
        <v>14</v>
      </c>
      <c r="B20">
        <v>1.8445234422161111E-4</v>
      </c>
      <c r="C20">
        <v>1.8285486310820021E-4</v>
      </c>
      <c r="D20">
        <v>2.4908254595572971E-4</v>
      </c>
      <c r="E20">
        <v>2.6029380663423839E-4</v>
      </c>
      <c r="F20">
        <v>1.6396937052158656E-4</v>
      </c>
      <c r="G20">
        <v>1.0081661457808247E-4</v>
      </c>
      <c r="H20">
        <v>2.2350979144817153E-4</v>
      </c>
      <c r="I20">
        <v>1.9002211166390271E-4</v>
      </c>
      <c r="J20">
        <v>2.4468680089485459E-4</v>
      </c>
      <c r="K20">
        <v>1.5366753175795656E-4</v>
      </c>
      <c r="L20">
        <v>1.1825323084719994E-4</v>
      </c>
      <c r="M20">
        <v>9.8783318790233624E-5</v>
      </c>
      <c r="N20">
        <v>1.788414326824589E-4</v>
      </c>
      <c r="O20">
        <v>1.5863699097355523E-4</v>
      </c>
      <c r="P20">
        <v>1.0931521824002499E-4</v>
      </c>
      <c r="Q20">
        <v>1.5755475027572083E-4</v>
      </c>
      <c r="R20">
        <v>1.2986802162302561E-4</v>
      </c>
      <c r="S20">
        <v>1.8558823033186549E-4</v>
      </c>
      <c r="T20">
        <v>8.4073177293516273E-5</v>
      </c>
      <c r="U20">
        <v>6.6033842344201399E-5</v>
      </c>
      <c r="V20">
        <v>1.3150756990449263E-4</v>
      </c>
      <c r="W20">
        <v>8.320159747067144E-5</v>
      </c>
      <c r="X20">
        <v>6.6657778962804954E-5</v>
      </c>
      <c r="Y20">
        <v>1.1502752444334895E-4</v>
      </c>
      <c r="Z20">
        <v>4.9705906718581727E-5</v>
      </c>
      <c r="AA20">
        <v>1.0104412260020209E-4</v>
      </c>
      <c r="AB20">
        <v>8.3041304744980153E-5</v>
      </c>
      <c r="AC20">
        <v>1.1329610746945051E-4</v>
      </c>
      <c r="AD20">
        <v>1.5886632987004734E-4</v>
      </c>
      <c r="AE20">
        <v>1.2263167576184928E-4</v>
      </c>
      <c r="AF20">
        <v>1.3658092419758708E-4</v>
      </c>
    </row>
    <row r="21" spans="1:32" x14ac:dyDescent="0.3">
      <c r="A21" s="3">
        <v>15</v>
      </c>
      <c r="B21">
        <v>3.0570132980078463E-4</v>
      </c>
      <c r="C21">
        <v>2.1760964178105122E-4</v>
      </c>
      <c r="D21">
        <v>3.1547312667076229E-4</v>
      </c>
      <c r="E21">
        <v>2.8190501459273017E-4</v>
      </c>
      <c r="F21">
        <v>2.7629247996879521E-4</v>
      </c>
      <c r="G21">
        <v>2.9485478401887071E-4</v>
      </c>
      <c r="H21">
        <v>1.1753446278355189E-4</v>
      </c>
      <c r="I21">
        <v>2.0603688060162769E-4</v>
      </c>
      <c r="J21">
        <v>2.7582402427251415E-4</v>
      </c>
      <c r="K21">
        <v>2.7931985615027409E-4</v>
      </c>
      <c r="L21">
        <v>2.2097569267380589E-4</v>
      </c>
      <c r="M21">
        <v>1.8500454102055231E-4</v>
      </c>
      <c r="N21">
        <v>1.6399895040671741E-4</v>
      </c>
      <c r="O21">
        <v>9.71423945600259E-5</v>
      </c>
      <c r="P21">
        <v>1.8939991792670224E-4</v>
      </c>
      <c r="Q21">
        <v>1.4001026741961077E-4</v>
      </c>
      <c r="R21">
        <v>2.3499921666927777E-4</v>
      </c>
      <c r="S21">
        <v>1.6139184325624184E-4</v>
      </c>
      <c r="T21">
        <v>1.5093327072397659E-4</v>
      </c>
      <c r="U21">
        <v>2.1701026625490361E-4</v>
      </c>
      <c r="V21">
        <v>1.4760389674287402E-4</v>
      </c>
      <c r="W21">
        <v>1.3102939972156253E-4</v>
      </c>
      <c r="X21">
        <v>1.9907100199071002E-4</v>
      </c>
      <c r="Y21">
        <v>1.8242727785332846E-4</v>
      </c>
      <c r="Z21">
        <v>4.9068516004514303E-5</v>
      </c>
      <c r="AA21">
        <v>9.9042588312974581E-5</v>
      </c>
      <c r="AB21">
        <v>6.7076954035517246E-5</v>
      </c>
      <c r="AC21">
        <v>2.309773642183066E-4</v>
      </c>
      <c r="AD21">
        <v>1.6094247915794896E-4</v>
      </c>
      <c r="AE21">
        <v>9.4894666919719106E-5</v>
      </c>
      <c r="AF21">
        <v>1.9827047142617475E-4</v>
      </c>
    </row>
    <row r="22" spans="1:32" x14ac:dyDescent="0.3">
      <c r="A22" s="3">
        <v>16</v>
      </c>
      <c r="B22">
        <v>2.0640189889746985E-4</v>
      </c>
      <c r="C22">
        <v>4.5727060258103852E-4</v>
      </c>
      <c r="D22">
        <v>2.8382529718178176E-4</v>
      </c>
      <c r="E22">
        <v>2.3167301009432401E-4</v>
      </c>
      <c r="F22">
        <v>3.9773951376344442E-4</v>
      </c>
      <c r="G22">
        <v>4.2135286682008235E-4</v>
      </c>
      <c r="H22">
        <v>2.4522626209782893E-4</v>
      </c>
      <c r="I22">
        <v>3.8533708618147702E-4</v>
      </c>
      <c r="J22">
        <v>2.5672622715136579E-4</v>
      </c>
      <c r="K22">
        <v>3.7831238285213146E-4</v>
      </c>
      <c r="L22">
        <v>1.2158054711246201E-4</v>
      </c>
      <c r="M22">
        <v>1.8583278428192522E-4</v>
      </c>
      <c r="N22">
        <v>2.3428217614672759E-4</v>
      </c>
      <c r="O22">
        <v>1.7946291643554019E-4</v>
      </c>
      <c r="P22">
        <v>2.4135545221966564E-4</v>
      </c>
      <c r="Q22">
        <v>2.3540120211547214E-4</v>
      </c>
      <c r="R22">
        <v>2.9402206712988039E-4</v>
      </c>
      <c r="S22">
        <v>2.6488415213699187E-4</v>
      </c>
      <c r="T22">
        <v>1.2824417691284206E-4</v>
      </c>
      <c r="U22">
        <v>2.3287534515452942E-4</v>
      </c>
      <c r="V22">
        <v>1.988104508026972E-4</v>
      </c>
      <c r="W22">
        <v>1.7943071527607864E-4</v>
      </c>
      <c r="X22">
        <v>2.2809104090975742E-4</v>
      </c>
      <c r="Y22">
        <v>1.4860558426762214E-4</v>
      </c>
      <c r="Z22">
        <v>1.1541632316570487E-4</v>
      </c>
      <c r="AA22">
        <v>1.789461697385759E-4</v>
      </c>
      <c r="AB22">
        <v>2.1342264250065669E-4</v>
      </c>
      <c r="AC22">
        <v>9.9988334694285665E-5</v>
      </c>
      <c r="AD22">
        <v>1.6382431480480334E-4</v>
      </c>
      <c r="AE22">
        <v>1.1221545367104841E-4</v>
      </c>
      <c r="AF22">
        <v>1.2584354501266301E-4</v>
      </c>
    </row>
    <row r="23" spans="1:32" x14ac:dyDescent="0.3">
      <c r="A23" s="3">
        <v>17</v>
      </c>
      <c r="B23">
        <v>4.4569164740838559E-4</v>
      </c>
      <c r="C23">
        <v>2.7404768429706771E-4</v>
      </c>
      <c r="D23">
        <v>3.5453808752025932E-4</v>
      </c>
      <c r="E23">
        <v>3.3244680851063829E-4</v>
      </c>
      <c r="F23">
        <v>2.8070870692359769E-4</v>
      </c>
      <c r="G23">
        <v>2.6392187912377939E-4</v>
      </c>
      <c r="H23">
        <v>2.4240073689824016E-4</v>
      </c>
      <c r="I23">
        <v>2.2788683790734773E-4</v>
      </c>
      <c r="J23">
        <v>4.5032273129075838E-4</v>
      </c>
      <c r="K23">
        <v>3.2377901230360248E-4</v>
      </c>
      <c r="L23">
        <v>2.221424787683054E-4</v>
      </c>
      <c r="M23">
        <v>1.8955059277639923E-4</v>
      </c>
      <c r="N23">
        <v>2.6818189436985637E-4</v>
      </c>
      <c r="O23">
        <v>3.1573524768599301E-4</v>
      </c>
      <c r="P23">
        <v>1.9420932528443574E-4</v>
      </c>
      <c r="Q23">
        <v>2.5535853934915493E-4</v>
      </c>
      <c r="R23">
        <v>1.2456984475483097E-4</v>
      </c>
      <c r="S23">
        <v>2.1513307517364314E-4</v>
      </c>
      <c r="T23">
        <v>2.3185359218498827E-4</v>
      </c>
      <c r="U23">
        <v>1.9047619047619048E-4</v>
      </c>
      <c r="V23">
        <v>1.812758524084969E-4</v>
      </c>
      <c r="W23">
        <v>2.63140582856391E-4</v>
      </c>
      <c r="X23">
        <v>1.6219284729543428E-4</v>
      </c>
      <c r="Y23">
        <v>1.1346690008428969E-4</v>
      </c>
      <c r="Z23">
        <v>2.6229508196721314E-4</v>
      </c>
      <c r="AA23">
        <v>2.9492725127801809E-4</v>
      </c>
      <c r="AB23">
        <v>1.4549451970642438E-4</v>
      </c>
      <c r="AC23">
        <v>1.3061864254575734E-4</v>
      </c>
      <c r="AD23">
        <v>1.8208905810296309E-4</v>
      </c>
      <c r="AE23">
        <v>8.1539465101108932E-5</v>
      </c>
      <c r="AF23">
        <v>1.2729326777730042E-4</v>
      </c>
    </row>
    <row r="24" spans="1:32" x14ac:dyDescent="0.3">
      <c r="A24" s="3">
        <v>18</v>
      </c>
      <c r="B24">
        <v>5.5021930169310335E-4</v>
      </c>
      <c r="C24">
        <v>3.6053752867912161E-4</v>
      </c>
      <c r="D24">
        <v>5.4387545252137257E-4</v>
      </c>
      <c r="E24">
        <v>4.6861140399323862E-4</v>
      </c>
      <c r="F24">
        <v>3.9632082170517035E-4</v>
      </c>
      <c r="G24">
        <v>5.2398028524176777E-4</v>
      </c>
      <c r="H24">
        <v>3.7693795273525846E-4</v>
      </c>
      <c r="I24">
        <v>3.3680293820467994E-4</v>
      </c>
      <c r="J24">
        <v>3.7115930802995097E-4</v>
      </c>
      <c r="K24">
        <v>3.6384083617239439E-4</v>
      </c>
      <c r="L24">
        <v>5.2324207541437401E-4</v>
      </c>
      <c r="M24">
        <v>4.8998073868820327E-4</v>
      </c>
      <c r="N24">
        <v>3.0639862461061842E-4</v>
      </c>
      <c r="O24">
        <v>2.156495197651079E-4</v>
      </c>
      <c r="P24">
        <v>3.6081544290095615E-4</v>
      </c>
      <c r="Q24">
        <v>3.0376185070904411E-4</v>
      </c>
      <c r="R24">
        <v>4.5735553873328287E-4</v>
      </c>
      <c r="S24">
        <v>3.0793865861920307E-4</v>
      </c>
      <c r="T24">
        <v>2.1258826209095741E-4</v>
      </c>
      <c r="U24">
        <v>1.8277080541001585E-4</v>
      </c>
      <c r="V24">
        <v>2.8171218405196024E-4</v>
      </c>
      <c r="W24">
        <v>2.9304029304029304E-4</v>
      </c>
      <c r="X24">
        <v>1.4635574202361205E-4</v>
      </c>
      <c r="Y24">
        <v>2.4065844149593287E-4</v>
      </c>
      <c r="Z24">
        <v>1.7600563218022976E-4</v>
      </c>
      <c r="AA24">
        <v>1.7852216109190647E-4</v>
      </c>
      <c r="AB24">
        <v>1.4577731704946709E-4</v>
      </c>
      <c r="AC24">
        <v>2.0752186961241301E-4</v>
      </c>
      <c r="AD24">
        <v>1.1276499774470004E-4</v>
      </c>
      <c r="AE24">
        <v>2.1286350537070997E-4</v>
      </c>
      <c r="AF24">
        <v>2.2501526889324633E-4</v>
      </c>
    </row>
    <row r="25" spans="1:32" x14ac:dyDescent="0.3">
      <c r="A25" s="3">
        <v>19</v>
      </c>
      <c r="B25">
        <v>4.5038958699274872E-4</v>
      </c>
      <c r="C25">
        <v>4.2181568216969489E-4</v>
      </c>
      <c r="D25">
        <v>4.2310133276919821E-4</v>
      </c>
      <c r="E25">
        <v>4.7147571900047147E-4</v>
      </c>
      <c r="F25">
        <v>4.4846028635019765E-4</v>
      </c>
      <c r="G25">
        <v>1.9648617228562541E-4</v>
      </c>
      <c r="H25">
        <v>4.2280547695710153E-4</v>
      </c>
      <c r="I25">
        <v>4.0606828444271189E-4</v>
      </c>
      <c r="J25">
        <v>2.5410135467784711E-4</v>
      </c>
      <c r="K25">
        <v>3.6788816199875238E-4</v>
      </c>
      <c r="L25">
        <v>3.4438650004919809E-4</v>
      </c>
      <c r="M25">
        <v>2.3380093520374083E-4</v>
      </c>
      <c r="N25">
        <v>1.335403208306208E-4</v>
      </c>
      <c r="O25">
        <v>3.1950493551045119E-4</v>
      </c>
      <c r="P25">
        <v>3.2664260399483904E-4</v>
      </c>
      <c r="Q25">
        <v>3.7167512362237809E-4</v>
      </c>
      <c r="R25">
        <v>2.3682091602330319E-4</v>
      </c>
      <c r="S25">
        <v>2.1766845984016916E-4</v>
      </c>
      <c r="T25">
        <v>2.4283632831471587E-4</v>
      </c>
      <c r="U25">
        <v>3.1312905390293002E-4</v>
      </c>
      <c r="V25">
        <v>1.7998560115190784E-4</v>
      </c>
      <c r="W25">
        <v>1.5472690700912888E-4</v>
      </c>
      <c r="X25">
        <v>1.9327406262079628E-4</v>
      </c>
      <c r="Y25">
        <v>1.1257277025505774E-4</v>
      </c>
      <c r="Z25">
        <v>2.22000222000222E-4</v>
      </c>
      <c r="AA25">
        <v>1.5854895991882292E-4</v>
      </c>
      <c r="AB25">
        <v>1.6047243083638232E-4</v>
      </c>
      <c r="AC25">
        <v>2.5613113914324135E-4</v>
      </c>
      <c r="AD25">
        <v>1.7335938977494799E-4</v>
      </c>
      <c r="AE25">
        <v>2.0731999043138504E-4</v>
      </c>
      <c r="AF25">
        <v>1.771650372851874E-4</v>
      </c>
    </row>
    <row r="26" spans="1:32" x14ac:dyDescent="0.3">
      <c r="A26" s="3">
        <v>20</v>
      </c>
      <c r="B26">
        <v>4.306755864365902E-4</v>
      </c>
      <c r="C26">
        <v>3.7266154878139672E-4</v>
      </c>
      <c r="D26">
        <v>3.2600596125186292E-4</v>
      </c>
      <c r="E26">
        <v>3.2251302146324158E-4</v>
      </c>
      <c r="F26">
        <v>4.1789947010347189E-4</v>
      </c>
      <c r="G26">
        <v>4.1173951711189432E-4</v>
      </c>
      <c r="H26">
        <v>2.4399765762248682E-4</v>
      </c>
      <c r="I26">
        <v>3.2251302146324158E-4</v>
      </c>
      <c r="J26">
        <v>4.5035626397310727E-4</v>
      </c>
      <c r="K26">
        <v>4.0944881889763777E-4</v>
      </c>
      <c r="L26">
        <v>3.1699740062131489E-4</v>
      </c>
      <c r="M26">
        <v>3.5570502352503679E-4</v>
      </c>
      <c r="N26">
        <v>2.30448881499893E-4</v>
      </c>
      <c r="O26">
        <v>2.7960526315789472E-4</v>
      </c>
      <c r="P26">
        <v>1.8162005085361425E-4</v>
      </c>
      <c r="Q26">
        <v>2.7276373846770959E-4</v>
      </c>
      <c r="R26">
        <v>1.5892945121660494E-4</v>
      </c>
      <c r="S26">
        <v>2.166545443290673E-4</v>
      </c>
      <c r="T26">
        <v>2.4435688322795441E-4</v>
      </c>
      <c r="U26">
        <v>2.6705835224996664E-4</v>
      </c>
      <c r="V26">
        <v>3.3693709530924963E-4</v>
      </c>
      <c r="W26">
        <v>1.9216555801921656E-4</v>
      </c>
      <c r="X26">
        <v>1.98297690594588E-4</v>
      </c>
      <c r="Y26">
        <v>2.0616267821177664E-4</v>
      </c>
      <c r="Z26">
        <v>2.8503562945368172E-4</v>
      </c>
      <c r="AA26">
        <v>1.8767007600638079E-4</v>
      </c>
      <c r="AB26">
        <v>1.7182667374800837E-4</v>
      </c>
      <c r="AC26">
        <v>1.1072270289935306E-4</v>
      </c>
      <c r="AD26">
        <v>1.2593467138921684E-4</v>
      </c>
      <c r="AE26">
        <v>2.1822149481723951E-4</v>
      </c>
      <c r="AF26">
        <v>2.8167691657668653E-4</v>
      </c>
    </row>
    <row r="27" spans="1:32" x14ac:dyDescent="0.3">
      <c r="A27" s="3">
        <v>21</v>
      </c>
      <c r="B27">
        <v>4.9923688076796899E-4</v>
      </c>
      <c r="C27">
        <v>5.6977622038944208E-4</v>
      </c>
      <c r="D27">
        <v>3.1105120495312014E-4</v>
      </c>
      <c r="E27">
        <v>3.8504782293960911E-4</v>
      </c>
      <c r="F27">
        <v>3.9996800255979521E-4</v>
      </c>
      <c r="G27">
        <v>2.984579671696236E-4</v>
      </c>
      <c r="H27">
        <v>3.2720371703422548E-4</v>
      </c>
      <c r="I27">
        <v>4.6754586786186439E-4</v>
      </c>
      <c r="J27">
        <v>4.4754171728150375E-4</v>
      </c>
      <c r="K27">
        <v>3.9843812255956648E-4</v>
      </c>
      <c r="L27">
        <v>3.2719963852230412E-4</v>
      </c>
      <c r="M27">
        <v>2.8146989835809225E-4</v>
      </c>
      <c r="N27">
        <v>2.0733982998133942E-4</v>
      </c>
      <c r="O27">
        <v>2.7495188342040145E-4</v>
      </c>
      <c r="P27">
        <v>2.2609088853719196E-4</v>
      </c>
      <c r="Q27">
        <v>3.2306524302582905E-4</v>
      </c>
      <c r="R27">
        <v>2.5188520331858753E-4</v>
      </c>
      <c r="S27">
        <v>3.8775921703658895E-4</v>
      </c>
      <c r="T27">
        <v>3.3351019480027289E-4</v>
      </c>
      <c r="U27">
        <v>2.3815194093831864E-4</v>
      </c>
      <c r="V27">
        <v>2.3268665832872808E-4</v>
      </c>
      <c r="W27">
        <v>3.0292976357053212E-4</v>
      </c>
      <c r="X27">
        <v>2.0381127076327322E-4</v>
      </c>
      <c r="Y27">
        <v>2.6976395653802924E-4</v>
      </c>
      <c r="Z27">
        <v>2.0249221183800623E-4</v>
      </c>
      <c r="AA27">
        <v>2.49275542953292E-4</v>
      </c>
      <c r="AB27">
        <v>2.1565003080714726E-4</v>
      </c>
      <c r="AC27">
        <v>1.9990158691105916E-4</v>
      </c>
      <c r="AD27">
        <v>1.0887824301623841E-4</v>
      </c>
      <c r="AE27">
        <v>1.8684603886397609E-4</v>
      </c>
      <c r="AF27">
        <v>2.1345693506335096E-4</v>
      </c>
    </row>
    <row r="28" spans="1:32" x14ac:dyDescent="0.3">
      <c r="A28" s="3">
        <v>22</v>
      </c>
      <c r="B28">
        <v>3.548112404200965E-4</v>
      </c>
      <c r="C28">
        <v>3.6859042515487888E-4</v>
      </c>
      <c r="D28">
        <v>4.1037542275743983E-4</v>
      </c>
      <c r="E28">
        <v>4.8443922489724018E-4</v>
      </c>
      <c r="F28">
        <v>2.7542729484491911E-4</v>
      </c>
      <c r="G28">
        <v>4.6058796436002097E-4</v>
      </c>
      <c r="H28">
        <v>2.8002899123673981E-4</v>
      </c>
      <c r="I28">
        <v>4.54464300206132E-4</v>
      </c>
      <c r="J28">
        <v>3.832457723200741E-4</v>
      </c>
      <c r="K28">
        <v>2.6916621805630326E-4</v>
      </c>
      <c r="L28">
        <v>2.5201215958670005E-4</v>
      </c>
      <c r="M28">
        <v>3.6889592523709251E-4</v>
      </c>
      <c r="N28">
        <v>4.4688260856165437E-4</v>
      </c>
      <c r="O28">
        <v>1.8827368718326873E-4</v>
      </c>
      <c r="P28">
        <v>1.9064262451346414E-4</v>
      </c>
      <c r="Q28">
        <v>2.059047136340598E-4</v>
      </c>
      <c r="R28">
        <v>3.0115707719131397E-4</v>
      </c>
      <c r="S28">
        <v>3.2321615465123439E-4</v>
      </c>
      <c r="T28">
        <v>3.0428432327166507E-4</v>
      </c>
      <c r="U28">
        <v>2.3645553158159195E-4</v>
      </c>
      <c r="V28">
        <v>2.334505449611159E-4</v>
      </c>
      <c r="W28">
        <v>1.713869488838425E-4</v>
      </c>
      <c r="X28">
        <v>9.933023044613464E-5</v>
      </c>
      <c r="Y28">
        <v>2.0057881314650849E-4</v>
      </c>
      <c r="Z28">
        <v>1.3253224951404843E-4</v>
      </c>
      <c r="AA28">
        <v>3.2243700962704787E-4</v>
      </c>
      <c r="AB28">
        <v>2.2969144782175943E-4</v>
      </c>
      <c r="AC28">
        <v>2.120023623120372E-4</v>
      </c>
      <c r="AD28">
        <v>1.3597630990511877E-4</v>
      </c>
      <c r="AE28">
        <v>2.7633215124579747E-4</v>
      </c>
      <c r="AF28">
        <v>2.4327940639824839E-4</v>
      </c>
    </row>
    <row r="29" spans="1:32" x14ac:dyDescent="0.3">
      <c r="A29" s="3">
        <v>23</v>
      </c>
      <c r="B29">
        <v>4.0916530278232408E-4</v>
      </c>
      <c r="C29">
        <v>3.9497256351299885E-4</v>
      </c>
      <c r="D29">
        <v>4.2267213322625638E-4</v>
      </c>
      <c r="E29">
        <v>4.6423296054019835E-4</v>
      </c>
      <c r="F29">
        <v>3.0670366583905362E-4</v>
      </c>
      <c r="G29">
        <v>4.2566129522651259E-4</v>
      </c>
      <c r="H29">
        <v>3.7885365199134949E-4</v>
      </c>
      <c r="I29">
        <v>3.927022825820175E-4</v>
      </c>
      <c r="J29">
        <v>5.1553035184946519E-4</v>
      </c>
      <c r="K29">
        <v>3.4884089683823296E-4</v>
      </c>
      <c r="L29">
        <v>3.9204001944518496E-4</v>
      </c>
      <c r="M29">
        <v>3.4285536179032836E-4</v>
      </c>
      <c r="N29">
        <v>3.1802762297068087E-4</v>
      </c>
      <c r="O29">
        <v>2.1317091739626951E-4</v>
      </c>
      <c r="P29">
        <v>1.851566116340071E-4</v>
      </c>
      <c r="Q29">
        <v>3.9073489418899065E-4</v>
      </c>
      <c r="R29">
        <v>2.9494403824958476E-4</v>
      </c>
      <c r="S29">
        <v>3.4124928260094E-4</v>
      </c>
      <c r="T29">
        <v>2.1109452511270939E-4</v>
      </c>
      <c r="U29">
        <v>3.1173920788551751E-4</v>
      </c>
      <c r="V29">
        <v>2.7542618578221036E-4</v>
      </c>
      <c r="W29">
        <v>2.8685761822119592E-4</v>
      </c>
      <c r="X29">
        <v>1.9668446192750772E-4</v>
      </c>
      <c r="Y29">
        <v>1.9541882441618627E-4</v>
      </c>
      <c r="Z29">
        <v>2.1133308912620811E-4</v>
      </c>
      <c r="AA29">
        <v>2.0301918531301209E-4</v>
      </c>
      <c r="AB29">
        <v>2.1078940632669347E-4</v>
      </c>
      <c r="AC29">
        <v>2.554700649194518E-4</v>
      </c>
      <c r="AD29">
        <v>2.3701948003851565E-4</v>
      </c>
      <c r="AE29">
        <v>1.9321948246904771E-4</v>
      </c>
      <c r="AF29">
        <v>2.3957116760997814E-4</v>
      </c>
    </row>
    <row r="30" spans="1:32" x14ac:dyDescent="0.3">
      <c r="A30" s="3">
        <v>24</v>
      </c>
      <c r="B30">
        <v>4.0185128730981347E-4</v>
      </c>
      <c r="C30">
        <v>4.0638443967993724E-4</v>
      </c>
      <c r="D30">
        <v>4.2079277358543493E-4</v>
      </c>
      <c r="E30">
        <v>4.6216545523297339E-4</v>
      </c>
      <c r="F30">
        <v>4.4853106077595876E-4</v>
      </c>
      <c r="G30">
        <v>3.9229360997297533E-4</v>
      </c>
      <c r="H30">
        <v>4.0823114954867781E-4</v>
      </c>
      <c r="I30">
        <v>3.1388797338229984E-4</v>
      </c>
      <c r="J30">
        <v>4.5525494276795007E-4</v>
      </c>
      <c r="K30">
        <v>2.5616394492475184E-4</v>
      </c>
      <c r="L30">
        <v>4.2449492964389591E-4</v>
      </c>
      <c r="M30">
        <v>5.2700922266139653E-4</v>
      </c>
      <c r="N30">
        <v>2.773540424351685E-4</v>
      </c>
      <c r="O30">
        <v>2.0975668224859162E-4</v>
      </c>
      <c r="P30">
        <v>3.6013865338155191E-4</v>
      </c>
      <c r="Q30">
        <v>3.4954407294832829E-4</v>
      </c>
      <c r="R30">
        <v>2.6096834607472903E-4</v>
      </c>
      <c r="S30">
        <v>1.2146425155246496E-4</v>
      </c>
      <c r="T30">
        <v>3.6538578649290544E-4</v>
      </c>
      <c r="U30">
        <v>3.6836211469322801E-4</v>
      </c>
      <c r="V30">
        <v>2.1851555102338116E-4</v>
      </c>
      <c r="W30">
        <v>1.9927974606066644E-4</v>
      </c>
      <c r="X30">
        <v>2.2588022700962814E-4</v>
      </c>
      <c r="Y30">
        <v>2.9051670471052084E-4</v>
      </c>
      <c r="Z30">
        <v>2.1949379244118252E-4</v>
      </c>
      <c r="AA30">
        <v>2.3589814750572401E-4</v>
      </c>
      <c r="AB30">
        <v>2.8480291638186374E-4</v>
      </c>
      <c r="AC30">
        <v>2.5130828134701237E-4</v>
      </c>
      <c r="AD30">
        <v>1.9142701476933043E-4</v>
      </c>
      <c r="AE30">
        <v>2.0445119457912261E-4</v>
      </c>
      <c r="AF30">
        <v>1.8882998039073279E-4</v>
      </c>
    </row>
    <row r="31" spans="1:32" x14ac:dyDescent="0.3">
      <c r="A31" s="3">
        <v>25</v>
      </c>
      <c r="B31">
        <v>3.8532573311542498E-4</v>
      </c>
      <c r="C31">
        <v>4.1383305974369942E-4</v>
      </c>
      <c r="D31">
        <v>3.9053782637804064E-4</v>
      </c>
      <c r="E31">
        <v>2.930750551260223E-4</v>
      </c>
      <c r="F31">
        <v>3.7749566579050388E-4</v>
      </c>
      <c r="G31">
        <v>4.3258027154877691E-4</v>
      </c>
      <c r="H31">
        <v>3.469862795841948E-4</v>
      </c>
      <c r="I31">
        <v>3.3186007572443547E-4</v>
      </c>
      <c r="J31">
        <v>3.1234870609548498E-4</v>
      </c>
      <c r="K31">
        <v>2.7487630566245191E-4</v>
      </c>
      <c r="L31">
        <v>5.234688536032106E-4</v>
      </c>
      <c r="M31">
        <v>3.8885086791513721E-4</v>
      </c>
      <c r="N31">
        <v>3.6851641433528851E-4</v>
      </c>
      <c r="O31">
        <v>3.1983916659051448E-4</v>
      </c>
      <c r="P31">
        <v>3.5463612855559659E-4</v>
      </c>
      <c r="Q31">
        <v>2.3670039647316409E-4</v>
      </c>
      <c r="R31">
        <v>2.8389140406711791E-4</v>
      </c>
      <c r="S31">
        <v>3.1625553447185326E-4</v>
      </c>
      <c r="T31">
        <v>4.3219720115053877E-4</v>
      </c>
      <c r="U31">
        <v>3.1263491685399952E-4</v>
      </c>
      <c r="V31">
        <v>2.4586726060483349E-4</v>
      </c>
      <c r="W31">
        <v>3.7284538388734331E-4</v>
      </c>
      <c r="X31">
        <v>2.5233762774592403E-4</v>
      </c>
      <c r="Y31">
        <v>2.3672594098561543E-4</v>
      </c>
      <c r="Z31">
        <v>2.5891555264843355E-4</v>
      </c>
      <c r="AA31">
        <v>1.6287087054480306E-4</v>
      </c>
      <c r="AB31">
        <v>2.7354168091362922E-4</v>
      </c>
      <c r="AC31">
        <v>1.4027409558276874E-4</v>
      </c>
      <c r="AD31">
        <v>2.1782379507137358E-4</v>
      </c>
      <c r="AE31">
        <v>1.7401139774655239E-4</v>
      </c>
      <c r="AF31">
        <v>1.7169838317355844E-4</v>
      </c>
    </row>
    <row r="32" spans="1:32" x14ac:dyDescent="0.3">
      <c r="A32" s="3">
        <v>26</v>
      </c>
      <c r="B32">
        <v>4.4019213091831845E-4</v>
      </c>
      <c r="C32">
        <v>5.8171818398159651E-4</v>
      </c>
      <c r="D32">
        <v>4.5330915684496827E-4</v>
      </c>
      <c r="E32">
        <v>3.7507814127943324E-4</v>
      </c>
      <c r="F32">
        <v>4.8742444921037238E-4</v>
      </c>
      <c r="G32">
        <v>2.7864079022528107E-4</v>
      </c>
      <c r="H32">
        <v>3.6192544335866811E-4</v>
      </c>
      <c r="I32">
        <v>4.1822901644072687E-4</v>
      </c>
      <c r="J32">
        <v>5.10932451724397E-4</v>
      </c>
      <c r="K32">
        <v>5.7471264367816091E-4</v>
      </c>
      <c r="L32">
        <v>3.0495634309193632E-4</v>
      </c>
      <c r="M32">
        <v>3.1421838177533385E-4</v>
      </c>
      <c r="N32">
        <v>4.1669881935334517E-4</v>
      </c>
      <c r="O32">
        <v>2.8909649736770033E-4</v>
      </c>
      <c r="P32">
        <v>2.7033115566569047E-4</v>
      </c>
      <c r="Q32">
        <v>3.6414484225245436E-4</v>
      </c>
      <c r="R32">
        <v>4.6632954926334507E-4</v>
      </c>
      <c r="S32">
        <v>2.4903316535802178E-4</v>
      </c>
      <c r="T32">
        <v>3.4115012088580373E-4</v>
      </c>
      <c r="U32">
        <v>2.480629204301703E-4</v>
      </c>
      <c r="V32">
        <v>1.7578554163920018E-4</v>
      </c>
      <c r="W32">
        <v>4.1381869033519313E-4</v>
      </c>
      <c r="X32">
        <v>3.1160590351548114E-4</v>
      </c>
      <c r="Y32">
        <v>2.6327093350330473E-4</v>
      </c>
      <c r="Z32">
        <v>2.4758944168580901E-4</v>
      </c>
      <c r="AA32">
        <v>2.4267917812651675E-4</v>
      </c>
      <c r="AB32">
        <v>1.2073892220388779E-4</v>
      </c>
      <c r="AC32">
        <v>2.0237452779276849E-4</v>
      </c>
      <c r="AD32">
        <v>2.2132156640338623E-4</v>
      </c>
      <c r="AE32">
        <v>2.2942028362082562E-4</v>
      </c>
      <c r="AF32">
        <v>1.7108395945310162E-4</v>
      </c>
    </row>
    <row r="33" spans="1:32" x14ac:dyDescent="0.3">
      <c r="A33" s="3">
        <v>27</v>
      </c>
      <c r="B33">
        <v>2.4776086121675359E-4</v>
      </c>
      <c r="C33">
        <v>3.9959782412539636E-4</v>
      </c>
      <c r="D33">
        <v>4.8737436937708285E-4</v>
      </c>
      <c r="E33">
        <v>5.2047664703465282E-4</v>
      </c>
      <c r="F33">
        <v>4.9982644914960085E-4</v>
      </c>
      <c r="G33">
        <v>5.5570991942206164E-4</v>
      </c>
      <c r="H33">
        <v>4.9990279667842363E-4</v>
      </c>
      <c r="I33">
        <v>3.7475016655562956E-4</v>
      </c>
      <c r="J33">
        <v>4.4528074232608915E-4</v>
      </c>
      <c r="K33">
        <v>5.2335666008732583E-4</v>
      </c>
      <c r="L33">
        <v>4.6227810650887572E-4</v>
      </c>
      <c r="M33">
        <v>4.1351230994338063E-4</v>
      </c>
      <c r="N33">
        <v>3.1143431071801179E-4</v>
      </c>
      <c r="O33">
        <v>2.599507622673823E-4</v>
      </c>
      <c r="P33">
        <v>3.0042209304072221E-4</v>
      </c>
      <c r="Q33">
        <v>2.3686859714573341E-4</v>
      </c>
      <c r="R33">
        <v>2.4372061016171578E-4</v>
      </c>
      <c r="S33">
        <v>4.0195233993683608E-4</v>
      </c>
      <c r="T33">
        <v>3.0299532521498241E-4</v>
      </c>
      <c r="U33">
        <v>2.7638775747701618E-4</v>
      </c>
      <c r="V33">
        <v>2.4450581060867562E-4</v>
      </c>
      <c r="W33">
        <v>1.5896872651598358E-4</v>
      </c>
      <c r="X33">
        <v>3.1102879843920096E-4</v>
      </c>
      <c r="Y33">
        <v>2.8023371491824181E-4</v>
      </c>
      <c r="Z33">
        <v>2.8767911449628755E-4</v>
      </c>
      <c r="AA33">
        <v>2.5916630292448711E-4</v>
      </c>
      <c r="AB33">
        <v>2.9379164830468864E-4</v>
      </c>
      <c r="AC33">
        <v>2.7874379463219091E-4</v>
      </c>
      <c r="AD33">
        <v>2.934781158704961E-4</v>
      </c>
      <c r="AE33">
        <v>2.5988236903296403E-4</v>
      </c>
      <c r="AF33">
        <v>1.5545286245248089E-4</v>
      </c>
    </row>
    <row r="34" spans="1:32" x14ac:dyDescent="0.3">
      <c r="A34" s="3">
        <v>28</v>
      </c>
      <c r="B34">
        <v>4.2589971314401675E-4</v>
      </c>
      <c r="C34">
        <v>5.1822421834513729E-4</v>
      </c>
      <c r="D34">
        <v>5.9110768439989722E-4</v>
      </c>
      <c r="E34">
        <v>3.2801081123633836E-4</v>
      </c>
      <c r="F34">
        <v>5.2060499780797896E-4</v>
      </c>
      <c r="G34">
        <v>3.8728059862515389E-4</v>
      </c>
      <c r="H34">
        <v>3.8820952222499516E-4</v>
      </c>
      <c r="I34">
        <v>3.7400784031250435E-4</v>
      </c>
      <c r="J34">
        <v>3.5994628493901681E-4</v>
      </c>
      <c r="K34">
        <v>3.8654259126700072E-4</v>
      </c>
      <c r="L34">
        <v>3.8639302114758727E-4</v>
      </c>
      <c r="M34">
        <v>4.4299156788463889E-4</v>
      </c>
      <c r="N34">
        <v>2.0496972754793137E-4</v>
      </c>
      <c r="O34">
        <v>3.8619581672691319E-4</v>
      </c>
      <c r="P34">
        <v>4.3811279138277463E-4</v>
      </c>
      <c r="Q34">
        <v>3.7093088815691862E-4</v>
      </c>
      <c r="R34">
        <v>4.810215147804793E-4</v>
      </c>
      <c r="S34">
        <v>4.3655208348002421E-4</v>
      </c>
      <c r="T34">
        <v>4.6685340802987864E-4</v>
      </c>
      <c r="U34">
        <v>2.8304156465376942E-4</v>
      </c>
      <c r="V34">
        <v>2.2967386311437759E-4</v>
      </c>
      <c r="W34">
        <v>3.4119988626670459E-4</v>
      </c>
      <c r="X34">
        <v>2.7214781923655374E-4</v>
      </c>
      <c r="Y34">
        <v>2.9380491353741119E-4</v>
      </c>
      <c r="Z34">
        <v>3.5995625147097505E-4</v>
      </c>
      <c r="AA34">
        <v>2.3082458689187906E-4</v>
      </c>
      <c r="AB34">
        <v>2.570102939386151E-4</v>
      </c>
      <c r="AC34">
        <v>1.7183039018716295E-4</v>
      </c>
      <c r="AD34">
        <v>1.9696671262556627E-4</v>
      </c>
      <c r="AE34">
        <v>3.5738868004447504E-4</v>
      </c>
      <c r="AF34">
        <v>2.5681575497073651E-4</v>
      </c>
    </row>
    <row r="35" spans="1:32" x14ac:dyDescent="0.3">
      <c r="A35" s="3">
        <v>29</v>
      </c>
      <c r="B35">
        <v>5.4817572218964329E-4</v>
      </c>
      <c r="C35">
        <v>3.74396285988843E-4</v>
      </c>
      <c r="D35">
        <v>4.5510455104551045E-4</v>
      </c>
      <c r="E35">
        <v>4.9963488220146812E-4</v>
      </c>
      <c r="F35">
        <v>4.5914284589854257E-4</v>
      </c>
      <c r="G35">
        <v>5.0514703874614318E-4</v>
      </c>
      <c r="H35">
        <v>3.5895241119379288E-4</v>
      </c>
      <c r="I35">
        <v>4.9765686559117488E-4</v>
      </c>
      <c r="J35">
        <v>3.7295393328268527E-4</v>
      </c>
      <c r="K35">
        <v>3.1749975842409686E-4</v>
      </c>
      <c r="L35">
        <v>3.838007647585609E-4</v>
      </c>
      <c r="M35">
        <v>4.8647453379523846E-4</v>
      </c>
      <c r="N35">
        <v>4.8492930639955145E-4</v>
      </c>
      <c r="O35">
        <v>4.2136804157498009E-4</v>
      </c>
      <c r="P35">
        <v>4.5770081623312228E-4</v>
      </c>
      <c r="Q35">
        <v>3.5821430170599562E-4</v>
      </c>
      <c r="R35">
        <v>4.2434263472878654E-4</v>
      </c>
      <c r="S35">
        <v>4.4523597506678539E-4</v>
      </c>
      <c r="T35">
        <v>4.5874110320284696E-4</v>
      </c>
      <c r="U35">
        <v>5.2932163253935089E-4</v>
      </c>
      <c r="V35">
        <v>3.0747728860936407E-4</v>
      </c>
      <c r="W35">
        <v>4.4036592988237966E-4</v>
      </c>
      <c r="X35">
        <v>1.8329221008107156E-4</v>
      </c>
      <c r="Y35">
        <v>3.6933916699812491E-4</v>
      </c>
      <c r="Z35">
        <v>4.5781193640576009E-4</v>
      </c>
      <c r="AA35">
        <v>3.1640345567600288E-4</v>
      </c>
      <c r="AB35">
        <v>1.6154218943514081E-4</v>
      </c>
      <c r="AC35">
        <v>3.3528244192908106E-4</v>
      </c>
      <c r="AD35">
        <v>1.5699614051154577E-4</v>
      </c>
      <c r="AE35">
        <v>3.3914223103412294E-4</v>
      </c>
      <c r="AF35">
        <v>2.3600057689029906E-4</v>
      </c>
    </row>
    <row r="36" spans="1:32" x14ac:dyDescent="0.3">
      <c r="A36" s="3">
        <v>30</v>
      </c>
      <c r="B36">
        <v>5.6517752854146519E-4</v>
      </c>
      <c r="C36">
        <v>4.9494898218183667E-4</v>
      </c>
      <c r="D36">
        <v>5.3545856422389639E-4</v>
      </c>
      <c r="E36">
        <v>5.2764620708272997E-4</v>
      </c>
      <c r="F36">
        <v>3.2007374499084591E-4</v>
      </c>
      <c r="G36">
        <v>5.7559227136559264E-4</v>
      </c>
      <c r="H36">
        <v>5.3079278666212995E-4</v>
      </c>
      <c r="I36">
        <v>3.4437633445829604E-4</v>
      </c>
      <c r="J36">
        <v>5.6487834449312499E-4</v>
      </c>
      <c r="K36">
        <v>5.2294777403151451E-4</v>
      </c>
      <c r="L36">
        <v>4.5224684455042553E-4</v>
      </c>
      <c r="M36">
        <v>4.5091380500796144E-4</v>
      </c>
      <c r="N36">
        <v>4.9797879196203647E-4</v>
      </c>
      <c r="O36">
        <v>3.911539040168497E-4</v>
      </c>
      <c r="P36">
        <v>4.4728927276933757E-4</v>
      </c>
      <c r="Q36">
        <v>4.0733812081346929E-4</v>
      </c>
      <c r="R36">
        <v>3.6823189771990807E-4</v>
      </c>
      <c r="S36">
        <v>3.4603073906398687E-4</v>
      </c>
      <c r="T36">
        <v>3.6837109137019877E-4</v>
      </c>
      <c r="U36">
        <v>3.2823206006646702E-4</v>
      </c>
      <c r="V36">
        <v>3.4449497037343253E-4</v>
      </c>
      <c r="W36">
        <v>3.8782774907544635E-4</v>
      </c>
      <c r="X36">
        <v>3.1039250543186882E-4</v>
      </c>
      <c r="Y36">
        <v>3.9199764801411193E-4</v>
      </c>
      <c r="Z36">
        <v>2.8138497685608563E-4</v>
      </c>
      <c r="AA36">
        <v>4.0008829534793886E-4</v>
      </c>
      <c r="AB36">
        <v>3.5502150611046632E-4</v>
      </c>
      <c r="AC36">
        <v>3.0691219642380572E-4</v>
      </c>
      <c r="AD36">
        <v>2.9222676797194621E-4</v>
      </c>
      <c r="AE36">
        <v>2.9896532002287733E-4</v>
      </c>
      <c r="AF36">
        <v>3.6214076929046277E-4</v>
      </c>
    </row>
    <row r="37" spans="1:32" x14ac:dyDescent="0.3">
      <c r="A37" s="3">
        <v>31</v>
      </c>
      <c r="B37">
        <v>7.1525276521827979E-4</v>
      </c>
      <c r="C37">
        <v>4.8856262370656177E-4</v>
      </c>
      <c r="D37">
        <v>6.4575762563784389E-4</v>
      </c>
      <c r="E37">
        <v>5.3371065435408596E-4</v>
      </c>
      <c r="F37">
        <v>5.2754910500680912E-4</v>
      </c>
      <c r="G37">
        <v>5.8746903016525763E-4</v>
      </c>
      <c r="H37">
        <v>7.1848465055519264E-4</v>
      </c>
      <c r="I37">
        <v>3.8080731150038082E-4</v>
      </c>
      <c r="J37">
        <v>5.3583205100021986E-4</v>
      </c>
      <c r="K37">
        <v>4.946821667078902E-4</v>
      </c>
      <c r="L37">
        <v>4.3731977642026432E-4</v>
      </c>
      <c r="M37">
        <v>3.6753695788298713E-4</v>
      </c>
      <c r="N37">
        <v>3.6407936930250796E-4</v>
      </c>
      <c r="O37">
        <v>5.6664632551651996E-4</v>
      </c>
      <c r="P37">
        <v>5.8049535603715168E-4</v>
      </c>
      <c r="Q37">
        <v>5.3385396806027976E-4</v>
      </c>
      <c r="R37">
        <v>2.5363291856891353E-4</v>
      </c>
      <c r="S37">
        <v>4.9459581339190897E-4</v>
      </c>
      <c r="T37">
        <v>4.5563924762569234E-4</v>
      </c>
      <c r="U37">
        <v>3.7708970545104116E-4</v>
      </c>
      <c r="V37">
        <v>3.5221284493152169E-4</v>
      </c>
      <c r="W37">
        <v>3.5547777580290123E-4</v>
      </c>
      <c r="X37">
        <v>3.302964410558476E-4</v>
      </c>
      <c r="Y37">
        <v>3.5016948202930216E-4</v>
      </c>
      <c r="Z37">
        <v>4.4500069531358641E-4</v>
      </c>
      <c r="AA37">
        <v>4.19158330073213E-4</v>
      </c>
      <c r="AB37">
        <v>3.4256899339526982E-4</v>
      </c>
      <c r="AC37">
        <v>3.256754372871236E-4</v>
      </c>
      <c r="AD37">
        <v>3.8380603237205365E-4</v>
      </c>
      <c r="AE37">
        <v>3.6931518412999895E-4</v>
      </c>
      <c r="AF37">
        <v>2.7084193148988855E-4</v>
      </c>
    </row>
    <row r="38" spans="1:32" x14ac:dyDescent="0.3">
      <c r="A38" s="3">
        <v>32</v>
      </c>
      <c r="B38">
        <v>6.6602995878154217E-4</v>
      </c>
      <c r="C38">
        <v>5.8581562090088252E-4</v>
      </c>
      <c r="D38">
        <v>5.2487534210624975E-4</v>
      </c>
      <c r="E38">
        <v>7.8371887245607384E-4</v>
      </c>
      <c r="F38">
        <v>6.9562624995341785E-4</v>
      </c>
      <c r="G38">
        <v>4.7786504600982687E-4</v>
      </c>
      <c r="H38">
        <v>4.4614404079031231E-4</v>
      </c>
      <c r="I38">
        <v>6.26550058739068E-4</v>
      </c>
      <c r="J38">
        <v>4.8887802493277925E-4</v>
      </c>
      <c r="K38">
        <v>5.8976820737896031E-4</v>
      </c>
      <c r="L38">
        <v>4.5043200524139061E-4</v>
      </c>
      <c r="M38">
        <v>3.9346575491153803E-4</v>
      </c>
      <c r="N38">
        <v>5.5521700859909268E-4</v>
      </c>
      <c r="O38">
        <v>5.4275972444506294E-4</v>
      </c>
      <c r="P38">
        <v>5.3297993402572704E-4</v>
      </c>
      <c r="Q38">
        <v>5.0226017076845811E-4</v>
      </c>
      <c r="R38">
        <v>3.6213842741387894E-4</v>
      </c>
      <c r="S38">
        <v>4.5654030809107242E-4</v>
      </c>
      <c r="T38">
        <v>4.1649910955362786E-4</v>
      </c>
      <c r="U38">
        <v>5.3380532962479105E-4</v>
      </c>
      <c r="V38">
        <v>4.7079023525664989E-4</v>
      </c>
      <c r="W38">
        <v>3.7620250443381521E-4</v>
      </c>
      <c r="X38">
        <v>2.9936453074609805E-4</v>
      </c>
      <c r="Y38">
        <v>3.4225008898502312E-4</v>
      </c>
      <c r="Z38">
        <v>4.5928379563262863E-4</v>
      </c>
      <c r="AA38">
        <v>3.8757543879076466E-4</v>
      </c>
      <c r="AB38">
        <v>4.5879850403881715E-4</v>
      </c>
      <c r="AC38">
        <v>3.9450414909536117E-4</v>
      </c>
      <c r="AD38">
        <v>3.3624747814391392E-4</v>
      </c>
      <c r="AE38">
        <v>4.0766408479412964E-4</v>
      </c>
      <c r="AF38">
        <v>3.0127189133253868E-4</v>
      </c>
    </row>
    <row r="39" spans="1:32" x14ac:dyDescent="0.3">
      <c r="A39" s="3">
        <v>33</v>
      </c>
      <c r="B39">
        <v>7.1991463869284069E-4</v>
      </c>
      <c r="C39">
        <v>6.6444349722939602E-4</v>
      </c>
      <c r="D39">
        <v>6.8649012852620736E-4</v>
      </c>
      <c r="E39">
        <v>6.7370312149112955E-4</v>
      </c>
      <c r="F39">
        <v>6.0706471562812223E-4</v>
      </c>
      <c r="G39">
        <v>6.4489725050537617E-4</v>
      </c>
      <c r="H39">
        <v>5.9960841899167887E-4</v>
      </c>
      <c r="I39">
        <v>5.0950221633464107E-4</v>
      </c>
      <c r="J39">
        <v>6.9112105050399676E-4</v>
      </c>
      <c r="K39">
        <v>4.471847686157599E-4</v>
      </c>
      <c r="L39">
        <v>5.9969197639394309E-4</v>
      </c>
      <c r="M39">
        <v>4.6106071084713127E-4</v>
      </c>
      <c r="N39">
        <v>3.3698626443986145E-4</v>
      </c>
      <c r="O39">
        <v>5.1195688784102394E-4</v>
      </c>
      <c r="P39">
        <v>4.1459942785278958E-4</v>
      </c>
      <c r="Q39">
        <v>5.4304332914141995E-4</v>
      </c>
      <c r="R39">
        <v>5.1136695692829178E-4</v>
      </c>
      <c r="S39">
        <v>5.218584123576072E-4</v>
      </c>
      <c r="T39">
        <v>3.9321342751037644E-4</v>
      </c>
      <c r="U39">
        <v>4.6806518871537382E-4</v>
      </c>
      <c r="V39">
        <v>4.5884315906562846E-4</v>
      </c>
      <c r="W39">
        <v>2.7520915896081023E-4</v>
      </c>
      <c r="X39">
        <v>5.3462355818709151E-4</v>
      </c>
      <c r="Y39">
        <v>5.2811179720506992E-4</v>
      </c>
      <c r="Z39">
        <v>3.4016382289710727E-4</v>
      </c>
      <c r="AA39">
        <v>4.5749459324571619E-4</v>
      </c>
      <c r="AB39">
        <v>4.6807456152427106E-4</v>
      </c>
      <c r="AC39">
        <v>4.0016006402561027E-4</v>
      </c>
      <c r="AD39">
        <v>3.6448068252382623E-4</v>
      </c>
      <c r="AE39">
        <v>3.4759358288770055E-4</v>
      </c>
      <c r="AF39">
        <v>4.1783093515786174E-4</v>
      </c>
    </row>
    <row r="40" spans="1:32" x14ac:dyDescent="0.3">
      <c r="A40" s="3">
        <v>34</v>
      </c>
      <c r="B40">
        <v>6.8055700973720034E-4</v>
      </c>
      <c r="C40">
        <v>5.7753022408172695E-4</v>
      </c>
      <c r="D40">
        <v>7.3890391744314192E-4</v>
      </c>
      <c r="E40">
        <v>1.0035314143441477E-3</v>
      </c>
      <c r="F40">
        <v>7.7379095163806555E-4</v>
      </c>
      <c r="G40">
        <v>7.8307546574044842E-4</v>
      </c>
      <c r="H40">
        <v>6.5699764472542462E-4</v>
      </c>
      <c r="I40">
        <v>6.6056661936683464E-4</v>
      </c>
      <c r="J40">
        <v>7.1209674342900017E-4</v>
      </c>
      <c r="K40">
        <v>7.2892938496583147E-4</v>
      </c>
      <c r="L40">
        <v>8.4895363096120413E-4</v>
      </c>
      <c r="M40">
        <v>5.5586436909394106E-4</v>
      </c>
      <c r="N40">
        <v>5.6635067894658772E-4</v>
      </c>
      <c r="O40">
        <v>5.0970450551956331E-4</v>
      </c>
      <c r="P40">
        <v>4.4158972300281012E-4</v>
      </c>
      <c r="Q40">
        <v>5.6235255390354967E-4</v>
      </c>
      <c r="R40">
        <v>3.5434856559700645E-4</v>
      </c>
      <c r="S40">
        <v>4.050281349900913E-4</v>
      </c>
      <c r="T40">
        <v>6.0515711945211144E-4</v>
      </c>
      <c r="U40">
        <v>5.3215970544241166E-4</v>
      </c>
      <c r="V40">
        <v>3.7961869411169225E-4</v>
      </c>
      <c r="W40">
        <v>4.4237388888120879E-4</v>
      </c>
      <c r="X40">
        <v>3.9722762512670192E-4</v>
      </c>
      <c r="Y40">
        <v>4.3835179724236871E-4</v>
      </c>
      <c r="Z40">
        <v>4.7132968838374317E-4</v>
      </c>
      <c r="AA40">
        <v>4.8690759575849383E-4</v>
      </c>
      <c r="AB40">
        <v>4.8286518404061588E-4</v>
      </c>
      <c r="AC40">
        <v>4.3787030828806395E-4</v>
      </c>
      <c r="AD40">
        <v>3.7006578947368422E-4</v>
      </c>
      <c r="AE40">
        <v>3.8939764213013936E-4</v>
      </c>
      <c r="AF40">
        <v>3.4548281223009154E-4</v>
      </c>
    </row>
    <row r="41" spans="1:32" x14ac:dyDescent="0.3">
      <c r="A41" s="3">
        <v>35</v>
      </c>
      <c r="B41">
        <v>7.9134792930625161E-4</v>
      </c>
      <c r="C41">
        <v>8.6213653107610312E-4</v>
      </c>
      <c r="D41">
        <v>9.106533617217761E-4</v>
      </c>
      <c r="E41">
        <v>7.6329191536218832E-4</v>
      </c>
      <c r="F41">
        <v>9.5512200091691713E-4</v>
      </c>
      <c r="G41">
        <v>7.4815766175792108E-4</v>
      </c>
      <c r="H41">
        <v>8.584449522174391E-4</v>
      </c>
      <c r="I41">
        <v>7.1884489062403172E-4</v>
      </c>
      <c r="J41">
        <v>7.9453360877165108E-4</v>
      </c>
      <c r="K41">
        <v>8.7647985366597222E-4</v>
      </c>
      <c r="L41">
        <v>6.7371475953565503E-4</v>
      </c>
      <c r="M41">
        <v>6.1726738412817687E-4</v>
      </c>
      <c r="N41">
        <v>6.7459996222240214E-4</v>
      </c>
      <c r="O41">
        <v>5.0995759300016103E-4</v>
      </c>
      <c r="P41">
        <v>6.6607164266588509E-4</v>
      </c>
      <c r="Q41">
        <v>5.7235651155361522E-4</v>
      </c>
      <c r="R41">
        <v>4.4807125690776522E-4</v>
      </c>
      <c r="S41">
        <v>5.9028558578817184E-4</v>
      </c>
      <c r="T41">
        <v>6.1552555862523083E-4</v>
      </c>
      <c r="U41">
        <v>4.6672403482928107E-4</v>
      </c>
      <c r="V41">
        <v>5.2752391679379519E-4</v>
      </c>
      <c r="W41">
        <v>4.4745857512409984E-4</v>
      </c>
      <c r="X41">
        <v>4.8169556840077071E-4</v>
      </c>
      <c r="Y41">
        <v>4.6334782430940732E-4</v>
      </c>
      <c r="Z41">
        <v>5.4172612441202893E-4</v>
      </c>
      <c r="AA41">
        <v>5.6319141803553468E-4</v>
      </c>
      <c r="AB41">
        <v>5.6544333450012118E-4</v>
      </c>
      <c r="AC41">
        <v>4.117994262261328E-4</v>
      </c>
      <c r="AD41">
        <v>4.4840612006413565E-4</v>
      </c>
      <c r="AE41">
        <v>5.8644627197468736E-4</v>
      </c>
      <c r="AF41">
        <v>4.7993600853219571E-4</v>
      </c>
    </row>
    <row r="42" spans="1:32" x14ac:dyDescent="0.3">
      <c r="A42" s="3">
        <v>36</v>
      </c>
      <c r="B42">
        <v>1.0228752092244747E-3</v>
      </c>
      <c r="C42">
        <v>9.3505946187986456E-4</v>
      </c>
      <c r="D42">
        <v>7.9649022014467393E-4</v>
      </c>
      <c r="E42">
        <v>8.3281015772143142E-4</v>
      </c>
      <c r="F42">
        <v>6.5090312809022515E-4</v>
      </c>
      <c r="G42">
        <v>8.6602139582272033E-4</v>
      </c>
      <c r="H42">
        <v>8.5973809138143711E-4</v>
      </c>
      <c r="I42">
        <v>7.9567556644522463E-4</v>
      </c>
      <c r="J42">
        <v>6.3163370199274241E-4</v>
      </c>
      <c r="K42">
        <v>8.3082862937712294E-4</v>
      </c>
      <c r="L42">
        <v>7.4643860226208849E-4</v>
      </c>
      <c r="M42">
        <v>7.7451334744668763E-4</v>
      </c>
      <c r="N42">
        <v>6.0186980887289845E-4</v>
      </c>
      <c r="O42">
        <v>8.8633433605500643E-4</v>
      </c>
      <c r="P42">
        <v>7.4739413028681245E-4</v>
      </c>
      <c r="Q42">
        <v>6.223352135801488E-4</v>
      </c>
      <c r="R42">
        <v>6.4755712378913421E-4</v>
      </c>
      <c r="S42">
        <v>4.9880690780160968E-4</v>
      </c>
      <c r="T42">
        <v>7.5263421976919217E-4</v>
      </c>
      <c r="U42">
        <v>6.2388339052264416E-4</v>
      </c>
      <c r="V42">
        <v>6.8001620464147225E-4</v>
      </c>
      <c r="W42">
        <v>5.8135412974122651E-4</v>
      </c>
      <c r="X42">
        <v>6.969029632313997E-4</v>
      </c>
      <c r="Y42">
        <v>6.709847042874553E-4</v>
      </c>
      <c r="Z42">
        <v>4.6064218940522966E-4</v>
      </c>
      <c r="AA42">
        <v>5.5311919718699376E-4</v>
      </c>
      <c r="AB42">
        <v>5.2045800304267756E-4</v>
      </c>
      <c r="AC42">
        <v>4.0156879542746997E-4</v>
      </c>
      <c r="AD42">
        <v>5.7259713701431493E-4</v>
      </c>
      <c r="AE42">
        <v>5.405916775911235E-4</v>
      </c>
      <c r="AF42">
        <v>5.416457907351488E-4</v>
      </c>
    </row>
    <row r="43" spans="1:32" x14ac:dyDescent="0.3">
      <c r="A43" s="3">
        <v>37</v>
      </c>
      <c r="B43">
        <v>1.1679863101139467E-3</v>
      </c>
      <c r="C43">
        <v>8.3577654253837272E-4</v>
      </c>
      <c r="D43">
        <v>1.0923927349302449E-3</v>
      </c>
      <c r="E43">
        <v>7.9606405053049187E-4</v>
      </c>
      <c r="F43">
        <v>8.3325855371953802E-4</v>
      </c>
      <c r="G43">
        <v>1.0130571814497974E-3</v>
      </c>
      <c r="H43">
        <v>8.4028264052454012E-4</v>
      </c>
      <c r="I43">
        <v>8.7282883826481626E-4</v>
      </c>
      <c r="J43">
        <v>8.9634015477648311E-4</v>
      </c>
      <c r="K43">
        <v>8.1741844393252582E-4</v>
      </c>
      <c r="L43">
        <v>6.3299614115813947E-4</v>
      </c>
      <c r="M43">
        <v>6.5558063011384414E-4</v>
      </c>
      <c r="N43">
        <v>1.0047014877310491E-3</v>
      </c>
      <c r="O43">
        <v>8.2692025554503379E-4</v>
      </c>
      <c r="P43">
        <v>5.8788162201883895E-4</v>
      </c>
      <c r="Q43">
        <v>9.1704101432710456E-4</v>
      </c>
      <c r="R43">
        <v>8.4197232015997478E-4</v>
      </c>
      <c r="S43">
        <v>7.3614470501630032E-4</v>
      </c>
      <c r="T43">
        <v>7.4921399424710683E-4</v>
      </c>
      <c r="U43">
        <v>6.4938653697358241E-4</v>
      </c>
      <c r="V43">
        <v>5.4944280863893156E-4</v>
      </c>
      <c r="W43">
        <v>7.6250215802497556E-4</v>
      </c>
      <c r="X43">
        <v>5.9306955858679997E-4</v>
      </c>
      <c r="Y43">
        <v>4.7182903136275327E-4</v>
      </c>
      <c r="Z43">
        <v>7.21962648649385E-4</v>
      </c>
      <c r="AA43">
        <v>6.4839454808250825E-4</v>
      </c>
      <c r="AB43">
        <v>5.6411198278802507E-4</v>
      </c>
      <c r="AC43">
        <v>4.784943378170025E-4</v>
      </c>
      <c r="AD43">
        <v>4.924797018501264E-4</v>
      </c>
      <c r="AE43">
        <v>5.8306665943483218E-4</v>
      </c>
      <c r="AF43">
        <v>6.1862047633776682E-4</v>
      </c>
    </row>
    <row r="44" spans="1:32" x14ac:dyDescent="0.3">
      <c r="A44" s="3">
        <v>38</v>
      </c>
      <c r="B44">
        <v>1.139126206848649E-3</v>
      </c>
      <c r="C44">
        <v>1.2204382729442396E-3</v>
      </c>
      <c r="D44">
        <v>1.1011170368011886E-3</v>
      </c>
      <c r="E44">
        <v>1.1574378534788899E-3</v>
      </c>
      <c r="F44">
        <v>1.1620771149150639E-3</v>
      </c>
      <c r="G44">
        <v>1.0124570666940073E-3</v>
      </c>
      <c r="H44">
        <v>9.8888443821349889E-4</v>
      </c>
      <c r="I44">
        <v>8.9089127308362927E-4</v>
      </c>
      <c r="J44">
        <v>1.0341132790112383E-3</v>
      </c>
      <c r="K44">
        <v>8.0789719508192579E-4</v>
      </c>
      <c r="L44">
        <v>9.7564590228721036E-4</v>
      </c>
      <c r="M44">
        <v>7.7695361344129747E-4</v>
      </c>
      <c r="N44">
        <v>7.1689997358789575E-4</v>
      </c>
      <c r="O44">
        <v>7.1987762080446323E-4</v>
      </c>
      <c r="P44">
        <v>8.362646844096369E-4</v>
      </c>
      <c r="Q44">
        <v>9.0450790779339973E-4</v>
      </c>
      <c r="R44">
        <v>9.5155023392276582E-4</v>
      </c>
      <c r="S44">
        <v>7.3274452077199867E-4</v>
      </c>
      <c r="T44">
        <v>8.2375554073667279E-4</v>
      </c>
      <c r="U44">
        <v>6.9058022018884718E-4</v>
      </c>
      <c r="V44">
        <v>6.868509258750481E-4</v>
      </c>
      <c r="W44">
        <v>9.6695535188766498E-4</v>
      </c>
      <c r="X44">
        <v>8.3251995177125793E-4</v>
      </c>
      <c r="Y44">
        <v>5.9085026166225878E-4</v>
      </c>
      <c r="Z44">
        <v>4.9694928356478288E-4</v>
      </c>
      <c r="AA44">
        <v>5.2950999959268461E-4</v>
      </c>
      <c r="AB44">
        <v>5.3827107331252022E-4</v>
      </c>
      <c r="AC44">
        <v>5.7457755491133221E-4</v>
      </c>
      <c r="AD44">
        <v>6.8790348184993117E-4</v>
      </c>
      <c r="AE44">
        <v>7.8189191338227894E-4</v>
      </c>
      <c r="AF44">
        <v>7.1468061867069408E-4</v>
      </c>
    </row>
    <row r="45" spans="1:32" x14ac:dyDescent="0.3">
      <c r="A45" s="3">
        <v>39</v>
      </c>
      <c r="B45">
        <v>1.1611964520551778E-3</v>
      </c>
      <c r="C45">
        <v>1.3054286388823309E-3</v>
      </c>
      <c r="D45">
        <v>1.315414762479489E-3</v>
      </c>
      <c r="E45">
        <v>1.154274797006846E-3</v>
      </c>
      <c r="F45">
        <v>1.2781826088102361E-3</v>
      </c>
      <c r="G45">
        <v>9.5369983277591975E-4</v>
      </c>
      <c r="H45">
        <v>1.1929041443798822E-3</v>
      </c>
      <c r="I45">
        <v>1.1263798152737104E-3</v>
      </c>
      <c r="J45">
        <v>1.0691103474608629E-3</v>
      </c>
      <c r="K45">
        <v>1.1721575180188043E-3</v>
      </c>
      <c r="L45">
        <v>9.565403446062452E-4</v>
      </c>
      <c r="M45">
        <v>9.3650265547792441E-4</v>
      </c>
      <c r="N45">
        <v>1.0786832791971688E-3</v>
      </c>
      <c r="O45">
        <v>8.7890011927930188E-4</v>
      </c>
      <c r="P45">
        <v>9.3444784372959892E-4</v>
      </c>
      <c r="Q45">
        <v>8.2040967554120579E-4</v>
      </c>
      <c r="R45">
        <v>8.8600899233007139E-4</v>
      </c>
      <c r="S45">
        <v>9.7364577714037601E-4</v>
      </c>
      <c r="T45">
        <v>7.8038629121415098E-4</v>
      </c>
      <c r="U45">
        <v>6.881329524798754E-4</v>
      </c>
      <c r="V45">
        <v>7.9290613312893974E-4</v>
      </c>
      <c r="W45">
        <v>9.7217658012925838E-4</v>
      </c>
      <c r="X45">
        <v>9.0844292882000255E-4</v>
      </c>
      <c r="Y45">
        <v>7.8710859236361553E-4</v>
      </c>
      <c r="Z45">
        <v>5.4686185428234901E-4</v>
      </c>
      <c r="AA45">
        <v>8.1135344756456452E-4</v>
      </c>
      <c r="AB45">
        <v>7.3091499729290737E-4</v>
      </c>
      <c r="AC45">
        <v>7.3746312684365781E-4</v>
      </c>
      <c r="AD45">
        <v>6.2360338824507609E-4</v>
      </c>
      <c r="AE45">
        <v>8.8241491939732377E-4</v>
      </c>
      <c r="AF45">
        <v>7.1227889675913104E-4</v>
      </c>
    </row>
    <row r="46" spans="1:32" x14ac:dyDescent="0.3">
      <c r="A46" s="3">
        <v>40</v>
      </c>
      <c r="B46">
        <v>1.53057540971771E-3</v>
      </c>
      <c r="C46">
        <v>1.5380313199105146E-3</v>
      </c>
      <c r="D46">
        <v>1.4027193311389804E-3</v>
      </c>
      <c r="E46">
        <v>1.2062562684665636E-3</v>
      </c>
      <c r="F46">
        <v>1.2221041445270987E-3</v>
      </c>
      <c r="G46">
        <v>1.0669968648734094E-3</v>
      </c>
      <c r="H46">
        <v>1.3454379204493501E-3</v>
      </c>
      <c r="I46">
        <v>1.1938842317419157E-3</v>
      </c>
      <c r="J46">
        <v>1.3139782255036916E-3</v>
      </c>
      <c r="K46">
        <v>1.1209477103369212E-3</v>
      </c>
      <c r="L46">
        <v>1.196455500579533E-3</v>
      </c>
      <c r="M46">
        <v>1.0041672942712255E-3</v>
      </c>
      <c r="N46">
        <v>1.0460765974204982E-3</v>
      </c>
      <c r="O46">
        <v>1.1858951087877249E-3</v>
      </c>
      <c r="P46">
        <v>9.5066546582607829E-4</v>
      </c>
      <c r="Q46">
        <v>9.4460045953535874E-4</v>
      </c>
      <c r="R46">
        <v>9.7440219108817022E-4</v>
      </c>
      <c r="S46">
        <v>8.8262416018969835E-4</v>
      </c>
      <c r="T46">
        <v>7.4636637423071883E-4</v>
      </c>
      <c r="U46">
        <v>9.0361056966192061E-4</v>
      </c>
      <c r="V46">
        <v>8.4027095506489474E-4</v>
      </c>
      <c r="W46">
        <v>7.9117053680920917E-4</v>
      </c>
      <c r="X46">
        <v>1.0526747508441904E-3</v>
      </c>
      <c r="Y46">
        <v>8.6420785592818713E-4</v>
      </c>
      <c r="Z46">
        <v>8.549200649739249E-4</v>
      </c>
      <c r="AA46">
        <v>6.4363570219255902E-4</v>
      </c>
      <c r="AB46">
        <v>9.3245207470586623E-4</v>
      </c>
      <c r="AC46">
        <v>7.2785108705907724E-4</v>
      </c>
      <c r="AD46">
        <v>8.6743000507112926E-4</v>
      </c>
      <c r="AE46">
        <v>6.985137180332958E-4</v>
      </c>
      <c r="AF46">
        <v>7.4757039621230995E-4</v>
      </c>
    </row>
    <row r="47" spans="1:32" x14ac:dyDescent="0.3">
      <c r="A47" s="3">
        <v>41</v>
      </c>
      <c r="B47">
        <v>1.417789680209661E-3</v>
      </c>
      <c r="C47">
        <v>1.5879661041417043E-3</v>
      </c>
      <c r="D47">
        <v>1.4696208378238414E-3</v>
      </c>
      <c r="E47">
        <v>1.3475216714825516E-3</v>
      </c>
      <c r="F47">
        <v>1.5602740655315107E-3</v>
      </c>
      <c r="G47">
        <v>1.3419608572605398E-3</v>
      </c>
      <c r="H47">
        <v>1.5427011774633774E-3</v>
      </c>
      <c r="I47">
        <v>1.7136279203620857E-3</v>
      </c>
      <c r="J47">
        <v>1.2585239312178146E-3</v>
      </c>
      <c r="K47">
        <v>1.102218214155989E-3</v>
      </c>
      <c r="L47">
        <v>1.1439175362558307E-3</v>
      </c>
      <c r="M47">
        <v>1.2563907997362824E-3</v>
      </c>
      <c r="N47">
        <v>1.0282647405512502E-3</v>
      </c>
      <c r="O47">
        <v>9.9577104642014171E-4</v>
      </c>
      <c r="P47">
        <v>9.7850904214837097E-4</v>
      </c>
      <c r="Q47">
        <v>1.2857802688903592E-3</v>
      </c>
      <c r="R47">
        <v>1.0174751354513774E-3</v>
      </c>
      <c r="S47">
        <v>1.2330456226880395E-3</v>
      </c>
      <c r="T47">
        <v>9.5639870034587571E-4</v>
      </c>
      <c r="U47">
        <v>7.9389869332083924E-4</v>
      </c>
      <c r="V47">
        <v>8.7381135954767413E-4</v>
      </c>
      <c r="W47">
        <v>9.2837341241699435E-4</v>
      </c>
      <c r="X47">
        <v>9.8724479721991874E-4</v>
      </c>
      <c r="Y47">
        <v>9.2726429759729459E-4</v>
      </c>
      <c r="Z47">
        <v>8.4786990061852801E-4</v>
      </c>
      <c r="AA47">
        <v>6.9687402224308107E-4</v>
      </c>
      <c r="AB47">
        <v>8.6477439151963172E-4</v>
      </c>
      <c r="AC47">
        <v>7.9321663019693654E-4</v>
      </c>
      <c r="AD47">
        <v>8.7221394737195231E-4</v>
      </c>
      <c r="AE47">
        <v>6.3855261407476382E-4</v>
      </c>
      <c r="AF47">
        <v>7.2054452579163391E-4</v>
      </c>
    </row>
    <row r="48" spans="1:32" x14ac:dyDescent="0.3">
      <c r="A48" s="3">
        <v>42</v>
      </c>
      <c r="B48">
        <v>1.6315097962778476E-3</v>
      </c>
      <c r="C48">
        <v>1.7758173772323028E-3</v>
      </c>
      <c r="D48">
        <v>1.5606936416184972E-3</v>
      </c>
      <c r="E48">
        <v>1.9189018838854262E-3</v>
      </c>
      <c r="F48">
        <v>1.4470169189670526E-3</v>
      </c>
      <c r="G48">
        <v>1.5885947046843177E-3</v>
      </c>
      <c r="H48">
        <v>1.4506448049614715E-3</v>
      </c>
      <c r="I48">
        <v>1.4642640424240825E-3</v>
      </c>
      <c r="J48">
        <v>1.3227513227513227E-3</v>
      </c>
      <c r="K48">
        <v>1.6195164586573438E-3</v>
      </c>
      <c r="L48">
        <v>1.351605030974282E-3</v>
      </c>
      <c r="M48">
        <v>1.2935298145940598E-3</v>
      </c>
      <c r="N48">
        <v>1.1564431291112797E-3</v>
      </c>
      <c r="O48">
        <v>1.2780993910232314E-3</v>
      </c>
      <c r="P48">
        <v>1.0554219233223701E-3</v>
      </c>
      <c r="Q48">
        <v>1.1570168249529962E-3</v>
      </c>
      <c r="R48">
        <v>1.170785173375847E-3</v>
      </c>
      <c r="S48">
        <v>1.2298563477070152E-3</v>
      </c>
      <c r="T48">
        <v>1.2292562999385371E-3</v>
      </c>
      <c r="U48">
        <v>1.0283110966482264E-3</v>
      </c>
      <c r="V48">
        <v>1.1278926557334544E-3</v>
      </c>
      <c r="W48">
        <v>9.8688848160157893E-4</v>
      </c>
      <c r="X48">
        <v>9.7920478264230688E-4</v>
      </c>
      <c r="Y48">
        <v>9.4639711874654957E-4</v>
      </c>
      <c r="Z48">
        <v>8.0313631537393484E-4</v>
      </c>
      <c r="AA48">
        <v>8.3238533891956379E-4</v>
      </c>
      <c r="AB48">
        <v>8.9402281886813873E-4</v>
      </c>
      <c r="AC48">
        <v>9.3124105244138042E-4</v>
      </c>
      <c r="AD48">
        <v>1.0622650759928092E-3</v>
      </c>
      <c r="AE48">
        <v>1.1642534057757674E-3</v>
      </c>
      <c r="AF48">
        <v>8.0801123268074281E-4</v>
      </c>
    </row>
    <row r="49" spans="1:32" x14ac:dyDescent="0.3">
      <c r="A49" s="3">
        <v>43</v>
      </c>
      <c r="B49">
        <v>1.8542896372103557E-3</v>
      </c>
      <c r="C49">
        <v>1.834305852446704E-3</v>
      </c>
      <c r="D49">
        <v>1.7054819061268363E-3</v>
      </c>
      <c r="E49">
        <v>1.9371720179838954E-3</v>
      </c>
      <c r="F49">
        <v>1.922402301269908E-3</v>
      </c>
      <c r="G49">
        <v>1.8241314488616584E-3</v>
      </c>
      <c r="H49">
        <v>1.7952100531762978E-3</v>
      </c>
      <c r="I49">
        <v>1.7996400719856029E-3</v>
      </c>
      <c r="J49">
        <v>1.5700244079424764E-3</v>
      </c>
      <c r="K49">
        <v>1.4805691674746469E-3</v>
      </c>
      <c r="L49">
        <v>1.5029867043483845E-3</v>
      </c>
      <c r="M49">
        <v>1.2262108832472066E-3</v>
      </c>
      <c r="N49">
        <v>1.3428430267175089E-3</v>
      </c>
      <c r="O49">
        <v>1.2801710209053171E-3</v>
      </c>
      <c r="P49">
        <v>1.3135015449280076E-3</v>
      </c>
      <c r="Q49">
        <v>1.2249197677552119E-3</v>
      </c>
      <c r="R49">
        <v>1.2617917442768732E-3</v>
      </c>
      <c r="S49">
        <v>1.3540204469509696E-3</v>
      </c>
      <c r="T49">
        <v>1.5047862318382419E-3</v>
      </c>
      <c r="U49">
        <v>1.2098190474951543E-3</v>
      </c>
      <c r="V49">
        <v>9.5949380218868317E-4</v>
      </c>
      <c r="W49">
        <v>1.2154281798316502E-3</v>
      </c>
      <c r="X49">
        <v>1.2305483631143129E-3</v>
      </c>
      <c r="Y49">
        <v>1.1579136968324628E-3</v>
      </c>
      <c r="Z49">
        <v>1.06267137215801E-3</v>
      </c>
      <c r="AA49">
        <v>9.2422697927285085E-4</v>
      </c>
      <c r="AB49">
        <v>1.0927450031122485E-3</v>
      </c>
      <c r="AC49">
        <v>8.774909420289855E-4</v>
      </c>
      <c r="AD49">
        <v>1.0377750103777502E-3</v>
      </c>
      <c r="AE49">
        <v>1.0317815881290813E-3</v>
      </c>
      <c r="AF49">
        <v>9.6084554407878929E-4</v>
      </c>
    </row>
    <row r="50" spans="1:32" x14ac:dyDescent="0.3">
      <c r="A50" s="3">
        <v>44</v>
      </c>
      <c r="B50">
        <v>1.8283624728602445E-3</v>
      </c>
      <c r="C50">
        <v>1.7147067993084487E-3</v>
      </c>
      <c r="D50">
        <v>2.1970715349146465E-3</v>
      </c>
      <c r="E50">
        <v>1.9507996844294628E-3</v>
      </c>
      <c r="F50">
        <v>1.6512166859791425E-3</v>
      </c>
      <c r="G50">
        <v>1.8120777086347609E-3</v>
      </c>
      <c r="H50">
        <v>2.1351121282741875E-3</v>
      </c>
      <c r="I50">
        <v>1.5256777005857513E-3</v>
      </c>
      <c r="J50">
        <v>1.9088809685902314E-3</v>
      </c>
      <c r="K50">
        <v>1.7445087621917373E-3</v>
      </c>
      <c r="L50">
        <v>1.4023958688301134E-3</v>
      </c>
      <c r="M50">
        <v>1.9272031143602328E-3</v>
      </c>
      <c r="N50">
        <v>1.4010858415271835E-3</v>
      </c>
      <c r="O50">
        <v>1.7351436242970769E-3</v>
      </c>
      <c r="P50">
        <v>1.5382516033791915E-3</v>
      </c>
      <c r="Q50">
        <v>1.7496063385738208E-3</v>
      </c>
      <c r="R50">
        <v>1.5164485752721046E-3</v>
      </c>
      <c r="S50">
        <v>1.2592343854936198E-3</v>
      </c>
      <c r="T50">
        <v>1.3757544959904812E-3</v>
      </c>
      <c r="U50">
        <v>1.4246450994730073E-3</v>
      </c>
      <c r="V50">
        <v>1.3498079119509917E-3</v>
      </c>
      <c r="W50">
        <v>1.2954710332676962E-3</v>
      </c>
      <c r="X50">
        <v>1.1637529740353781E-3</v>
      </c>
      <c r="Y50">
        <v>1.1400317671773326E-3</v>
      </c>
      <c r="Z50">
        <v>1.1948198776915565E-3</v>
      </c>
      <c r="AA50">
        <v>1.1397280373097178E-3</v>
      </c>
      <c r="AB50">
        <v>1.3038163791932636E-3</v>
      </c>
      <c r="AC50">
        <v>1.1595323219634748E-3</v>
      </c>
      <c r="AD50">
        <v>1.0155148095909732E-3</v>
      </c>
      <c r="AE50">
        <v>9.8136783325040089E-4</v>
      </c>
      <c r="AF50">
        <v>8.797336437214087E-4</v>
      </c>
    </row>
    <row r="51" spans="1:32" x14ac:dyDescent="0.3">
      <c r="A51" s="3">
        <v>45</v>
      </c>
      <c r="B51">
        <v>1.9954958807263607E-3</v>
      </c>
      <c r="C51">
        <v>2.0867874907095079E-3</v>
      </c>
      <c r="D51">
        <v>1.8020063283056883E-3</v>
      </c>
      <c r="E51">
        <v>2.4472537179431484E-3</v>
      </c>
      <c r="F51">
        <v>2.2571091750769141E-3</v>
      </c>
      <c r="G51">
        <v>2.1749847751065744E-3</v>
      </c>
      <c r="H51">
        <v>1.8158783783783785E-3</v>
      </c>
      <c r="I51">
        <v>2.097110182168971E-3</v>
      </c>
      <c r="J51">
        <v>1.9101675489821535E-3</v>
      </c>
      <c r="K51">
        <v>1.9519238482312361E-3</v>
      </c>
      <c r="L51">
        <v>1.7180768112494383E-3</v>
      </c>
      <c r="M51">
        <v>1.6509001336442964E-3</v>
      </c>
      <c r="N51">
        <v>1.5939532611769546E-3</v>
      </c>
      <c r="O51">
        <v>1.7259276861312956E-3</v>
      </c>
      <c r="P51">
        <v>1.6816710499696541E-3</v>
      </c>
      <c r="Q51">
        <v>1.8851310290086938E-3</v>
      </c>
      <c r="R51">
        <v>1.4861067748985326E-3</v>
      </c>
      <c r="S51">
        <v>1.4037743219159689E-3</v>
      </c>
      <c r="T51">
        <v>1.5914040251752937E-3</v>
      </c>
      <c r="U51">
        <v>1.4558195770720754E-3</v>
      </c>
      <c r="V51">
        <v>1.4983442666297326E-3</v>
      </c>
      <c r="W51">
        <v>1.4020511489030248E-3</v>
      </c>
      <c r="X51">
        <v>1.4882107824106426E-3</v>
      </c>
      <c r="Y51">
        <v>1.4734964519756485E-3</v>
      </c>
      <c r="Z51">
        <v>1.5607809021825345E-3</v>
      </c>
      <c r="AA51">
        <v>1.3221740135041463E-3</v>
      </c>
      <c r="AB51">
        <v>1.3479911006412774E-3</v>
      </c>
      <c r="AC51">
        <v>1.0716368914391134E-3</v>
      </c>
      <c r="AD51">
        <v>1.0880044071064591E-3</v>
      </c>
      <c r="AE51">
        <v>1.2518461213868767E-3</v>
      </c>
      <c r="AF51">
        <v>1.3792722959366638E-3</v>
      </c>
    </row>
    <row r="52" spans="1:32" x14ac:dyDescent="0.3">
      <c r="A52" s="3">
        <v>46</v>
      </c>
      <c r="B52">
        <v>2.3604900510331298E-3</v>
      </c>
      <c r="C52">
        <v>2.0976027397260275E-3</v>
      </c>
      <c r="D52">
        <v>1.9615423163380726E-3</v>
      </c>
      <c r="E52">
        <v>2.442973610203676E-3</v>
      </c>
      <c r="F52">
        <v>2.2784332506131451E-3</v>
      </c>
      <c r="G52">
        <v>2.3902432000460772E-3</v>
      </c>
      <c r="H52">
        <v>2.4266906913888806E-3</v>
      </c>
      <c r="I52">
        <v>2.113807389870635E-3</v>
      </c>
      <c r="J52">
        <v>2.1014584121380239E-3</v>
      </c>
      <c r="K52">
        <v>2.1177756524115316E-3</v>
      </c>
      <c r="L52">
        <v>2.2049685290855396E-3</v>
      </c>
      <c r="M52">
        <v>2.0488011208924842E-3</v>
      </c>
      <c r="N52">
        <v>1.7949322642349919E-3</v>
      </c>
      <c r="O52">
        <v>1.8256621239393161E-3</v>
      </c>
      <c r="P52">
        <v>1.9501950195019502E-3</v>
      </c>
      <c r="Q52">
        <v>1.918925401775006E-3</v>
      </c>
      <c r="R52">
        <v>1.5247870876566626E-3</v>
      </c>
      <c r="S52">
        <v>1.6838376531044977E-3</v>
      </c>
      <c r="T52">
        <v>1.7544073392707026E-3</v>
      </c>
      <c r="U52">
        <v>1.5984731003220805E-3</v>
      </c>
      <c r="V52">
        <v>1.6269582044297634E-3</v>
      </c>
      <c r="W52">
        <v>1.9372531260220898E-3</v>
      </c>
      <c r="X52">
        <v>1.3883122275275067E-3</v>
      </c>
      <c r="Y52">
        <v>1.371085615242333E-3</v>
      </c>
      <c r="Z52">
        <v>1.4604389071264249E-3</v>
      </c>
      <c r="AA52">
        <v>1.4710020721942234E-3</v>
      </c>
      <c r="AB52">
        <v>1.578886564060434E-3</v>
      </c>
      <c r="AC52">
        <v>1.4111744107040193E-3</v>
      </c>
      <c r="AD52">
        <v>1.3002492144327663E-3</v>
      </c>
      <c r="AE52">
        <v>1.3753455555708372E-3</v>
      </c>
      <c r="AF52">
        <v>1.3893566857527788E-3</v>
      </c>
    </row>
    <row r="53" spans="1:32" x14ac:dyDescent="0.3">
      <c r="A53" s="3">
        <v>47</v>
      </c>
      <c r="B53">
        <v>2.7816180022319568E-3</v>
      </c>
      <c r="C53">
        <v>2.4300932090545939E-3</v>
      </c>
      <c r="D53">
        <v>2.4008231393620669E-3</v>
      </c>
      <c r="E53">
        <v>2.1077686329614865E-3</v>
      </c>
      <c r="F53">
        <v>2.4771856892697999E-3</v>
      </c>
      <c r="G53">
        <v>2.3112816711002575E-3</v>
      </c>
      <c r="H53">
        <v>2.2649566484412194E-3</v>
      </c>
      <c r="I53">
        <v>2.0685837485068322E-3</v>
      </c>
      <c r="J53">
        <v>2.2006545536621151E-3</v>
      </c>
      <c r="K53">
        <v>2.4003031961932035E-3</v>
      </c>
      <c r="L53">
        <v>2.187675184926918E-3</v>
      </c>
      <c r="M53">
        <v>2.1132883033504984E-3</v>
      </c>
      <c r="N53">
        <v>2.0769393586622924E-3</v>
      </c>
      <c r="O53">
        <v>1.9534066625588316E-3</v>
      </c>
      <c r="P53">
        <v>1.9922879177377891E-3</v>
      </c>
      <c r="Q53">
        <v>2.0875260940761758E-3</v>
      </c>
      <c r="R53">
        <v>1.9682059046177139E-3</v>
      </c>
      <c r="S53">
        <v>2.2548752384964196E-3</v>
      </c>
      <c r="T53">
        <v>1.8547794804127818E-3</v>
      </c>
      <c r="U53">
        <v>1.9923706781349465E-3</v>
      </c>
      <c r="V53">
        <v>1.7280007627037848E-3</v>
      </c>
      <c r="W53">
        <v>1.6763839412279513E-3</v>
      </c>
      <c r="X53">
        <v>1.8389993828015769E-3</v>
      </c>
      <c r="Y53">
        <v>1.7384084481461301E-3</v>
      </c>
      <c r="Z53">
        <v>1.3823217838410458E-3</v>
      </c>
      <c r="AA53">
        <v>1.7447495961227786E-3</v>
      </c>
      <c r="AB53">
        <v>1.4838503357850975E-3</v>
      </c>
      <c r="AC53">
        <v>1.373044694529636E-3</v>
      </c>
      <c r="AD53">
        <v>1.5525519256862541E-3</v>
      </c>
      <c r="AE53">
        <v>1.6087385597058307E-3</v>
      </c>
      <c r="AF53">
        <v>1.4270816180910039E-3</v>
      </c>
    </row>
    <row r="54" spans="1:32" x14ac:dyDescent="0.3">
      <c r="A54" s="3">
        <v>48</v>
      </c>
      <c r="B54">
        <v>2.5856948181278172E-3</v>
      </c>
      <c r="C54">
        <v>2.534516107516841E-3</v>
      </c>
      <c r="D54">
        <v>2.9170069841481508E-3</v>
      </c>
      <c r="E54">
        <v>2.5344005498360513E-3</v>
      </c>
      <c r="F54">
        <v>2.7005674064497593E-3</v>
      </c>
      <c r="G54">
        <v>2.5955134695740218E-3</v>
      </c>
      <c r="H54">
        <v>2.681707548132278E-3</v>
      </c>
      <c r="I54">
        <v>2.5883884028631335E-3</v>
      </c>
      <c r="J54">
        <v>2.5966069058073549E-3</v>
      </c>
      <c r="K54">
        <v>2.2765193292044908E-3</v>
      </c>
      <c r="L54">
        <v>2.346263540188544E-3</v>
      </c>
      <c r="M54">
        <v>2.3940791003734764E-3</v>
      </c>
      <c r="N54">
        <v>2.4222147875543661E-3</v>
      </c>
      <c r="O54">
        <v>2.4634782723865277E-3</v>
      </c>
      <c r="P54">
        <v>2.2418291228024174E-3</v>
      </c>
      <c r="Q54">
        <v>2.0954119477046883E-3</v>
      </c>
      <c r="R54">
        <v>2.4998750062496873E-3</v>
      </c>
      <c r="S54">
        <v>2.2189722124161581E-3</v>
      </c>
      <c r="T54">
        <v>1.9556633783465978E-3</v>
      </c>
      <c r="U54">
        <v>2.2976514276488195E-3</v>
      </c>
      <c r="V54">
        <v>1.7607130280621228E-3</v>
      </c>
      <c r="W54">
        <v>1.753486097360228E-3</v>
      </c>
      <c r="X54">
        <v>1.8136504959778907E-3</v>
      </c>
      <c r="Y54">
        <v>2.0416908224737229E-3</v>
      </c>
      <c r="Z54">
        <v>1.8175680938903747E-3</v>
      </c>
      <c r="AA54">
        <v>1.7575373799769969E-3</v>
      </c>
      <c r="AB54">
        <v>1.6803029715511781E-3</v>
      </c>
      <c r="AC54">
        <v>1.6620215295711984E-3</v>
      </c>
      <c r="AD54">
        <v>1.7178165782119324E-3</v>
      </c>
      <c r="AE54">
        <v>1.9188846972208807E-3</v>
      </c>
      <c r="AF54">
        <v>1.7150342331636304E-3</v>
      </c>
    </row>
    <row r="55" spans="1:32" x14ac:dyDescent="0.3">
      <c r="A55" s="3">
        <v>49</v>
      </c>
      <c r="B55">
        <v>2.7205750938300534E-3</v>
      </c>
      <c r="C55">
        <v>2.871751768578833E-3</v>
      </c>
      <c r="D55">
        <v>3.0899767834176813E-3</v>
      </c>
      <c r="E55">
        <v>2.9412256220859305E-3</v>
      </c>
      <c r="F55">
        <v>3.0571383462747407E-3</v>
      </c>
      <c r="G55">
        <v>2.8371041375635469E-3</v>
      </c>
      <c r="H55">
        <v>3.1593544052265156E-3</v>
      </c>
      <c r="I55">
        <v>2.8933832125321488E-3</v>
      </c>
      <c r="J55">
        <v>2.8982146997449569E-3</v>
      </c>
      <c r="K55">
        <v>2.3250032900989956E-3</v>
      </c>
      <c r="L55">
        <v>2.8572640989009434E-3</v>
      </c>
      <c r="M55">
        <v>2.6582652357979718E-3</v>
      </c>
      <c r="N55">
        <v>2.6422430315973934E-3</v>
      </c>
      <c r="O55">
        <v>2.5330366955263087E-3</v>
      </c>
      <c r="P55">
        <v>2.4129930394431553E-3</v>
      </c>
      <c r="Q55">
        <v>2.5982547076963455E-3</v>
      </c>
      <c r="R55">
        <v>2.6980150317980345E-3</v>
      </c>
      <c r="S55">
        <v>2.2512381809995496E-3</v>
      </c>
      <c r="T55">
        <v>2.416158057006229E-3</v>
      </c>
      <c r="U55">
        <v>2.3717758671805513E-3</v>
      </c>
      <c r="V55">
        <v>2.0744310841697305E-3</v>
      </c>
      <c r="W55">
        <v>2.4174542627371899E-3</v>
      </c>
      <c r="X55">
        <v>2.2919078939515119E-3</v>
      </c>
      <c r="Y55">
        <v>2.0257417426319821E-3</v>
      </c>
      <c r="Z55">
        <v>2.1944482980413918E-3</v>
      </c>
      <c r="AA55">
        <v>1.9222277060550173E-3</v>
      </c>
      <c r="AB55">
        <v>1.9142469119834444E-3</v>
      </c>
      <c r="AC55">
        <v>1.809182895467997E-3</v>
      </c>
      <c r="AD55">
        <v>2.1582274439690954E-3</v>
      </c>
      <c r="AE55">
        <v>1.9347068470684707E-3</v>
      </c>
      <c r="AF55">
        <v>1.5137081935980583E-3</v>
      </c>
    </row>
    <row r="56" spans="1:32" x14ac:dyDescent="0.3">
      <c r="A56" s="3">
        <v>50</v>
      </c>
      <c r="B56">
        <v>2.8650231981355969E-3</v>
      </c>
      <c r="C56">
        <v>2.9244419687263759E-3</v>
      </c>
      <c r="D56">
        <v>3.0892368180860772E-3</v>
      </c>
      <c r="E56">
        <v>3.0471980846183467E-3</v>
      </c>
      <c r="F56">
        <v>3.3008277202506617E-3</v>
      </c>
      <c r="G56">
        <v>3.17907849878447E-3</v>
      </c>
      <c r="H56">
        <v>3.4927691019830845E-3</v>
      </c>
      <c r="I56">
        <v>3.2407473794398957E-3</v>
      </c>
      <c r="J56">
        <v>3.147923102827274E-3</v>
      </c>
      <c r="K56">
        <v>3.2104827345758821E-3</v>
      </c>
      <c r="L56">
        <v>2.9713549671394487E-3</v>
      </c>
      <c r="M56">
        <v>2.7635271109095545E-3</v>
      </c>
      <c r="N56">
        <v>3.042124980634621E-3</v>
      </c>
      <c r="O56">
        <v>2.7136298225176455E-3</v>
      </c>
      <c r="P56">
        <v>2.8983951478718266E-3</v>
      </c>
      <c r="Q56">
        <v>3.0523410128463742E-3</v>
      </c>
      <c r="R56">
        <v>2.6770248280930135E-3</v>
      </c>
      <c r="S56">
        <v>2.6868933599022947E-3</v>
      </c>
      <c r="T56">
        <v>2.6240159940022489E-3</v>
      </c>
      <c r="U56">
        <v>2.5000942246567082E-3</v>
      </c>
      <c r="V56">
        <v>2.5952519248118441E-3</v>
      </c>
      <c r="W56">
        <v>2.4757094338214254E-3</v>
      </c>
      <c r="X56">
        <v>2.349189347095769E-3</v>
      </c>
      <c r="Y56">
        <v>2.3430402142208197E-3</v>
      </c>
      <c r="Z56">
        <v>2.286971678637212E-3</v>
      </c>
      <c r="AA56">
        <v>1.8710019974210513E-3</v>
      </c>
      <c r="AB56">
        <v>1.9239018810040687E-3</v>
      </c>
      <c r="AC56">
        <v>1.9021985274136569E-3</v>
      </c>
      <c r="AD56">
        <v>2.2634676324128564E-3</v>
      </c>
      <c r="AE56">
        <v>1.8529877830598578E-3</v>
      </c>
      <c r="AF56">
        <v>2.0114279857534529E-3</v>
      </c>
    </row>
    <row r="57" spans="1:32" x14ac:dyDescent="0.3">
      <c r="A57" s="3">
        <v>51</v>
      </c>
      <c r="B57">
        <v>3.2702237521514631E-3</v>
      </c>
      <c r="C57">
        <v>3.7695437995288071E-3</v>
      </c>
      <c r="D57">
        <v>3.5890176061252567E-3</v>
      </c>
      <c r="E57">
        <v>2.8668413739733013E-3</v>
      </c>
      <c r="F57">
        <v>3.373445445848648E-3</v>
      </c>
      <c r="G57">
        <v>3.7648957090273458E-3</v>
      </c>
      <c r="H57">
        <v>3.3901728266828241E-3</v>
      </c>
      <c r="I57">
        <v>3.5173551804996671E-3</v>
      </c>
      <c r="J57">
        <v>2.9785029785029784E-3</v>
      </c>
      <c r="K57">
        <v>3.2016919032442832E-3</v>
      </c>
      <c r="L57">
        <v>3.2312058802125027E-3</v>
      </c>
      <c r="M57">
        <v>3.6246771542615638E-3</v>
      </c>
      <c r="N57">
        <v>3.2789212207239176E-3</v>
      </c>
      <c r="O57">
        <v>3.2160236970167149E-3</v>
      </c>
      <c r="P57">
        <v>2.745593322717039E-3</v>
      </c>
      <c r="Q57">
        <v>2.7556356108773676E-3</v>
      </c>
      <c r="R57">
        <v>2.7905864218037819E-3</v>
      </c>
      <c r="S57">
        <v>3.0972754475300543E-3</v>
      </c>
      <c r="T57">
        <v>2.6220742663976043E-3</v>
      </c>
      <c r="U57">
        <v>2.8579273162939295E-3</v>
      </c>
      <c r="V57">
        <v>2.9410655706798385E-3</v>
      </c>
      <c r="W57">
        <v>2.5254400950753919E-3</v>
      </c>
      <c r="X57">
        <v>2.5678421400346534E-3</v>
      </c>
      <c r="Y57">
        <v>2.5127773508495871E-3</v>
      </c>
      <c r="Z57">
        <v>2.0843565447597598E-3</v>
      </c>
      <c r="AA57">
        <v>2.2427914699577464E-3</v>
      </c>
      <c r="AB57">
        <v>2.0625601052791415E-3</v>
      </c>
      <c r="AC57">
        <v>2.3932157536028301E-3</v>
      </c>
      <c r="AD57">
        <v>2.0713851093302955E-3</v>
      </c>
      <c r="AE57">
        <v>2.2911138437641575E-3</v>
      </c>
      <c r="AF57">
        <v>2.2632534588139016E-3</v>
      </c>
    </row>
    <row r="58" spans="1:32" x14ac:dyDescent="0.3">
      <c r="A58" s="3">
        <v>52</v>
      </c>
      <c r="B58">
        <v>3.5826710029739648E-3</v>
      </c>
      <c r="C58">
        <v>3.335250143760782E-3</v>
      </c>
      <c r="D58">
        <v>3.7813681677552422E-3</v>
      </c>
      <c r="E58">
        <v>3.1589891234804863E-3</v>
      </c>
      <c r="F58">
        <v>3.2112357964570542E-3</v>
      </c>
      <c r="G58">
        <v>3.3508452886104939E-3</v>
      </c>
      <c r="H58">
        <v>3.7115767452846104E-3</v>
      </c>
      <c r="I58">
        <v>3.2005792903692975E-3</v>
      </c>
      <c r="J58">
        <v>3.2689234345488886E-3</v>
      </c>
      <c r="K58">
        <v>3.5786435786435786E-3</v>
      </c>
      <c r="L58">
        <v>3.7413462954779789E-3</v>
      </c>
      <c r="M58">
        <v>3.3266217280924449E-3</v>
      </c>
      <c r="N58">
        <v>3.3985081873151787E-3</v>
      </c>
      <c r="O58">
        <v>3.4837260227224254E-3</v>
      </c>
      <c r="P58">
        <v>3.5326701333936242E-3</v>
      </c>
      <c r="Q58">
        <v>3.3942092316994409E-3</v>
      </c>
      <c r="R58">
        <v>3.4035569187720288E-3</v>
      </c>
      <c r="S58">
        <v>3.4328596519239982E-3</v>
      </c>
      <c r="T58">
        <v>3.4906762200963217E-3</v>
      </c>
      <c r="U58">
        <v>3.3388124101088965E-3</v>
      </c>
      <c r="V58">
        <v>3.1600114909508762E-3</v>
      </c>
      <c r="W58">
        <v>2.7824641804950522E-3</v>
      </c>
      <c r="X58">
        <v>2.6443859562000297E-3</v>
      </c>
      <c r="Y58">
        <v>2.5609634219468319E-3</v>
      </c>
      <c r="Z58">
        <v>2.7754343493623839E-3</v>
      </c>
      <c r="AA58">
        <v>2.4490089917045821E-3</v>
      </c>
      <c r="AB58">
        <v>2.5825997342902194E-3</v>
      </c>
      <c r="AC58">
        <v>2.53318471982977E-3</v>
      </c>
      <c r="AD58">
        <v>2.3839610228886311E-3</v>
      </c>
      <c r="AE58">
        <v>2.4107628898048061E-3</v>
      </c>
      <c r="AF58">
        <v>2.5006154364416115E-3</v>
      </c>
    </row>
    <row r="59" spans="1:32" x14ac:dyDescent="0.3">
      <c r="A59" s="3">
        <v>53</v>
      </c>
      <c r="B59">
        <v>3.9103188019739424E-3</v>
      </c>
      <c r="C59">
        <v>3.6794838259656465E-3</v>
      </c>
      <c r="D59">
        <v>3.4222213677349892E-3</v>
      </c>
      <c r="E59">
        <v>3.5591794473565004E-3</v>
      </c>
      <c r="F59">
        <v>3.2084703617550332E-3</v>
      </c>
      <c r="G59">
        <v>4.1586295988249658E-3</v>
      </c>
      <c r="H59">
        <v>3.7867261723636609E-3</v>
      </c>
      <c r="I59">
        <v>3.0308161192008128E-3</v>
      </c>
      <c r="J59">
        <v>3.3977551583441027E-3</v>
      </c>
      <c r="K59">
        <v>3.6573993122340736E-3</v>
      </c>
      <c r="L59">
        <v>3.573598773112648E-3</v>
      </c>
      <c r="M59">
        <v>3.2925334790119445E-3</v>
      </c>
      <c r="N59">
        <v>3.816068426054536E-3</v>
      </c>
      <c r="O59">
        <v>3.5652724781590228E-3</v>
      </c>
      <c r="P59">
        <v>3.5911759676224135E-3</v>
      </c>
      <c r="Q59">
        <v>3.9048131065900797E-3</v>
      </c>
      <c r="R59">
        <v>3.4154134302870048E-3</v>
      </c>
      <c r="S59">
        <v>3.4329101654528077E-3</v>
      </c>
      <c r="T59">
        <v>3.4081529408632213E-3</v>
      </c>
      <c r="U59">
        <v>2.926893293083082E-3</v>
      </c>
      <c r="V59">
        <v>3.1516929093341568E-3</v>
      </c>
      <c r="W59">
        <v>3.0068782339601838E-3</v>
      </c>
      <c r="X59">
        <v>2.854039855530018E-3</v>
      </c>
      <c r="Y59">
        <v>2.8620492272467086E-3</v>
      </c>
      <c r="Z59">
        <v>3.0680608603093108E-3</v>
      </c>
      <c r="AA59">
        <v>2.9165594402166587E-3</v>
      </c>
      <c r="AB59">
        <v>2.6116573794365077E-3</v>
      </c>
      <c r="AC59">
        <v>2.6866005796091991E-3</v>
      </c>
      <c r="AD59">
        <v>2.6141468490647446E-3</v>
      </c>
      <c r="AE59">
        <v>2.4158374467862834E-3</v>
      </c>
      <c r="AF59">
        <v>2.5310540866788677E-3</v>
      </c>
    </row>
    <row r="60" spans="1:32" x14ac:dyDescent="0.3">
      <c r="A60" s="3">
        <v>54</v>
      </c>
      <c r="B60">
        <v>3.8121025348700501E-3</v>
      </c>
      <c r="C60">
        <v>4.1131810313801438E-3</v>
      </c>
      <c r="D60">
        <v>4.1116982188473244E-3</v>
      </c>
      <c r="E60">
        <v>4.2227449770544908E-3</v>
      </c>
      <c r="F60">
        <v>4.3530991467059382E-3</v>
      </c>
      <c r="G60">
        <v>4.0428013998954097E-3</v>
      </c>
      <c r="H60">
        <v>3.5007285780289297E-3</v>
      </c>
      <c r="I60">
        <v>3.7365399639933423E-3</v>
      </c>
      <c r="J60">
        <v>3.8874176682284242E-3</v>
      </c>
      <c r="K60">
        <v>3.903575850265822E-3</v>
      </c>
      <c r="L60">
        <v>4.5453881118370093E-3</v>
      </c>
      <c r="M60">
        <v>3.7727635492998623E-3</v>
      </c>
      <c r="N60">
        <v>4.0102995146205755E-3</v>
      </c>
      <c r="O60">
        <v>3.9282363977485926E-3</v>
      </c>
      <c r="P60">
        <v>3.7061099134748842E-3</v>
      </c>
      <c r="Q60">
        <v>3.4147247503250417E-3</v>
      </c>
      <c r="R60">
        <v>3.8297329115899066E-3</v>
      </c>
      <c r="S60">
        <v>3.8057941837536715E-3</v>
      </c>
      <c r="T60">
        <v>3.5709954318209384E-3</v>
      </c>
      <c r="U60">
        <v>3.8483561260769404E-3</v>
      </c>
      <c r="V60">
        <v>3.5506693669288027E-3</v>
      </c>
      <c r="W60">
        <v>3.6495879705453747E-3</v>
      </c>
      <c r="X60">
        <v>3.0165154219350945E-3</v>
      </c>
      <c r="Y60">
        <v>3.1909640003545516E-3</v>
      </c>
      <c r="Z60">
        <v>3.1690184776234855E-3</v>
      </c>
      <c r="AA60">
        <v>3.0400482387819708E-3</v>
      </c>
      <c r="AB60">
        <v>2.6553241708258549E-3</v>
      </c>
      <c r="AC60">
        <v>2.8103100990242314E-3</v>
      </c>
      <c r="AD60">
        <v>2.716409355413505E-3</v>
      </c>
      <c r="AE60">
        <v>2.938594817387322E-3</v>
      </c>
      <c r="AF60">
        <v>3.0477834896466926E-3</v>
      </c>
    </row>
    <row r="61" spans="1:32" x14ac:dyDescent="0.3">
      <c r="A61" s="3">
        <v>55</v>
      </c>
      <c r="B61">
        <v>4.3279936786150422E-3</v>
      </c>
      <c r="C61">
        <v>4.2896209047525429E-3</v>
      </c>
      <c r="D61">
        <v>4.6287533339069084E-3</v>
      </c>
      <c r="E61">
        <v>4.039623436841366E-3</v>
      </c>
      <c r="F61">
        <v>4.2778057372924007E-3</v>
      </c>
      <c r="G61">
        <v>4.0868676767896349E-3</v>
      </c>
      <c r="H61">
        <v>4.3833070738900333E-3</v>
      </c>
      <c r="I61">
        <v>4.2651152830323362E-3</v>
      </c>
      <c r="J61">
        <v>4.7382863765744578E-3</v>
      </c>
      <c r="K61">
        <v>4.1766109785202864E-3</v>
      </c>
      <c r="L61">
        <v>4.501476133407384E-3</v>
      </c>
      <c r="M61">
        <v>4.1806633319153306E-3</v>
      </c>
      <c r="N61">
        <v>3.6212914485165794E-3</v>
      </c>
      <c r="O61">
        <v>4.040163983126374E-3</v>
      </c>
      <c r="P61">
        <v>3.968720602069614E-3</v>
      </c>
      <c r="Q61">
        <v>4.2354683450573864E-3</v>
      </c>
      <c r="R61">
        <v>4.5847899593099888E-3</v>
      </c>
      <c r="S61">
        <v>4.0101248542419154E-3</v>
      </c>
      <c r="T61">
        <v>3.7434041495151534E-3</v>
      </c>
      <c r="U61">
        <v>4.0996871291401442E-3</v>
      </c>
      <c r="V61">
        <v>3.7401653687402321E-3</v>
      </c>
      <c r="W61">
        <v>3.8937726036799452E-3</v>
      </c>
      <c r="X61">
        <v>3.6376817222675316E-3</v>
      </c>
      <c r="Y61">
        <v>3.453273678240595E-3</v>
      </c>
      <c r="Z61">
        <v>3.0876747141041932E-3</v>
      </c>
      <c r="AA61">
        <v>3.0667551227327918E-3</v>
      </c>
      <c r="AB61">
        <v>3.1988715791594776E-3</v>
      </c>
      <c r="AC61">
        <v>3.129736190347105E-3</v>
      </c>
      <c r="AD61">
        <v>3.5181894019078019E-3</v>
      </c>
      <c r="AE61">
        <v>2.7230938343159789E-3</v>
      </c>
      <c r="AF61">
        <v>3.1877183587075714E-3</v>
      </c>
    </row>
    <row r="62" spans="1:32" x14ac:dyDescent="0.3">
      <c r="A62" s="3">
        <v>56</v>
      </c>
      <c r="B62">
        <v>5.0110063174472501E-3</v>
      </c>
      <c r="C62">
        <v>4.3824844899725867E-3</v>
      </c>
      <c r="D62">
        <v>4.6664393273148233E-3</v>
      </c>
      <c r="E62">
        <v>4.9421970312256997E-3</v>
      </c>
      <c r="F62">
        <v>4.3551088777219428E-3</v>
      </c>
      <c r="G62">
        <v>4.25457512530598E-3</v>
      </c>
      <c r="H62">
        <v>4.3435556040598055E-3</v>
      </c>
      <c r="I62">
        <v>4.8098388602508422E-3</v>
      </c>
      <c r="J62">
        <v>4.568664337543671E-3</v>
      </c>
      <c r="K62">
        <v>4.8288498090720729E-3</v>
      </c>
      <c r="L62">
        <v>4.4293190135786843E-3</v>
      </c>
      <c r="M62">
        <v>4.4630404463040447E-3</v>
      </c>
      <c r="N62">
        <v>4.5330782250349545E-3</v>
      </c>
      <c r="O62">
        <v>4.2321556265779376E-3</v>
      </c>
      <c r="P62">
        <v>4.1284130201502322E-3</v>
      </c>
      <c r="Q62">
        <v>4.5441803508461326E-3</v>
      </c>
      <c r="R62">
        <v>4.2354619625793221E-3</v>
      </c>
      <c r="S62">
        <v>4.295483277784163E-3</v>
      </c>
      <c r="T62">
        <v>3.7482541401818543E-3</v>
      </c>
      <c r="U62">
        <v>4.5881068531391216E-3</v>
      </c>
      <c r="V62">
        <v>4.4339903209235677E-3</v>
      </c>
      <c r="W62">
        <v>4.4782323049488487E-3</v>
      </c>
      <c r="X62">
        <v>4.0683266853076419E-3</v>
      </c>
      <c r="Y62">
        <v>4.1074167468219515E-3</v>
      </c>
      <c r="Z62">
        <v>3.9595192915876029E-3</v>
      </c>
      <c r="AA62">
        <v>3.7628510931401312E-3</v>
      </c>
      <c r="AB62">
        <v>3.2277511240611893E-3</v>
      </c>
      <c r="AC62">
        <v>3.5247299602046618E-3</v>
      </c>
      <c r="AD62">
        <v>3.4725654967869501E-3</v>
      </c>
      <c r="AE62">
        <v>3.3861688957933832E-3</v>
      </c>
      <c r="AF62">
        <v>3.3426811557914766E-3</v>
      </c>
    </row>
    <row r="63" spans="1:32" x14ac:dyDescent="0.3">
      <c r="A63" s="3">
        <v>57</v>
      </c>
      <c r="B63">
        <v>5.4616203388647509E-3</v>
      </c>
      <c r="C63">
        <v>4.4770483844867575E-3</v>
      </c>
      <c r="D63">
        <v>5.1049039662569469E-3</v>
      </c>
      <c r="E63">
        <v>4.9754831266224401E-3</v>
      </c>
      <c r="F63">
        <v>4.793414265617673E-3</v>
      </c>
      <c r="G63">
        <v>4.9573315392514427E-3</v>
      </c>
      <c r="H63">
        <v>5.1925742284342239E-3</v>
      </c>
      <c r="I63">
        <v>4.8269960725804686E-3</v>
      </c>
      <c r="J63">
        <v>4.8136740979460293E-3</v>
      </c>
      <c r="K63">
        <v>4.7531597709841202E-3</v>
      </c>
      <c r="L63">
        <v>4.7806572543894347E-3</v>
      </c>
      <c r="M63">
        <v>4.9945077577921186E-3</v>
      </c>
      <c r="N63">
        <v>4.463628060457853E-3</v>
      </c>
      <c r="O63">
        <v>4.4188933554031688E-3</v>
      </c>
      <c r="P63">
        <v>4.9222835879931441E-3</v>
      </c>
      <c r="Q63">
        <v>4.4268963866953819E-3</v>
      </c>
      <c r="R63">
        <v>4.9574546799852019E-3</v>
      </c>
      <c r="S63">
        <v>4.8165821652251719E-3</v>
      </c>
      <c r="T63">
        <v>4.6636822938407726E-3</v>
      </c>
      <c r="U63">
        <v>4.5380597653908727E-3</v>
      </c>
      <c r="V63">
        <v>4.35512281723741E-3</v>
      </c>
      <c r="W63">
        <v>4.7525290243736846E-3</v>
      </c>
      <c r="X63">
        <v>4.0021560436598845E-3</v>
      </c>
      <c r="Y63">
        <v>4.6865846514352666E-3</v>
      </c>
      <c r="Z63">
        <v>4.0723095999477908E-3</v>
      </c>
      <c r="AA63">
        <v>4.0906030463559329E-3</v>
      </c>
      <c r="AB63">
        <v>4.352E-3</v>
      </c>
      <c r="AC63">
        <v>3.9079242619065625E-3</v>
      </c>
      <c r="AD63">
        <v>3.82806657286636E-3</v>
      </c>
      <c r="AE63">
        <v>3.5745314633238178E-3</v>
      </c>
      <c r="AF63">
        <v>3.7765270569890116E-3</v>
      </c>
    </row>
    <row r="64" spans="1:32" x14ac:dyDescent="0.3">
      <c r="A64" s="3">
        <v>58</v>
      </c>
      <c r="B64">
        <v>5.5039799348579593E-3</v>
      </c>
      <c r="C64">
        <v>5.6128534343646954E-3</v>
      </c>
      <c r="D64">
        <v>5.400426254379944E-3</v>
      </c>
      <c r="E64">
        <v>5.1831375259156877E-3</v>
      </c>
      <c r="F64">
        <v>4.8020295370118692E-3</v>
      </c>
      <c r="G64">
        <v>5.5859095431773356E-3</v>
      </c>
      <c r="H64">
        <v>5.6436824582955011E-3</v>
      </c>
      <c r="I64">
        <v>4.6518931438553788E-3</v>
      </c>
      <c r="J64">
        <v>5.249112282481639E-3</v>
      </c>
      <c r="K64">
        <v>5.308573653897395E-3</v>
      </c>
      <c r="L64">
        <v>4.9533588835056763E-3</v>
      </c>
      <c r="M64">
        <v>5.4378787094101193E-3</v>
      </c>
      <c r="N64">
        <v>5.0820011025358323E-3</v>
      </c>
      <c r="O64">
        <v>4.7483099862432139E-3</v>
      </c>
      <c r="P64">
        <v>4.7058474236598728E-3</v>
      </c>
      <c r="Q64">
        <v>5.1786791425755098E-3</v>
      </c>
      <c r="R64">
        <v>4.8205436251689444E-3</v>
      </c>
      <c r="S64">
        <v>4.9005776741561351E-3</v>
      </c>
      <c r="T64">
        <v>5.1321951730432568E-3</v>
      </c>
      <c r="U64">
        <v>5.0638389958883355E-3</v>
      </c>
      <c r="V64">
        <v>5.4399954189512266E-3</v>
      </c>
      <c r="W64">
        <v>5.227355097716691E-3</v>
      </c>
      <c r="X64">
        <v>4.5613460067737352E-3</v>
      </c>
      <c r="Y64">
        <v>4.8596258494192817E-3</v>
      </c>
      <c r="Z64">
        <v>4.3623128286788618E-3</v>
      </c>
      <c r="AA64">
        <v>4.2210686382465525E-3</v>
      </c>
      <c r="AB64">
        <v>4.4661086157615354E-3</v>
      </c>
      <c r="AC64">
        <v>3.9489593784569474E-3</v>
      </c>
      <c r="AD64">
        <v>4.1390833259496475E-3</v>
      </c>
      <c r="AE64">
        <v>3.5900700190961169E-3</v>
      </c>
      <c r="AF64">
        <v>3.8376714803693137E-3</v>
      </c>
    </row>
    <row r="65" spans="1:32" x14ac:dyDescent="0.3">
      <c r="A65" s="3">
        <v>59</v>
      </c>
      <c r="B65">
        <v>5.7072164948453611E-3</v>
      </c>
      <c r="C65">
        <v>5.8980013301130592E-3</v>
      </c>
      <c r="D65">
        <v>5.7129758609137235E-3</v>
      </c>
      <c r="E65">
        <v>6.2826844857640906E-3</v>
      </c>
      <c r="F65">
        <v>5.6864932072918763E-3</v>
      </c>
      <c r="G65">
        <v>5.4629882545752526E-3</v>
      </c>
      <c r="H65">
        <v>5.2694442492798423E-3</v>
      </c>
      <c r="I65">
        <v>5.7155143067027393E-3</v>
      </c>
      <c r="J65">
        <v>5.4067920358347966E-3</v>
      </c>
      <c r="K65">
        <v>5.9651846102672136E-3</v>
      </c>
      <c r="L65">
        <v>5.7255838859826174E-3</v>
      </c>
      <c r="M65">
        <v>6.3708140484617483E-3</v>
      </c>
      <c r="N65">
        <v>5.4283732223378428E-3</v>
      </c>
      <c r="O65">
        <v>5.5742132049994807E-3</v>
      </c>
      <c r="P65">
        <v>5.0503550102492497E-3</v>
      </c>
      <c r="Q65">
        <v>5.009616674866932E-3</v>
      </c>
      <c r="R65">
        <v>5.4242598915148019E-3</v>
      </c>
      <c r="S65">
        <v>5.4115164305094969E-3</v>
      </c>
      <c r="T65">
        <v>5.2302190433616454E-3</v>
      </c>
      <c r="U65">
        <v>5.5230376707188951E-3</v>
      </c>
      <c r="V65">
        <v>5.378448513315647E-3</v>
      </c>
      <c r="W65">
        <v>5.0697084917617234E-3</v>
      </c>
      <c r="X65">
        <v>4.7812004879348299E-3</v>
      </c>
      <c r="Y65">
        <v>5.3663089127391509E-3</v>
      </c>
      <c r="Z65">
        <v>4.8167852720667273E-3</v>
      </c>
      <c r="AA65">
        <v>4.494200597432654E-3</v>
      </c>
      <c r="AB65">
        <v>4.8473352828051321E-3</v>
      </c>
      <c r="AC65">
        <v>4.297681817598686E-3</v>
      </c>
      <c r="AD65">
        <v>4.316305036119978E-3</v>
      </c>
      <c r="AE65">
        <v>4.4523031127959188E-3</v>
      </c>
      <c r="AF65">
        <v>4.6154239541781735E-3</v>
      </c>
    </row>
    <row r="66" spans="1:32" x14ac:dyDescent="0.3">
      <c r="A66" s="3">
        <v>60</v>
      </c>
      <c r="B66">
        <v>6.5313586858906326E-3</v>
      </c>
      <c r="C66">
        <v>6.5862600992086535E-3</v>
      </c>
      <c r="D66">
        <v>6.3713325237164933E-3</v>
      </c>
      <c r="E66">
        <v>5.9610403434694672E-3</v>
      </c>
      <c r="F66">
        <v>6.2371963710857476E-3</v>
      </c>
      <c r="G66">
        <v>6.3677856301531215E-3</v>
      </c>
      <c r="H66">
        <v>6.1385666904879704E-3</v>
      </c>
      <c r="I66">
        <v>6.500962778454961E-3</v>
      </c>
      <c r="J66">
        <v>6.3438282841025827E-3</v>
      </c>
      <c r="K66">
        <v>5.5369227410744411E-3</v>
      </c>
      <c r="L66">
        <v>6.1140243222135449E-3</v>
      </c>
      <c r="M66">
        <v>6.5408180162278527E-3</v>
      </c>
      <c r="N66">
        <v>6.2855159056441744E-3</v>
      </c>
      <c r="O66">
        <v>6.0149589413672263E-3</v>
      </c>
      <c r="P66">
        <v>5.9166449142956578E-3</v>
      </c>
      <c r="Q66">
        <v>5.5986861749776056E-3</v>
      </c>
      <c r="R66">
        <v>5.7816455222203912E-3</v>
      </c>
      <c r="S66">
        <v>5.6461079000936065E-3</v>
      </c>
      <c r="T66">
        <v>5.55908994516647E-3</v>
      </c>
      <c r="U66">
        <v>6.3285457809694797E-3</v>
      </c>
      <c r="V66">
        <v>5.6732452169714525E-3</v>
      </c>
      <c r="W66">
        <v>5.6350364963503648E-3</v>
      </c>
      <c r="X66">
        <v>5.2912353947406569E-3</v>
      </c>
      <c r="Y66">
        <v>5.8974576032055082E-3</v>
      </c>
      <c r="Z66">
        <v>5.5540971828845383E-3</v>
      </c>
      <c r="AA66">
        <v>4.8203330411919366E-3</v>
      </c>
      <c r="AB66">
        <v>5.168937661529302E-3</v>
      </c>
      <c r="AC66">
        <v>5.0084799660801357E-3</v>
      </c>
      <c r="AD66">
        <v>4.8223219351178504E-3</v>
      </c>
      <c r="AE66">
        <v>4.8708257023730665E-3</v>
      </c>
      <c r="AF66">
        <v>4.6048171503856533E-3</v>
      </c>
    </row>
    <row r="67" spans="1:32" x14ac:dyDescent="0.3">
      <c r="A67" s="3">
        <v>61</v>
      </c>
      <c r="B67">
        <v>7.3984330829496812E-3</v>
      </c>
      <c r="C67">
        <v>6.5894339002547037E-3</v>
      </c>
      <c r="D67">
        <v>7.0324897686461201E-3</v>
      </c>
      <c r="E67">
        <v>7.8854570907093361E-3</v>
      </c>
      <c r="F67">
        <v>6.5387501339907814E-3</v>
      </c>
      <c r="G67">
        <v>6.5937304306184844E-3</v>
      </c>
      <c r="H67">
        <v>6.0794780545670229E-3</v>
      </c>
      <c r="I67">
        <v>6.202695218755769E-3</v>
      </c>
      <c r="J67">
        <v>7.0828587699316627E-3</v>
      </c>
      <c r="K67">
        <v>6.336928496205106E-3</v>
      </c>
      <c r="L67">
        <v>6.4814630157748838E-3</v>
      </c>
      <c r="M67">
        <v>6.9997532138289997E-3</v>
      </c>
      <c r="N67">
        <v>5.4130579613590937E-3</v>
      </c>
      <c r="O67">
        <v>6.1786285651238481E-3</v>
      </c>
      <c r="P67">
        <v>6.4350967017937615E-3</v>
      </c>
      <c r="Q67">
        <v>6.3873722525549488E-3</v>
      </c>
      <c r="R67">
        <v>6.2783502057736787E-3</v>
      </c>
      <c r="S67">
        <v>6.1297027018886114E-3</v>
      </c>
      <c r="T67">
        <v>6.3315712451094582E-3</v>
      </c>
      <c r="U67">
        <v>6.1465433300876343E-3</v>
      </c>
      <c r="V67">
        <v>5.963047177340421E-3</v>
      </c>
      <c r="W67">
        <v>6.4593592315642292E-3</v>
      </c>
      <c r="X67">
        <v>5.6186385832794027E-3</v>
      </c>
      <c r="Y67">
        <v>6.0835059667960203E-3</v>
      </c>
      <c r="Z67">
        <v>6.2368585554355852E-3</v>
      </c>
      <c r="AA67">
        <v>6.4008905586864263E-3</v>
      </c>
      <c r="AB67">
        <v>5.8850283225601943E-3</v>
      </c>
      <c r="AC67">
        <v>5.9371425458902994E-3</v>
      </c>
      <c r="AD67">
        <v>5.3745515650214046E-3</v>
      </c>
      <c r="AE67">
        <v>5.3747387279785008E-3</v>
      </c>
      <c r="AF67">
        <v>5.5049950311208745E-3</v>
      </c>
    </row>
    <row r="68" spans="1:32" x14ac:dyDescent="0.3">
      <c r="A68" s="3">
        <v>62</v>
      </c>
      <c r="B68">
        <v>8.0399603133873895E-3</v>
      </c>
      <c r="C68">
        <v>7.2736148401269223E-3</v>
      </c>
      <c r="D68">
        <v>7.8117242064148816E-3</v>
      </c>
      <c r="E68">
        <v>7.5589225589225593E-3</v>
      </c>
      <c r="F68">
        <v>6.8269144848539009E-3</v>
      </c>
      <c r="G68">
        <v>6.9979132186802906E-3</v>
      </c>
      <c r="H68">
        <v>6.8460111317254178E-3</v>
      </c>
      <c r="I68">
        <v>7.2969543147208124E-3</v>
      </c>
      <c r="J68">
        <v>6.9893672391999409E-3</v>
      </c>
      <c r="K68">
        <v>6.0976703312469738E-3</v>
      </c>
      <c r="L68">
        <v>6.9859731899562924E-3</v>
      </c>
      <c r="M68">
        <v>6.6213206525010532E-3</v>
      </c>
      <c r="N68">
        <v>6.5504156125767979E-3</v>
      </c>
      <c r="O68">
        <v>6.4670057135681547E-3</v>
      </c>
      <c r="P68">
        <v>6.7905117862561521E-3</v>
      </c>
      <c r="Q68">
        <v>7.0964553029233155E-3</v>
      </c>
      <c r="R68">
        <v>6.7098728470289882E-3</v>
      </c>
      <c r="S68">
        <v>6.874461752307855E-3</v>
      </c>
      <c r="T68">
        <v>7.013770014997046E-3</v>
      </c>
      <c r="U68">
        <v>6.5472346943372429E-3</v>
      </c>
      <c r="V68">
        <v>6.5222383832197811E-3</v>
      </c>
      <c r="W68">
        <v>6.9160069160069159E-3</v>
      </c>
      <c r="X68">
        <v>6.4978851222951021E-3</v>
      </c>
      <c r="Y68">
        <v>7.3025136644398686E-3</v>
      </c>
      <c r="Z68">
        <v>6.4236366308981331E-3</v>
      </c>
      <c r="AA68">
        <v>6.8138223252884426E-3</v>
      </c>
      <c r="AB68">
        <v>6.9274025045224438E-3</v>
      </c>
      <c r="AC68">
        <v>6.0961215336119865E-3</v>
      </c>
      <c r="AD68">
        <v>6.6282420749279539E-3</v>
      </c>
      <c r="AE68">
        <v>5.9105624437489086E-3</v>
      </c>
      <c r="AF68">
        <v>6.5611480702121262E-3</v>
      </c>
    </row>
    <row r="69" spans="1:32" x14ac:dyDescent="0.3">
      <c r="A69" s="3">
        <v>63</v>
      </c>
      <c r="B69">
        <v>9.2211172202209622E-3</v>
      </c>
      <c r="C69">
        <v>9.0858935898762115E-3</v>
      </c>
      <c r="D69">
        <v>8.1667459289263521E-3</v>
      </c>
      <c r="E69">
        <v>8.6104760792297293E-3</v>
      </c>
      <c r="F69">
        <v>7.8071961982348944E-3</v>
      </c>
      <c r="G69">
        <v>7.5778029771225944E-3</v>
      </c>
      <c r="H69">
        <v>8.5535138269725638E-3</v>
      </c>
      <c r="I69">
        <v>7.7383177570093456E-3</v>
      </c>
      <c r="J69">
        <v>7.4471086036671371E-3</v>
      </c>
      <c r="K69">
        <v>7.2310372604484745E-3</v>
      </c>
      <c r="L69">
        <v>7.5926994661664983E-3</v>
      </c>
      <c r="M69">
        <v>7.6774371720519192E-3</v>
      </c>
      <c r="N69">
        <v>7.0215084137040477E-3</v>
      </c>
      <c r="O69">
        <v>7.6886331066172292E-3</v>
      </c>
      <c r="P69">
        <v>6.7671550542848105E-3</v>
      </c>
      <c r="Q69">
        <v>6.7962611253863624E-3</v>
      </c>
      <c r="R69">
        <v>6.9877847122206222E-3</v>
      </c>
      <c r="S69">
        <v>7.1942446043165471E-3</v>
      </c>
      <c r="T69">
        <v>7.9398880506205884E-3</v>
      </c>
      <c r="U69">
        <v>7.4433360788261497E-3</v>
      </c>
      <c r="V69">
        <v>7.1369169123761999E-3</v>
      </c>
      <c r="W69">
        <v>6.4812814419308046E-3</v>
      </c>
      <c r="X69">
        <v>6.885155604516662E-3</v>
      </c>
      <c r="Y69">
        <v>7.6006859155582336E-3</v>
      </c>
      <c r="Z69">
        <v>6.9028373350864345E-3</v>
      </c>
      <c r="AA69">
        <v>6.7086264346538317E-3</v>
      </c>
      <c r="AB69">
        <v>7.2646918644116753E-3</v>
      </c>
      <c r="AC69">
        <v>6.9697740831848902E-3</v>
      </c>
      <c r="AD69">
        <v>7.0994482874506401E-3</v>
      </c>
      <c r="AE69">
        <v>6.7961299431118245E-3</v>
      </c>
      <c r="AF69">
        <v>6.8076928282377143E-3</v>
      </c>
    </row>
    <row r="70" spans="1:32" x14ac:dyDescent="0.3">
      <c r="A70" s="3">
        <v>64</v>
      </c>
      <c r="B70">
        <v>9.5418495963744514E-3</v>
      </c>
      <c r="C70">
        <v>9.1878817408251687E-3</v>
      </c>
      <c r="D70">
        <v>9.5186719103469881E-3</v>
      </c>
      <c r="E70">
        <v>9.8574311137574009E-3</v>
      </c>
      <c r="F70">
        <v>8.2691951429004502E-3</v>
      </c>
      <c r="G70">
        <v>8.4026422972926715E-3</v>
      </c>
      <c r="H70">
        <v>8.6205332026641993E-3</v>
      </c>
      <c r="I70">
        <v>8.0313203197892469E-3</v>
      </c>
      <c r="J70">
        <v>8.3493535376380559E-3</v>
      </c>
      <c r="K70">
        <v>7.4515083142147479E-3</v>
      </c>
      <c r="L70">
        <v>8.2248632333521976E-3</v>
      </c>
      <c r="M70">
        <v>7.9885255723597011E-3</v>
      </c>
      <c r="N70">
        <v>7.693876415951352E-3</v>
      </c>
      <c r="O70">
        <v>8.3054117169255766E-3</v>
      </c>
      <c r="P70">
        <v>8.390069458771748E-3</v>
      </c>
      <c r="Q70">
        <v>8.5123545894540201E-3</v>
      </c>
      <c r="R70">
        <v>7.7312816663539126E-3</v>
      </c>
      <c r="S70">
        <v>8.5797703702376899E-3</v>
      </c>
      <c r="T70">
        <v>7.8301970926603053E-3</v>
      </c>
      <c r="U70">
        <v>7.246376811594203E-3</v>
      </c>
      <c r="V70">
        <v>7.4536261507015629E-3</v>
      </c>
      <c r="W70">
        <v>7.6839810339833208E-3</v>
      </c>
      <c r="X70">
        <v>7.5157550766358052E-3</v>
      </c>
      <c r="Y70">
        <v>8.1916633241800631E-3</v>
      </c>
      <c r="Z70">
        <v>7.5921739808246938E-3</v>
      </c>
      <c r="AA70">
        <v>7.2283713575784954E-3</v>
      </c>
      <c r="AB70">
        <v>7.5505483846899949E-3</v>
      </c>
      <c r="AC70">
        <v>7.5005097433806182E-3</v>
      </c>
      <c r="AD70">
        <v>7.7729444484061902E-3</v>
      </c>
      <c r="AE70">
        <v>7.5554300240079086E-3</v>
      </c>
      <c r="AF70">
        <v>7.0611219648339376E-3</v>
      </c>
    </row>
    <row r="71" spans="1:32" x14ac:dyDescent="0.3">
      <c r="A71" s="3">
        <v>65</v>
      </c>
      <c r="B71">
        <v>1.0543531213028047E-2</v>
      </c>
      <c r="C71">
        <v>1.0998837521237592E-2</v>
      </c>
      <c r="D71">
        <v>1.0701671147661974E-2</v>
      </c>
      <c r="E71">
        <v>9.9484998154430251E-3</v>
      </c>
      <c r="F71">
        <v>1.0342522974101922E-2</v>
      </c>
      <c r="G71">
        <v>9.6148945928958493E-3</v>
      </c>
      <c r="H71">
        <v>1.0072911987283597E-2</v>
      </c>
      <c r="I71">
        <v>9.092408938424593E-3</v>
      </c>
      <c r="J71">
        <v>9.2640436997121142E-3</v>
      </c>
      <c r="K71">
        <v>9.487052739647896E-3</v>
      </c>
      <c r="L71">
        <v>9.3420449335167351E-3</v>
      </c>
      <c r="M71">
        <v>9.0482255213184554E-3</v>
      </c>
      <c r="N71">
        <v>8.2478374572520618E-3</v>
      </c>
      <c r="O71">
        <v>8.1472484350182187E-3</v>
      </c>
      <c r="P71">
        <v>7.9196169115540449E-3</v>
      </c>
      <c r="Q71">
        <v>7.4609627644830452E-3</v>
      </c>
      <c r="R71">
        <v>7.9650565262076051E-3</v>
      </c>
      <c r="S71">
        <v>8.7593174164743281E-3</v>
      </c>
      <c r="T71">
        <v>8.8143920236977095E-3</v>
      </c>
      <c r="U71">
        <v>8.4278243993602762E-3</v>
      </c>
      <c r="V71">
        <v>7.7989869038794166E-3</v>
      </c>
      <c r="W71">
        <v>8.6141333871393323E-3</v>
      </c>
      <c r="X71">
        <v>8.3937839794236777E-3</v>
      </c>
      <c r="Y71">
        <v>7.9681901049852271E-3</v>
      </c>
      <c r="Z71">
        <v>8.1636468443765878E-3</v>
      </c>
      <c r="AA71">
        <v>8.0302314596126592E-3</v>
      </c>
      <c r="AB71">
        <v>8.6678832116788319E-3</v>
      </c>
      <c r="AC71">
        <v>7.946440688188906E-3</v>
      </c>
      <c r="AD71">
        <v>8.2149429517850564E-3</v>
      </c>
      <c r="AE71">
        <v>7.8988713838880325E-3</v>
      </c>
      <c r="AF71">
        <v>8.4828058951216725E-3</v>
      </c>
    </row>
    <row r="72" spans="1:32" x14ac:dyDescent="0.3">
      <c r="A72" s="3">
        <v>66</v>
      </c>
      <c r="B72">
        <v>1.1493258096342582E-2</v>
      </c>
      <c r="C72">
        <v>1.1934684407572109E-2</v>
      </c>
      <c r="D72">
        <v>1.1574074074074073E-2</v>
      </c>
      <c r="E72">
        <v>1.1761988522289145E-2</v>
      </c>
      <c r="F72">
        <v>1.0891388163388589E-2</v>
      </c>
      <c r="G72">
        <v>1.0622846720259408E-2</v>
      </c>
      <c r="H72">
        <v>1.0763948497854078E-2</v>
      </c>
      <c r="I72">
        <v>1.0167714884696017E-2</v>
      </c>
      <c r="J72">
        <v>8.8094312734810203E-3</v>
      </c>
      <c r="K72">
        <v>1.0360763267740013E-2</v>
      </c>
      <c r="L72">
        <v>9.3859766982091787E-3</v>
      </c>
      <c r="M72">
        <v>9.0560511763232432E-3</v>
      </c>
      <c r="N72">
        <v>8.5878045507696444E-3</v>
      </c>
      <c r="O72">
        <v>8.9555539175941619E-3</v>
      </c>
      <c r="P72">
        <v>8.2713141780499291E-3</v>
      </c>
      <c r="Q72">
        <v>8.6411351028068215E-3</v>
      </c>
      <c r="R72">
        <v>9.2855480567838027E-3</v>
      </c>
      <c r="S72">
        <v>8.8636804761802069E-3</v>
      </c>
      <c r="T72">
        <v>9.5942930169569118E-3</v>
      </c>
      <c r="U72">
        <v>8.7008755483553891E-3</v>
      </c>
      <c r="V72">
        <v>9.3576584091980709E-3</v>
      </c>
      <c r="W72">
        <v>9.2471307385229538E-3</v>
      </c>
      <c r="X72">
        <v>8.6127104152612828E-3</v>
      </c>
      <c r="Y72">
        <v>8.4336974449942433E-3</v>
      </c>
      <c r="Z72">
        <v>8.3790903608721868E-3</v>
      </c>
      <c r="AA72">
        <v>8.7509443465122131E-3</v>
      </c>
      <c r="AB72">
        <v>8.9664711212858305E-3</v>
      </c>
      <c r="AC72">
        <v>8.5763029678926576E-3</v>
      </c>
      <c r="AD72">
        <v>8.8638440450807196E-3</v>
      </c>
      <c r="AE72">
        <v>9.0361893438359216E-3</v>
      </c>
      <c r="AF72">
        <v>8.4666860634274085E-3</v>
      </c>
    </row>
    <row r="73" spans="1:32" x14ac:dyDescent="0.3">
      <c r="A73" s="3">
        <v>67</v>
      </c>
      <c r="B73">
        <v>1.2925122217142053E-2</v>
      </c>
      <c r="C73">
        <v>1.2520137283743083E-2</v>
      </c>
      <c r="D73">
        <v>1.20282557249871E-2</v>
      </c>
      <c r="E73">
        <v>1.1492149471141529E-2</v>
      </c>
      <c r="F73">
        <v>1.1980572045331895E-2</v>
      </c>
      <c r="G73">
        <v>1.2378727991376213E-2</v>
      </c>
      <c r="H73">
        <v>1.1202759704219819E-2</v>
      </c>
      <c r="I73">
        <v>1.1112461583873041E-2</v>
      </c>
      <c r="J73">
        <v>1.0771675790217199E-2</v>
      </c>
      <c r="K73">
        <v>1.1014243844157784E-2</v>
      </c>
      <c r="L73">
        <v>1.0880000000000001E-2</v>
      </c>
      <c r="M73">
        <v>1.1212889981989658E-2</v>
      </c>
      <c r="N73">
        <v>1.0129683277273345E-2</v>
      </c>
      <c r="O73">
        <v>1.045491438951803E-2</v>
      </c>
      <c r="P73">
        <v>1.0245825430473428E-2</v>
      </c>
      <c r="Q73">
        <v>1.0162987728429771E-2</v>
      </c>
      <c r="R73">
        <v>1.0312707917498337E-2</v>
      </c>
      <c r="S73">
        <v>1.0123311802701115E-2</v>
      </c>
      <c r="T73">
        <v>1.0214504596527068E-2</v>
      </c>
      <c r="U73">
        <v>1.0395210503012686E-2</v>
      </c>
      <c r="V73">
        <v>9.861896716374054E-3</v>
      </c>
      <c r="W73">
        <v>9.6779515002657773E-3</v>
      </c>
      <c r="X73">
        <v>9.5054936393587346E-3</v>
      </c>
      <c r="Y73">
        <v>9.7016581592213307E-3</v>
      </c>
      <c r="Z73">
        <v>8.8907040306619341E-3</v>
      </c>
      <c r="AA73">
        <v>9.0686235239453312E-3</v>
      </c>
      <c r="AB73">
        <v>9.031642550484973E-3</v>
      </c>
      <c r="AC73">
        <v>9.2542013431445008E-3</v>
      </c>
      <c r="AD73">
        <v>1.0527132986569366E-2</v>
      </c>
      <c r="AE73">
        <v>1.0070725707257073E-2</v>
      </c>
      <c r="AF73">
        <v>9.7629847697437589E-3</v>
      </c>
    </row>
    <row r="74" spans="1:32" x14ac:dyDescent="0.3">
      <c r="A74" s="3">
        <v>68</v>
      </c>
      <c r="B74">
        <v>1.479174776177501E-2</v>
      </c>
      <c r="C74">
        <v>1.4411686113832724E-2</v>
      </c>
      <c r="D74">
        <v>1.3729246487867178E-2</v>
      </c>
      <c r="E74">
        <v>1.4087044242686267E-2</v>
      </c>
      <c r="F74">
        <v>1.2350022218930529E-2</v>
      </c>
      <c r="G74">
        <v>1.2944689218220879E-2</v>
      </c>
      <c r="H74">
        <v>1.3468013468013467E-2</v>
      </c>
      <c r="I74">
        <v>1.2443184764011544E-2</v>
      </c>
      <c r="J74">
        <v>1.2086502819598405E-2</v>
      </c>
      <c r="K74">
        <v>1.1656551231702963E-2</v>
      </c>
      <c r="L74">
        <v>1.2306995356563101E-2</v>
      </c>
      <c r="M74">
        <v>1.2150830021487383E-2</v>
      </c>
      <c r="N74">
        <v>1.1000841701411319E-2</v>
      </c>
      <c r="O74">
        <v>1.1730550433520342E-2</v>
      </c>
      <c r="P74">
        <v>1.0519741592989441E-2</v>
      </c>
      <c r="Q74">
        <v>1.0723206069597551E-2</v>
      </c>
      <c r="R74">
        <v>1.0567296996662959E-2</v>
      </c>
      <c r="S74">
        <v>1.1206480451616966E-2</v>
      </c>
      <c r="T74">
        <v>1.0010912368932961E-2</v>
      </c>
      <c r="U74">
        <v>9.626559656162971E-3</v>
      </c>
      <c r="V74">
        <v>1.0914396887159533E-2</v>
      </c>
      <c r="W74">
        <v>1.0188931368546083E-2</v>
      </c>
      <c r="X74">
        <v>1.0139393490027434E-2</v>
      </c>
      <c r="Y74">
        <v>1.0293672419013019E-2</v>
      </c>
      <c r="Z74">
        <v>1.0090817356205853E-2</v>
      </c>
      <c r="AA74">
        <v>9.6924126334491344E-3</v>
      </c>
      <c r="AB74">
        <v>9.8397798996601397E-3</v>
      </c>
      <c r="AC74">
        <v>9.6546184738955827E-3</v>
      </c>
      <c r="AD74">
        <v>1.1116520610191496E-2</v>
      </c>
      <c r="AE74">
        <v>1.1022311545164785E-2</v>
      </c>
      <c r="AF74">
        <v>1.0354155654363982E-2</v>
      </c>
    </row>
    <row r="75" spans="1:32" x14ac:dyDescent="0.3">
      <c r="A75" s="3">
        <v>69</v>
      </c>
      <c r="B75">
        <v>1.5531071278481244E-2</v>
      </c>
      <c r="C75">
        <v>1.5282940933498555E-2</v>
      </c>
      <c r="D75">
        <v>1.5760270382620324E-2</v>
      </c>
      <c r="E75">
        <v>1.5434430652995143E-2</v>
      </c>
      <c r="F75">
        <v>1.5099996343826552E-2</v>
      </c>
      <c r="G75">
        <v>1.4591421444513213E-2</v>
      </c>
      <c r="H75">
        <v>1.453928189232075E-2</v>
      </c>
      <c r="I75">
        <v>1.4177065642767481E-2</v>
      </c>
      <c r="J75">
        <v>1.3544729105417892E-2</v>
      </c>
      <c r="K75">
        <v>1.3463043323611012E-2</v>
      </c>
      <c r="L75">
        <v>1.3144353164214138E-2</v>
      </c>
      <c r="M75">
        <v>1.29857729399408E-2</v>
      </c>
      <c r="N75">
        <v>1.1540902883302237E-2</v>
      </c>
      <c r="O75">
        <v>1.2148552660216458E-2</v>
      </c>
      <c r="P75">
        <v>1.2164387911019387E-2</v>
      </c>
      <c r="Q75">
        <v>1.1809471235361382E-2</v>
      </c>
      <c r="R75">
        <v>1.2277971762562623E-2</v>
      </c>
      <c r="S75">
        <v>1.1795696217242248E-2</v>
      </c>
      <c r="T75">
        <v>1.2559935503033904E-2</v>
      </c>
      <c r="U75">
        <v>1.235425096367946E-2</v>
      </c>
      <c r="V75">
        <v>1.1561973952334544E-2</v>
      </c>
      <c r="W75">
        <v>1.1933832217408428E-2</v>
      </c>
      <c r="X75">
        <v>1.1381991660718981E-2</v>
      </c>
      <c r="Y75">
        <v>1.0852451641925326E-2</v>
      </c>
      <c r="Z75">
        <v>1.1378104401360216E-2</v>
      </c>
      <c r="AA75">
        <v>1.1726595400064788E-2</v>
      </c>
      <c r="AB75">
        <v>1.1287658933123827E-2</v>
      </c>
      <c r="AC75">
        <v>1.0752336219170908E-2</v>
      </c>
      <c r="AD75">
        <v>1.1883695634527656E-2</v>
      </c>
      <c r="AE75">
        <v>1.1978310877423595E-2</v>
      </c>
      <c r="AF75">
        <v>1.1232384856139681E-2</v>
      </c>
    </row>
    <row r="76" spans="1:32" x14ac:dyDescent="0.3">
      <c r="A76" s="3">
        <v>70</v>
      </c>
      <c r="B76">
        <v>1.8307552320291173E-2</v>
      </c>
      <c r="C76">
        <v>1.8428817994543732E-2</v>
      </c>
      <c r="D76">
        <v>1.8045469474145166E-2</v>
      </c>
      <c r="E76">
        <v>1.6810582399412088E-2</v>
      </c>
      <c r="F76">
        <v>1.6413818314750504E-2</v>
      </c>
      <c r="G76">
        <v>1.5982625160104694E-2</v>
      </c>
      <c r="H76">
        <v>1.5774433225376264E-2</v>
      </c>
      <c r="I76">
        <v>1.6447183560309463E-2</v>
      </c>
      <c r="J76">
        <v>1.6089456629642809E-2</v>
      </c>
      <c r="K76">
        <v>1.5181073316071365E-2</v>
      </c>
      <c r="L76">
        <v>1.5017397104689106E-2</v>
      </c>
      <c r="M76">
        <v>1.4682757359663559E-2</v>
      </c>
      <c r="N76">
        <v>1.3264497167275751E-2</v>
      </c>
      <c r="O76">
        <v>1.4514465824853591E-2</v>
      </c>
      <c r="P76">
        <v>1.3053837067291329E-2</v>
      </c>
      <c r="Q76">
        <v>1.2448549342435498E-2</v>
      </c>
      <c r="R76">
        <v>1.2741266549688945E-2</v>
      </c>
      <c r="S76">
        <v>1.3270087571055461E-2</v>
      </c>
      <c r="T76">
        <v>1.2179838646510534E-2</v>
      </c>
      <c r="U76">
        <v>1.208102656538346E-2</v>
      </c>
      <c r="V76">
        <v>1.410909090909091E-2</v>
      </c>
      <c r="W76">
        <v>1.2151648992220255E-2</v>
      </c>
      <c r="X76">
        <v>1.2525679637792449E-2</v>
      </c>
      <c r="Y76">
        <v>1.2130661292162604E-2</v>
      </c>
      <c r="Z76">
        <v>1.1620632784212621E-2</v>
      </c>
      <c r="AA76">
        <v>1.238314326268905E-2</v>
      </c>
      <c r="AB76">
        <v>1.1449567770614963E-2</v>
      </c>
      <c r="AC76">
        <v>1.3015677237170956E-2</v>
      </c>
      <c r="AD76">
        <v>1.3013245033112584E-2</v>
      </c>
      <c r="AE76">
        <v>1.3250476754126389E-2</v>
      </c>
      <c r="AF76">
        <v>1.2682033785470583E-2</v>
      </c>
    </row>
    <row r="77" spans="1:32" x14ac:dyDescent="0.3">
      <c r="A77" s="3">
        <v>71</v>
      </c>
      <c r="B77">
        <v>2.0468972664852959E-2</v>
      </c>
      <c r="C77">
        <v>1.9241820372601724E-2</v>
      </c>
      <c r="D77">
        <v>2.0068091545299791E-2</v>
      </c>
      <c r="E77">
        <v>2.0327771377606007E-2</v>
      </c>
      <c r="F77">
        <v>1.8913766680372295E-2</v>
      </c>
      <c r="G77">
        <v>1.7982668203964741E-2</v>
      </c>
      <c r="H77">
        <v>1.8041820789612743E-2</v>
      </c>
      <c r="I77">
        <v>1.6588916203712667E-2</v>
      </c>
      <c r="J77">
        <v>1.6893629178173507E-2</v>
      </c>
      <c r="K77">
        <v>1.6468034877965197E-2</v>
      </c>
      <c r="L77">
        <v>1.5826716361475719E-2</v>
      </c>
      <c r="M77">
        <v>1.6047281842967193E-2</v>
      </c>
      <c r="N77">
        <v>1.5561243415683657E-2</v>
      </c>
      <c r="O77">
        <v>1.4887948597398526E-2</v>
      </c>
      <c r="P77">
        <v>1.381760757994473E-2</v>
      </c>
      <c r="Q77">
        <v>1.5536579924142547E-2</v>
      </c>
      <c r="R77">
        <v>1.4673007356826404E-2</v>
      </c>
      <c r="S77">
        <v>1.4556540348468636E-2</v>
      </c>
      <c r="T77">
        <v>1.3922376915299059E-2</v>
      </c>
      <c r="U77">
        <v>1.4361554613525613E-2</v>
      </c>
      <c r="V77">
        <v>1.4207199183194665E-2</v>
      </c>
      <c r="W77">
        <v>1.393505182559027E-2</v>
      </c>
      <c r="X77">
        <v>1.3467478197674418E-2</v>
      </c>
      <c r="Y77">
        <v>1.3471963751112549E-2</v>
      </c>
      <c r="Z77">
        <v>1.3040547048059327E-2</v>
      </c>
      <c r="AA77">
        <v>1.3285974848804838E-2</v>
      </c>
      <c r="AB77">
        <v>1.2530375415337311E-2</v>
      </c>
      <c r="AC77">
        <v>1.2866273761102349E-2</v>
      </c>
      <c r="AD77">
        <v>1.4827126565405566E-2</v>
      </c>
      <c r="AE77">
        <v>1.4192487711587176E-2</v>
      </c>
      <c r="AF77">
        <v>1.3950232503875065E-2</v>
      </c>
    </row>
    <row r="78" spans="1:32" x14ac:dyDescent="0.3">
      <c r="A78" s="3">
        <v>72</v>
      </c>
      <c r="B78">
        <v>2.3236618309154577E-2</v>
      </c>
      <c r="C78">
        <v>2.2184010128304454E-2</v>
      </c>
      <c r="D78">
        <v>2.1155918552549488E-2</v>
      </c>
      <c r="E78">
        <v>2.1840301245534422E-2</v>
      </c>
      <c r="F78">
        <v>2.1255195187216518E-2</v>
      </c>
      <c r="G78">
        <v>1.9505133431112973E-2</v>
      </c>
      <c r="H78">
        <v>2.0041294917694304E-2</v>
      </c>
      <c r="I78">
        <v>1.9460041535266519E-2</v>
      </c>
      <c r="J78">
        <v>1.9888937024930092E-2</v>
      </c>
      <c r="K78">
        <v>1.9589226894012789E-2</v>
      </c>
      <c r="L78">
        <v>1.7948420074349443E-2</v>
      </c>
      <c r="M78">
        <v>1.8391897327141759E-2</v>
      </c>
      <c r="N78">
        <v>1.8125034855836261E-2</v>
      </c>
      <c r="O78">
        <v>1.6198907515539651E-2</v>
      </c>
      <c r="P78">
        <v>1.6220406702844536E-2</v>
      </c>
      <c r="Q78">
        <v>1.6564969490847254E-2</v>
      </c>
      <c r="R78">
        <v>1.5877265238879737E-2</v>
      </c>
      <c r="S78">
        <v>1.6227138703890802E-2</v>
      </c>
      <c r="T78">
        <v>1.5010341367517867E-2</v>
      </c>
      <c r="U78">
        <v>1.5961220146606763E-2</v>
      </c>
      <c r="V78">
        <v>1.5231282401639673E-2</v>
      </c>
      <c r="W78">
        <v>1.5973876974671255E-2</v>
      </c>
      <c r="X78">
        <v>1.4572449821281275E-2</v>
      </c>
      <c r="Y78">
        <v>1.4541851032448377E-2</v>
      </c>
      <c r="Z78">
        <v>1.4977123981863318E-2</v>
      </c>
      <c r="AA78">
        <v>1.5862473139285016E-2</v>
      </c>
      <c r="AB78">
        <v>1.5049743979128945E-2</v>
      </c>
      <c r="AC78">
        <v>1.4637659314341222E-2</v>
      </c>
      <c r="AD78">
        <v>1.6288618159789998E-2</v>
      </c>
      <c r="AE78">
        <v>1.4744479178856216E-2</v>
      </c>
      <c r="AF78">
        <v>1.541002588203242E-2</v>
      </c>
    </row>
    <row r="79" spans="1:32" x14ac:dyDescent="0.3">
      <c r="A79" s="3">
        <v>73</v>
      </c>
      <c r="B79">
        <v>2.4813452818736835E-2</v>
      </c>
      <c r="C79">
        <v>2.6227492764387982E-2</v>
      </c>
      <c r="D79">
        <v>2.4287977740850949E-2</v>
      </c>
      <c r="E79">
        <v>2.3839421980951646E-2</v>
      </c>
      <c r="F79">
        <v>2.2938134154526432E-2</v>
      </c>
      <c r="G79">
        <v>2.2101589763474216E-2</v>
      </c>
      <c r="H79">
        <v>2.317990168457458E-2</v>
      </c>
      <c r="I79">
        <v>2.2675868468363974E-2</v>
      </c>
      <c r="J79">
        <v>2.238439958409354E-2</v>
      </c>
      <c r="K79">
        <v>2.0714457928152376E-2</v>
      </c>
      <c r="L79">
        <v>2.0747297911438676E-2</v>
      </c>
      <c r="M79">
        <v>2.1005753921336801E-2</v>
      </c>
      <c r="N79">
        <v>1.9416031244188208E-2</v>
      </c>
      <c r="O79">
        <v>2.0192271299345217E-2</v>
      </c>
      <c r="P79">
        <v>1.8761366899588398E-2</v>
      </c>
      <c r="Q79">
        <v>1.8238002908385845E-2</v>
      </c>
      <c r="R79">
        <v>1.7308357231476397E-2</v>
      </c>
      <c r="S79">
        <v>1.6120601333974534E-2</v>
      </c>
      <c r="T79">
        <v>1.7027247785201163E-2</v>
      </c>
      <c r="U79">
        <v>1.625103906899418E-2</v>
      </c>
      <c r="V79">
        <v>1.7256220847596742E-2</v>
      </c>
      <c r="W79">
        <v>1.6375701888718733E-2</v>
      </c>
      <c r="X79">
        <v>1.5776127106662777E-2</v>
      </c>
      <c r="Y79">
        <v>1.756434336768364E-2</v>
      </c>
      <c r="Z79">
        <v>1.5466329729982685E-2</v>
      </c>
      <c r="AA79">
        <v>1.6271850323978581E-2</v>
      </c>
      <c r="AB79">
        <v>1.6703078450844091E-2</v>
      </c>
      <c r="AC79">
        <v>1.6279943821336025E-2</v>
      </c>
      <c r="AD79">
        <v>1.8351900671825835E-2</v>
      </c>
      <c r="AE79">
        <v>1.5844226952296214E-2</v>
      </c>
      <c r="AF79">
        <v>1.6925558102028691E-2</v>
      </c>
    </row>
    <row r="80" spans="1:32" x14ac:dyDescent="0.3">
      <c r="A80" s="3">
        <v>74</v>
      </c>
      <c r="B80">
        <v>2.8577717451117063E-2</v>
      </c>
      <c r="C80">
        <v>2.930952468074207E-2</v>
      </c>
      <c r="D80">
        <v>2.8286496158299125E-2</v>
      </c>
      <c r="E80">
        <v>2.7888367302473904E-2</v>
      </c>
      <c r="F80">
        <v>2.7242669623235464E-2</v>
      </c>
      <c r="G80">
        <v>2.5773716873193311E-2</v>
      </c>
      <c r="H80">
        <v>2.6313702161411857E-2</v>
      </c>
      <c r="I80">
        <v>2.4349971154037441E-2</v>
      </c>
      <c r="J80">
        <v>2.4599247971502078E-2</v>
      </c>
      <c r="K80">
        <v>2.408429503261415E-2</v>
      </c>
      <c r="L80">
        <v>2.3361227336122732E-2</v>
      </c>
      <c r="M80">
        <v>2.3858983925942358E-2</v>
      </c>
      <c r="N80">
        <v>2.0756234915526951E-2</v>
      </c>
      <c r="O80">
        <v>2.1760558040791567E-2</v>
      </c>
      <c r="P80">
        <v>2.0083811289419308E-2</v>
      </c>
      <c r="Q80">
        <v>2.1177021177021176E-2</v>
      </c>
      <c r="R80">
        <v>1.9691763205004219E-2</v>
      </c>
      <c r="S80">
        <v>2.0001654738758118E-2</v>
      </c>
      <c r="T80">
        <v>1.9751093743363209E-2</v>
      </c>
      <c r="U80">
        <v>1.739704441889187E-2</v>
      </c>
      <c r="V80">
        <v>1.8404259814900899E-2</v>
      </c>
      <c r="W80">
        <v>1.8660901841616871E-2</v>
      </c>
      <c r="X80">
        <v>1.8058643835331768E-2</v>
      </c>
      <c r="Y80">
        <v>1.8824012594975698E-2</v>
      </c>
      <c r="Z80">
        <v>1.7783291976840365E-2</v>
      </c>
      <c r="AA80">
        <v>1.7642303485662657E-2</v>
      </c>
      <c r="AB80">
        <v>1.850046622022548E-2</v>
      </c>
      <c r="AC80">
        <v>1.772827427277689E-2</v>
      </c>
      <c r="AD80">
        <v>1.9706018378878365E-2</v>
      </c>
      <c r="AE80">
        <v>1.9207100386568896E-2</v>
      </c>
      <c r="AF80">
        <v>1.9495652173913042E-2</v>
      </c>
    </row>
    <row r="81" spans="1:32" x14ac:dyDescent="0.3">
      <c r="A81" s="3">
        <v>75</v>
      </c>
      <c r="B81">
        <v>3.3031000406118859E-2</v>
      </c>
      <c r="C81">
        <v>3.2022959858011402E-2</v>
      </c>
      <c r="D81">
        <v>3.2324984912492458E-2</v>
      </c>
      <c r="E81">
        <v>3.2098163497480903E-2</v>
      </c>
      <c r="F81">
        <v>3.0204214731178413E-2</v>
      </c>
      <c r="G81">
        <v>3.0150651465798047E-2</v>
      </c>
      <c r="H81">
        <v>2.9537529060112918E-2</v>
      </c>
      <c r="I81">
        <v>2.8212910716832004E-2</v>
      </c>
      <c r="J81">
        <v>2.8069602823279818E-2</v>
      </c>
      <c r="K81">
        <v>2.6751644069172686E-2</v>
      </c>
      <c r="L81">
        <v>2.7087061146418213E-2</v>
      </c>
      <c r="M81">
        <v>2.6681501385506758E-2</v>
      </c>
      <c r="N81">
        <v>2.4928230653255952E-2</v>
      </c>
      <c r="O81">
        <v>2.4723300273106225E-2</v>
      </c>
      <c r="P81">
        <v>2.4320762761133291E-2</v>
      </c>
      <c r="Q81">
        <v>2.341624945795719E-2</v>
      </c>
      <c r="R81">
        <v>2.2982553971162271E-2</v>
      </c>
      <c r="S81">
        <v>2.2156480140995784E-2</v>
      </c>
      <c r="T81">
        <v>2.0997319940067951E-2</v>
      </c>
      <c r="U81">
        <v>2.0229586311457656E-2</v>
      </c>
      <c r="V81">
        <v>1.9889933700220998E-2</v>
      </c>
      <c r="W81">
        <v>2.1098683218034094E-2</v>
      </c>
      <c r="X81">
        <v>2.0128506373333889E-2</v>
      </c>
      <c r="Y81">
        <v>2.0539533307923602E-2</v>
      </c>
      <c r="Z81">
        <v>2.0386790476855408E-2</v>
      </c>
      <c r="AA81">
        <v>1.9902593128866657E-2</v>
      </c>
      <c r="AB81">
        <v>1.9321098251900634E-2</v>
      </c>
      <c r="AC81">
        <v>1.8923764878702124E-2</v>
      </c>
      <c r="AD81">
        <v>2.1496520199316395E-2</v>
      </c>
      <c r="AE81">
        <v>1.9515698748204392E-2</v>
      </c>
      <c r="AF81">
        <v>2.1100106119561372E-2</v>
      </c>
    </row>
    <row r="82" spans="1:32" x14ac:dyDescent="0.3">
      <c r="A82" s="3">
        <v>76</v>
      </c>
      <c r="B82">
        <v>3.6870580826152924E-2</v>
      </c>
      <c r="C82">
        <v>3.5454290914181716E-2</v>
      </c>
      <c r="D82">
        <v>3.5896835615903858E-2</v>
      </c>
      <c r="E82">
        <v>3.4355014818281078E-2</v>
      </c>
      <c r="F82">
        <v>3.3531124048365425E-2</v>
      </c>
      <c r="G82">
        <v>3.2375386297222863E-2</v>
      </c>
      <c r="H82">
        <v>3.2630606416932641E-2</v>
      </c>
      <c r="I82">
        <v>3.2015751064694932E-2</v>
      </c>
      <c r="J82">
        <v>2.9968751966109514E-2</v>
      </c>
      <c r="K82">
        <v>3.1016379672406551E-2</v>
      </c>
      <c r="L82">
        <v>3.08532593966937E-2</v>
      </c>
      <c r="M82">
        <v>3.0787110406761752E-2</v>
      </c>
      <c r="N82">
        <v>2.936673925699131E-2</v>
      </c>
      <c r="O82">
        <v>2.6362596874602972E-2</v>
      </c>
      <c r="P82">
        <v>2.6990610130952882E-2</v>
      </c>
      <c r="Q82">
        <v>2.5553459743869751E-2</v>
      </c>
      <c r="R82">
        <v>2.6037461650250282E-2</v>
      </c>
      <c r="S82">
        <v>2.3961368406039244E-2</v>
      </c>
      <c r="T82">
        <v>2.5885383129426915E-2</v>
      </c>
      <c r="U82">
        <v>2.3760797914736866E-2</v>
      </c>
      <c r="V82">
        <v>2.412886404313145E-2</v>
      </c>
      <c r="W82">
        <v>2.3963888212776317E-2</v>
      </c>
      <c r="X82">
        <v>2.0554735520257321E-2</v>
      </c>
      <c r="Y82">
        <v>2.2237797884541863E-2</v>
      </c>
      <c r="Z82">
        <v>2.2205405405405405E-2</v>
      </c>
      <c r="AA82">
        <v>2.331661635728377E-2</v>
      </c>
      <c r="AB82">
        <v>2.1390374331550801E-2</v>
      </c>
      <c r="AC82">
        <v>2.0651663743484597E-2</v>
      </c>
      <c r="AD82">
        <v>2.4410125355246635E-2</v>
      </c>
      <c r="AE82">
        <v>2.3307716601747554E-2</v>
      </c>
      <c r="AF82">
        <v>2.276868938648122E-2</v>
      </c>
    </row>
    <row r="83" spans="1:32" x14ac:dyDescent="0.3">
      <c r="A83" s="3">
        <v>77</v>
      </c>
      <c r="B83">
        <v>4.0361777822317986E-2</v>
      </c>
      <c r="C83">
        <v>4.0443361464400335E-2</v>
      </c>
      <c r="D83">
        <v>3.6877064353380999E-2</v>
      </c>
      <c r="E83">
        <v>4.0843588082901554E-2</v>
      </c>
      <c r="F83">
        <v>3.7454545454545456E-2</v>
      </c>
      <c r="G83">
        <v>3.704561911658219E-2</v>
      </c>
      <c r="H83">
        <v>3.8861961790084547E-2</v>
      </c>
      <c r="I83">
        <v>3.6013545782138667E-2</v>
      </c>
      <c r="J83">
        <v>3.5159877935518113E-2</v>
      </c>
      <c r="K83">
        <v>3.5007676173589637E-2</v>
      </c>
      <c r="L83">
        <v>3.55316751884912E-2</v>
      </c>
      <c r="M83">
        <v>3.5389282103134481E-2</v>
      </c>
      <c r="N83">
        <v>3.2447156243190237E-2</v>
      </c>
      <c r="O83">
        <v>3.1547142984093134E-2</v>
      </c>
      <c r="P83">
        <v>3.0164633218068334E-2</v>
      </c>
      <c r="Q83">
        <v>3.067697170444459E-2</v>
      </c>
      <c r="R83">
        <v>2.9859866384226819E-2</v>
      </c>
      <c r="S83">
        <v>2.8458317788003149E-2</v>
      </c>
      <c r="T83">
        <v>2.710937663042344E-2</v>
      </c>
      <c r="U83">
        <v>2.6615550708352611E-2</v>
      </c>
      <c r="V83">
        <v>2.6967383148695769E-2</v>
      </c>
      <c r="W83">
        <v>2.5715968823636033E-2</v>
      </c>
      <c r="X83">
        <v>2.5170638789995238E-2</v>
      </c>
      <c r="Y83">
        <v>2.6099086531971381E-2</v>
      </c>
      <c r="Z83">
        <v>2.3966277730699866E-2</v>
      </c>
      <c r="AA83">
        <v>2.3849029888719276E-2</v>
      </c>
      <c r="AB83">
        <v>2.4495957923444046E-2</v>
      </c>
      <c r="AC83">
        <v>2.5883387371544761E-2</v>
      </c>
      <c r="AD83">
        <v>2.9940422094314856E-2</v>
      </c>
      <c r="AE83">
        <v>2.5528069580933017E-2</v>
      </c>
      <c r="AF83">
        <v>2.5730060820428762E-2</v>
      </c>
    </row>
    <row r="84" spans="1:32" x14ac:dyDescent="0.3">
      <c r="A84" s="3">
        <v>78</v>
      </c>
      <c r="B84">
        <v>4.7065265573257541E-2</v>
      </c>
      <c r="C84">
        <v>4.6001618672166671E-2</v>
      </c>
      <c r="D84">
        <v>4.2195922919635663E-2</v>
      </c>
      <c r="E84">
        <v>4.4087723264752431E-2</v>
      </c>
      <c r="F84">
        <v>4.1705360911777123E-2</v>
      </c>
      <c r="G84">
        <v>4.4597488766640069E-2</v>
      </c>
      <c r="H84">
        <v>4.2925039104800868E-2</v>
      </c>
      <c r="I84">
        <v>4.2548859934853418E-2</v>
      </c>
      <c r="J84">
        <v>4.0103580274712905E-2</v>
      </c>
      <c r="K84">
        <v>3.8870797596661011E-2</v>
      </c>
      <c r="L84">
        <v>3.7018778290682564E-2</v>
      </c>
      <c r="M84">
        <v>4.1302638966872543E-2</v>
      </c>
      <c r="N84">
        <v>3.8482976968183542E-2</v>
      </c>
      <c r="O84">
        <v>3.6216216216216214E-2</v>
      </c>
      <c r="P84">
        <v>3.6064972010645131E-2</v>
      </c>
      <c r="Q84">
        <v>3.4134970975188826E-2</v>
      </c>
      <c r="R84">
        <v>3.209953760582572E-2</v>
      </c>
      <c r="S84">
        <v>3.3280141099399488E-2</v>
      </c>
      <c r="T84">
        <v>3.1303309450699417E-2</v>
      </c>
      <c r="U84">
        <v>3.0509129138149283E-2</v>
      </c>
      <c r="V84">
        <v>3.0504789727563014E-2</v>
      </c>
      <c r="W84">
        <v>3.0034934894061067E-2</v>
      </c>
      <c r="X84">
        <v>2.8743657775915841E-2</v>
      </c>
      <c r="Y84">
        <v>2.9800707766809462E-2</v>
      </c>
      <c r="Z84">
        <v>2.854633289415898E-2</v>
      </c>
      <c r="AA84">
        <v>2.8172464478196962E-2</v>
      </c>
      <c r="AB84">
        <v>2.8993063426576596E-2</v>
      </c>
      <c r="AC84">
        <v>2.6860380938116279E-2</v>
      </c>
      <c r="AD84">
        <v>3.1597359363538906E-2</v>
      </c>
      <c r="AE84">
        <v>2.7741633269140687E-2</v>
      </c>
      <c r="AF84">
        <v>2.8619801934271865E-2</v>
      </c>
    </row>
    <row r="85" spans="1:32" x14ac:dyDescent="0.3">
      <c r="A85" s="3">
        <v>79</v>
      </c>
      <c r="B85">
        <v>5.2581392180901784E-2</v>
      </c>
      <c r="C85">
        <v>5.4110244836547666E-2</v>
      </c>
      <c r="D85">
        <v>4.7701196637366848E-2</v>
      </c>
      <c r="E85">
        <v>4.9413058241438414E-2</v>
      </c>
      <c r="F85">
        <v>4.9692380501656412E-2</v>
      </c>
      <c r="G85">
        <v>4.9043800123380631E-2</v>
      </c>
      <c r="H85">
        <v>4.817370665025713E-2</v>
      </c>
      <c r="I85">
        <v>4.7702902424452062E-2</v>
      </c>
      <c r="J85">
        <v>4.774623584749569E-2</v>
      </c>
      <c r="K85">
        <v>4.5601764926774313E-2</v>
      </c>
      <c r="L85">
        <v>4.3972037315391406E-2</v>
      </c>
      <c r="M85">
        <v>4.4176146276781354E-2</v>
      </c>
      <c r="N85">
        <v>4.1633494122605724E-2</v>
      </c>
      <c r="O85">
        <v>4.1592284329863442E-2</v>
      </c>
      <c r="P85">
        <v>4.1293729989951157E-2</v>
      </c>
      <c r="Q85">
        <v>3.9298295725030942E-2</v>
      </c>
      <c r="R85">
        <v>4.1118459218006727E-2</v>
      </c>
      <c r="S85">
        <v>3.8191720127382658E-2</v>
      </c>
      <c r="T85">
        <v>3.7337909163969681E-2</v>
      </c>
      <c r="U85">
        <v>3.6093932257851534E-2</v>
      </c>
      <c r="V85">
        <v>3.6158442133215313E-2</v>
      </c>
      <c r="W85">
        <v>3.4934803944478197E-2</v>
      </c>
      <c r="X85">
        <v>3.251690177088451E-2</v>
      </c>
      <c r="Y85">
        <v>3.4457969903191797E-2</v>
      </c>
      <c r="Z85">
        <v>3.058089294287086E-2</v>
      </c>
      <c r="AA85">
        <v>3.1502250160725769E-2</v>
      </c>
      <c r="AB85">
        <v>3.2204089117080774E-2</v>
      </c>
      <c r="AC85">
        <v>2.9784152494860775E-2</v>
      </c>
      <c r="AD85">
        <v>3.5952405374910248E-2</v>
      </c>
      <c r="AE85">
        <v>3.1692397320128171E-2</v>
      </c>
      <c r="AF85">
        <v>3.3138662666095157E-2</v>
      </c>
    </row>
    <row r="86" spans="1:32" x14ac:dyDescent="0.3">
      <c r="A86" s="3">
        <v>80</v>
      </c>
      <c r="B86">
        <v>5.894679300291545E-2</v>
      </c>
      <c r="C86">
        <v>6.0545078196872125E-2</v>
      </c>
      <c r="D86">
        <v>5.7033780657103191E-2</v>
      </c>
      <c r="E86">
        <v>5.3855885904882397E-2</v>
      </c>
      <c r="F86">
        <v>5.6709102049152429E-2</v>
      </c>
      <c r="G86">
        <v>5.5221341741691903E-2</v>
      </c>
      <c r="H86">
        <v>5.7173328387276269E-2</v>
      </c>
      <c r="I86">
        <v>5.3668007211205106E-2</v>
      </c>
      <c r="J86">
        <v>5.1617593602326428E-2</v>
      </c>
      <c r="K86">
        <v>5.0692617049798917E-2</v>
      </c>
      <c r="L86">
        <v>5.174195453203425E-2</v>
      </c>
      <c r="M86">
        <v>5.2081253743262126E-2</v>
      </c>
      <c r="N86">
        <v>4.8055866465521437E-2</v>
      </c>
      <c r="O86">
        <v>4.8627910954719841E-2</v>
      </c>
      <c r="P86">
        <v>4.4283121597096187E-2</v>
      </c>
      <c r="Q86">
        <v>4.3702927340531848E-2</v>
      </c>
      <c r="R86">
        <v>4.333275490220382E-2</v>
      </c>
      <c r="S86">
        <v>4.5367659512690846E-2</v>
      </c>
      <c r="T86">
        <v>4.1858568412972558E-2</v>
      </c>
      <c r="U86">
        <v>4.3156541160015341E-2</v>
      </c>
      <c r="V86">
        <v>4.0408424322719176E-2</v>
      </c>
      <c r="W86">
        <v>3.8822907812823049E-2</v>
      </c>
      <c r="X86">
        <v>3.8483908491663436E-2</v>
      </c>
      <c r="Y86">
        <v>3.8258639047526861E-2</v>
      </c>
      <c r="Z86">
        <v>3.7212650811776972E-2</v>
      </c>
      <c r="AA86">
        <v>3.6285728439094465E-2</v>
      </c>
      <c r="AB86">
        <v>3.6055090998524351E-2</v>
      </c>
      <c r="AC86">
        <v>3.6293857051479472E-2</v>
      </c>
      <c r="AD86">
        <v>4.1583347387187705E-2</v>
      </c>
      <c r="AE86">
        <v>3.7749401436552275E-2</v>
      </c>
      <c r="AF86">
        <v>3.6428721836176035E-2</v>
      </c>
    </row>
    <row r="87" spans="1:32" x14ac:dyDescent="0.3">
      <c r="A87" s="3">
        <v>81</v>
      </c>
      <c r="B87">
        <v>6.6854841267324217E-2</v>
      </c>
      <c r="C87">
        <v>6.6982867099022361E-2</v>
      </c>
      <c r="D87">
        <v>6.5136912957013918E-2</v>
      </c>
      <c r="E87">
        <v>6.3130770882542403E-2</v>
      </c>
      <c r="F87">
        <v>6.3646039227611376E-2</v>
      </c>
      <c r="G87">
        <v>6.2840642483306258E-2</v>
      </c>
      <c r="H87">
        <v>6.1912294577730904E-2</v>
      </c>
      <c r="I87">
        <v>6.2989026130603809E-2</v>
      </c>
      <c r="J87">
        <v>6.2573328118889326E-2</v>
      </c>
      <c r="K87">
        <v>6.0629290219171399E-2</v>
      </c>
      <c r="L87">
        <v>5.9659759061332217E-2</v>
      </c>
      <c r="M87">
        <v>6.0534509600415155E-2</v>
      </c>
      <c r="N87">
        <v>5.5877396250263327E-2</v>
      </c>
      <c r="O87">
        <v>5.4543130990415335E-2</v>
      </c>
      <c r="P87">
        <v>5.3575558239329857E-2</v>
      </c>
      <c r="Q87">
        <v>5.0053194184102541E-2</v>
      </c>
      <c r="R87">
        <v>5.2190097394319512E-2</v>
      </c>
      <c r="S87">
        <v>4.7834869988604582E-2</v>
      </c>
      <c r="T87">
        <v>4.9935362855187446E-2</v>
      </c>
      <c r="U87">
        <v>4.5245129951424705E-2</v>
      </c>
      <c r="V87">
        <v>4.6564813504974774E-2</v>
      </c>
      <c r="W87">
        <v>4.7189137684611721E-2</v>
      </c>
      <c r="X87">
        <v>4.325991821507999E-2</v>
      </c>
      <c r="Y87">
        <v>4.5447670901391408E-2</v>
      </c>
      <c r="Z87">
        <v>4.1901550231528084E-2</v>
      </c>
      <c r="AA87">
        <v>4.1365793274190224E-2</v>
      </c>
      <c r="AB87">
        <v>4.0539845758354759E-2</v>
      </c>
      <c r="AC87">
        <v>3.8467429038186646E-2</v>
      </c>
      <c r="AD87">
        <v>4.7113209402970396E-2</v>
      </c>
      <c r="AE87">
        <v>3.9148144423212308E-2</v>
      </c>
      <c r="AF87">
        <v>4.3733230062792179E-2</v>
      </c>
    </row>
    <row r="88" spans="1:32" x14ac:dyDescent="0.3">
      <c r="A88" s="3">
        <v>82</v>
      </c>
      <c r="B88">
        <v>7.589114603296282E-2</v>
      </c>
      <c r="C88">
        <v>8.1251911509837904E-2</v>
      </c>
      <c r="D88">
        <v>7.2469285343485026E-2</v>
      </c>
      <c r="E88">
        <v>7.2986247544204325E-2</v>
      </c>
      <c r="F88">
        <v>6.8361230305611059E-2</v>
      </c>
      <c r="G88">
        <v>7.2690658698194105E-2</v>
      </c>
      <c r="H88">
        <v>6.9091749836229815E-2</v>
      </c>
      <c r="I88">
        <v>6.9700946845411074E-2</v>
      </c>
      <c r="J88">
        <v>7.1196051664391469E-2</v>
      </c>
      <c r="K88">
        <v>6.5720842895889836E-2</v>
      </c>
      <c r="L88">
        <v>6.9597477276943057E-2</v>
      </c>
      <c r="M88">
        <v>6.9049869350086168E-2</v>
      </c>
      <c r="N88">
        <v>6.4690771483026266E-2</v>
      </c>
      <c r="O88">
        <v>6.1722541417972891E-2</v>
      </c>
      <c r="P88">
        <v>5.9695436964107E-2</v>
      </c>
      <c r="Q88">
        <v>5.9879426461003693E-2</v>
      </c>
      <c r="R88">
        <v>5.8702670971529203E-2</v>
      </c>
      <c r="S88">
        <v>5.8620967958892684E-2</v>
      </c>
      <c r="T88">
        <v>5.6406211754467077E-2</v>
      </c>
      <c r="U88">
        <v>5.454448417569515E-2</v>
      </c>
      <c r="V88">
        <v>5.4375753762256833E-2</v>
      </c>
      <c r="W88">
        <v>5.2660219149620324E-2</v>
      </c>
      <c r="X88">
        <v>4.913685263947961E-2</v>
      </c>
      <c r="Y88">
        <v>5.1659040332058113E-2</v>
      </c>
      <c r="Z88">
        <v>4.9037471282579417E-2</v>
      </c>
      <c r="AA88">
        <v>4.8851631891522571E-2</v>
      </c>
      <c r="AB88">
        <v>4.6630452320765882E-2</v>
      </c>
      <c r="AC88">
        <v>4.6016133787151928E-2</v>
      </c>
      <c r="AD88">
        <v>5.5411002548853019E-2</v>
      </c>
      <c r="AE88">
        <v>4.6160995507822586E-2</v>
      </c>
      <c r="AF88">
        <v>4.6742432177647432E-2</v>
      </c>
    </row>
    <row r="89" spans="1:32" x14ac:dyDescent="0.3">
      <c r="A89" s="3">
        <v>83</v>
      </c>
      <c r="B89">
        <v>8.2181029972344721E-2</v>
      </c>
      <c r="C89">
        <v>8.8489235757644308E-2</v>
      </c>
      <c r="D89">
        <v>8.1804055054018054E-2</v>
      </c>
      <c r="E89">
        <v>8.1385798551482119E-2</v>
      </c>
      <c r="F89">
        <v>8.2241141767054091E-2</v>
      </c>
      <c r="G89">
        <v>8.1060179977502811E-2</v>
      </c>
      <c r="H89">
        <v>8.0148526990576938E-2</v>
      </c>
      <c r="I89">
        <v>8.2691192310879111E-2</v>
      </c>
      <c r="J89">
        <v>7.717511845952213E-2</v>
      </c>
      <c r="K89">
        <v>7.497312284275448E-2</v>
      </c>
      <c r="L89">
        <v>7.9341150195421553E-2</v>
      </c>
      <c r="M89">
        <v>7.9818196316083251E-2</v>
      </c>
      <c r="N89">
        <v>7.3384087177190624E-2</v>
      </c>
      <c r="O89">
        <v>7.0865211354975921E-2</v>
      </c>
      <c r="P89">
        <v>6.9109075770191514E-2</v>
      </c>
      <c r="Q89">
        <v>6.7172981214579555E-2</v>
      </c>
      <c r="R89">
        <v>6.6820742452693913E-2</v>
      </c>
      <c r="S89">
        <v>6.5593743801887067E-2</v>
      </c>
      <c r="T89">
        <v>6.4314285714285713E-2</v>
      </c>
      <c r="U89">
        <v>6.1882115578613631E-2</v>
      </c>
      <c r="V89">
        <v>6.2750635413724942E-2</v>
      </c>
      <c r="W89">
        <v>6.1059172746691821E-2</v>
      </c>
      <c r="X89">
        <v>5.7243631613324623E-2</v>
      </c>
      <c r="Y89">
        <v>5.845368689658801E-2</v>
      </c>
      <c r="Z89">
        <v>5.6322051336164823E-2</v>
      </c>
      <c r="AA89">
        <v>5.4153128384570523E-2</v>
      </c>
      <c r="AB89">
        <v>5.636177681952622E-2</v>
      </c>
      <c r="AC89">
        <v>5.339655123754692E-2</v>
      </c>
      <c r="AD89">
        <v>6.2362992524310046E-2</v>
      </c>
      <c r="AE89">
        <v>5.2218660367808332E-2</v>
      </c>
      <c r="AF89">
        <v>5.3569494095980934E-2</v>
      </c>
    </row>
    <row r="90" spans="1:32" x14ac:dyDescent="0.3">
      <c r="A90" s="3">
        <v>84</v>
      </c>
      <c r="B90">
        <v>9.4077524538346363E-2</v>
      </c>
      <c r="C90">
        <v>9.4933615704162255E-2</v>
      </c>
      <c r="D90">
        <v>9.4588449295134158E-2</v>
      </c>
      <c r="E90">
        <v>9.168211493511727E-2</v>
      </c>
      <c r="F90">
        <v>9.2679951199674662E-2</v>
      </c>
      <c r="G90">
        <v>9.3080597934966869E-2</v>
      </c>
      <c r="H90">
        <v>9.000114797382619E-2</v>
      </c>
      <c r="I90">
        <v>8.9735288516473055E-2</v>
      </c>
      <c r="J90">
        <v>8.9422077628665678E-2</v>
      </c>
      <c r="K90">
        <v>8.797637924435453E-2</v>
      </c>
      <c r="L90">
        <v>8.5693314575815041E-2</v>
      </c>
      <c r="M90">
        <v>8.7061961925548687E-2</v>
      </c>
      <c r="N90">
        <v>7.9899475713852419E-2</v>
      </c>
      <c r="O90">
        <v>8.2218712734070332E-2</v>
      </c>
      <c r="P90">
        <v>7.8995070758467165E-2</v>
      </c>
      <c r="Q90">
        <v>7.5443361559354535E-2</v>
      </c>
      <c r="R90">
        <v>7.6372388681457709E-2</v>
      </c>
      <c r="S90">
        <v>7.4770982916563505E-2</v>
      </c>
      <c r="T90">
        <v>7.3380029715879799E-2</v>
      </c>
      <c r="U90">
        <v>7.1371854385536282E-2</v>
      </c>
      <c r="V90">
        <v>7.200122868990938E-2</v>
      </c>
      <c r="W90">
        <v>7.006388621022179E-2</v>
      </c>
      <c r="X90">
        <v>6.4333017975402085E-2</v>
      </c>
      <c r="Y90">
        <v>6.8233468211296486E-2</v>
      </c>
      <c r="Z90">
        <v>6.567772935523522E-2</v>
      </c>
      <c r="AA90">
        <v>6.5311600078284446E-2</v>
      </c>
      <c r="AB90">
        <v>6.1017148226450553E-2</v>
      </c>
      <c r="AC90">
        <v>5.9651592468766494E-2</v>
      </c>
      <c r="AD90">
        <v>7.0459492500819995E-2</v>
      </c>
      <c r="AE90">
        <v>6.0374302681302859E-2</v>
      </c>
      <c r="AF90">
        <v>6.1647086744986354E-2</v>
      </c>
    </row>
    <row r="91" spans="1:32" x14ac:dyDescent="0.3">
      <c r="A91" s="3">
        <v>85</v>
      </c>
      <c r="B91">
        <v>0.10730637161388783</v>
      </c>
      <c r="C91">
        <v>0.10822848746441363</v>
      </c>
      <c r="D91">
        <v>0.10734386960241343</v>
      </c>
      <c r="E91">
        <v>0.10023757309941521</v>
      </c>
      <c r="F91">
        <v>0.10057726465364121</v>
      </c>
      <c r="G91">
        <v>9.978035770316912E-2</v>
      </c>
      <c r="H91">
        <v>0.10251072687879689</v>
      </c>
      <c r="I91">
        <v>0.10041664913092883</v>
      </c>
      <c r="J91">
        <v>0.10225513576837789</v>
      </c>
      <c r="K91">
        <v>9.5212079070229466E-2</v>
      </c>
      <c r="L91">
        <v>9.9574621053262244E-2</v>
      </c>
      <c r="M91">
        <v>0.1047701879975915</v>
      </c>
      <c r="N91">
        <v>9.1392136025504778E-2</v>
      </c>
      <c r="O91">
        <v>9.4529705300819125E-2</v>
      </c>
      <c r="P91">
        <v>9.1368775897183785E-2</v>
      </c>
      <c r="Q91">
        <v>8.8252564678249462E-2</v>
      </c>
      <c r="R91">
        <v>8.9284479778776363E-2</v>
      </c>
      <c r="S91">
        <v>8.7515442919630038E-2</v>
      </c>
      <c r="T91">
        <v>8.2555611306238508E-2</v>
      </c>
      <c r="U91">
        <v>8.1964531117073483E-2</v>
      </c>
      <c r="V91">
        <v>8.2217910349590556E-2</v>
      </c>
      <c r="W91">
        <v>8.2982880227822117E-2</v>
      </c>
      <c r="X91">
        <v>7.7392150502757051E-2</v>
      </c>
      <c r="Y91">
        <v>7.622779849567031E-2</v>
      </c>
      <c r="Z91">
        <v>7.4098321628377581E-2</v>
      </c>
      <c r="AA91">
        <v>7.3948926499611267E-2</v>
      </c>
      <c r="AB91">
        <v>7.413168995123702E-2</v>
      </c>
      <c r="AC91">
        <v>6.9183373471366466E-2</v>
      </c>
      <c r="AD91">
        <v>8.2325059249095667E-2</v>
      </c>
      <c r="AE91">
        <v>6.9689094234286264E-2</v>
      </c>
      <c r="AF91">
        <v>7.0839723926380369E-2</v>
      </c>
    </row>
    <row r="92" spans="1:32" x14ac:dyDescent="0.3">
      <c r="A92" s="3">
        <v>86</v>
      </c>
      <c r="B92">
        <v>0.11834679650326435</v>
      </c>
      <c r="C92">
        <v>0.12778904665314403</v>
      </c>
      <c r="D92">
        <v>0.11489931503321832</v>
      </c>
      <c r="E92">
        <v>0.1104158255954784</v>
      </c>
      <c r="F92">
        <v>0.1140636114216035</v>
      </c>
      <c r="G92">
        <v>0.11407539153203893</v>
      </c>
      <c r="H92">
        <v>0.11322635303498454</v>
      </c>
      <c r="I92">
        <v>0.11196892909581774</v>
      </c>
      <c r="J92">
        <v>0.11316516122993402</v>
      </c>
      <c r="K92">
        <v>0.10711785297549592</v>
      </c>
      <c r="L92">
        <v>0.11281910513313204</v>
      </c>
      <c r="M92">
        <v>0.11578107335239742</v>
      </c>
      <c r="N92">
        <v>0.10881100067259547</v>
      </c>
      <c r="O92">
        <v>0.10741444866920152</v>
      </c>
      <c r="P92">
        <v>0.10121057827193848</v>
      </c>
      <c r="Q92">
        <v>0.10262059369202227</v>
      </c>
      <c r="R92">
        <v>9.9442907492325761E-2</v>
      </c>
      <c r="S92">
        <v>9.8164163252920655E-2</v>
      </c>
      <c r="T92">
        <v>9.1979665727974252E-2</v>
      </c>
      <c r="U92">
        <v>8.9024123606151154E-2</v>
      </c>
      <c r="V92">
        <v>9.728361614145159E-2</v>
      </c>
      <c r="W92">
        <v>9.4546627944498224E-2</v>
      </c>
      <c r="X92">
        <v>8.4988803005128941E-2</v>
      </c>
      <c r="Y92">
        <v>8.9192135898427879E-2</v>
      </c>
      <c r="Z92">
        <v>8.3732548590199837E-2</v>
      </c>
      <c r="AA92">
        <v>8.5110489240567397E-2</v>
      </c>
      <c r="AB92">
        <v>8.4033070662705073E-2</v>
      </c>
      <c r="AC92">
        <v>8.3955646073772344E-2</v>
      </c>
      <c r="AD92">
        <v>9.5338911852673319E-2</v>
      </c>
      <c r="AE92">
        <v>7.7069457659372023E-2</v>
      </c>
      <c r="AF92">
        <v>8.3020039319835828E-2</v>
      </c>
    </row>
    <row r="93" spans="1:32" x14ac:dyDescent="0.3">
      <c r="A93" s="3">
        <v>87</v>
      </c>
      <c r="B93">
        <v>0.13114754098360656</v>
      </c>
      <c r="C93">
        <v>0.13406979663570173</v>
      </c>
      <c r="D93">
        <v>0.1310289881718453</v>
      </c>
      <c r="E93">
        <v>0.13016095171448566</v>
      </c>
      <c r="F93">
        <v>0.13465031789282469</v>
      </c>
      <c r="G93">
        <v>0.12923023976138578</v>
      </c>
      <c r="H93">
        <v>0.1279147606828071</v>
      </c>
      <c r="I93">
        <v>0.1255691079759429</v>
      </c>
      <c r="J93">
        <v>0.12516687136220431</v>
      </c>
      <c r="K93">
        <v>0.12191773588890649</v>
      </c>
      <c r="L93">
        <v>0.12692689554266604</v>
      </c>
      <c r="M93">
        <v>0.12907617102902047</v>
      </c>
      <c r="N93">
        <v>0.11713339355615779</v>
      </c>
      <c r="O93">
        <v>0.12184274565746413</v>
      </c>
      <c r="P93">
        <v>0.11950200671635679</v>
      </c>
      <c r="Q93">
        <v>0.115916054807192</v>
      </c>
      <c r="R93">
        <v>0.11499203238726904</v>
      </c>
      <c r="S93">
        <v>0.11057348424285775</v>
      </c>
      <c r="T93">
        <v>0.10780481654268062</v>
      </c>
      <c r="U93">
        <v>0.10687391777070833</v>
      </c>
      <c r="V93">
        <v>0.1077156913723451</v>
      </c>
      <c r="W93">
        <v>0.10721763520720579</v>
      </c>
      <c r="X93">
        <v>9.870921761165663E-2</v>
      </c>
      <c r="Y93">
        <v>0.10518214468958441</v>
      </c>
      <c r="Z93">
        <v>9.9374324115556925E-2</v>
      </c>
      <c r="AA93">
        <v>9.6545284780578902E-2</v>
      </c>
      <c r="AB93">
        <v>9.2877733248962951E-2</v>
      </c>
      <c r="AC93">
        <v>9.3291478555304744E-2</v>
      </c>
      <c r="AD93">
        <v>0.11117385473282981</v>
      </c>
      <c r="AE93">
        <v>8.4479809622964225E-2</v>
      </c>
      <c r="AF93">
        <v>9.5629119564016637E-2</v>
      </c>
    </row>
    <row r="94" spans="1:32" x14ac:dyDescent="0.3">
      <c r="A94" s="3">
        <v>88</v>
      </c>
      <c r="B94">
        <v>0.14876808760265936</v>
      </c>
      <c r="C94">
        <v>0.15142209548877678</v>
      </c>
      <c r="D94">
        <v>0.14407025693133982</v>
      </c>
      <c r="E94">
        <v>0.14950236465024352</v>
      </c>
      <c r="F94">
        <v>0.14373868133342277</v>
      </c>
      <c r="G94">
        <v>0.13665900886117494</v>
      </c>
      <c r="H94">
        <v>0.14423076923076922</v>
      </c>
      <c r="I94">
        <v>0.13840542615817764</v>
      </c>
      <c r="J94">
        <v>0.13883170355120947</v>
      </c>
      <c r="K94">
        <v>0.14236811541047742</v>
      </c>
      <c r="L94">
        <v>0.14123376623376624</v>
      </c>
      <c r="M94">
        <v>0.1394791978449566</v>
      </c>
      <c r="N94">
        <v>0.1333949257337787</v>
      </c>
      <c r="O94">
        <v>0.13538645282375023</v>
      </c>
      <c r="P94">
        <v>0.13184293493837776</v>
      </c>
      <c r="Q94">
        <v>0.1267343328056616</v>
      </c>
      <c r="R94">
        <v>0.12856768787640743</v>
      </c>
      <c r="S94">
        <v>0.12010113780025285</v>
      </c>
      <c r="T94">
        <v>0.12685649418219658</v>
      </c>
      <c r="U94">
        <v>0.12035423241791889</v>
      </c>
      <c r="V94">
        <v>0.12844780962682531</v>
      </c>
      <c r="W94">
        <v>0.12141864323185221</v>
      </c>
      <c r="X94">
        <v>0.11362529336226365</v>
      </c>
      <c r="Y94">
        <v>0.12035328236224624</v>
      </c>
      <c r="Z94">
        <v>0.11210129262804959</v>
      </c>
      <c r="AA94">
        <v>0.11064413757612145</v>
      </c>
      <c r="AB94">
        <v>0.1120023152933394</v>
      </c>
      <c r="AC94">
        <v>0.10513257869437122</v>
      </c>
      <c r="AD94">
        <v>0.12271825010703305</v>
      </c>
      <c r="AE94">
        <v>0.10210890027403789</v>
      </c>
      <c r="AF94">
        <v>0.1082859463850528</v>
      </c>
    </row>
    <row r="95" spans="1:32" x14ac:dyDescent="0.3">
      <c r="A95" s="3">
        <v>89</v>
      </c>
      <c r="B95">
        <v>0.16250353473465926</v>
      </c>
      <c r="C95">
        <v>0.16318837914866233</v>
      </c>
      <c r="D95">
        <v>0.15310344827586206</v>
      </c>
      <c r="E95">
        <v>0.15778305890341199</v>
      </c>
      <c r="F95">
        <v>0.15458094526123431</v>
      </c>
      <c r="G95">
        <v>0.15677201788095052</v>
      </c>
      <c r="H95">
        <v>0.14937538086532601</v>
      </c>
      <c r="I95">
        <v>0.16107434200400184</v>
      </c>
      <c r="J95">
        <v>0.15788300007433287</v>
      </c>
      <c r="K95">
        <v>0.15169421796693844</v>
      </c>
      <c r="L95">
        <v>0.15327009485771342</v>
      </c>
      <c r="M95">
        <v>0.15782837127845883</v>
      </c>
      <c r="N95">
        <v>0.1492059069378657</v>
      </c>
      <c r="O95">
        <v>0.15086596076500042</v>
      </c>
      <c r="P95">
        <v>0.14456403673348475</v>
      </c>
      <c r="Q95">
        <v>0.13755915043468692</v>
      </c>
      <c r="R95">
        <v>0.14124293785310735</v>
      </c>
      <c r="S95">
        <v>0.13856778261522293</v>
      </c>
      <c r="T95">
        <v>0.13779962443388932</v>
      </c>
      <c r="U95">
        <v>0.13529029462738301</v>
      </c>
      <c r="V95">
        <v>0.13943028485757122</v>
      </c>
      <c r="W95">
        <v>0.14002792285019908</v>
      </c>
      <c r="X95">
        <v>0.12759113652609005</v>
      </c>
      <c r="Y95">
        <v>0.13799650262303273</v>
      </c>
      <c r="Z95">
        <v>0.12726182145356393</v>
      </c>
      <c r="AA95">
        <v>0.12953393620192785</v>
      </c>
      <c r="AB95">
        <v>0.12580162977964221</v>
      </c>
      <c r="AC95">
        <v>0.12398118392250011</v>
      </c>
      <c r="AD95">
        <v>0.14228153026298687</v>
      </c>
      <c r="AE95">
        <v>0.1147141019385175</v>
      </c>
      <c r="AF95">
        <v>0.12262773722627737</v>
      </c>
    </row>
    <row r="96" spans="1:32" x14ac:dyDescent="0.3">
      <c r="A96" s="3">
        <v>90</v>
      </c>
      <c r="B96">
        <v>0.1733514615907546</v>
      </c>
      <c r="C96">
        <v>0.1808259255091707</v>
      </c>
      <c r="D96">
        <v>0.17990988020661611</v>
      </c>
      <c r="E96">
        <v>0.17500764448068495</v>
      </c>
      <c r="F96">
        <v>0.17358376249621327</v>
      </c>
      <c r="G96">
        <v>0.17540064890374593</v>
      </c>
      <c r="H96">
        <v>0.1730142471366049</v>
      </c>
      <c r="I96">
        <v>0.1699767400250492</v>
      </c>
      <c r="J96">
        <v>0.17987132352941176</v>
      </c>
      <c r="K96">
        <v>0.17742791438174421</v>
      </c>
      <c r="L96">
        <v>0.17828158080451659</v>
      </c>
      <c r="M96">
        <v>0.17734197458126422</v>
      </c>
      <c r="N96">
        <v>0.16608391608391609</v>
      </c>
      <c r="O96">
        <v>0.17093947088213612</v>
      </c>
      <c r="P96">
        <v>0.15496906419180201</v>
      </c>
      <c r="Q96">
        <v>0.15765765765765766</v>
      </c>
      <c r="R96">
        <v>0.15691285458727319</v>
      </c>
      <c r="S96">
        <v>0.15345490633916387</v>
      </c>
      <c r="T96">
        <v>0.15506577227981533</v>
      </c>
      <c r="U96">
        <v>0.14934273805706957</v>
      </c>
      <c r="V96">
        <v>0.15360050093926111</v>
      </c>
      <c r="W96">
        <v>0.15130023640661938</v>
      </c>
      <c r="X96">
        <v>0.14259058625255808</v>
      </c>
      <c r="Y96">
        <v>0.15052379001580149</v>
      </c>
      <c r="Z96">
        <v>0.13898226498203314</v>
      </c>
      <c r="AA96">
        <v>0.14393809114359415</v>
      </c>
      <c r="AB96">
        <v>0.14321579367796416</v>
      </c>
      <c r="AC96">
        <v>0.14035958526362233</v>
      </c>
      <c r="AD96">
        <v>0.16540793532602915</v>
      </c>
      <c r="AE96">
        <v>0.13132895401718039</v>
      </c>
      <c r="AF96">
        <v>0.14436037480583255</v>
      </c>
    </row>
    <row r="97" spans="1:32" x14ac:dyDescent="0.3">
      <c r="A97" s="3">
        <v>91</v>
      </c>
      <c r="B97">
        <v>0.18654997696913864</v>
      </c>
      <c r="C97">
        <v>0.20753941055517477</v>
      </c>
      <c r="D97">
        <v>0.19174122505161734</v>
      </c>
      <c r="E97">
        <v>0.19299422896255536</v>
      </c>
      <c r="F97">
        <v>0.196881574062616</v>
      </c>
      <c r="G97">
        <v>0.19009779951100245</v>
      </c>
      <c r="H97">
        <v>0.1898854961832061</v>
      </c>
      <c r="I97">
        <v>0.19236830256641152</v>
      </c>
      <c r="J97">
        <v>0.18828857974765448</v>
      </c>
      <c r="K97">
        <v>0.1839003031323678</v>
      </c>
      <c r="L97">
        <v>0.19168367895132696</v>
      </c>
      <c r="M97">
        <v>0.19772189984955943</v>
      </c>
      <c r="N97">
        <v>0.18329751304881792</v>
      </c>
      <c r="O97">
        <v>0.18596982112521235</v>
      </c>
      <c r="P97">
        <v>0.1712958386873579</v>
      </c>
      <c r="Q97">
        <v>0.18233879280723858</v>
      </c>
      <c r="R97">
        <v>0.17659983521010711</v>
      </c>
      <c r="S97">
        <v>0.17837674136886736</v>
      </c>
      <c r="T97">
        <v>0.1795397918804045</v>
      </c>
      <c r="U97">
        <v>0.16666666666666666</v>
      </c>
      <c r="V97">
        <v>0.17930930478057608</v>
      </c>
      <c r="W97">
        <v>0.16962437148772552</v>
      </c>
      <c r="X97">
        <v>0.16072999120492523</v>
      </c>
      <c r="Y97">
        <v>0.17135639604238298</v>
      </c>
      <c r="Z97">
        <v>0.16200771137427705</v>
      </c>
      <c r="AA97">
        <v>0.16569082710814995</v>
      </c>
      <c r="AB97">
        <v>0.15932521087160262</v>
      </c>
      <c r="AC97">
        <v>0.15890465720567659</v>
      </c>
      <c r="AD97">
        <v>0.18574361606569997</v>
      </c>
      <c r="AE97">
        <v>0.14345803326747816</v>
      </c>
      <c r="AF97">
        <v>0.15844865682056053</v>
      </c>
    </row>
    <row r="98" spans="1:32" x14ac:dyDescent="0.3">
      <c r="A98" s="3">
        <v>92</v>
      </c>
      <c r="B98">
        <v>0.22661207778915046</v>
      </c>
      <c r="C98">
        <v>0.23468426013195098</v>
      </c>
      <c r="D98">
        <v>0.21335646140503037</v>
      </c>
      <c r="E98">
        <v>0.20460358056265984</v>
      </c>
      <c r="F98">
        <v>0.20959680106631123</v>
      </c>
      <c r="G98">
        <v>0.20502931194075902</v>
      </c>
      <c r="H98">
        <v>0.20229815542788027</v>
      </c>
      <c r="I98">
        <v>0.20787262273330384</v>
      </c>
      <c r="J98">
        <v>0.20773418958536927</v>
      </c>
      <c r="K98">
        <v>0.20295645225729125</v>
      </c>
      <c r="L98">
        <v>0.21855670103092784</v>
      </c>
      <c r="M98">
        <v>0.21454207098232089</v>
      </c>
      <c r="N98">
        <v>0.21115431022925324</v>
      </c>
      <c r="O98">
        <v>0.19618904350006269</v>
      </c>
      <c r="P98">
        <v>0.19823139277818719</v>
      </c>
      <c r="Q98">
        <v>0.19023689877961233</v>
      </c>
      <c r="R98">
        <v>0.19607843137254902</v>
      </c>
      <c r="S98">
        <v>0.19570286475682877</v>
      </c>
      <c r="T98">
        <v>0.18119815668202766</v>
      </c>
      <c r="U98">
        <v>0.18336011426530976</v>
      </c>
      <c r="V98">
        <v>0.19225055706858132</v>
      </c>
      <c r="W98">
        <v>0.18745977751218168</v>
      </c>
      <c r="X98">
        <v>0.18411680911680911</v>
      </c>
      <c r="Y98">
        <v>0.19166593867388834</v>
      </c>
      <c r="Z98">
        <v>0.17937637688527369</v>
      </c>
      <c r="AA98">
        <v>0.1770456786066382</v>
      </c>
      <c r="AB98">
        <v>0.18347587542359206</v>
      </c>
      <c r="AC98">
        <v>0.17115323351385792</v>
      </c>
      <c r="AD98">
        <v>0.20540026922163274</v>
      </c>
      <c r="AE98">
        <v>0.1695275590551181</v>
      </c>
      <c r="AF98">
        <v>0.17827380952380953</v>
      </c>
    </row>
    <row r="99" spans="1:32" x14ac:dyDescent="0.3">
      <c r="A99" s="3">
        <v>93</v>
      </c>
      <c r="B99">
        <v>0.2284507042253521</v>
      </c>
      <c r="C99">
        <v>0.24202975557917109</v>
      </c>
      <c r="D99">
        <v>0.23293768545994065</v>
      </c>
      <c r="E99">
        <v>0.2259562237453018</v>
      </c>
      <c r="F99">
        <v>0.23619170427681066</v>
      </c>
      <c r="G99">
        <v>0.22369808138309086</v>
      </c>
      <c r="H99">
        <v>0.21809338521400778</v>
      </c>
      <c r="I99">
        <v>0.23024445707788516</v>
      </c>
      <c r="J99">
        <v>0.22064588389023707</v>
      </c>
      <c r="K99">
        <v>0.22273289729538626</v>
      </c>
      <c r="L99">
        <v>0.23287671232876711</v>
      </c>
      <c r="M99">
        <v>0.24392391687213807</v>
      </c>
      <c r="N99">
        <v>0.22195825555744103</v>
      </c>
      <c r="O99">
        <v>0.22884386174016685</v>
      </c>
      <c r="P99">
        <v>0.21533416614615866</v>
      </c>
      <c r="Q99">
        <v>0.22077324332617368</v>
      </c>
      <c r="R99">
        <v>0.22240283729865523</v>
      </c>
      <c r="S99">
        <v>0.20776732845698362</v>
      </c>
      <c r="T99">
        <v>0.20835919718601284</v>
      </c>
      <c r="U99">
        <v>0.20688104340004498</v>
      </c>
      <c r="V99">
        <v>0.21940004379242392</v>
      </c>
      <c r="W99">
        <v>0.20842911877394635</v>
      </c>
      <c r="X99">
        <v>0.19286523216308041</v>
      </c>
      <c r="Y99">
        <v>0.21624276825674052</v>
      </c>
      <c r="Z99">
        <v>0.20266176152347976</v>
      </c>
      <c r="AA99">
        <v>0.20167459168906346</v>
      </c>
      <c r="AB99">
        <v>0.20701368768108702</v>
      </c>
      <c r="AC99">
        <v>0.18754940711462451</v>
      </c>
      <c r="AD99">
        <v>0.22549019607843138</v>
      </c>
      <c r="AE99">
        <v>0.17810131631431991</v>
      </c>
      <c r="AF99">
        <v>0.20087170740951299</v>
      </c>
    </row>
    <row r="100" spans="1:32" x14ac:dyDescent="0.3">
      <c r="A100" s="3">
        <v>94</v>
      </c>
      <c r="B100">
        <v>0.26666666666666666</v>
      </c>
      <c r="C100">
        <v>0.2667398463227223</v>
      </c>
      <c r="D100">
        <v>0.24982456140350878</v>
      </c>
      <c r="E100">
        <v>0.25663430420711975</v>
      </c>
      <c r="F100">
        <v>0.24356038923869491</v>
      </c>
      <c r="G100">
        <v>0.24724809483488569</v>
      </c>
      <c r="H100">
        <v>0.23491027732463296</v>
      </c>
      <c r="I100">
        <v>0.25348953140578268</v>
      </c>
      <c r="J100">
        <v>0.23279901356350186</v>
      </c>
      <c r="K100">
        <v>0.2442252165543792</v>
      </c>
      <c r="L100">
        <v>0.2489211900976607</v>
      </c>
      <c r="M100">
        <v>0.26063249727371862</v>
      </c>
      <c r="N100">
        <v>0.23756131744919412</v>
      </c>
      <c r="O100">
        <v>0.23814725802927683</v>
      </c>
      <c r="P100">
        <v>0.23677804824076124</v>
      </c>
      <c r="Q100">
        <v>0.22903804023102967</v>
      </c>
      <c r="R100">
        <v>0.23991340287345012</v>
      </c>
      <c r="S100">
        <v>0.23537234042553193</v>
      </c>
      <c r="T100">
        <v>0.23670329670329671</v>
      </c>
      <c r="U100">
        <v>0.21217663966553435</v>
      </c>
      <c r="V100">
        <v>0.23794668179239931</v>
      </c>
      <c r="W100">
        <v>0.24467488789237668</v>
      </c>
      <c r="X100">
        <v>0.22151286515767074</v>
      </c>
      <c r="Y100">
        <v>0.23637382653776096</v>
      </c>
      <c r="Z100">
        <v>0.22598162071846281</v>
      </c>
      <c r="AA100">
        <v>0.22460619228680065</v>
      </c>
      <c r="AB100">
        <v>0.23297954957287081</v>
      </c>
      <c r="AC100">
        <v>0.22002269575085109</v>
      </c>
      <c r="AD100">
        <v>0.24683544303797469</v>
      </c>
      <c r="AE100">
        <v>0.2095592799503414</v>
      </c>
      <c r="AF100">
        <v>0.22653407712830465</v>
      </c>
    </row>
    <row r="101" spans="1:32" x14ac:dyDescent="0.3">
      <c r="A101" s="3">
        <v>95</v>
      </c>
      <c r="B101">
        <v>0.25909345271404588</v>
      </c>
      <c r="C101">
        <v>0.28746014877789583</v>
      </c>
      <c r="D101">
        <v>0.27833500501504516</v>
      </c>
      <c r="E101">
        <v>0.2769447047797563</v>
      </c>
      <c r="F101">
        <v>0.26529720279720281</v>
      </c>
      <c r="G101">
        <v>0.25910470409711683</v>
      </c>
      <c r="H101">
        <v>0.25253664036076662</v>
      </c>
      <c r="I101">
        <v>0.26923076923076922</v>
      </c>
      <c r="J101">
        <v>0.28494803888702647</v>
      </c>
      <c r="K101">
        <v>0.26793794440853264</v>
      </c>
      <c r="L101">
        <v>0.26980591791282216</v>
      </c>
      <c r="M101">
        <v>0.28168587022437841</v>
      </c>
      <c r="N101">
        <v>0.25634218289085547</v>
      </c>
      <c r="O101">
        <v>0.26998769987699878</v>
      </c>
      <c r="P101">
        <v>0.27254451464675472</v>
      </c>
      <c r="Q101">
        <v>0.23604651162790696</v>
      </c>
      <c r="R101">
        <v>0.27091427091427089</v>
      </c>
      <c r="S101">
        <v>0.25757183536111833</v>
      </c>
      <c r="T101">
        <v>0.24584470354750682</v>
      </c>
      <c r="U101">
        <v>0.25258918296892979</v>
      </c>
      <c r="V101">
        <v>0.25621478289691746</v>
      </c>
      <c r="W101">
        <v>0.24888226527570789</v>
      </c>
      <c r="X101">
        <v>0.25306577480490522</v>
      </c>
      <c r="Y101">
        <v>0.2462686567164179</v>
      </c>
      <c r="Z101">
        <v>0.24550128534704371</v>
      </c>
      <c r="AA101">
        <v>0.25710687297589063</v>
      </c>
      <c r="AB101">
        <v>0.2504375218760938</v>
      </c>
      <c r="AC101">
        <v>0.23844076949038137</v>
      </c>
      <c r="AD101">
        <v>0.27067183462532302</v>
      </c>
      <c r="AE101">
        <v>0.22231204527081649</v>
      </c>
      <c r="AF101">
        <v>0.25411506505721898</v>
      </c>
    </row>
    <row r="102" spans="1:32" x14ac:dyDescent="0.3">
      <c r="A102" s="3">
        <v>96</v>
      </c>
      <c r="B102">
        <v>0.29708431836091409</v>
      </c>
      <c r="C102">
        <v>0.27279635258358664</v>
      </c>
      <c r="D102">
        <v>0.28464419475655428</v>
      </c>
      <c r="E102">
        <v>0.28671328671328672</v>
      </c>
      <c r="F102">
        <v>0.29850746268656714</v>
      </c>
      <c r="G102">
        <v>0.27223880597014927</v>
      </c>
      <c r="H102">
        <v>0.27193432529502309</v>
      </c>
      <c r="I102">
        <v>0.29278142352347297</v>
      </c>
      <c r="J102">
        <v>0.27232580961727182</v>
      </c>
      <c r="K102">
        <v>0.26074633915918755</v>
      </c>
      <c r="L102">
        <v>0.28211920529801326</v>
      </c>
      <c r="M102">
        <v>0.2895769733972961</v>
      </c>
      <c r="N102">
        <v>0.27869546802202455</v>
      </c>
      <c r="O102">
        <v>0.29491255961844198</v>
      </c>
      <c r="P102">
        <v>0.26885798567214497</v>
      </c>
      <c r="Q102">
        <v>0.28141101862861673</v>
      </c>
      <c r="R102">
        <v>0.27290076335877861</v>
      </c>
      <c r="S102">
        <v>0.28154994667614647</v>
      </c>
      <c r="T102">
        <v>0.27659574468085107</v>
      </c>
      <c r="U102">
        <v>0.26359143327841844</v>
      </c>
      <c r="V102">
        <v>0.27895344363216623</v>
      </c>
      <c r="W102">
        <v>0.26372155287817939</v>
      </c>
      <c r="X102">
        <v>0.25992063492063494</v>
      </c>
      <c r="Y102">
        <v>0.28827037773359843</v>
      </c>
      <c r="Z102">
        <v>0.27915427816319788</v>
      </c>
      <c r="AA102">
        <v>0.27046783625730997</v>
      </c>
      <c r="AB102">
        <v>0.2700411721966578</v>
      </c>
      <c r="AC102">
        <v>0.26566884939195512</v>
      </c>
      <c r="AD102">
        <v>0.29405237461162892</v>
      </c>
      <c r="AE102">
        <v>0.24784244301836689</v>
      </c>
      <c r="AF102">
        <v>0.27774307724338954</v>
      </c>
    </row>
    <row r="103" spans="1:32" x14ac:dyDescent="0.3">
      <c r="A103" s="3">
        <v>97</v>
      </c>
      <c r="B103">
        <v>0.27218225419664266</v>
      </c>
      <c r="C103">
        <v>0.30786516853932583</v>
      </c>
      <c r="D103">
        <v>0.29547844374342797</v>
      </c>
      <c r="E103">
        <v>0.29442691903259727</v>
      </c>
      <c r="F103">
        <v>0.2833168805528134</v>
      </c>
      <c r="G103">
        <v>0.29805013927576601</v>
      </c>
      <c r="H103">
        <v>0.30149501661129569</v>
      </c>
      <c r="I103">
        <v>0.30551626591230552</v>
      </c>
      <c r="J103">
        <v>0.29022988505747127</v>
      </c>
      <c r="K103">
        <v>0.30280246069719752</v>
      </c>
      <c r="L103">
        <v>0.31177976952624842</v>
      </c>
      <c r="M103">
        <v>0.32490752157829839</v>
      </c>
      <c r="N103">
        <v>0.3079777365491651</v>
      </c>
      <c r="O103">
        <v>0.30229817324690633</v>
      </c>
      <c r="P103">
        <v>0.31207674943566593</v>
      </c>
      <c r="Q103">
        <v>0.28869565217391302</v>
      </c>
      <c r="R103">
        <v>0.27787021630615638</v>
      </c>
      <c r="S103">
        <v>0.27291775798847562</v>
      </c>
      <c r="T103">
        <v>0.29574678536102866</v>
      </c>
      <c r="U103">
        <v>0.2777242044358727</v>
      </c>
      <c r="V103">
        <v>0.30510752688172044</v>
      </c>
      <c r="W103">
        <v>0.29493333333333333</v>
      </c>
      <c r="X103">
        <v>0.29683698296836986</v>
      </c>
      <c r="Y103">
        <v>0.30557421087978509</v>
      </c>
      <c r="Z103">
        <v>0.31027253668763105</v>
      </c>
      <c r="AA103">
        <v>0.2857142857142857</v>
      </c>
      <c r="AB103">
        <v>0.29015025041736225</v>
      </c>
      <c r="AC103">
        <v>0.27453580901856767</v>
      </c>
      <c r="AD103">
        <v>0.33524355300859598</v>
      </c>
      <c r="AE103">
        <v>0.27955974842767295</v>
      </c>
      <c r="AF103">
        <v>0.2895434462444772</v>
      </c>
    </row>
    <row r="104" spans="1:32" x14ac:dyDescent="0.3">
      <c r="A104" s="3">
        <v>98</v>
      </c>
      <c r="B104">
        <v>0.33126293995859213</v>
      </c>
      <c r="C104">
        <v>0.33333333333333331</v>
      </c>
      <c r="D104">
        <v>0.27228525121555913</v>
      </c>
      <c r="E104">
        <v>0.28378378378378377</v>
      </c>
      <c r="F104">
        <v>0.29701492537313434</v>
      </c>
      <c r="G104">
        <v>0.34068965517241379</v>
      </c>
      <c r="H104">
        <v>0.31739707835325365</v>
      </c>
      <c r="I104">
        <v>0.31272294887039237</v>
      </c>
      <c r="J104">
        <v>0.31083844580777098</v>
      </c>
      <c r="K104">
        <v>0.30886850152905199</v>
      </c>
      <c r="L104">
        <v>0.33104799216454456</v>
      </c>
      <c r="M104">
        <v>0.35447761194029853</v>
      </c>
      <c r="N104">
        <v>0.30980751604032997</v>
      </c>
      <c r="O104">
        <v>0.3291592128801431</v>
      </c>
      <c r="P104">
        <v>0.33191850594227507</v>
      </c>
      <c r="Q104">
        <v>0.29256198347107437</v>
      </c>
      <c r="R104">
        <v>0.32081632653061226</v>
      </c>
      <c r="S104">
        <v>0.30680948737566949</v>
      </c>
      <c r="T104">
        <v>0.29899135446685882</v>
      </c>
      <c r="U104">
        <v>0.29415904292751582</v>
      </c>
      <c r="V104">
        <v>0.31508678237650201</v>
      </c>
      <c r="W104">
        <v>0.31832797427652731</v>
      </c>
      <c r="X104">
        <v>0.31594860166288735</v>
      </c>
      <c r="Y104">
        <v>0.35013032145960032</v>
      </c>
      <c r="Z104">
        <v>0.30261881668283219</v>
      </c>
      <c r="AA104">
        <v>0.30691056910569103</v>
      </c>
      <c r="AB104">
        <v>0.3104554201411161</v>
      </c>
      <c r="AC104">
        <v>0.30033003300330036</v>
      </c>
      <c r="AD104">
        <v>0.33775137111517367</v>
      </c>
      <c r="AE104">
        <v>0.28017241379310343</v>
      </c>
      <c r="AF104">
        <v>0.33740191804707936</v>
      </c>
    </row>
    <row r="105" spans="1:32" x14ac:dyDescent="0.3">
      <c r="A105" s="3">
        <v>99</v>
      </c>
      <c r="B105">
        <v>0.35076923076923078</v>
      </c>
      <c r="C105">
        <v>0.3925233644859813</v>
      </c>
      <c r="D105">
        <v>0.38636363636363635</v>
      </c>
      <c r="E105">
        <v>0.26410835214446954</v>
      </c>
      <c r="F105">
        <v>0.32489451476793246</v>
      </c>
      <c r="G105">
        <v>0.29914529914529914</v>
      </c>
      <c r="H105">
        <v>0.28361344537815125</v>
      </c>
      <c r="I105">
        <v>0.365234375</v>
      </c>
      <c r="J105">
        <v>0.32749562171628721</v>
      </c>
      <c r="K105">
        <v>0.3669172932330827</v>
      </c>
      <c r="L105">
        <v>0.33283803863298661</v>
      </c>
      <c r="M105">
        <v>0.33578792341678937</v>
      </c>
      <c r="N105">
        <v>0.2953216374269006</v>
      </c>
      <c r="O105">
        <v>0.316</v>
      </c>
      <c r="P105">
        <v>0.32573726541554959</v>
      </c>
      <c r="Q105">
        <v>0.31660231660231658</v>
      </c>
      <c r="R105">
        <v>0.33918128654970758</v>
      </c>
      <c r="S105">
        <v>0.33413173652694611</v>
      </c>
      <c r="T105">
        <v>0.33517699115044247</v>
      </c>
      <c r="U105">
        <v>0.31314168377823409</v>
      </c>
      <c r="V105">
        <v>0.33733733733733734</v>
      </c>
      <c r="W105">
        <v>0.34148727984344424</v>
      </c>
      <c r="X105">
        <v>0.32325141776937616</v>
      </c>
      <c r="Y105">
        <v>0.36655592469545956</v>
      </c>
      <c r="Z105">
        <v>0.31508678237650201</v>
      </c>
      <c r="AA105">
        <v>0.31136044880785413</v>
      </c>
      <c r="AB105">
        <v>0.36695906432748537</v>
      </c>
      <c r="AC105">
        <v>0.32152842497670087</v>
      </c>
      <c r="AD105">
        <v>0.37179487179487181</v>
      </c>
      <c r="AE105">
        <v>0.32298136645962733</v>
      </c>
      <c r="AF105">
        <v>0.34814323607427056</v>
      </c>
    </row>
    <row r="106" spans="1:32" x14ac:dyDescent="0.3">
      <c r="A106" s="3">
        <v>100</v>
      </c>
      <c r="B106">
        <v>0.40659340659340659</v>
      </c>
      <c r="C106">
        <v>0.3155339805825243</v>
      </c>
      <c r="D106">
        <v>0.34020618556701032</v>
      </c>
      <c r="E106">
        <v>0.37815126050420167</v>
      </c>
      <c r="F106">
        <v>0.35423197492163011</v>
      </c>
      <c r="G106">
        <v>0.38485804416403785</v>
      </c>
      <c r="H106">
        <v>0.34674922600619196</v>
      </c>
      <c r="I106">
        <v>0.38554216867469882</v>
      </c>
      <c r="J106">
        <v>0.33123028391167192</v>
      </c>
      <c r="K106">
        <v>0.34759358288770054</v>
      </c>
      <c r="L106">
        <v>0.38038277511961721</v>
      </c>
      <c r="M106">
        <v>0.40990990990990989</v>
      </c>
      <c r="N106">
        <v>0.33932584269662919</v>
      </c>
      <c r="O106">
        <v>0.37945492662473795</v>
      </c>
      <c r="P106">
        <v>0.37773359840954274</v>
      </c>
      <c r="Q106">
        <v>0.39959839357429716</v>
      </c>
      <c r="R106">
        <v>0.37904761904761902</v>
      </c>
      <c r="S106">
        <v>0.36106194690265486</v>
      </c>
      <c r="T106">
        <v>0.34172661870503596</v>
      </c>
      <c r="U106">
        <v>0.34499999999999997</v>
      </c>
      <c r="V106">
        <v>0.35037593984962406</v>
      </c>
      <c r="W106">
        <v>0.34992458521870284</v>
      </c>
      <c r="X106">
        <v>0.37070254110612855</v>
      </c>
      <c r="Y106">
        <v>0.38268156424581007</v>
      </c>
      <c r="Z106">
        <v>0.34973637961335674</v>
      </c>
      <c r="AA106">
        <v>0.3671875</v>
      </c>
      <c r="AB106">
        <v>0.3619631901840491</v>
      </c>
      <c r="AC106">
        <v>0.34490740740740738</v>
      </c>
      <c r="AD106">
        <v>0.42206896551724138</v>
      </c>
      <c r="AE106">
        <v>0.32903225806451614</v>
      </c>
      <c r="AF106">
        <v>0.36772216547497444</v>
      </c>
    </row>
    <row r="107" spans="1:32" x14ac:dyDescent="0.3">
      <c r="A107" s="3">
        <v>101</v>
      </c>
      <c r="B107">
        <v>0.37113402061855671</v>
      </c>
      <c r="C107">
        <v>0.42990654205607476</v>
      </c>
      <c r="D107">
        <v>0.35251798561151076</v>
      </c>
      <c r="E107">
        <v>0.3125</v>
      </c>
      <c r="F107">
        <v>0.41379310344827586</v>
      </c>
      <c r="G107">
        <v>0.35467980295566504</v>
      </c>
      <c r="H107">
        <v>0.35714285714285715</v>
      </c>
      <c r="I107">
        <v>0.33333333333333331</v>
      </c>
      <c r="J107">
        <v>0.38118811881188119</v>
      </c>
      <c r="K107">
        <v>0.36585365853658536</v>
      </c>
      <c r="L107">
        <v>0.43933054393305437</v>
      </c>
      <c r="M107">
        <v>0.38996138996138996</v>
      </c>
      <c r="N107">
        <v>0.36046511627906974</v>
      </c>
      <c r="O107">
        <v>0.44709897610921501</v>
      </c>
      <c r="P107">
        <v>0.38566552901023893</v>
      </c>
      <c r="Q107">
        <v>0.36538461538461536</v>
      </c>
      <c r="R107">
        <v>0.44932432432432434</v>
      </c>
      <c r="S107">
        <v>0.37423312883435583</v>
      </c>
      <c r="T107">
        <v>0.44444444444444442</v>
      </c>
      <c r="U107">
        <v>0.33149171270718231</v>
      </c>
      <c r="V107">
        <v>0.41221374045801529</v>
      </c>
      <c r="W107">
        <v>0.38139534883720932</v>
      </c>
      <c r="X107">
        <v>0.35813953488372091</v>
      </c>
      <c r="Y107">
        <v>0.39473684210526316</v>
      </c>
      <c r="Z107">
        <v>0.34389140271493213</v>
      </c>
      <c r="AA107">
        <v>0.39784946236559138</v>
      </c>
      <c r="AB107">
        <v>0.32608695652173914</v>
      </c>
      <c r="AC107">
        <v>0.39936102236421728</v>
      </c>
      <c r="AD107">
        <v>0.397887323943662</v>
      </c>
      <c r="AE107">
        <v>0.36930455635491605</v>
      </c>
      <c r="AF107">
        <v>0.38263665594855306</v>
      </c>
    </row>
    <row r="108" spans="1:32" x14ac:dyDescent="0.3">
      <c r="A108" s="3">
        <v>102</v>
      </c>
      <c r="B108">
        <v>0.5</v>
      </c>
      <c r="C108">
        <v>0.38333333333333336</v>
      </c>
      <c r="D108">
        <v>0.39344262295081966</v>
      </c>
      <c r="E108">
        <v>0.44186046511627908</v>
      </c>
      <c r="F108">
        <v>0.35294117647058826</v>
      </c>
      <c r="G108">
        <v>0.4</v>
      </c>
      <c r="H108">
        <v>0.38759689922480622</v>
      </c>
      <c r="I108">
        <v>0.45528455284552843</v>
      </c>
      <c r="J108">
        <v>0.44927536231884058</v>
      </c>
      <c r="K108">
        <v>0.38983050847457629</v>
      </c>
      <c r="L108">
        <v>0.34108527131782945</v>
      </c>
      <c r="M108">
        <v>0.46616541353383456</v>
      </c>
      <c r="N108">
        <v>0.41558441558441561</v>
      </c>
      <c r="O108">
        <v>0.42499999999999999</v>
      </c>
      <c r="P108">
        <v>0.40993788819875776</v>
      </c>
      <c r="Q108">
        <v>0.41899441340782123</v>
      </c>
      <c r="R108">
        <v>0.30927835051546393</v>
      </c>
      <c r="S108">
        <v>0.34969325153374231</v>
      </c>
      <c r="T108">
        <v>0.38536585365853659</v>
      </c>
      <c r="U108">
        <v>0.35</v>
      </c>
      <c r="V108">
        <v>0.41735537190082644</v>
      </c>
      <c r="W108">
        <v>0.47161572052401746</v>
      </c>
      <c r="X108">
        <v>0.34962406015037595</v>
      </c>
      <c r="Y108">
        <v>0.43636363636363634</v>
      </c>
      <c r="Z108">
        <v>0.40944881889763779</v>
      </c>
      <c r="AA108">
        <v>0.32068965517241377</v>
      </c>
      <c r="AB108">
        <v>0.45045045045045046</v>
      </c>
      <c r="AC108">
        <v>0.35514018691588783</v>
      </c>
      <c r="AD108">
        <v>0.42021276595744683</v>
      </c>
      <c r="AE108">
        <v>0.32163742690058478</v>
      </c>
      <c r="AF108">
        <v>0.41221374045801529</v>
      </c>
    </row>
    <row r="109" spans="1:32" x14ac:dyDescent="0.3">
      <c r="A109" s="3">
        <v>103</v>
      </c>
      <c r="B109">
        <v>0.45098039215686275</v>
      </c>
      <c r="C109">
        <v>0.42857142857142855</v>
      </c>
      <c r="D109">
        <v>0.55555555555555558</v>
      </c>
      <c r="E109">
        <v>0.52777777777777779</v>
      </c>
      <c r="F109">
        <v>0.48936170212765956</v>
      </c>
      <c r="G109">
        <v>0.5</v>
      </c>
      <c r="H109">
        <v>0.50980392156862742</v>
      </c>
      <c r="I109">
        <v>0.379746835443038</v>
      </c>
      <c r="J109">
        <v>0.44776119402985076</v>
      </c>
      <c r="K109">
        <v>0.375</v>
      </c>
      <c r="L109">
        <v>0.41428571428571431</v>
      </c>
      <c r="M109">
        <v>0.35294117647058826</v>
      </c>
      <c r="N109">
        <v>0.41428571428571431</v>
      </c>
      <c r="O109">
        <v>0.36363636363636365</v>
      </c>
      <c r="P109">
        <v>0.42857142857142855</v>
      </c>
      <c r="Q109">
        <v>0.38043478260869568</v>
      </c>
      <c r="R109">
        <v>0.43564356435643564</v>
      </c>
      <c r="S109">
        <v>0.34814814814814815</v>
      </c>
      <c r="T109">
        <v>0.3867924528301887</v>
      </c>
      <c r="U109">
        <v>0.42519685039370081</v>
      </c>
      <c r="V109">
        <v>0.37209302325581395</v>
      </c>
      <c r="W109">
        <v>0.37142857142857144</v>
      </c>
      <c r="X109">
        <v>0.47058823529411764</v>
      </c>
      <c r="Y109">
        <v>0.4913294797687861</v>
      </c>
      <c r="Z109">
        <v>0.45751633986928103</v>
      </c>
      <c r="AA109">
        <v>0.4</v>
      </c>
      <c r="AB109">
        <v>0.45177664974619292</v>
      </c>
      <c r="AC109">
        <v>0.42975206611570249</v>
      </c>
      <c r="AD109">
        <v>0.40145985401459855</v>
      </c>
      <c r="AE109">
        <v>0.38532110091743121</v>
      </c>
      <c r="AF109">
        <v>0.40350877192982454</v>
      </c>
    </row>
    <row r="110" spans="1:32" x14ac:dyDescent="0.3">
      <c r="A110" s="3">
        <v>104</v>
      </c>
      <c r="B110">
        <v>0.55000000000000004</v>
      </c>
      <c r="C110">
        <v>0.48148148148148145</v>
      </c>
      <c r="D110">
        <v>0.3125</v>
      </c>
      <c r="E110">
        <v>0.5</v>
      </c>
      <c r="F110">
        <v>0.52941176470588236</v>
      </c>
      <c r="G110">
        <v>0.33333333333333331</v>
      </c>
      <c r="H110">
        <v>0.46153846153846156</v>
      </c>
      <c r="I110">
        <v>0.52</v>
      </c>
      <c r="J110">
        <v>0.3125</v>
      </c>
      <c r="K110">
        <v>0.41666666666666669</v>
      </c>
      <c r="L110">
        <v>0.44186046511627908</v>
      </c>
      <c r="M110">
        <v>0.46341463414634149</v>
      </c>
      <c r="N110">
        <v>0.40740740740740738</v>
      </c>
      <c r="O110">
        <v>0.48717948717948717</v>
      </c>
      <c r="P110">
        <v>0.45454545454545453</v>
      </c>
      <c r="Q110">
        <v>0.57692307692307687</v>
      </c>
      <c r="R110">
        <v>0.48275862068965519</v>
      </c>
      <c r="S110">
        <v>0.49122807017543857</v>
      </c>
      <c r="T110">
        <v>0.48863636363636365</v>
      </c>
      <c r="U110">
        <v>0.43076923076923079</v>
      </c>
      <c r="V110">
        <v>0.47945205479452052</v>
      </c>
      <c r="W110">
        <v>0.47499999999999998</v>
      </c>
      <c r="X110">
        <v>0.40697674418604651</v>
      </c>
      <c r="Y110">
        <v>0.44444444444444442</v>
      </c>
      <c r="Z110">
        <v>0.40229885057471265</v>
      </c>
      <c r="AA110">
        <v>0.51807228915662651</v>
      </c>
      <c r="AB110">
        <v>0.51111111111111107</v>
      </c>
      <c r="AC110">
        <v>0.3611111111111111</v>
      </c>
      <c r="AD110">
        <v>0.37681159420289856</v>
      </c>
      <c r="AE110">
        <v>0.52439024390243905</v>
      </c>
      <c r="AF110">
        <v>0.43283582089552236</v>
      </c>
    </row>
    <row r="111" spans="1:32" x14ac:dyDescent="0.3">
      <c r="A111" s="3">
        <v>105</v>
      </c>
      <c r="B111">
        <v>0.58333333333333337</v>
      </c>
      <c r="C111">
        <v>0.66666666666666663</v>
      </c>
      <c r="D111">
        <v>0.5714285714285714</v>
      </c>
      <c r="E111">
        <v>0.3</v>
      </c>
      <c r="F111">
        <v>0</v>
      </c>
      <c r="G111">
        <v>0.1111111111111111</v>
      </c>
      <c r="H111">
        <v>0.3125</v>
      </c>
      <c r="I111">
        <v>0.35714285714285715</v>
      </c>
      <c r="J111">
        <v>0.5</v>
      </c>
      <c r="K111">
        <v>0.36363636363636365</v>
      </c>
      <c r="L111">
        <v>0.45</v>
      </c>
      <c r="M111">
        <v>0.34782608695652173</v>
      </c>
      <c r="N111">
        <v>0.27272727272727271</v>
      </c>
      <c r="O111">
        <v>0.48148148148148145</v>
      </c>
      <c r="P111">
        <v>0.55000000000000004</v>
      </c>
      <c r="Q111">
        <v>0.46666666666666667</v>
      </c>
      <c r="R111">
        <v>0.4</v>
      </c>
      <c r="S111">
        <v>0.6333333333333333</v>
      </c>
      <c r="T111">
        <v>0.37931034482758619</v>
      </c>
      <c r="U111">
        <v>0.47727272727272729</v>
      </c>
      <c r="V111">
        <v>0.48648648648648651</v>
      </c>
      <c r="W111">
        <v>0.47368421052631576</v>
      </c>
      <c r="X111">
        <v>0.41463414634146339</v>
      </c>
      <c r="Y111">
        <v>0.47058823529411764</v>
      </c>
      <c r="Z111">
        <v>0.54285714285714282</v>
      </c>
      <c r="AA111">
        <v>0.44230769230769229</v>
      </c>
      <c r="AB111">
        <v>0.47499999999999998</v>
      </c>
      <c r="AC111">
        <v>0.5</v>
      </c>
      <c r="AD111">
        <v>0.55072463768115942</v>
      </c>
      <c r="AE111">
        <v>0.41860465116279072</v>
      </c>
      <c r="AF111">
        <v>0.5641025641025641</v>
      </c>
    </row>
    <row r="112" spans="1:32" x14ac:dyDescent="0.3">
      <c r="A112" s="3">
        <v>106</v>
      </c>
      <c r="B112">
        <v>0.2</v>
      </c>
      <c r="C112">
        <v>0.75</v>
      </c>
      <c r="D112">
        <v>0</v>
      </c>
      <c r="E112">
        <v>0.2857142857142857</v>
      </c>
      <c r="F112">
        <v>0.33333333333333331</v>
      </c>
      <c r="G112">
        <v>0.16666666666666666</v>
      </c>
      <c r="H112">
        <v>0.375</v>
      </c>
      <c r="I112">
        <v>0.54545454545454541</v>
      </c>
      <c r="J112">
        <v>0.375</v>
      </c>
      <c r="K112">
        <v>0.83333333333333337</v>
      </c>
      <c r="L112">
        <v>9.5238095238095233E-2</v>
      </c>
      <c r="M112">
        <v>0.27272727272727271</v>
      </c>
      <c r="N112">
        <v>0.61538461538461542</v>
      </c>
      <c r="O112">
        <v>0.33333333333333331</v>
      </c>
      <c r="P112">
        <v>0.42857142857142855</v>
      </c>
      <c r="Q112">
        <v>0.44444444444444442</v>
      </c>
      <c r="R112">
        <v>0.29411764705882354</v>
      </c>
      <c r="S112">
        <v>0.5</v>
      </c>
      <c r="T112">
        <v>0.36363636363636365</v>
      </c>
      <c r="U112">
        <v>0.55555555555555558</v>
      </c>
      <c r="V112">
        <v>0.47619047619047616</v>
      </c>
      <c r="W112">
        <v>0.52631578947368418</v>
      </c>
      <c r="X112">
        <v>0.47619047619047616</v>
      </c>
      <c r="Y112">
        <v>0.5</v>
      </c>
      <c r="Z112">
        <v>0.40740740740740738</v>
      </c>
      <c r="AA112">
        <v>0.5625</v>
      </c>
      <c r="AB112">
        <v>0.59259259259259256</v>
      </c>
      <c r="AC112">
        <v>0.42857142857142855</v>
      </c>
      <c r="AD112">
        <v>0.40909090909090912</v>
      </c>
      <c r="AE112">
        <v>0.4838709677419355</v>
      </c>
      <c r="AF112">
        <v>0.56000000000000005</v>
      </c>
    </row>
    <row r="113" spans="1:32" x14ac:dyDescent="0.3">
      <c r="A113" s="3">
        <v>107</v>
      </c>
      <c r="B113">
        <v>0.25</v>
      </c>
      <c r="C113">
        <v>0.33333333333333331</v>
      </c>
      <c r="D113">
        <v>0</v>
      </c>
      <c r="E113">
        <v>0.33333333333333331</v>
      </c>
      <c r="F113">
        <v>0.4</v>
      </c>
      <c r="G113">
        <v>0.25</v>
      </c>
      <c r="H113">
        <v>0.2</v>
      </c>
      <c r="I113">
        <v>0.4</v>
      </c>
      <c r="J113">
        <v>0.2</v>
      </c>
      <c r="K113">
        <v>0.4</v>
      </c>
      <c r="L113">
        <v>0</v>
      </c>
      <c r="M113">
        <v>0.3888888888888889</v>
      </c>
      <c r="N113">
        <v>0.25</v>
      </c>
      <c r="O113">
        <v>0.6</v>
      </c>
      <c r="P113">
        <v>0.375</v>
      </c>
      <c r="Q113">
        <v>0.375</v>
      </c>
      <c r="R113">
        <v>0.2</v>
      </c>
      <c r="S113">
        <v>0.33333333333333331</v>
      </c>
      <c r="T113">
        <v>0.4</v>
      </c>
      <c r="U113">
        <v>0.33333333333333331</v>
      </c>
      <c r="V113">
        <v>0.75</v>
      </c>
      <c r="W113">
        <v>0.45454545454545453</v>
      </c>
      <c r="X113">
        <v>0.88888888888888884</v>
      </c>
      <c r="Y113">
        <v>0.63636363636363635</v>
      </c>
      <c r="Z113">
        <v>0.41666666666666669</v>
      </c>
      <c r="AA113">
        <v>0.46666666666666667</v>
      </c>
      <c r="AB113">
        <v>0.5714285714285714</v>
      </c>
      <c r="AC113">
        <v>0.36363636363636365</v>
      </c>
      <c r="AD113">
        <v>0.75</v>
      </c>
      <c r="AE113">
        <v>0.30769230769230771</v>
      </c>
      <c r="AF113">
        <v>0.5</v>
      </c>
    </row>
    <row r="114" spans="1:32" x14ac:dyDescent="0.3">
      <c r="A114" s="3">
        <v>108</v>
      </c>
      <c r="B114">
        <v>1</v>
      </c>
      <c r="C114">
        <v>0</v>
      </c>
      <c r="D114">
        <v>0</v>
      </c>
      <c r="E114">
        <v>0</v>
      </c>
      <c r="F114">
        <v>0</v>
      </c>
      <c r="G114">
        <v>0.66666666666666663</v>
      </c>
      <c r="H114">
        <v>0.5</v>
      </c>
      <c r="I114">
        <v>0</v>
      </c>
      <c r="J114">
        <v>0</v>
      </c>
      <c r="K114">
        <v>0.25</v>
      </c>
      <c r="L114">
        <v>0.33333333333333331</v>
      </c>
      <c r="M114">
        <v>0</v>
      </c>
      <c r="N114">
        <v>0.5</v>
      </c>
      <c r="O114">
        <v>1</v>
      </c>
      <c r="P114">
        <v>0.5</v>
      </c>
      <c r="Q114">
        <v>0.4</v>
      </c>
      <c r="R114">
        <v>0.33333333333333331</v>
      </c>
      <c r="S114">
        <v>0.25</v>
      </c>
      <c r="T114">
        <v>0.5714285714285714</v>
      </c>
      <c r="U114">
        <v>0.5</v>
      </c>
      <c r="V114">
        <v>0.75</v>
      </c>
      <c r="W114">
        <v>0</v>
      </c>
      <c r="X114">
        <v>0.33333333333333331</v>
      </c>
      <c r="Y114">
        <v>0</v>
      </c>
      <c r="Z114">
        <v>0.5</v>
      </c>
      <c r="AA114">
        <v>0.2857142857142857</v>
      </c>
      <c r="AB114">
        <v>0.375</v>
      </c>
      <c r="AC114">
        <v>0.33333333333333331</v>
      </c>
      <c r="AD114">
        <v>0.42857142857142855</v>
      </c>
      <c r="AE114">
        <v>0</v>
      </c>
      <c r="AF114">
        <v>0.44444444444444442</v>
      </c>
    </row>
    <row r="115" spans="1:32" x14ac:dyDescent="0.3">
      <c r="A115" s="3">
        <v>109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1</v>
      </c>
      <c r="H115">
        <v>0</v>
      </c>
      <c r="I115">
        <v>1</v>
      </c>
      <c r="J115">
        <v>0.33333333333333331</v>
      </c>
      <c r="K115">
        <v>0.5</v>
      </c>
      <c r="L115">
        <v>0.33333333333333331</v>
      </c>
      <c r="M115">
        <v>0</v>
      </c>
      <c r="N115">
        <v>0</v>
      </c>
      <c r="O115">
        <v>0</v>
      </c>
      <c r="P115">
        <v>0</v>
      </c>
      <c r="Q115">
        <v>1</v>
      </c>
      <c r="R115">
        <v>0.33333333333333331</v>
      </c>
      <c r="S115">
        <v>0</v>
      </c>
      <c r="T115">
        <v>0.33333333333333331</v>
      </c>
      <c r="U115">
        <v>1</v>
      </c>
      <c r="V115">
        <v>0.5</v>
      </c>
      <c r="W115">
        <v>1</v>
      </c>
      <c r="X115">
        <v>1</v>
      </c>
      <c r="Y115">
        <v>0.25</v>
      </c>
      <c r="Z115">
        <v>0</v>
      </c>
      <c r="AA115">
        <v>0.5</v>
      </c>
      <c r="AB115">
        <v>0</v>
      </c>
      <c r="AC115">
        <v>0.2</v>
      </c>
      <c r="AD115">
        <v>0</v>
      </c>
      <c r="AE115">
        <v>0.75</v>
      </c>
      <c r="AF115">
        <v>0.33333333333333331</v>
      </c>
    </row>
    <row r="116" spans="1:32" x14ac:dyDescent="0.3">
      <c r="A116" s="3">
        <v>110</v>
      </c>
      <c r="B116">
        <v>0</v>
      </c>
      <c r="C116">
        <v>1</v>
      </c>
      <c r="D116">
        <v>0</v>
      </c>
      <c r="E116">
        <v>0.33333333333333331</v>
      </c>
      <c r="F116">
        <v>0</v>
      </c>
      <c r="G116">
        <v>0</v>
      </c>
      <c r="H116">
        <v>0</v>
      </c>
      <c r="I116">
        <v>1</v>
      </c>
      <c r="J116">
        <v>0</v>
      </c>
      <c r="K116">
        <v>0</v>
      </c>
      <c r="L116">
        <v>0</v>
      </c>
      <c r="M116">
        <v>1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0.5</v>
      </c>
      <c r="T116">
        <v>1.5</v>
      </c>
      <c r="U116">
        <v>0</v>
      </c>
      <c r="V116">
        <v>0</v>
      </c>
      <c r="W116">
        <v>0</v>
      </c>
      <c r="X116">
        <v>0</v>
      </c>
      <c r="Y116">
        <v>1</v>
      </c>
      <c r="Z116">
        <v>0.33333333333333331</v>
      </c>
      <c r="AA116">
        <v>1</v>
      </c>
      <c r="AB116">
        <v>1</v>
      </c>
      <c r="AC116">
        <v>0.2</v>
      </c>
      <c r="AD116">
        <v>0.33333333333333331</v>
      </c>
      <c r="AE116">
        <v>1</v>
      </c>
      <c r="AF116">
        <v>1</v>
      </c>
    </row>
    <row r="117" spans="1:32" x14ac:dyDescent="0.3">
      <c r="A117" s="3">
        <v>111</v>
      </c>
      <c r="B117">
        <v>0</v>
      </c>
      <c r="C117">
        <v>0</v>
      </c>
      <c r="D117">
        <v>0</v>
      </c>
      <c r="E117">
        <v>0</v>
      </c>
      <c r="F117">
        <v>0.5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1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1</v>
      </c>
      <c r="V117">
        <v>1</v>
      </c>
      <c r="W117">
        <v>0</v>
      </c>
      <c r="X117">
        <v>1</v>
      </c>
      <c r="Y117">
        <v>0</v>
      </c>
      <c r="Z117">
        <v>0</v>
      </c>
      <c r="AA117">
        <v>0.5</v>
      </c>
      <c r="AB117">
        <v>0</v>
      </c>
      <c r="AC117">
        <v>0</v>
      </c>
      <c r="AD117">
        <v>0.75</v>
      </c>
      <c r="AE117">
        <v>0.5</v>
      </c>
      <c r="AF117">
        <v>0</v>
      </c>
    </row>
    <row r="118" spans="1:32" x14ac:dyDescent="0.3">
      <c r="A118" s="3">
        <v>112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</row>
    <row r="119" spans="1:32" x14ac:dyDescent="0.3">
      <c r="A119" s="3">
        <v>113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</row>
    <row r="120" spans="1:32" x14ac:dyDescent="0.3">
      <c r="A120" s="3">
        <v>114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</row>
    <row r="121" spans="1:32" x14ac:dyDescent="0.3">
      <c r="A121" s="3">
        <v>115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</row>
    <row r="122" spans="1:32" x14ac:dyDescent="0.3">
      <c r="A122" s="3">
        <v>116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1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</row>
    <row r="123" spans="1:32" x14ac:dyDescent="0.3">
      <c r="A123" s="3">
        <v>117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1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</row>
    <row r="124" spans="1:32" x14ac:dyDescent="0.3">
      <c r="A124" s="3">
        <v>118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</row>
    <row r="125" spans="1:32" x14ac:dyDescent="0.3">
      <c r="A125" s="3">
        <v>119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</row>
    <row r="126" spans="1:32" ht="15" thickBot="1" x14ac:dyDescent="0.35">
      <c r="A126" s="4">
        <v>120</v>
      </c>
      <c r="B126" s="2">
        <v>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D760C-A3FC-4250-BDB9-9C53BEB3DEBA}">
  <dimension ref="A1:AF126"/>
  <sheetViews>
    <sheetView workbookViewId="0"/>
  </sheetViews>
  <sheetFormatPr baseColWidth="10" defaultRowHeight="14.4" x14ac:dyDescent="0.3"/>
  <cols>
    <col min="1" max="1" width="5.21875" bestFit="1" customWidth="1"/>
  </cols>
  <sheetData>
    <row r="1" spans="1:32" x14ac:dyDescent="0.3">
      <c r="A1" s="1" t="s">
        <v>14</v>
      </c>
    </row>
    <row r="2" spans="1:32" x14ac:dyDescent="0.3">
      <c r="A2" s="1" t="s">
        <v>10</v>
      </c>
    </row>
    <row r="3" spans="1:32" ht="15" thickBot="1" x14ac:dyDescent="0.35">
      <c r="A3" s="1" t="s">
        <v>11</v>
      </c>
    </row>
    <row r="4" spans="1:32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</row>
    <row r="5" spans="1:32" x14ac:dyDescent="0.3">
      <c r="A5" s="3" t="s">
        <v>12</v>
      </c>
      <c r="B5">
        <v>6.3516381800481957E-3</v>
      </c>
      <c r="C5">
        <v>6.1654322009351593E-3</v>
      </c>
      <c r="D5">
        <v>5.9531990928458527E-3</v>
      </c>
      <c r="E5">
        <v>4.6996800402334228E-3</v>
      </c>
      <c r="F5">
        <v>4.1974161806953257E-3</v>
      </c>
      <c r="G5">
        <v>4.4176533907427339E-3</v>
      </c>
      <c r="H5">
        <v>4.2684683269175374E-3</v>
      </c>
      <c r="I5">
        <v>4.2388532231114242E-3</v>
      </c>
      <c r="J5">
        <v>4.0292817631581235E-3</v>
      </c>
      <c r="K5">
        <v>3.8452127101758311E-3</v>
      </c>
      <c r="L5">
        <v>3.5789889132072763E-3</v>
      </c>
      <c r="M5">
        <v>3.4790191123607503E-3</v>
      </c>
      <c r="N5">
        <v>3.278462228664113E-3</v>
      </c>
      <c r="O5">
        <v>3.2208977935582043E-3</v>
      </c>
      <c r="P5">
        <v>3.4430338140433048E-3</v>
      </c>
      <c r="Q5">
        <v>3.385824256556042E-3</v>
      </c>
      <c r="R5">
        <v>3.3190419292614547E-3</v>
      </c>
      <c r="S5">
        <v>2.9537223972285285E-3</v>
      </c>
      <c r="T5">
        <v>2.9727574647952747E-3</v>
      </c>
      <c r="U5">
        <v>2.8984371939994517E-3</v>
      </c>
      <c r="V5">
        <v>3.244273306402715E-3</v>
      </c>
      <c r="W5">
        <v>2.9152184011148308E-3</v>
      </c>
      <c r="X5">
        <v>2.9337298557247922E-3</v>
      </c>
      <c r="Y5">
        <v>2.7441604430093747E-3</v>
      </c>
      <c r="Z5">
        <v>2.7236486988387351E-3</v>
      </c>
      <c r="AA5">
        <v>3.1401655723665429E-3</v>
      </c>
      <c r="AB5">
        <v>3.2003395585738538E-3</v>
      </c>
      <c r="AC5">
        <v>3.227927550959412E-3</v>
      </c>
      <c r="AD5">
        <v>2.7958747659114287E-3</v>
      </c>
      <c r="AE5">
        <v>2.6290347202198214E-3</v>
      </c>
      <c r="AF5">
        <v>2.5881876524081588E-3</v>
      </c>
    </row>
    <row r="6" spans="1:32" x14ac:dyDescent="0.3">
      <c r="A6" s="3">
        <v>0</v>
      </c>
      <c r="B6">
        <v>1.8957345971563982E-3</v>
      </c>
      <c r="C6">
        <v>1.8346556801905466E-3</v>
      </c>
      <c r="D6">
        <v>1.6359781646995977E-3</v>
      </c>
      <c r="E6">
        <v>1.472498917280208E-3</v>
      </c>
      <c r="F6">
        <v>1.065623171189742E-3</v>
      </c>
      <c r="G6">
        <v>1.1860034281558946E-3</v>
      </c>
      <c r="H6">
        <v>1.1446112223927577E-3</v>
      </c>
      <c r="I6">
        <v>8.0868456906781527E-4</v>
      </c>
      <c r="J6">
        <v>1.0184922771716027E-3</v>
      </c>
      <c r="K6">
        <v>9.5975988552682095E-4</v>
      </c>
      <c r="L6">
        <v>1.0772722054940883E-3</v>
      </c>
      <c r="M6">
        <v>8.9830310543383553E-4</v>
      </c>
      <c r="N6">
        <v>6.5896097882419985E-4</v>
      </c>
      <c r="O6">
        <v>7.1620875327902799E-4</v>
      </c>
      <c r="P6">
        <v>8.3638882787286887E-4</v>
      </c>
      <c r="Q6">
        <v>8.7086544307333341E-4</v>
      </c>
      <c r="R6">
        <v>5.7586866950004871E-4</v>
      </c>
      <c r="S6">
        <v>7.5013423454723478E-4</v>
      </c>
      <c r="T6">
        <v>8.0420076635602446E-4</v>
      </c>
      <c r="U6">
        <v>6.4936068894076899E-4</v>
      </c>
      <c r="V6">
        <v>7.1176047304696052E-4</v>
      </c>
      <c r="W6">
        <v>8.1135583073384374E-4</v>
      </c>
      <c r="X6">
        <v>6.4960582560088544E-4</v>
      </c>
      <c r="Y6">
        <v>6.8370293509648257E-4</v>
      </c>
      <c r="Z6">
        <v>5.1727110753491579E-4</v>
      </c>
      <c r="AA6">
        <v>5.6919891439743281E-4</v>
      </c>
      <c r="AB6">
        <v>7.0481033050570142E-4</v>
      </c>
      <c r="AC6">
        <v>5.2623091351989063E-4</v>
      </c>
      <c r="AD6">
        <v>5.3770782834317704E-4</v>
      </c>
      <c r="AE6">
        <v>4.5720716760159672E-4</v>
      </c>
      <c r="AF6">
        <v>5.4213397485853687E-4</v>
      </c>
    </row>
    <row r="7" spans="1:32" x14ac:dyDescent="0.3">
      <c r="A7" s="3">
        <v>1</v>
      </c>
      <c r="B7">
        <v>4.3345293423555759E-4</v>
      </c>
      <c r="C7">
        <v>3.9573868583097212E-4</v>
      </c>
      <c r="D7">
        <v>4.9617465347802424E-4</v>
      </c>
      <c r="E7">
        <v>4.6373739213965119E-4</v>
      </c>
      <c r="F7">
        <v>3.5371356103284357E-4</v>
      </c>
      <c r="G7">
        <v>3.7318614177601889E-4</v>
      </c>
      <c r="H7">
        <v>3.5296750977117377E-4</v>
      </c>
      <c r="I7">
        <v>3.8778394402123331E-4</v>
      </c>
      <c r="J7">
        <v>4.4511939673229996E-4</v>
      </c>
      <c r="K7">
        <v>3.4311655405405407E-4</v>
      </c>
      <c r="L7">
        <v>3.6384427465044962E-4</v>
      </c>
      <c r="M7">
        <v>3.6756662145013782E-4</v>
      </c>
      <c r="N7">
        <v>3.2969480953441748E-4</v>
      </c>
      <c r="O7">
        <v>4.4051699074033288E-4</v>
      </c>
      <c r="P7">
        <v>2.8992675085912116E-4</v>
      </c>
      <c r="Q7">
        <v>3.2555615843733043E-4</v>
      </c>
      <c r="R7">
        <v>2.2721739836078876E-4</v>
      </c>
      <c r="S7">
        <v>2.9677160617605774E-4</v>
      </c>
      <c r="T7">
        <v>2.1860995299886012E-4</v>
      </c>
      <c r="U7">
        <v>2.7194604590449257E-4</v>
      </c>
      <c r="V7">
        <v>2.9055986297808566E-4</v>
      </c>
      <c r="W7">
        <v>2.7133255292922871E-4</v>
      </c>
      <c r="X7">
        <v>2.3428714232162938E-4</v>
      </c>
      <c r="Y7">
        <v>2.3876985769316481E-4</v>
      </c>
      <c r="Z7">
        <v>1.6706709732851755E-4</v>
      </c>
      <c r="AA7">
        <v>2.3593348302906051E-4</v>
      </c>
      <c r="AB7">
        <v>1.3079589300895951E-4</v>
      </c>
      <c r="AC7">
        <v>1.6639765712098774E-4</v>
      </c>
      <c r="AD7">
        <v>1.7630761480983965E-4</v>
      </c>
      <c r="AE7">
        <v>2.2881162024050643E-4</v>
      </c>
      <c r="AF7">
        <v>2.0859588892268915E-4</v>
      </c>
    </row>
    <row r="8" spans="1:32" x14ac:dyDescent="0.3">
      <c r="A8" s="3">
        <v>2</v>
      </c>
      <c r="B8">
        <v>3.2697636778301849E-4</v>
      </c>
      <c r="C8">
        <v>3.5913233627555825E-4</v>
      </c>
      <c r="D8">
        <v>2.7591643673630274E-4</v>
      </c>
      <c r="E8">
        <v>3.1088330716067886E-4</v>
      </c>
      <c r="F8">
        <v>2.2345998824765988E-4</v>
      </c>
      <c r="G8">
        <v>2.4068629979197826E-4</v>
      </c>
      <c r="H8">
        <v>2.7686930038588658E-4</v>
      </c>
      <c r="I8">
        <v>2.4009192090686149E-4</v>
      </c>
      <c r="J8">
        <v>2.5744664418299307E-4</v>
      </c>
      <c r="K8">
        <v>2.9594297004883059E-4</v>
      </c>
      <c r="L8">
        <v>2.2755717373990216E-4</v>
      </c>
      <c r="M8">
        <v>2.3260021192463752E-4</v>
      </c>
      <c r="N8">
        <v>1.6547207441017914E-4</v>
      </c>
      <c r="O8">
        <v>1.9477817422022329E-4</v>
      </c>
      <c r="P8">
        <v>2.1822244723381225E-4</v>
      </c>
      <c r="Q8">
        <v>1.435495583740057E-4</v>
      </c>
      <c r="R8">
        <v>1.9036425786907906E-4</v>
      </c>
      <c r="S8">
        <v>1.6091528614760759E-4</v>
      </c>
      <c r="T8">
        <v>1.4303195969677225E-4</v>
      </c>
      <c r="U8">
        <v>2.7035795393100465E-4</v>
      </c>
      <c r="V8">
        <v>1.9250463936180861E-4</v>
      </c>
      <c r="W8">
        <v>1.3683946450156225E-4</v>
      </c>
      <c r="X8">
        <v>1.3104240378018794E-4</v>
      </c>
      <c r="Y8">
        <v>1.474823215269854E-4</v>
      </c>
      <c r="Z8">
        <v>1.263773152719087E-4</v>
      </c>
      <c r="AA8">
        <v>1.5792798483891344E-4</v>
      </c>
      <c r="AB8">
        <v>1.614830604269612E-4</v>
      </c>
      <c r="AC8">
        <v>1.4619764296911169E-4</v>
      </c>
      <c r="AD8">
        <v>1.0736436989503069E-4</v>
      </c>
      <c r="AE8">
        <v>1.2520659087494367E-4</v>
      </c>
      <c r="AF8">
        <v>1.4300375174548696E-4</v>
      </c>
    </row>
    <row r="9" spans="1:32" x14ac:dyDescent="0.3">
      <c r="A9" s="3">
        <v>3</v>
      </c>
      <c r="B9">
        <v>2.7174360579060921E-4</v>
      </c>
      <c r="C9">
        <v>1.7908163680616042E-4</v>
      </c>
      <c r="D9">
        <v>1.1135060328166136E-4</v>
      </c>
      <c r="E9">
        <v>2.5135101168782207E-4</v>
      </c>
      <c r="F9">
        <v>1.8323773103887827E-4</v>
      </c>
      <c r="G9">
        <v>1.8988177795390001E-4</v>
      </c>
      <c r="H9">
        <v>1.8872780303680193E-4</v>
      </c>
      <c r="I9">
        <v>2.4176070870424895E-4</v>
      </c>
      <c r="J9">
        <v>2.2210832051939176E-4</v>
      </c>
      <c r="K9">
        <v>2.1398430211159709E-4</v>
      </c>
      <c r="L9">
        <v>1.9052072778918014E-4</v>
      </c>
      <c r="M9">
        <v>1.6526481512086076E-4</v>
      </c>
      <c r="N9">
        <v>1.4580385093700417E-4</v>
      </c>
      <c r="O9">
        <v>1.8195208595069964E-4</v>
      </c>
      <c r="P9">
        <v>1.4048150034242366E-4</v>
      </c>
      <c r="Q9">
        <v>1.6450643739664234E-4</v>
      </c>
      <c r="R9">
        <v>1.7599584314579998E-4</v>
      </c>
      <c r="S9">
        <v>1.6416722073103664E-4</v>
      </c>
      <c r="T9">
        <v>1.9160758766047136E-4</v>
      </c>
      <c r="U9">
        <v>9.4348523445608078E-5</v>
      </c>
      <c r="V9">
        <v>9.1953318365376507E-5</v>
      </c>
      <c r="W9">
        <v>1.3778322106552357E-4</v>
      </c>
      <c r="X9">
        <v>8.3234964738642214E-5</v>
      </c>
      <c r="Y9">
        <v>7.6704763365805019E-5</v>
      </c>
      <c r="Z9">
        <v>1.3116373091374829E-4</v>
      </c>
      <c r="AA9">
        <v>1.0203681174208233E-4</v>
      </c>
      <c r="AB9">
        <v>1.1774957021406871E-4</v>
      </c>
      <c r="AC9">
        <v>5.6115823058793348E-5</v>
      </c>
      <c r="AD9">
        <v>6.4488565371252605E-5</v>
      </c>
      <c r="AE9">
        <v>1.4800927524791552E-4</v>
      </c>
      <c r="AF9">
        <v>1.1599966857237551E-4</v>
      </c>
    </row>
    <row r="10" spans="1:32" x14ac:dyDescent="0.3">
      <c r="A10" s="3">
        <v>4</v>
      </c>
      <c r="B10">
        <v>1.8485686197074221E-4</v>
      </c>
      <c r="C10">
        <v>1.7232041750775442E-4</v>
      </c>
      <c r="D10">
        <v>2.0282165486244636E-4</v>
      </c>
      <c r="E10">
        <v>1.9038704098874336E-4</v>
      </c>
      <c r="F10">
        <v>1.3342018725915695E-4</v>
      </c>
      <c r="G10">
        <v>1.8282552880296971E-4</v>
      </c>
      <c r="H10">
        <v>2.6377177147473148E-4</v>
      </c>
      <c r="I10">
        <v>1.9686218790923796E-4</v>
      </c>
      <c r="J10">
        <v>1.2915446874461856E-4</v>
      </c>
      <c r="K10">
        <v>1.8762526118289198E-4</v>
      </c>
      <c r="L10">
        <v>1.9594145610059464E-4</v>
      </c>
      <c r="M10">
        <v>1.3790250293042817E-4</v>
      </c>
      <c r="N10">
        <v>1.0395640761307425E-4</v>
      </c>
      <c r="O10">
        <v>1.1955185134581227E-4</v>
      </c>
      <c r="P10">
        <v>9.4603311115889062E-5</v>
      </c>
      <c r="Q10">
        <v>8.7168758716875869E-5</v>
      </c>
      <c r="R10">
        <v>5.1570759379431863E-5</v>
      </c>
      <c r="S10">
        <v>1.2489384023579958E-4</v>
      </c>
      <c r="T10">
        <v>1.3853124286971545E-4</v>
      </c>
      <c r="U10">
        <v>7.9014530772209007E-5</v>
      </c>
      <c r="V10">
        <v>1.0142858257456951E-4</v>
      </c>
      <c r="W10">
        <v>9.1417427208873578E-5</v>
      </c>
      <c r="X10">
        <v>6.0963993141550775E-5</v>
      </c>
      <c r="Y10">
        <v>1.0546616042909661E-4</v>
      </c>
      <c r="Z10">
        <v>1.4485682046903113E-4</v>
      </c>
      <c r="AA10">
        <v>7.6688292765226458E-5</v>
      </c>
      <c r="AB10">
        <v>7.8025030429761872E-5</v>
      </c>
      <c r="AC10">
        <v>4.6802602224683692E-5</v>
      </c>
      <c r="AD10">
        <v>1.0356255178127589E-4</v>
      </c>
      <c r="AE10">
        <v>9.6259515654203732E-5</v>
      </c>
      <c r="AF10">
        <v>1.552072016141549E-4</v>
      </c>
    </row>
    <row r="11" spans="1:32" x14ac:dyDescent="0.3">
      <c r="A11" s="3">
        <v>5</v>
      </c>
      <c r="B11">
        <v>1.3465633179320154E-4</v>
      </c>
      <c r="C11">
        <v>2.092943431924922E-4</v>
      </c>
      <c r="D11">
        <v>1.5550190285223227E-4</v>
      </c>
      <c r="E11">
        <v>1.6990291262135922E-4</v>
      </c>
      <c r="F11">
        <v>1.743582427859277E-4</v>
      </c>
      <c r="G11">
        <v>1.9573302016050108E-4</v>
      </c>
      <c r="H11">
        <v>2.062951766600811E-4</v>
      </c>
      <c r="I11">
        <v>1.4818595691081676E-4</v>
      </c>
      <c r="J11">
        <v>5.1226446506783235E-5</v>
      </c>
      <c r="K11">
        <v>1.9764034612839747E-4</v>
      </c>
      <c r="L11">
        <v>1.1033686694222592E-4</v>
      </c>
      <c r="M11">
        <v>1.3572664653388076E-4</v>
      </c>
      <c r="N11">
        <v>6.0080164104676809E-5</v>
      </c>
      <c r="O11">
        <v>1.1214727525254704E-4</v>
      </c>
      <c r="P11">
        <v>1.270863339828857E-4</v>
      </c>
      <c r="Q11">
        <v>5.9794818351883963E-5</v>
      </c>
      <c r="R11">
        <v>1.1255411255411255E-4</v>
      </c>
      <c r="S11">
        <v>1.0242578398402158E-4</v>
      </c>
      <c r="T11">
        <v>6.6100952679980498E-5</v>
      </c>
      <c r="U11">
        <v>1.1298523121620531E-4</v>
      </c>
      <c r="V11">
        <v>1.1765351823237354E-4</v>
      </c>
      <c r="W11">
        <v>1.0872013108541519E-4</v>
      </c>
      <c r="X11">
        <v>7.5909394546669093E-5</v>
      </c>
      <c r="Y11">
        <v>1.2889040524659767E-4</v>
      </c>
      <c r="Z11">
        <v>8.2374790318715549E-5</v>
      </c>
      <c r="AA11">
        <v>9.8558767560518875E-5</v>
      </c>
      <c r="AB11">
        <v>1.3721813108905456E-4</v>
      </c>
      <c r="AC11">
        <v>8.5303058502388487E-5</v>
      </c>
      <c r="AD11">
        <v>9.2974966490272492E-5</v>
      </c>
      <c r="AE11">
        <v>7.1361174763516995E-5</v>
      </c>
      <c r="AF11">
        <v>8.7655688455745836E-5</v>
      </c>
    </row>
    <row r="12" spans="1:32" x14ac:dyDescent="0.3">
      <c r="A12" s="3">
        <v>6</v>
      </c>
      <c r="B12">
        <v>1.9025217060431008E-4</v>
      </c>
      <c r="C12">
        <v>1.6774161082268874E-4</v>
      </c>
      <c r="D12">
        <v>1.5864930987550204E-4</v>
      </c>
      <c r="E12">
        <v>1.2241700127313681E-4</v>
      </c>
      <c r="F12">
        <v>1.3752932610630207E-4</v>
      </c>
      <c r="G12">
        <v>1.8988243112805987E-4</v>
      </c>
      <c r="H12">
        <v>1.2508599662267809E-4</v>
      </c>
      <c r="I12">
        <v>1.7420085358418256E-4</v>
      </c>
      <c r="J12">
        <v>1.1486613992336788E-4</v>
      </c>
      <c r="K12">
        <v>1.8767647987169754E-4</v>
      </c>
      <c r="L12">
        <v>1.6254042123633376E-4</v>
      </c>
      <c r="M12">
        <v>9.3018536057367071E-5</v>
      </c>
      <c r="N12">
        <v>1.0140359475743416E-4</v>
      </c>
      <c r="O12">
        <v>1.282084156004E-4</v>
      </c>
      <c r="P12">
        <v>1.1990304981971721E-4</v>
      </c>
      <c r="Q12">
        <v>1.0952348857585766E-4</v>
      </c>
      <c r="R12">
        <v>1.3581997062893136E-4</v>
      </c>
      <c r="S12">
        <v>9.4616330778692404E-5</v>
      </c>
      <c r="T12">
        <v>1.2704973573654966E-4</v>
      </c>
      <c r="U12">
        <v>1.1462350273049558E-4</v>
      </c>
      <c r="V12">
        <v>1.6046728072146088E-4</v>
      </c>
      <c r="W12">
        <v>8.5846288318661417E-5</v>
      </c>
      <c r="X12">
        <v>6.960341520757285E-5</v>
      </c>
      <c r="Y12">
        <v>1.0582090567577987E-4</v>
      </c>
      <c r="Z12">
        <v>9.8016300864805364E-5</v>
      </c>
      <c r="AA12">
        <v>6.7089579497424501E-5</v>
      </c>
      <c r="AB12">
        <v>8.2978161656545847E-5</v>
      </c>
      <c r="AC12">
        <v>6.0686516214678548E-5</v>
      </c>
      <c r="AD12">
        <v>7.70891150169596E-5</v>
      </c>
      <c r="AE12">
        <v>7.7166448028397259E-5</v>
      </c>
      <c r="AF12">
        <v>5.5188073069008744E-5</v>
      </c>
    </row>
    <row r="13" spans="1:32" x14ac:dyDescent="0.3">
      <c r="A13" s="3">
        <v>7</v>
      </c>
      <c r="B13">
        <v>2.4752263978627698E-4</v>
      </c>
      <c r="C13">
        <v>2.2414372785503072E-4</v>
      </c>
      <c r="D13">
        <v>1.7577193173352976E-4</v>
      </c>
      <c r="E13">
        <v>1.4991504813938769E-4</v>
      </c>
      <c r="F13">
        <v>1.5498817195529815E-4</v>
      </c>
      <c r="G13">
        <v>1.0497076967798197E-4</v>
      </c>
      <c r="H13">
        <v>1.6582569350673962E-4</v>
      </c>
      <c r="I13">
        <v>1.1713991191078624E-4</v>
      </c>
      <c r="J13">
        <v>1.5798661853341022E-4</v>
      </c>
      <c r="K13">
        <v>1.9672453646781094E-4</v>
      </c>
      <c r="L13">
        <v>1.3582919478755465E-4</v>
      </c>
      <c r="M13">
        <v>6.815819517099187E-5</v>
      </c>
      <c r="N13">
        <v>1.0955671666947582E-4</v>
      </c>
      <c r="O13">
        <v>1.7675428629144256E-4</v>
      </c>
      <c r="P13">
        <v>1.5287662856075147E-4</v>
      </c>
      <c r="Q13">
        <v>9.3687984941785696E-5</v>
      </c>
      <c r="R13">
        <v>6.6988771007259911E-5</v>
      </c>
      <c r="S13">
        <v>9.2898343875887811E-5</v>
      </c>
      <c r="T13">
        <v>5.1242196240530866E-5</v>
      </c>
      <c r="U13">
        <v>1.0072691255225209E-4</v>
      </c>
      <c r="V13">
        <v>4.8812632709345175E-5</v>
      </c>
      <c r="W13">
        <v>7.1967182964568162E-5</v>
      </c>
      <c r="X13">
        <v>5.4456061737615137E-5</v>
      </c>
      <c r="Y13">
        <v>2.3116042533518262E-5</v>
      </c>
      <c r="Z13">
        <v>1.5029909519944691E-4</v>
      </c>
      <c r="AA13">
        <v>5.2544662963518993E-5</v>
      </c>
      <c r="AB13">
        <v>4.4480358215151492E-5</v>
      </c>
      <c r="AC13">
        <v>6.7567060307355056E-5</v>
      </c>
      <c r="AD13">
        <v>4.5191952819601256E-5</v>
      </c>
      <c r="AE13">
        <v>5.3748992206396133E-5</v>
      </c>
      <c r="AF13">
        <v>6.9052825411439748E-5</v>
      </c>
    </row>
    <row r="14" spans="1:32" x14ac:dyDescent="0.3">
      <c r="A14" s="3">
        <v>8</v>
      </c>
      <c r="B14">
        <v>2.2816194427778295E-4</v>
      </c>
      <c r="C14">
        <v>1.2772044548891386E-4</v>
      </c>
      <c r="D14">
        <v>1.1185874821456229E-4</v>
      </c>
      <c r="E14">
        <v>1.2524945516487003E-4</v>
      </c>
      <c r="F14">
        <v>1.3324339404235475E-4</v>
      </c>
      <c r="G14">
        <v>9.773976786805131E-5</v>
      </c>
      <c r="H14">
        <v>1.451495847109104E-4</v>
      </c>
      <c r="I14">
        <v>1.1827600889435586E-4</v>
      </c>
      <c r="J14">
        <v>9.3523497778816924E-5</v>
      </c>
      <c r="K14">
        <v>1.2629950348507692E-4</v>
      </c>
      <c r="L14">
        <v>1.5496541824350777E-4</v>
      </c>
      <c r="M14">
        <v>5.9185105645413577E-5</v>
      </c>
      <c r="N14">
        <v>1.1034529589515499E-4</v>
      </c>
      <c r="O14">
        <v>1.174565620464289E-4</v>
      </c>
      <c r="P14">
        <v>7.5261533830059459E-5</v>
      </c>
      <c r="Q14">
        <v>6.7561861329279628E-5</v>
      </c>
      <c r="R14">
        <v>1.1001844924764306E-4</v>
      </c>
      <c r="S14">
        <v>6.6531386181431089E-5</v>
      </c>
      <c r="T14">
        <v>6.7066832098185844E-5</v>
      </c>
      <c r="U14">
        <v>1.4376686089287677E-4</v>
      </c>
      <c r="V14">
        <v>1.4175762781117884E-4</v>
      </c>
      <c r="W14">
        <v>1.0531773550665932E-4</v>
      </c>
      <c r="X14">
        <v>5.573825316314587E-5</v>
      </c>
      <c r="Y14">
        <v>9.2993699676846892E-5</v>
      </c>
      <c r="Z14">
        <v>6.1329469576749997E-5</v>
      </c>
      <c r="AA14">
        <v>1.644995102400945E-4</v>
      </c>
      <c r="AB14">
        <v>8.2207956235473475E-5</v>
      </c>
      <c r="AC14">
        <v>8.112273870365864E-5</v>
      </c>
      <c r="AD14">
        <v>4.4724719352386063E-5</v>
      </c>
      <c r="AE14">
        <v>1.1999580014699485E-4</v>
      </c>
      <c r="AF14">
        <v>7.6377856531834287E-5</v>
      </c>
    </row>
    <row r="15" spans="1:32" x14ac:dyDescent="0.3">
      <c r="A15" s="3">
        <v>9</v>
      </c>
      <c r="B15">
        <v>1.7328448361223883E-4</v>
      </c>
      <c r="C15">
        <v>1.4331237038660619E-4</v>
      </c>
      <c r="D15">
        <v>1.7000875545090572E-4</v>
      </c>
      <c r="E15">
        <v>1.9742489270386265E-4</v>
      </c>
      <c r="F15">
        <v>2.1722602367763659E-4</v>
      </c>
      <c r="G15">
        <v>1.0809192802740546E-4</v>
      </c>
      <c r="H15">
        <v>1.5457836716430053E-4</v>
      </c>
      <c r="I15">
        <v>1.3685507048036131E-4</v>
      </c>
      <c r="J15">
        <v>1.1792638249029072E-4</v>
      </c>
      <c r="K15">
        <v>1.0896722421563057E-4</v>
      </c>
      <c r="L15">
        <v>1.1800059786969587E-4</v>
      </c>
      <c r="M15">
        <v>7.3128519309991787E-5</v>
      </c>
      <c r="N15">
        <v>6.7368421052631572E-5</v>
      </c>
      <c r="O15">
        <v>8.460523198754611E-5</v>
      </c>
      <c r="P15">
        <v>4.170593975994061E-5</v>
      </c>
      <c r="Q15">
        <v>7.4827895839568997E-5</v>
      </c>
      <c r="R15">
        <v>4.1982585623483381E-5</v>
      </c>
      <c r="S15">
        <v>9.2491381484907092E-5</v>
      </c>
      <c r="T15">
        <v>1.0740251156642433E-4</v>
      </c>
      <c r="U15">
        <v>1.0804162095675011E-4</v>
      </c>
      <c r="V15">
        <v>5.8847266124150915E-5</v>
      </c>
      <c r="W15">
        <v>4.9840924383010889E-5</v>
      </c>
      <c r="X15">
        <v>9.6865590920465272E-5</v>
      </c>
      <c r="Y15">
        <v>7.1370229098435402E-5</v>
      </c>
      <c r="Z15">
        <v>6.1678899648430271E-5</v>
      </c>
      <c r="AA15">
        <v>4.5733798801774473E-5</v>
      </c>
      <c r="AB15">
        <v>5.9494150981281652E-5</v>
      </c>
      <c r="AC15">
        <v>3.7132481266663202E-5</v>
      </c>
      <c r="AD15">
        <v>3.6650980047206465E-5</v>
      </c>
      <c r="AE15">
        <v>4.4527562561225396E-5</v>
      </c>
      <c r="AF15">
        <v>5.9674772489929884E-5</v>
      </c>
    </row>
    <row r="16" spans="1:32" x14ac:dyDescent="0.3">
      <c r="A16" s="3">
        <v>10</v>
      </c>
      <c r="B16">
        <v>2.1683089599344689E-4</v>
      </c>
      <c r="C16">
        <v>1.3990733196717937E-4</v>
      </c>
      <c r="D16">
        <v>1.5990977722043142E-4</v>
      </c>
      <c r="E16">
        <v>1.4425851125216387E-4</v>
      </c>
      <c r="F16">
        <v>1.5448787270199289E-4</v>
      </c>
      <c r="G16">
        <v>1.6676394563495373E-4</v>
      </c>
      <c r="H16">
        <v>1.1633414490248706E-4</v>
      </c>
      <c r="I16">
        <v>1.0557946885405669E-4</v>
      </c>
      <c r="J16">
        <v>7.2295544184626748E-5</v>
      </c>
      <c r="K16">
        <v>1.5709685020815333E-4</v>
      </c>
      <c r="L16">
        <v>6.202944848066619E-5</v>
      </c>
      <c r="M16">
        <v>7.0553373627148941E-5</v>
      </c>
      <c r="N16">
        <v>9.7148686064020982E-5</v>
      </c>
      <c r="O16">
        <v>9.228652448948772E-5</v>
      </c>
      <c r="P16">
        <v>1.1768364953809168E-4</v>
      </c>
      <c r="Q16">
        <v>1.3274703393346054E-4</v>
      </c>
      <c r="R16">
        <v>9.914815212631474E-5</v>
      </c>
      <c r="S16">
        <v>1.2517837919034624E-4</v>
      </c>
      <c r="T16">
        <v>7.5199278086930365E-5</v>
      </c>
      <c r="U16">
        <v>9.8232631242888368E-5</v>
      </c>
      <c r="V16">
        <v>7.4326723760601886E-5</v>
      </c>
      <c r="W16">
        <v>6.6940005020500379E-5</v>
      </c>
      <c r="X16">
        <v>9.9297470396941635E-5</v>
      </c>
      <c r="Y16">
        <v>7.2341451651796479E-5</v>
      </c>
      <c r="Z16">
        <v>7.8907914463820716E-5</v>
      </c>
      <c r="AA16">
        <v>9.2058426414631149E-5</v>
      </c>
      <c r="AB16">
        <v>9.1034608323597681E-5</v>
      </c>
      <c r="AC16">
        <v>6.6557217020898966E-5</v>
      </c>
      <c r="AD16">
        <v>5.9041897606589079E-5</v>
      </c>
      <c r="AE16">
        <v>5.1064326461533971E-5</v>
      </c>
      <c r="AF16">
        <v>5.8994874820249991E-5</v>
      </c>
    </row>
    <row r="17" spans="1:32" x14ac:dyDescent="0.3">
      <c r="A17" s="3">
        <v>11</v>
      </c>
      <c r="B17">
        <v>1.6845009866362922E-4</v>
      </c>
      <c r="C17">
        <v>2.0036064916850331E-4</v>
      </c>
      <c r="D17">
        <v>1.6426565040984279E-4</v>
      </c>
      <c r="E17">
        <v>2.0157057069667829E-4</v>
      </c>
      <c r="F17">
        <v>1.6960075981140396E-4</v>
      </c>
      <c r="G17">
        <v>1.1133473215432706E-4</v>
      </c>
      <c r="H17">
        <v>1.5824629786950509E-4</v>
      </c>
      <c r="I17">
        <v>1.5757565704902261E-4</v>
      </c>
      <c r="J17">
        <v>1.2154508107056907E-4</v>
      </c>
      <c r="K17">
        <v>8.8266919163550582E-5</v>
      </c>
      <c r="L17">
        <v>1.3314223506653196E-4</v>
      </c>
      <c r="M17">
        <v>1.5447594037228701E-4</v>
      </c>
      <c r="N17">
        <v>1.1719665598874913E-4</v>
      </c>
      <c r="O17">
        <v>1.0492586584017369E-4</v>
      </c>
      <c r="P17">
        <v>8.3362510211907505E-5</v>
      </c>
      <c r="Q17">
        <v>1.3381954434445151E-4</v>
      </c>
      <c r="R17">
        <v>1.0723860589812332E-4</v>
      </c>
      <c r="S17">
        <v>9.033720414565642E-5</v>
      </c>
      <c r="T17">
        <v>5.804841237592152E-5</v>
      </c>
      <c r="U17">
        <v>9.9387112804373036E-5</v>
      </c>
      <c r="V17">
        <v>2.6003786801452963E-4</v>
      </c>
      <c r="W17">
        <v>7.4047867832783464E-5</v>
      </c>
      <c r="X17">
        <v>1.2499687507812305E-4</v>
      </c>
      <c r="Y17">
        <v>9.0663325860477378E-5</v>
      </c>
      <c r="Z17">
        <v>4.7987331344525046E-5</v>
      </c>
      <c r="AA17">
        <v>1.2565083204410345E-4</v>
      </c>
      <c r="AB17">
        <v>7.6381356838422878E-5</v>
      </c>
      <c r="AC17">
        <v>9.0554419432978408E-5</v>
      </c>
      <c r="AD17">
        <v>1.1024629021233435E-4</v>
      </c>
      <c r="AE17">
        <v>8.0800364336188279E-5</v>
      </c>
      <c r="AF17">
        <v>8.7012638585754574E-5</v>
      </c>
    </row>
    <row r="18" spans="1:32" x14ac:dyDescent="0.3">
      <c r="A18" s="3">
        <v>12</v>
      </c>
      <c r="B18">
        <v>2.0980939623311439E-4</v>
      </c>
      <c r="C18">
        <v>1.9203226141991856E-4</v>
      </c>
      <c r="D18">
        <v>1.5208029839755392E-4</v>
      </c>
      <c r="E18">
        <v>2.4599035717799863E-4</v>
      </c>
      <c r="F18">
        <v>2.0987063574012978E-4</v>
      </c>
      <c r="G18">
        <v>1.4394093341461763E-4</v>
      </c>
      <c r="H18">
        <v>1.9685376333042332E-4</v>
      </c>
      <c r="I18">
        <v>1.9964064683569574E-4</v>
      </c>
      <c r="J18">
        <v>2.2345813884199026E-4</v>
      </c>
      <c r="K18">
        <v>1.6996204181066228E-4</v>
      </c>
      <c r="L18">
        <v>1.918081918081918E-4</v>
      </c>
      <c r="M18">
        <v>1.7943236959947574E-4</v>
      </c>
      <c r="N18">
        <v>1.154761079932562E-4</v>
      </c>
      <c r="O18">
        <v>1.7133689506393981E-4</v>
      </c>
      <c r="P18">
        <v>1.4441939391994353E-4</v>
      </c>
      <c r="Q18">
        <v>1.8236830107348613E-4</v>
      </c>
      <c r="R18">
        <v>1.2469968160014631E-4</v>
      </c>
      <c r="S18">
        <v>1.2308601250553887E-4</v>
      </c>
      <c r="T18">
        <v>1.4693997502020423E-4</v>
      </c>
      <c r="U18">
        <v>9.0462758127256423E-5</v>
      </c>
      <c r="V18">
        <v>5.7614117104808307E-5</v>
      </c>
      <c r="W18">
        <v>4.8537013517558268E-5</v>
      </c>
      <c r="X18">
        <v>8.1963182138583351E-5</v>
      </c>
      <c r="Y18">
        <v>9.1282519397535369E-5</v>
      </c>
      <c r="Z18">
        <v>5.7438253877082139E-5</v>
      </c>
      <c r="AA18">
        <v>1.3532876930425091E-4</v>
      </c>
      <c r="AB18">
        <v>1.0946479533992728E-4</v>
      </c>
      <c r="AC18">
        <v>8.3566940918172768E-5</v>
      </c>
      <c r="AD18">
        <v>9.747684924830353E-5</v>
      </c>
      <c r="AE18">
        <v>3.6585008926742181E-5</v>
      </c>
      <c r="AF18">
        <v>8.0341817916225399E-5</v>
      </c>
    </row>
    <row r="19" spans="1:32" x14ac:dyDescent="0.3">
      <c r="A19" s="3">
        <v>13</v>
      </c>
      <c r="B19">
        <v>2.2872640237875459E-4</v>
      </c>
      <c r="C19">
        <v>2.2561358838412324E-4</v>
      </c>
      <c r="D19">
        <v>3.1167336631210494E-4</v>
      </c>
      <c r="E19">
        <v>2.2377980067613467E-4</v>
      </c>
      <c r="F19">
        <v>2.132633392117459E-4</v>
      </c>
      <c r="G19">
        <v>1.9282360831656607E-4</v>
      </c>
      <c r="H19">
        <v>2.0296841304072053E-4</v>
      </c>
      <c r="I19">
        <v>1.965895978460618E-4</v>
      </c>
      <c r="J19">
        <v>2.2407754742974755E-4</v>
      </c>
      <c r="K19">
        <v>1.7362259408691051E-4</v>
      </c>
      <c r="L19">
        <v>1.7739217377982407E-4</v>
      </c>
      <c r="M19">
        <v>1.5934985260138634E-4</v>
      </c>
      <c r="N19">
        <v>1.1662170252136121E-4</v>
      </c>
      <c r="O19">
        <v>9.9726901715302714E-5</v>
      </c>
      <c r="P19">
        <v>1.7809714812262376E-4</v>
      </c>
      <c r="Q19">
        <v>1.3575021959594347E-4</v>
      </c>
      <c r="R19">
        <v>1.2370317834699566E-4</v>
      </c>
      <c r="S19">
        <v>1.0748331941562146E-4</v>
      </c>
      <c r="T19">
        <v>1.4679737069598264E-4</v>
      </c>
      <c r="U19">
        <v>1.3773211913018115E-4</v>
      </c>
      <c r="V19">
        <v>9.8069662150013895E-5</v>
      </c>
      <c r="W19">
        <v>1.1470238826758429E-4</v>
      </c>
      <c r="X19">
        <v>1.0468590203010123E-4</v>
      </c>
      <c r="Y19">
        <v>1.2244198290709918E-4</v>
      </c>
      <c r="Z19">
        <v>1.0743002586584468E-4</v>
      </c>
      <c r="AA19">
        <v>8.1613332353973342E-5</v>
      </c>
      <c r="AB19">
        <v>7.924307019351158E-5</v>
      </c>
      <c r="AC19">
        <v>1.1668429896073184E-4</v>
      </c>
      <c r="AD19">
        <v>1.5098327860189485E-4</v>
      </c>
      <c r="AE19">
        <v>8.2134297042418626E-5</v>
      </c>
      <c r="AF19">
        <v>4.3667804455571649E-5</v>
      </c>
    </row>
    <row r="20" spans="1:32" x14ac:dyDescent="0.3">
      <c r="A20" s="3">
        <v>14</v>
      </c>
      <c r="B20">
        <v>2.794099519250524E-4</v>
      </c>
      <c r="C20">
        <v>2.9349899721175951E-4</v>
      </c>
      <c r="D20">
        <v>2.6566198135535911E-4</v>
      </c>
      <c r="E20">
        <v>3.5911800617682973E-4</v>
      </c>
      <c r="F20">
        <v>2.55691125120854E-4</v>
      </c>
      <c r="G20">
        <v>1.7195637221185025E-4</v>
      </c>
      <c r="H20">
        <v>2.3459231207480143E-4</v>
      </c>
      <c r="I20">
        <v>2.4493656987449114E-4</v>
      </c>
      <c r="J20">
        <v>2.9001083275757654E-4</v>
      </c>
      <c r="K20">
        <v>2.7353204469347835E-4</v>
      </c>
      <c r="L20">
        <v>1.5648678922053106E-4</v>
      </c>
      <c r="M20">
        <v>2.3300658846215651E-4</v>
      </c>
      <c r="N20">
        <v>2.6198169303684416E-4</v>
      </c>
      <c r="O20">
        <v>2.4799280820856197E-4</v>
      </c>
      <c r="P20">
        <v>9.9213920476226816E-5</v>
      </c>
      <c r="Q20">
        <v>2.389136365738243E-4</v>
      </c>
      <c r="R20">
        <v>1.3515554813525095E-4</v>
      </c>
      <c r="S20">
        <v>1.7223279312381077E-4</v>
      </c>
      <c r="T20">
        <v>1.5624357551087537E-4</v>
      </c>
      <c r="U20">
        <v>1.0518990824203389E-4</v>
      </c>
      <c r="V20">
        <v>1.8514642667396519E-4</v>
      </c>
      <c r="W20">
        <v>1.4650822073905258E-4</v>
      </c>
      <c r="X20">
        <v>1.6327330318219668E-4</v>
      </c>
      <c r="Y20">
        <v>9.6346848655158574E-5</v>
      </c>
      <c r="Z20">
        <v>7.3121983718171625E-5</v>
      </c>
      <c r="AA20">
        <v>1.2332787950043988E-4</v>
      </c>
      <c r="AB20">
        <v>1.0561463656378718E-4</v>
      </c>
      <c r="AC20">
        <v>9.4579044436387706E-5</v>
      </c>
      <c r="AD20">
        <v>1.2382271682518555E-4</v>
      </c>
      <c r="AE20">
        <v>1.8040772145047808E-4</v>
      </c>
      <c r="AF20">
        <v>1.3368487504177652E-4</v>
      </c>
    </row>
    <row r="21" spans="1:32" x14ac:dyDescent="0.3">
      <c r="A21" s="3">
        <v>15</v>
      </c>
      <c r="B21">
        <v>3.9011919386433813E-4</v>
      </c>
      <c r="C21">
        <v>3.7739873817552324E-4</v>
      </c>
      <c r="D21">
        <v>4.722319473054282E-4</v>
      </c>
      <c r="E21">
        <v>3.7769813079605908E-4</v>
      </c>
      <c r="F21">
        <v>3.7492022973835355E-4</v>
      </c>
      <c r="G21">
        <v>4.0716612377850165E-4</v>
      </c>
      <c r="H21">
        <v>3.3553202284891236E-4</v>
      </c>
      <c r="I21">
        <v>3.6811766379144461E-4</v>
      </c>
      <c r="J21">
        <v>3.2872555630478759E-4</v>
      </c>
      <c r="K21">
        <v>4.0886905116825813E-4</v>
      </c>
      <c r="L21">
        <v>2.8075506597744052E-4</v>
      </c>
      <c r="M21">
        <v>2.1325459317585302E-4</v>
      </c>
      <c r="N21">
        <v>2.5611678925590068E-4</v>
      </c>
      <c r="O21">
        <v>2.0568643893486069E-4</v>
      </c>
      <c r="P21">
        <v>2.6209490919182262E-4</v>
      </c>
      <c r="Q21">
        <v>2.7357701953035943E-4</v>
      </c>
      <c r="R21">
        <v>2.6837609459107149E-4</v>
      </c>
      <c r="S21">
        <v>1.9772067604653554E-4</v>
      </c>
      <c r="T21">
        <v>2.2015476064285189E-4</v>
      </c>
      <c r="U21">
        <v>2.4494994856051079E-4</v>
      </c>
      <c r="V21">
        <v>1.689202776727612E-4</v>
      </c>
      <c r="W21">
        <v>1.202944808892168E-4</v>
      </c>
      <c r="X21">
        <v>1.7844541598059812E-4</v>
      </c>
      <c r="Y21">
        <v>2.2766078542970974E-4</v>
      </c>
      <c r="Z21">
        <v>1.1181840690718273E-4</v>
      </c>
      <c r="AA21">
        <v>1.2935983053862199E-4</v>
      </c>
      <c r="AB21">
        <v>1.5543448027618254E-4</v>
      </c>
      <c r="AC21">
        <v>2.3418825505523613E-4</v>
      </c>
      <c r="AD21">
        <v>1.0185134404600547E-4</v>
      </c>
      <c r="AE21">
        <v>1.3865992882123655E-4</v>
      </c>
      <c r="AF21">
        <v>2.0195069411201532E-4</v>
      </c>
    </row>
    <row r="22" spans="1:32" x14ac:dyDescent="0.3">
      <c r="A22" s="3">
        <v>16</v>
      </c>
      <c r="B22">
        <v>5.2006005854869696E-4</v>
      </c>
      <c r="C22">
        <v>5.2176505664877756E-4</v>
      </c>
      <c r="D22">
        <v>4.0952053335954264E-4</v>
      </c>
      <c r="E22">
        <v>4.0613755066565944E-4</v>
      </c>
      <c r="F22">
        <v>5.1420904204462371E-4</v>
      </c>
      <c r="G22">
        <v>4.2189390562312934E-4</v>
      </c>
      <c r="H22">
        <v>4.5445123020745301E-4</v>
      </c>
      <c r="I22">
        <v>4.4122693772163485E-4</v>
      </c>
      <c r="J22">
        <v>3.5889560311154142E-4</v>
      </c>
      <c r="K22">
        <v>5.6365517763550855E-4</v>
      </c>
      <c r="L22">
        <v>3.9012144650247643E-4</v>
      </c>
      <c r="M22">
        <v>3.6140520916326481E-4</v>
      </c>
      <c r="N22">
        <v>3.1841153466195311E-4</v>
      </c>
      <c r="O22">
        <v>2.3905334873899358E-4</v>
      </c>
      <c r="P22">
        <v>2.5946047945151629E-4</v>
      </c>
      <c r="Q22">
        <v>2.7606091744244895E-4</v>
      </c>
      <c r="R22">
        <v>3.324643923079829E-4</v>
      </c>
      <c r="S22">
        <v>2.5939149806219293E-4</v>
      </c>
      <c r="T22">
        <v>2.4363599210933755E-4</v>
      </c>
      <c r="U22">
        <v>3.0747321746447877E-4</v>
      </c>
      <c r="V22">
        <v>2.4321432045918862E-4</v>
      </c>
      <c r="W22">
        <v>2.0804826719798993E-4</v>
      </c>
      <c r="X22">
        <v>3.1123063786320216E-4</v>
      </c>
      <c r="Y22">
        <v>1.9382192610539067E-4</v>
      </c>
      <c r="Z22">
        <v>1.7783238489394723E-4</v>
      </c>
      <c r="AA22">
        <v>1.824947830295721E-4</v>
      </c>
      <c r="AB22">
        <v>1.8481911833244941E-4</v>
      </c>
      <c r="AC22">
        <v>1.5434104497010658E-4</v>
      </c>
      <c r="AD22">
        <v>2.0845025254549827E-4</v>
      </c>
      <c r="AE22">
        <v>1.8718266688504644E-4</v>
      </c>
      <c r="AF22">
        <v>1.4552250237431452E-4</v>
      </c>
    </row>
    <row r="23" spans="1:32" x14ac:dyDescent="0.3">
      <c r="A23" s="3">
        <v>17</v>
      </c>
      <c r="B23">
        <v>6.6050198150594452E-4</v>
      </c>
      <c r="C23">
        <v>5.1002065165589496E-4</v>
      </c>
      <c r="D23">
        <v>6.3586440398034601E-4</v>
      </c>
      <c r="E23">
        <v>5.1442849443927299E-4</v>
      </c>
      <c r="F23">
        <v>6.5710484472855895E-4</v>
      </c>
      <c r="G23">
        <v>4.6457979558488992E-4</v>
      </c>
      <c r="H23">
        <v>5.0042496405677838E-4</v>
      </c>
      <c r="I23">
        <v>5.7228700193146865E-4</v>
      </c>
      <c r="J23">
        <v>6.6779050923098217E-4</v>
      </c>
      <c r="K23">
        <v>5.7428214731585522E-4</v>
      </c>
      <c r="L23">
        <v>4.1851510839541309E-4</v>
      </c>
      <c r="M23">
        <v>4.3844856661045531E-4</v>
      </c>
      <c r="N23">
        <v>4.0813328000391809E-4</v>
      </c>
      <c r="O23">
        <v>4.2216701576631435E-4</v>
      </c>
      <c r="P23">
        <v>4.4292233831357317E-4</v>
      </c>
      <c r="Q23">
        <v>4.2948282459140565E-4</v>
      </c>
      <c r="R23">
        <v>4.2660491052723794E-4</v>
      </c>
      <c r="S23">
        <v>3.5279987989791321E-4</v>
      </c>
      <c r="T23">
        <v>3.0293391496645007E-4</v>
      </c>
      <c r="U23">
        <v>3.0363899658990051E-4</v>
      </c>
      <c r="V23">
        <v>3.2894209014617864E-4</v>
      </c>
      <c r="W23">
        <v>3.2181503680759482E-4</v>
      </c>
      <c r="X23">
        <v>3.5000357958206392E-4</v>
      </c>
      <c r="Y23">
        <v>2.2219577034480022E-4</v>
      </c>
      <c r="Z23">
        <v>2.3257492521513182E-4</v>
      </c>
      <c r="AA23">
        <v>2.8875770020533881E-4</v>
      </c>
      <c r="AB23">
        <v>1.8100117257281362E-4</v>
      </c>
      <c r="AC23">
        <v>2.5528723803141628E-4</v>
      </c>
      <c r="AD23">
        <v>1.9354526539894519E-4</v>
      </c>
      <c r="AE23">
        <v>1.9936204146730463E-4</v>
      </c>
      <c r="AF23">
        <v>1.857053320643469E-4</v>
      </c>
    </row>
    <row r="24" spans="1:32" x14ac:dyDescent="0.3">
      <c r="A24" s="3">
        <v>18</v>
      </c>
      <c r="B24">
        <v>7.3742347311092844E-4</v>
      </c>
      <c r="C24">
        <v>8.250098120099001E-4</v>
      </c>
      <c r="D24">
        <v>8.8936912974815058E-4</v>
      </c>
      <c r="E24">
        <v>8.288743721892131E-4</v>
      </c>
      <c r="F24">
        <v>6.4229731048164171E-4</v>
      </c>
      <c r="G24">
        <v>8.1482497398207383E-4</v>
      </c>
      <c r="H24">
        <v>7.0989303746480444E-4</v>
      </c>
      <c r="I24">
        <v>6.4794987080511724E-4</v>
      </c>
      <c r="J24">
        <v>8.2147850332935763E-4</v>
      </c>
      <c r="K24">
        <v>5.590122496597317E-4</v>
      </c>
      <c r="L24">
        <v>8.3484183466825369E-4</v>
      </c>
      <c r="M24">
        <v>7.2207559384492807E-4</v>
      </c>
      <c r="N24">
        <v>6.9368413134867236E-4</v>
      </c>
      <c r="O24">
        <v>5.1815568959235724E-4</v>
      </c>
      <c r="P24">
        <v>4.3416387274174486E-4</v>
      </c>
      <c r="Q24">
        <v>5.0942834302553411E-4</v>
      </c>
      <c r="R24">
        <v>5.7222394061243425E-4</v>
      </c>
      <c r="S24">
        <v>4.5272085232245799E-4</v>
      </c>
      <c r="T24">
        <v>4.2342978122794639E-4</v>
      </c>
      <c r="U24">
        <v>3.8876179368710654E-4</v>
      </c>
      <c r="V24">
        <v>3.7674339930187143E-4</v>
      </c>
      <c r="W24">
        <v>4.3596125493428875E-4</v>
      </c>
      <c r="X24">
        <v>3.4228038335402933E-4</v>
      </c>
      <c r="Y24">
        <v>3.2282447796919784E-4</v>
      </c>
      <c r="Z24">
        <v>3.6858697868469347E-4</v>
      </c>
      <c r="AA24">
        <v>3.4905675345486852E-4</v>
      </c>
      <c r="AB24">
        <v>2.2940860044932444E-4</v>
      </c>
      <c r="AC24">
        <v>2.9537275264086561E-4</v>
      </c>
      <c r="AD24">
        <v>2.755363117496556E-4</v>
      </c>
      <c r="AE24">
        <v>3.3480808322372356E-4</v>
      </c>
      <c r="AF24">
        <v>2.9044209997488066E-4</v>
      </c>
    </row>
    <row r="25" spans="1:32" x14ac:dyDescent="0.3">
      <c r="A25" s="3">
        <v>19</v>
      </c>
      <c r="B25">
        <v>8.456379787046297E-4</v>
      </c>
      <c r="C25">
        <v>9.547961319299103E-4</v>
      </c>
      <c r="D25">
        <v>9.8817379108093466E-4</v>
      </c>
      <c r="E25">
        <v>8.9240710289949677E-4</v>
      </c>
      <c r="F25">
        <v>7.5974185115595136E-4</v>
      </c>
      <c r="G25">
        <v>6.708805509303416E-4</v>
      </c>
      <c r="H25">
        <v>7.9505938852705209E-4</v>
      </c>
      <c r="I25">
        <v>7.6929177571575863E-4</v>
      </c>
      <c r="J25">
        <v>7.3822182780583197E-4</v>
      </c>
      <c r="K25">
        <v>7.3063235051497798E-4</v>
      </c>
      <c r="L25">
        <v>6.0370918925880613E-4</v>
      </c>
      <c r="M25">
        <v>6.0697529446504148E-4</v>
      </c>
      <c r="N25">
        <v>6.1763470612940683E-4</v>
      </c>
      <c r="O25">
        <v>6.5509606693589181E-4</v>
      </c>
      <c r="P25">
        <v>5.9255463113474214E-4</v>
      </c>
      <c r="Q25">
        <v>6.1233091316829555E-4</v>
      </c>
      <c r="R25">
        <v>4.7327545407288443E-4</v>
      </c>
      <c r="S25">
        <v>4.8938268961667573E-4</v>
      </c>
      <c r="T25">
        <v>3.2812558260934414E-4</v>
      </c>
      <c r="U25">
        <v>5.1282051282051282E-4</v>
      </c>
      <c r="V25">
        <v>4.6502015087320452E-4</v>
      </c>
      <c r="W25">
        <v>3.5773273558984038E-4</v>
      </c>
      <c r="X25">
        <v>3.6113270056603624E-4</v>
      </c>
      <c r="Y25">
        <v>3.1536290386161876E-4</v>
      </c>
      <c r="Z25">
        <v>3.8176265270506107E-4</v>
      </c>
      <c r="AA25">
        <v>4.1183281141942454E-4</v>
      </c>
      <c r="AB25">
        <v>3.8440115791042669E-4</v>
      </c>
      <c r="AC25">
        <v>2.8942201641101053E-4</v>
      </c>
      <c r="AD25">
        <v>3.68502268592091E-4</v>
      </c>
      <c r="AE25">
        <v>3.8969946377353783E-4</v>
      </c>
      <c r="AF25">
        <v>3.3736338744223631E-4</v>
      </c>
    </row>
    <row r="26" spans="1:32" x14ac:dyDescent="0.3">
      <c r="A26" s="3">
        <v>20</v>
      </c>
      <c r="B26">
        <v>8.8316129351335689E-4</v>
      </c>
      <c r="C26">
        <v>8.041876242835419E-4</v>
      </c>
      <c r="D26">
        <v>9.6505292593408764E-4</v>
      </c>
      <c r="E26">
        <v>7.2828022956659413E-4</v>
      </c>
      <c r="F26">
        <v>8.7146685959517899E-4</v>
      </c>
      <c r="G26">
        <v>7.8788764884578518E-4</v>
      </c>
      <c r="H26">
        <v>7.5597947596146116E-4</v>
      </c>
      <c r="I26">
        <v>7.502055084238501E-4</v>
      </c>
      <c r="J26">
        <v>8.6650334391517717E-4</v>
      </c>
      <c r="K26">
        <v>8.274462355099333E-4</v>
      </c>
      <c r="L26">
        <v>6.628817418972455E-4</v>
      </c>
      <c r="M26">
        <v>7.318547745569097E-4</v>
      </c>
      <c r="N26">
        <v>6.1668789912284257E-4</v>
      </c>
      <c r="O26">
        <v>5.4562482185756744E-4</v>
      </c>
      <c r="P26">
        <v>6.0555969263753975E-4</v>
      </c>
      <c r="Q26">
        <v>7.2738197832085448E-4</v>
      </c>
      <c r="R26">
        <v>4.789911347378505E-4</v>
      </c>
      <c r="S26">
        <v>4.1275252428742864E-4</v>
      </c>
      <c r="T26">
        <v>5.1279730932235349E-4</v>
      </c>
      <c r="U26">
        <v>4.392547311395E-4</v>
      </c>
      <c r="V26">
        <v>4.4079603428092437E-4</v>
      </c>
      <c r="W26">
        <v>4.4487878876279938E-4</v>
      </c>
      <c r="X26">
        <v>3.8359420246252435E-4</v>
      </c>
      <c r="Y26">
        <v>3.7196903357795464E-4</v>
      </c>
      <c r="Z26">
        <v>4.3560444005382826E-4</v>
      </c>
      <c r="AA26">
        <v>3.3850059622264107E-4</v>
      </c>
      <c r="AB26">
        <v>3.8354441060730422E-4</v>
      </c>
      <c r="AC26">
        <v>3.0201420241146722E-4</v>
      </c>
      <c r="AD26">
        <v>2.467650642360308E-4</v>
      </c>
      <c r="AE26">
        <v>3.1903014834901898E-4</v>
      </c>
      <c r="AF26">
        <v>3.449809110562549E-4</v>
      </c>
    </row>
    <row r="27" spans="1:32" x14ac:dyDescent="0.3">
      <c r="A27" s="3">
        <v>21</v>
      </c>
      <c r="B27">
        <v>8.8060160465181295E-4</v>
      </c>
      <c r="C27">
        <v>1.0256050015805557E-3</v>
      </c>
      <c r="D27">
        <v>8.7992320670196057E-4</v>
      </c>
      <c r="E27">
        <v>8.8435374149659865E-4</v>
      </c>
      <c r="F27">
        <v>9.2958034961674501E-4</v>
      </c>
      <c r="G27">
        <v>6.7847596314976339E-4</v>
      </c>
      <c r="H27">
        <v>6.950225074149203E-4</v>
      </c>
      <c r="I27">
        <v>8.5497403116260482E-4</v>
      </c>
      <c r="J27">
        <v>8.7246884889632687E-4</v>
      </c>
      <c r="K27">
        <v>7.7512703470846616E-4</v>
      </c>
      <c r="L27">
        <v>7.121624969036413E-4</v>
      </c>
      <c r="M27">
        <v>7.7950142779964493E-4</v>
      </c>
      <c r="N27">
        <v>6.0624192989638774E-4</v>
      </c>
      <c r="O27">
        <v>5.6114023696150577E-4</v>
      </c>
      <c r="P27">
        <v>4.8199739721405506E-4</v>
      </c>
      <c r="Q27">
        <v>6.8476045468094195E-4</v>
      </c>
      <c r="R27">
        <v>4.7600468201326572E-4</v>
      </c>
      <c r="S27">
        <v>7.2442546894989129E-4</v>
      </c>
      <c r="T27">
        <v>6.0943495598525315E-4</v>
      </c>
      <c r="U27">
        <v>5.9148848076183717E-4</v>
      </c>
      <c r="V27">
        <v>5.1180392863579025E-4</v>
      </c>
      <c r="W27">
        <v>5.0659284205719507E-4</v>
      </c>
      <c r="X27">
        <v>4.4670840748452733E-4</v>
      </c>
      <c r="Y27">
        <v>3.8573950714359894E-4</v>
      </c>
      <c r="Z27">
        <v>4.0479027281336877E-4</v>
      </c>
      <c r="AA27">
        <v>3.6766113898357012E-4</v>
      </c>
      <c r="AB27">
        <v>3.2614054382039517E-4</v>
      </c>
      <c r="AC27">
        <v>3.8570909970958372E-4</v>
      </c>
      <c r="AD27">
        <v>3.2044679438760328E-4</v>
      </c>
      <c r="AE27">
        <v>3.0520838102214288E-4</v>
      </c>
      <c r="AF27">
        <v>3.8765468913075889E-4</v>
      </c>
    </row>
    <row r="28" spans="1:32" x14ac:dyDescent="0.3">
      <c r="A28" s="3">
        <v>22</v>
      </c>
      <c r="B28">
        <v>8.2161830955514246E-4</v>
      </c>
      <c r="C28">
        <v>8.7560806115357889E-4</v>
      </c>
      <c r="D28">
        <v>9.4323803135742436E-4</v>
      </c>
      <c r="E28">
        <v>8.6700190740419633E-4</v>
      </c>
      <c r="F28">
        <v>8.1304485297438911E-4</v>
      </c>
      <c r="G28">
        <v>9.0859246494869581E-4</v>
      </c>
      <c r="H28">
        <v>7.079905275750104E-4</v>
      </c>
      <c r="I28">
        <v>9.396533723115473E-4</v>
      </c>
      <c r="J28">
        <v>7.7762965784295053E-4</v>
      </c>
      <c r="K28">
        <v>7.6430310527684316E-4</v>
      </c>
      <c r="L28">
        <v>6.9819400484081174E-4</v>
      </c>
      <c r="M28">
        <v>7.3508016968100583E-4</v>
      </c>
      <c r="N28">
        <v>7.8619352573448028E-4</v>
      </c>
      <c r="O28">
        <v>5.3718654386634176E-4</v>
      </c>
      <c r="P28">
        <v>6.0889300089357026E-4</v>
      </c>
      <c r="Q28">
        <v>5.2244536092267019E-4</v>
      </c>
      <c r="R28">
        <v>6.185959458173397E-4</v>
      </c>
      <c r="S28">
        <v>5.2877615142922832E-4</v>
      </c>
      <c r="T28">
        <v>5.6892745795626091E-4</v>
      </c>
      <c r="U28">
        <v>4.3470252348498802E-4</v>
      </c>
      <c r="V28">
        <v>4.150042228499869E-4</v>
      </c>
      <c r="W28">
        <v>3.8362081213946748E-4</v>
      </c>
      <c r="X28">
        <v>4.5098370821354078E-4</v>
      </c>
      <c r="Y28">
        <v>4.7635298467138754E-4</v>
      </c>
      <c r="Z28">
        <v>4.3144739632465322E-4</v>
      </c>
      <c r="AA28">
        <v>3.9942121604919661E-4</v>
      </c>
      <c r="AB28">
        <v>3.9954466984794685E-4</v>
      </c>
      <c r="AC28">
        <v>3.7364739642494171E-4</v>
      </c>
      <c r="AD28">
        <v>3.653880570303645E-4</v>
      </c>
      <c r="AE28">
        <v>3.4720911801336001E-4</v>
      </c>
      <c r="AF28">
        <v>4.1128875461765102E-4</v>
      </c>
    </row>
    <row r="29" spans="1:32" x14ac:dyDescent="0.3">
      <c r="A29" s="3">
        <v>23</v>
      </c>
      <c r="B29">
        <v>8.7343509545397826E-4</v>
      </c>
      <c r="C29">
        <v>8.7182751653704571E-4</v>
      </c>
      <c r="D29">
        <v>8.9827393209049072E-4</v>
      </c>
      <c r="E29">
        <v>8.1989994441356311E-4</v>
      </c>
      <c r="F29">
        <v>7.6304006680199827E-4</v>
      </c>
      <c r="G29">
        <v>8.9820359281437125E-4</v>
      </c>
      <c r="H29">
        <v>8.2660740047568921E-4</v>
      </c>
      <c r="I29">
        <v>7.2789621817475985E-4</v>
      </c>
      <c r="J29">
        <v>8.6158068144649822E-4</v>
      </c>
      <c r="K29">
        <v>7.4104439959636734E-4</v>
      </c>
      <c r="L29">
        <v>7.4142869407091178E-4</v>
      </c>
      <c r="M29">
        <v>5.3746103407502951E-4</v>
      </c>
      <c r="N29">
        <v>7.3366461694387086E-4</v>
      </c>
      <c r="O29">
        <v>5.6679060487893358E-4</v>
      </c>
      <c r="P29">
        <v>5.3793188245419897E-4</v>
      </c>
      <c r="Q29">
        <v>6.9402205274567597E-4</v>
      </c>
      <c r="R29">
        <v>6.070416835289356E-4</v>
      </c>
      <c r="S29">
        <v>5.5995831421438622E-4</v>
      </c>
      <c r="T29">
        <v>4.7468712090959094E-4</v>
      </c>
      <c r="U29">
        <v>5.421100706228325E-4</v>
      </c>
      <c r="V29">
        <v>4.3469755917320525E-4</v>
      </c>
      <c r="W29">
        <v>4.3735436458146619E-4</v>
      </c>
      <c r="X29">
        <v>4.6262222689517403E-4</v>
      </c>
      <c r="Y29">
        <v>4.5855624261793929E-4</v>
      </c>
      <c r="Z29">
        <v>3.7129406489940035E-4</v>
      </c>
      <c r="AA29">
        <v>4.4683074483802383E-4</v>
      </c>
      <c r="AB29">
        <v>3.7794575366829702E-4</v>
      </c>
      <c r="AC29">
        <v>3.1161662252097847E-4</v>
      </c>
      <c r="AD29">
        <v>3.3778078027360244E-4</v>
      </c>
      <c r="AE29">
        <v>3.0881671727829536E-4</v>
      </c>
      <c r="AF29">
        <v>4.0618584110009895E-4</v>
      </c>
    </row>
    <row r="30" spans="1:32" x14ac:dyDescent="0.3">
      <c r="A30" s="3">
        <v>24</v>
      </c>
      <c r="B30">
        <v>7.5787308332543883E-4</v>
      </c>
      <c r="C30">
        <v>8.5401801702526239E-4</v>
      </c>
      <c r="D30">
        <v>9.5650977153867325E-4</v>
      </c>
      <c r="E30">
        <v>7.2165940425297944E-4</v>
      </c>
      <c r="F30">
        <v>8.9378507586780295E-4</v>
      </c>
      <c r="G30">
        <v>8.5973434208829467E-4</v>
      </c>
      <c r="H30">
        <v>9.3945019795557748E-4</v>
      </c>
      <c r="I30">
        <v>6.3607310186478019E-4</v>
      </c>
      <c r="J30">
        <v>1.0213929548013511E-3</v>
      </c>
      <c r="K30">
        <v>8.4874829457118382E-4</v>
      </c>
      <c r="L30">
        <v>7.5821530187912328E-4</v>
      </c>
      <c r="M30">
        <v>7.6357662375725979E-4</v>
      </c>
      <c r="N30">
        <v>5.6260501326683445E-4</v>
      </c>
      <c r="O30">
        <v>5.9196870808449415E-4</v>
      </c>
      <c r="P30">
        <v>6.4228474125633888E-4</v>
      </c>
      <c r="Q30">
        <v>5.3049191757671287E-4</v>
      </c>
      <c r="R30">
        <v>5.2176448471920626E-4</v>
      </c>
      <c r="S30">
        <v>4.1958468744755193E-4</v>
      </c>
      <c r="T30">
        <v>6.1229488121479307E-4</v>
      </c>
      <c r="U30">
        <v>5.67415606139879E-4</v>
      </c>
      <c r="V30">
        <v>4.9669841640857825E-4</v>
      </c>
      <c r="W30">
        <v>4.6373916455605895E-4</v>
      </c>
      <c r="X30">
        <v>4.3842900985758128E-4</v>
      </c>
      <c r="Y30">
        <v>4.9086371272719727E-4</v>
      </c>
      <c r="Z30">
        <v>4.4493729806691854E-4</v>
      </c>
      <c r="AA30">
        <v>3.9338560070671376E-4</v>
      </c>
      <c r="AB30">
        <v>4.6804859195381923E-4</v>
      </c>
      <c r="AC30">
        <v>3.3561698805641284E-4</v>
      </c>
      <c r="AD30">
        <v>3.2083065974450212E-4</v>
      </c>
      <c r="AE30">
        <v>3.8445077941955184E-4</v>
      </c>
      <c r="AF30">
        <v>2.3791156899075029E-4</v>
      </c>
    </row>
    <row r="31" spans="1:32" x14ac:dyDescent="0.3">
      <c r="A31" s="3">
        <v>25</v>
      </c>
      <c r="B31">
        <v>7.6930599471917072E-4</v>
      </c>
      <c r="C31">
        <v>8.7514389385177753E-4</v>
      </c>
      <c r="D31">
        <v>8.6983322488955856E-4</v>
      </c>
      <c r="E31">
        <v>7.6006573541495483E-4</v>
      </c>
      <c r="F31">
        <v>6.7327113590458785E-4</v>
      </c>
      <c r="G31">
        <v>8.4213432732794917E-4</v>
      </c>
      <c r="H31">
        <v>6.7099721607538014E-4</v>
      </c>
      <c r="I31">
        <v>7.6636334551082204E-4</v>
      </c>
      <c r="J31">
        <v>7.7188486565343915E-4</v>
      </c>
      <c r="K31">
        <v>7.0450160514286167E-4</v>
      </c>
      <c r="L31">
        <v>7.7055535024885794E-4</v>
      </c>
      <c r="M31">
        <v>8.2843626847529017E-4</v>
      </c>
      <c r="N31">
        <v>6.5731144333363906E-4</v>
      </c>
      <c r="O31">
        <v>6.2465662700473385E-4</v>
      </c>
      <c r="P31">
        <v>6.7402414635952894E-4</v>
      </c>
      <c r="Q31">
        <v>5.233363799864375E-4</v>
      </c>
      <c r="R31">
        <v>5.3704891620545106E-4</v>
      </c>
      <c r="S31">
        <v>5.7261254473535503E-4</v>
      </c>
      <c r="T31">
        <v>6.7437957079486874E-4</v>
      </c>
      <c r="U31">
        <v>5.7659330702470365E-4</v>
      </c>
      <c r="V31">
        <v>5.4341525620217948E-4</v>
      </c>
      <c r="W31">
        <v>5.3219797764768491E-4</v>
      </c>
      <c r="X31">
        <v>4.3647217841856272E-4</v>
      </c>
      <c r="Y31">
        <v>3.6287761952281592E-4</v>
      </c>
      <c r="Z31">
        <v>4.430569566758459E-4</v>
      </c>
      <c r="AA31">
        <v>4.1970160569711082E-4</v>
      </c>
      <c r="AB31">
        <v>3.7506563648638514E-4</v>
      </c>
      <c r="AC31">
        <v>4.1256144718164592E-4</v>
      </c>
      <c r="AD31">
        <v>4.0234798790082121E-4</v>
      </c>
      <c r="AE31">
        <v>3.3822195996027689E-4</v>
      </c>
      <c r="AF31">
        <v>3.2040556224056048E-4</v>
      </c>
    </row>
    <row r="32" spans="1:32" x14ac:dyDescent="0.3">
      <c r="A32" s="3">
        <v>26</v>
      </c>
      <c r="B32">
        <v>7.7684374072366463E-4</v>
      </c>
      <c r="C32">
        <v>9.5987340048123387E-4</v>
      </c>
      <c r="D32">
        <v>8.0472642654524234E-4</v>
      </c>
      <c r="E32">
        <v>8.190175884027109E-4</v>
      </c>
      <c r="F32">
        <v>7.5303782303611161E-4</v>
      </c>
      <c r="G32">
        <v>8.0759412235735354E-4</v>
      </c>
      <c r="H32">
        <v>6.9610045901277793E-4</v>
      </c>
      <c r="I32">
        <v>8.9021828152262934E-4</v>
      </c>
      <c r="J32">
        <v>8.6700062246198532E-4</v>
      </c>
      <c r="K32">
        <v>8.6015559600334849E-4</v>
      </c>
      <c r="L32">
        <v>6.9100266869996185E-4</v>
      </c>
      <c r="M32">
        <v>7.2409604783705498E-4</v>
      </c>
      <c r="N32">
        <v>7.8375927832675073E-4</v>
      </c>
      <c r="O32">
        <v>5.5339084555088925E-4</v>
      </c>
      <c r="P32">
        <v>6.0959291088049001E-4</v>
      </c>
      <c r="Q32">
        <v>6.2820035208438333E-4</v>
      </c>
      <c r="R32">
        <v>7.4862267963310219E-4</v>
      </c>
      <c r="S32">
        <v>5.1230632991063909E-4</v>
      </c>
      <c r="T32">
        <v>6.8315647996198083E-4</v>
      </c>
      <c r="U32">
        <v>5.062771023340108E-4</v>
      </c>
      <c r="V32">
        <v>4.7175374454534735E-4</v>
      </c>
      <c r="W32">
        <v>4.9313188776604108E-4</v>
      </c>
      <c r="X32">
        <v>4.978662873399715E-4</v>
      </c>
      <c r="Y32">
        <v>4.1739711161198763E-4</v>
      </c>
      <c r="Z32">
        <v>4.1320322023042966E-4</v>
      </c>
      <c r="AA32">
        <v>5.0571457469404267E-4</v>
      </c>
      <c r="AB32">
        <v>3.8800398707545337E-4</v>
      </c>
      <c r="AC32">
        <v>4.1062509255893482E-4</v>
      </c>
      <c r="AD32">
        <v>3.9316310060836818E-4</v>
      </c>
      <c r="AE32">
        <v>3.8318798208950987E-4</v>
      </c>
      <c r="AF32">
        <v>3.6109006719107329E-4</v>
      </c>
    </row>
    <row r="33" spans="1:32" x14ac:dyDescent="0.3">
      <c r="A33" s="3">
        <v>27</v>
      </c>
      <c r="B33">
        <v>7.4107370646191975E-4</v>
      </c>
      <c r="C33">
        <v>8.2963037452783348E-4</v>
      </c>
      <c r="D33">
        <v>8.3985296112772871E-4</v>
      </c>
      <c r="E33">
        <v>9.1669454667112744E-4</v>
      </c>
      <c r="F33">
        <v>9.0892316523949782E-4</v>
      </c>
      <c r="G33">
        <v>8.8839078260394169E-4</v>
      </c>
      <c r="H33">
        <v>7.511301093918578E-4</v>
      </c>
      <c r="I33">
        <v>6.3953568334043924E-4</v>
      </c>
      <c r="J33">
        <v>8.306532342229133E-4</v>
      </c>
      <c r="K33">
        <v>8.1887393767705386E-4</v>
      </c>
      <c r="L33">
        <v>7.7684691546077683E-4</v>
      </c>
      <c r="M33">
        <v>7.7909200368298035E-4</v>
      </c>
      <c r="N33">
        <v>6.3337581585756763E-4</v>
      </c>
      <c r="O33">
        <v>6.3226052180537045E-4</v>
      </c>
      <c r="P33">
        <v>6.0676429828832544E-4</v>
      </c>
      <c r="Q33">
        <v>5.9432529404427356E-4</v>
      </c>
      <c r="R33">
        <v>5.2510807875182531E-4</v>
      </c>
      <c r="S33">
        <v>5.8732523493009402E-4</v>
      </c>
      <c r="T33">
        <v>5.6955819587034258E-4</v>
      </c>
      <c r="U33">
        <v>6.0381641071155761E-4</v>
      </c>
      <c r="V33">
        <v>4.4823273400279064E-4</v>
      </c>
      <c r="W33">
        <v>4.9419322955275514E-4</v>
      </c>
      <c r="X33">
        <v>5.099439061703213E-4</v>
      </c>
      <c r="Y33">
        <v>4.5753060175832529E-4</v>
      </c>
      <c r="Z33">
        <v>4.3969633471883479E-4</v>
      </c>
      <c r="AA33">
        <v>4.021840639677162E-4</v>
      </c>
      <c r="AB33">
        <v>4.408405359552213E-4</v>
      </c>
      <c r="AC33">
        <v>3.9095372830703782E-4</v>
      </c>
      <c r="AD33">
        <v>4.0639032124821788E-4</v>
      </c>
      <c r="AE33">
        <v>5.1896970855753739E-4</v>
      </c>
      <c r="AF33">
        <v>3.4982648606291281E-4</v>
      </c>
    </row>
    <row r="34" spans="1:32" x14ac:dyDescent="0.3">
      <c r="A34" s="3">
        <v>28</v>
      </c>
      <c r="B34">
        <v>8.6490332711747968E-4</v>
      </c>
      <c r="C34">
        <v>9.3729780067606388E-4</v>
      </c>
      <c r="D34">
        <v>8.5237599809468898E-4</v>
      </c>
      <c r="E34">
        <v>8.4354494935510668E-4</v>
      </c>
      <c r="F34">
        <v>8.3739750254568836E-4</v>
      </c>
      <c r="G34">
        <v>7.4969160413557146E-4</v>
      </c>
      <c r="H34">
        <v>7.981553742461866E-4</v>
      </c>
      <c r="I34">
        <v>7.0905062212374295E-4</v>
      </c>
      <c r="J34">
        <v>6.1039593435157431E-4</v>
      </c>
      <c r="K34">
        <v>8.0010195989577431E-4</v>
      </c>
      <c r="L34">
        <v>8.5002234972557465E-4</v>
      </c>
      <c r="M34">
        <v>7.4711342540185641E-4</v>
      </c>
      <c r="N34">
        <v>6.1653243428856836E-4</v>
      </c>
      <c r="O34">
        <v>6.053315147846476E-4</v>
      </c>
      <c r="P34">
        <v>6.6312497645152778E-4</v>
      </c>
      <c r="Q34">
        <v>6.4352444283357864E-4</v>
      </c>
      <c r="R34">
        <v>7.5179817110637226E-4</v>
      </c>
      <c r="S34">
        <v>6.9277044556450185E-4</v>
      </c>
      <c r="T34">
        <v>6.4277339059431819E-4</v>
      </c>
      <c r="U34">
        <v>6.9983953174373146E-4</v>
      </c>
      <c r="V34">
        <v>4.5222884215059936E-4</v>
      </c>
      <c r="W34">
        <v>6.3581419937418736E-4</v>
      </c>
      <c r="X34">
        <v>3.8885848431604111E-4</v>
      </c>
      <c r="Y34">
        <v>5.4680434919766982E-4</v>
      </c>
      <c r="Z34">
        <v>6.0507427808379236E-4</v>
      </c>
      <c r="AA34">
        <v>3.9499043169730113E-4</v>
      </c>
      <c r="AB34">
        <v>3.9830148046635029E-4</v>
      </c>
      <c r="AC34">
        <v>4.1687344913151367E-4</v>
      </c>
      <c r="AD34">
        <v>3.8689539397754693E-4</v>
      </c>
      <c r="AE34">
        <v>5.6148231330713087E-4</v>
      </c>
      <c r="AF34">
        <v>4.6593287865487202E-4</v>
      </c>
    </row>
    <row r="35" spans="1:32" x14ac:dyDescent="0.3">
      <c r="A35" s="3">
        <v>29</v>
      </c>
      <c r="B35">
        <v>9.2353965292381421E-4</v>
      </c>
      <c r="C35">
        <v>7.8253001736238478E-4</v>
      </c>
      <c r="D35">
        <v>8.8645532446073971E-4</v>
      </c>
      <c r="E35">
        <v>8.5056881789696858E-4</v>
      </c>
      <c r="F35">
        <v>7.9339482680771463E-4</v>
      </c>
      <c r="G35">
        <v>7.7513163873519904E-4</v>
      </c>
      <c r="H35">
        <v>8.5728865453308387E-4</v>
      </c>
      <c r="I35">
        <v>8.5790738685495235E-4</v>
      </c>
      <c r="J35">
        <v>9.1110597386349728E-4</v>
      </c>
      <c r="K35">
        <v>6.7720553530019355E-4</v>
      </c>
      <c r="L35">
        <v>7.1000260099962739E-4</v>
      </c>
      <c r="M35">
        <v>6.0309248386909264E-4</v>
      </c>
      <c r="N35">
        <v>7.7176682151955639E-4</v>
      </c>
      <c r="O35">
        <v>7.8951645987011679E-4</v>
      </c>
      <c r="P35">
        <v>5.5286276885792188E-4</v>
      </c>
      <c r="Q35">
        <v>6.2540018166386225E-4</v>
      </c>
      <c r="R35">
        <v>6.7835182389111364E-4</v>
      </c>
      <c r="S35">
        <v>6.6170035646438555E-4</v>
      </c>
      <c r="T35">
        <v>6.4896096464907261E-4</v>
      </c>
      <c r="U35">
        <v>6.8096224133857718E-4</v>
      </c>
      <c r="V35">
        <v>5.3775831604824459E-4</v>
      </c>
      <c r="W35">
        <v>5.8924590722571671E-4</v>
      </c>
      <c r="X35">
        <v>4.9548401710127691E-4</v>
      </c>
      <c r="Y35">
        <v>5.4251226006324556E-4</v>
      </c>
      <c r="Z35">
        <v>5.9742136267644768E-4</v>
      </c>
      <c r="AA35">
        <v>4.8992885680966612E-4</v>
      </c>
      <c r="AB35">
        <v>4.3208792989373336E-4</v>
      </c>
      <c r="AC35">
        <v>5.6878253770693648E-4</v>
      </c>
      <c r="AD35">
        <v>3.6670813961102742E-4</v>
      </c>
      <c r="AE35">
        <v>4.4263340840743103E-4</v>
      </c>
      <c r="AF35">
        <v>5.0362347277817026E-4</v>
      </c>
    </row>
    <row r="36" spans="1:32" x14ac:dyDescent="0.3">
      <c r="A36" s="3">
        <v>30</v>
      </c>
      <c r="B36">
        <v>9.9022769047957975E-4</v>
      </c>
      <c r="C36">
        <v>9.1342927447617627E-4</v>
      </c>
      <c r="D36">
        <v>8.7243531471731261E-4</v>
      </c>
      <c r="E36">
        <v>8.0708305727880507E-4</v>
      </c>
      <c r="F36">
        <v>9.333558842137573E-4</v>
      </c>
      <c r="G36">
        <v>8.1762463947259996E-4</v>
      </c>
      <c r="H36">
        <v>7.8724397891787306E-4</v>
      </c>
      <c r="I36">
        <v>7.6697006101823762E-4</v>
      </c>
      <c r="J36">
        <v>8.6248463487018589E-4</v>
      </c>
      <c r="K36">
        <v>8.6087687427130498E-4</v>
      </c>
      <c r="L36">
        <v>8.0143987502971441E-4</v>
      </c>
      <c r="M36">
        <v>8.0105879074951242E-4</v>
      </c>
      <c r="N36">
        <v>7.5840748873223156E-4</v>
      </c>
      <c r="O36">
        <v>7.0728202684693672E-4</v>
      </c>
      <c r="P36">
        <v>7.2740080550068146E-4</v>
      </c>
      <c r="Q36">
        <v>7.2643395816639081E-4</v>
      </c>
      <c r="R36">
        <v>5.8716027273594666E-4</v>
      </c>
      <c r="S36">
        <v>5.8908469170037138E-4</v>
      </c>
      <c r="T36">
        <v>6.1789942282576636E-4</v>
      </c>
      <c r="U36">
        <v>6.3776822268397557E-4</v>
      </c>
      <c r="V36">
        <v>6.0470709500085897E-4</v>
      </c>
      <c r="W36">
        <v>6.4364315869610352E-4</v>
      </c>
      <c r="X36">
        <v>5.8515813369805839E-4</v>
      </c>
      <c r="Y36">
        <v>5.2736311411434643E-4</v>
      </c>
      <c r="Z36">
        <v>5.7244220807214181E-4</v>
      </c>
      <c r="AA36">
        <v>5.4488771174750314E-4</v>
      </c>
      <c r="AB36">
        <v>5.8181718619518936E-4</v>
      </c>
      <c r="AC36">
        <v>4.6851260633562903E-4</v>
      </c>
      <c r="AD36">
        <v>5.3069049466987733E-4</v>
      </c>
      <c r="AE36">
        <v>4.3622915703598567E-4</v>
      </c>
      <c r="AF36">
        <v>5.4862070300902316E-4</v>
      </c>
    </row>
    <row r="37" spans="1:32" x14ac:dyDescent="0.3">
      <c r="A37" s="3">
        <v>31</v>
      </c>
      <c r="B37">
        <v>1.0831590678570982E-3</v>
      </c>
      <c r="C37">
        <v>8.581889126931697E-4</v>
      </c>
      <c r="D37">
        <v>9.7349851805002665E-4</v>
      </c>
      <c r="E37">
        <v>9.3762938067752861E-4</v>
      </c>
      <c r="F37">
        <v>8.9284098381424079E-4</v>
      </c>
      <c r="G37">
        <v>8.7549793945306388E-4</v>
      </c>
      <c r="H37">
        <v>9.9677174570101984E-4</v>
      </c>
      <c r="I37">
        <v>8.2704710833650147E-4</v>
      </c>
      <c r="J37">
        <v>8.2641828958509743E-4</v>
      </c>
      <c r="K37">
        <v>7.9942549760849834E-4</v>
      </c>
      <c r="L37">
        <v>7.5374686219219201E-4</v>
      </c>
      <c r="M37">
        <v>6.6793506861514799E-4</v>
      </c>
      <c r="N37">
        <v>7.6183088739446912E-4</v>
      </c>
      <c r="O37">
        <v>7.1752997481469788E-4</v>
      </c>
      <c r="P37">
        <v>8.1835473834766066E-4</v>
      </c>
      <c r="Q37">
        <v>7.4237362604064874E-4</v>
      </c>
      <c r="R37">
        <v>6.5081536811744257E-4</v>
      </c>
      <c r="S37">
        <v>7.2452217762385704E-4</v>
      </c>
      <c r="T37">
        <v>6.458527030000213E-4</v>
      </c>
      <c r="U37">
        <v>5.3261395863595494E-4</v>
      </c>
      <c r="V37">
        <v>7.0571630204657732E-4</v>
      </c>
      <c r="W37">
        <v>4.9058686453670199E-4</v>
      </c>
      <c r="X37">
        <v>5.6404682964410018E-4</v>
      </c>
      <c r="Y37">
        <v>6.1604373910547651E-4</v>
      </c>
      <c r="Z37">
        <v>6.2109633971876204E-4</v>
      </c>
      <c r="AA37">
        <v>5.678313050305647E-4</v>
      </c>
      <c r="AB37">
        <v>5.8889992125175472E-4</v>
      </c>
      <c r="AC37">
        <v>5.3058336961253811E-4</v>
      </c>
      <c r="AD37">
        <v>6.4336833168622196E-4</v>
      </c>
      <c r="AE37">
        <v>5.5373175651623617E-4</v>
      </c>
      <c r="AF37">
        <v>4.5854672978680808E-4</v>
      </c>
    </row>
    <row r="38" spans="1:32" x14ac:dyDescent="0.3">
      <c r="A38" s="3">
        <v>32</v>
      </c>
      <c r="B38">
        <v>1.0581552208512271E-3</v>
      </c>
      <c r="C38">
        <v>1.0427528675703858E-3</v>
      </c>
      <c r="D38">
        <v>9.6131922576828512E-4</v>
      </c>
      <c r="E38">
        <v>1.0223048327137546E-3</v>
      </c>
      <c r="F38">
        <v>9.4641461508401716E-4</v>
      </c>
      <c r="G38">
        <v>8.195684008171579E-4</v>
      </c>
      <c r="H38">
        <v>7.5618383391453249E-4</v>
      </c>
      <c r="I38">
        <v>8.8036088370239951E-4</v>
      </c>
      <c r="J38">
        <v>8.7290270133400861E-4</v>
      </c>
      <c r="K38">
        <v>9.0057149047967279E-4</v>
      </c>
      <c r="L38">
        <v>7.0017167670919311E-4</v>
      </c>
      <c r="M38">
        <v>7.1497778223246803E-4</v>
      </c>
      <c r="N38">
        <v>7.7273002156924672E-4</v>
      </c>
      <c r="O38">
        <v>7.5731497418244406E-4</v>
      </c>
      <c r="P38">
        <v>8.1828984537879706E-4</v>
      </c>
      <c r="Q38">
        <v>8.0405830153648227E-4</v>
      </c>
      <c r="R38">
        <v>6.2865781556377138E-4</v>
      </c>
      <c r="S38">
        <v>6.2090023228973396E-4</v>
      </c>
      <c r="T38">
        <v>7.9488978960484669E-4</v>
      </c>
      <c r="U38">
        <v>7.6874694248375147E-4</v>
      </c>
      <c r="V38">
        <v>6.7156405898799411E-4</v>
      </c>
      <c r="W38">
        <v>5.5177982639122538E-4</v>
      </c>
      <c r="X38">
        <v>5.4224053790261355E-4</v>
      </c>
      <c r="Y38">
        <v>6.7064950351406654E-4</v>
      </c>
      <c r="Z38">
        <v>6.5325410889884982E-4</v>
      </c>
      <c r="AA38">
        <v>5.4836739227010216E-4</v>
      </c>
      <c r="AB38">
        <v>5.7176326211859211E-4</v>
      </c>
      <c r="AC38">
        <v>6.0501413965629756E-4</v>
      </c>
      <c r="AD38">
        <v>5.531980921412139E-4</v>
      </c>
      <c r="AE38">
        <v>6.3932719051950282E-4</v>
      </c>
      <c r="AF38">
        <v>5.3047271012613458E-4</v>
      </c>
    </row>
    <row r="39" spans="1:32" x14ac:dyDescent="0.3">
      <c r="A39" s="3">
        <v>33</v>
      </c>
      <c r="B39">
        <v>1.0341196425981626E-3</v>
      </c>
      <c r="C39">
        <v>1.11123458162018E-3</v>
      </c>
      <c r="D39">
        <v>1.0411471321695761E-3</v>
      </c>
      <c r="E39">
        <v>9.611237754913437E-4</v>
      </c>
      <c r="F39">
        <v>9.4357191632006955E-4</v>
      </c>
      <c r="G39">
        <v>1.000243961941937E-3</v>
      </c>
      <c r="H39">
        <v>8.3732417698262102E-4</v>
      </c>
      <c r="I39">
        <v>9.4930582011903801E-4</v>
      </c>
      <c r="J39">
        <v>1.0465825548171691E-3</v>
      </c>
      <c r="K39">
        <v>9.1163768723507611E-4</v>
      </c>
      <c r="L39">
        <v>8.6802635031928567E-4</v>
      </c>
      <c r="M39">
        <v>6.9575921379208842E-4</v>
      </c>
      <c r="N39">
        <v>6.8502261239691408E-4</v>
      </c>
      <c r="O39">
        <v>8.029441284710606E-4</v>
      </c>
      <c r="P39">
        <v>8.3475309782348394E-4</v>
      </c>
      <c r="Q39">
        <v>8.3942918815205659E-4</v>
      </c>
      <c r="R39">
        <v>8.6781700632060051E-4</v>
      </c>
      <c r="S39">
        <v>7.1730176219597869E-4</v>
      </c>
      <c r="T39">
        <v>6.1401100885620584E-4</v>
      </c>
      <c r="U39">
        <v>6.8485896847530624E-4</v>
      </c>
      <c r="V39">
        <v>6.7790982415849251E-4</v>
      </c>
      <c r="W39">
        <v>5.8550002382848939E-4</v>
      </c>
      <c r="X39">
        <v>7.9011684355016906E-4</v>
      </c>
      <c r="Y39">
        <v>5.9361993483672082E-4</v>
      </c>
      <c r="Z39">
        <v>6.2536536291583401E-4</v>
      </c>
      <c r="AA39">
        <v>6.7753019503190618E-4</v>
      </c>
      <c r="AB39">
        <v>5.7963014076731992E-4</v>
      </c>
      <c r="AC39">
        <v>6.2967934790129952E-4</v>
      </c>
      <c r="AD39">
        <v>5.3335493758396965E-4</v>
      </c>
      <c r="AE39">
        <v>5.8991513266386903E-4</v>
      </c>
      <c r="AF39">
        <v>6.2857666671031786E-4</v>
      </c>
    </row>
    <row r="40" spans="1:32" x14ac:dyDescent="0.3">
      <c r="A40" s="3">
        <v>34</v>
      </c>
      <c r="B40">
        <v>1.1014767473135495E-3</v>
      </c>
      <c r="C40">
        <v>1.0575948530383819E-3</v>
      </c>
      <c r="D40">
        <v>1.1602216763968946E-3</v>
      </c>
      <c r="E40">
        <v>1.4031455404916622E-3</v>
      </c>
      <c r="F40">
        <v>1.0554382846350405E-3</v>
      </c>
      <c r="G40">
        <v>1.0986078094256827E-3</v>
      </c>
      <c r="H40">
        <v>1.0492539316520868E-3</v>
      </c>
      <c r="I40">
        <v>9.9376038931316092E-4</v>
      </c>
      <c r="J40">
        <v>1.023637282867183E-3</v>
      </c>
      <c r="K40">
        <v>1.0394410117225848E-3</v>
      </c>
      <c r="L40">
        <v>1.0193207617106056E-3</v>
      </c>
      <c r="M40">
        <v>9.7654943614303104E-4</v>
      </c>
      <c r="N40">
        <v>8.7824935628314231E-4</v>
      </c>
      <c r="O40">
        <v>7.4778477033742962E-4</v>
      </c>
      <c r="P40">
        <v>8.241009656602444E-4</v>
      </c>
      <c r="Q40">
        <v>8.4875809715224688E-4</v>
      </c>
      <c r="R40">
        <v>7.2754237584559311E-4</v>
      </c>
      <c r="S40">
        <v>7.939800575099069E-4</v>
      </c>
      <c r="T40">
        <v>7.5367875723495023E-4</v>
      </c>
      <c r="U40">
        <v>7.6886386126278771E-4</v>
      </c>
      <c r="V40">
        <v>6.784972335499395E-4</v>
      </c>
      <c r="W40">
        <v>7.4307495424584774E-4</v>
      </c>
      <c r="X40">
        <v>6.5050787046762033E-4</v>
      </c>
      <c r="Y40">
        <v>6.39284001917852E-4</v>
      </c>
      <c r="Z40">
        <v>6.6406407212138288E-4</v>
      </c>
      <c r="AA40">
        <v>6.8341137304787935E-4</v>
      </c>
      <c r="AB40">
        <v>6.6714352526892073E-4</v>
      </c>
      <c r="AC40">
        <v>5.4207980238103412E-4</v>
      </c>
      <c r="AD40">
        <v>7.6286038280471466E-4</v>
      </c>
      <c r="AE40">
        <v>5.909332044024524E-4</v>
      </c>
      <c r="AF40">
        <v>6.2641610022657604E-4</v>
      </c>
    </row>
    <row r="41" spans="1:32" x14ac:dyDescent="0.3">
      <c r="A41" s="3">
        <v>35</v>
      </c>
      <c r="B41">
        <v>1.1050657514122091E-3</v>
      </c>
      <c r="C41">
        <v>1.2912381183720172E-3</v>
      </c>
      <c r="D41">
        <v>1.3531629396992832E-3</v>
      </c>
      <c r="E41">
        <v>1.1791215235978641E-3</v>
      </c>
      <c r="F41">
        <v>1.1330699936773442E-3</v>
      </c>
      <c r="G41">
        <v>1.0548523206751054E-3</v>
      </c>
      <c r="H41">
        <v>1.1857462130618326E-3</v>
      </c>
      <c r="I41">
        <v>1.0010193306598792E-3</v>
      </c>
      <c r="J41">
        <v>1.0721858134155745E-3</v>
      </c>
      <c r="K41">
        <v>1.0731822974836371E-3</v>
      </c>
      <c r="L41">
        <v>1.0474882636604605E-3</v>
      </c>
      <c r="M41">
        <v>9.5521680127537911E-4</v>
      </c>
      <c r="N41">
        <v>8.1304063870340007E-4</v>
      </c>
      <c r="O41">
        <v>8.9529077054692323E-4</v>
      </c>
      <c r="P41">
        <v>9.7953495099038215E-4</v>
      </c>
      <c r="Q41">
        <v>7.9886442412438518E-4</v>
      </c>
      <c r="R41">
        <v>7.8730620155038759E-4</v>
      </c>
      <c r="S41">
        <v>9.2934224762116131E-4</v>
      </c>
      <c r="T41">
        <v>8.7118502411695129E-4</v>
      </c>
      <c r="U41">
        <v>7.3637702503681884E-4</v>
      </c>
      <c r="V41">
        <v>7.484554280670785E-4</v>
      </c>
      <c r="W41">
        <v>7.9981638997656185E-4</v>
      </c>
      <c r="X41">
        <v>7.2659473835734749E-4</v>
      </c>
      <c r="Y41">
        <v>7.7571669477234401E-4</v>
      </c>
      <c r="Z41">
        <v>7.4131928356786379E-4</v>
      </c>
      <c r="AA41">
        <v>7.346655268219705E-4</v>
      </c>
      <c r="AB41">
        <v>6.9354197949001101E-4</v>
      </c>
      <c r="AC41">
        <v>7.0523793221499481E-4</v>
      </c>
      <c r="AD41">
        <v>6.8180268630258401E-4</v>
      </c>
      <c r="AE41">
        <v>7.6614199621033332E-4</v>
      </c>
      <c r="AF41">
        <v>6.2709727346110995E-4</v>
      </c>
    </row>
    <row r="42" spans="1:32" x14ac:dyDescent="0.3">
      <c r="A42" s="3">
        <v>36</v>
      </c>
      <c r="B42">
        <v>1.3775008199409643E-3</v>
      </c>
      <c r="C42">
        <v>1.3308058841095287E-3</v>
      </c>
      <c r="D42">
        <v>1.2589226944779944E-3</v>
      </c>
      <c r="E42">
        <v>1.278458292659886E-3</v>
      </c>
      <c r="F42">
        <v>1.1569419611094269E-3</v>
      </c>
      <c r="G42">
        <v>1.2836488187300016E-3</v>
      </c>
      <c r="H42">
        <v>1.0062101065471561E-3</v>
      </c>
      <c r="I42">
        <v>1.1745696351998011E-3</v>
      </c>
      <c r="J42">
        <v>1.1225946579136823E-3</v>
      </c>
      <c r="K42">
        <v>1.1144175511728493E-3</v>
      </c>
      <c r="L42">
        <v>1.0252586447944822E-3</v>
      </c>
      <c r="M42">
        <v>1.1195715094495652E-3</v>
      </c>
      <c r="N42">
        <v>8.3390787616139728E-4</v>
      </c>
      <c r="O42">
        <v>1.0485519365028802E-3</v>
      </c>
      <c r="P42">
        <v>1.0286437727488526E-3</v>
      </c>
      <c r="Q42">
        <v>8.5542640720908975E-4</v>
      </c>
      <c r="R42">
        <v>8.6535246723788673E-4</v>
      </c>
      <c r="S42">
        <v>7.8793787310193781E-4</v>
      </c>
      <c r="T42">
        <v>9.8350057428180397E-4</v>
      </c>
      <c r="U42">
        <v>9.0297561965826923E-4</v>
      </c>
      <c r="V42">
        <v>9.7336835550847765E-4</v>
      </c>
      <c r="W42">
        <v>7.6565913417298275E-4</v>
      </c>
      <c r="X42">
        <v>8.5960084019049863E-4</v>
      </c>
      <c r="Y42">
        <v>8.6018569087930089E-4</v>
      </c>
      <c r="Z42">
        <v>8.0533129316072395E-4</v>
      </c>
      <c r="AA42">
        <v>8.3109618948993115E-4</v>
      </c>
      <c r="AB42">
        <v>7.6442435522467431E-4</v>
      </c>
      <c r="AC42">
        <v>6.9648609371756145E-4</v>
      </c>
      <c r="AD42">
        <v>8.3081365258369424E-4</v>
      </c>
      <c r="AE42">
        <v>7.8691015656798637E-4</v>
      </c>
      <c r="AF42">
        <v>7.9478296311391887E-4</v>
      </c>
    </row>
    <row r="43" spans="1:32" x14ac:dyDescent="0.3">
      <c r="A43" s="3">
        <v>37</v>
      </c>
      <c r="B43">
        <v>1.5838540448424501E-3</v>
      </c>
      <c r="C43">
        <v>1.3241907359091683E-3</v>
      </c>
      <c r="D43">
        <v>1.344199486996331E-3</v>
      </c>
      <c r="E43">
        <v>1.3884179073918857E-3</v>
      </c>
      <c r="F43">
        <v>1.3003244498870107E-3</v>
      </c>
      <c r="G43">
        <v>1.4113801812509286E-3</v>
      </c>
      <c r="H43">
        <v>1.1279608973555583E-3</v>
      </c>
      <c r="I43">
        <v>1.2365219111682658E-3</v>
      </c>
      <c r="J43">
        <v>1.367266399428234E-3</v>
      </c>
      <c r="K43">
        <v>1.221732171873282E-3</v>
      </c>
      <c r="L43">
        <v>1.1526962285220274E-3</v>
      </c>
      <c r="M43">
        <v>1.0651803684780926E-3</v>
      </c>
      <c r="N43">
        <v>1.02880658436214E-3</v>
      </c>
      <c r="O43">
        <v>1.0483966084369716E-3</v>
      </c>
      <c r="P43">
        <v>1.0435104218952263E-3</v>
      </c>
      <c r="Q43">
        <v>1.1422419452249036E-3</v>
      </c>
      <c r="R43">
        <v>1.1672924651271377E-3</v>
      </c>
      <c r="S43">
        <v>1.0035776892949541E-3</v>
      </c>
      <c r="T43">
        <v>1.0473911342980822E-3</v>
      </c>
      <c r="U43">
        <v>9.2544077519274347E-4</v>
      </c>
      <c r="V43">
        <v>8.622188227931718E-4</v>
      </c>
      <c r="W43">
        <v>9.7566533966684946E-4</v>
      </c>
      <c r="X43">
        <v>8.1185873657983515E-4</v>
      </c>
      <c r="Y43">
        <v>7.3172583751544558E-4</v>
      </c>
      <c r="Z43">
        <v>9.3110502456893911E-4</v>
      </c>
      <c r="AA43">
        <v>8.4977684993743771E-4</v>
      </c>
      <c r="AB43">
        <v>8.2130396788372966E-4</v>
      </c>
      <c r="AC43">
        <v>6.7515687468558871E-4</v>
      </c>
      <c r="AD43">
        <v>7.3979285799976007E-4</v>
      </c>
      <c r="AE43">
        <v>8.0676325227283516E-4</v>
      </c>
      <c r="AF43">
        <v>8.5718142548596107E-4</v>
      </c>
    </row>
    <row r="44" spans="1:32" x14ac:dyDescent="0.3">
      <c r="A44" s="3">
        <v>38</v>
      </c>
      <c r="B44">
        <v>1.552509549976508E-3</v>
      </c>
      <c r="C44">
        <v>1.4957564587965838E-3</v>
      </c>
      <c r="D44">
        <v>1.5810535983730237E-3</v>
      </c>
      <c r="E44">
        <v>1.6379377583651822E-3</v>
      </c>
      <c r="F44">
        <v>1.5776916959544392E-3</v>
      </c>
      <c r="G44">
        <v>1.5982917861700381E-3</v>
      </c>
      <c r="H44">
        <v>1.2829412202196495E-3</v>
      </c>
      <c r="I44">
        <v>1.397847440309407E-3</v>
      </c>
      <c r="J44">
        <v>1.4162028447742734E-3</v>
      </c>
      <c r="K44">
        <v>1.2377777224889905E-3</v>
      </c>
      <c r="L44">
        <v>1.2550644286715203E-3</v>
      </c>
      <c r="M44">
        <v>1.1857636497565592E-3</v>
      </c>
      <c r="N44">
        <v>1.1252975546418523E-3</v>
      </c>
      <c r="O44">
        <v>1.0020612018392262E-3</v>
      </c>
      <c r="P44">
        <v>1.1475441902315301E-3</v>
      </c>
      <c r="Q44">
        <v>1.1242307894598434E-3</v>
      </c>
      <c r="R44">
        <v>1.1935197746008558E-3</v>
      </c>
      <c r="S44">
        <v>1.1087975348594342E-3</v>
      </c>
      <c r="T44">
        <v>1.0951482986320366E-3</v>
      </c>
      <c r="U44">
        <v>1.0646687697160883E-3</v>
      </c>
      <c r="V44">
        <v>9.604458633190845E-4</v>
      </c>
      <c r="W44">
        <v>1.0169491525423729E-3</v>
      </c>
      <c r="X44">
        <v>8.5952150934818432E-4</v>
      </c>
      <c r="Y44">
        <v>9.8356538965930964E-4</v>
      </c>
      <c r="Z44">
        <v>7.7621618651169816E-4</v>
      </c>
      <c r="AA44">
        <v>9.3487700947748507E-4</v>
      </c>
      <c r="AB44">
        <v>8.9362525091529895E-4</v>
      </c>
      <c r="AC44">
        <v>8.9618630208674038E-4</v>
      </c>
      <c r="AD44">
        <v>9.2257001647446453E-4</v>
      </c>
      <c r="AE44">
        <v>9.1553827679773906E-4</v>
      </c>
      <c r="AF44">
        <v>8.2269006163432096E-4</v>
      </c>
    </row>
    <row r="45" spans="1:32" x14ac:dyDescent="0.3">
      <c r="A45" s="3">
        <v>39</v>
      </c>
      <c r="B45">
        <v>1.5727463570407751E-3</v>
      </c>
      <c r="C45">
        <v>1.8042798880665608E-3</v>
      </c>
      <c r="D45">
        <v>1.8044027426921689E-3</v>
      </c>
      <c r="E45">
        <v>1.5765410688948448E-3</v>
      </c>
      <c r="F45">
        <v>1.7396970190584787E-3</v>
      </c>
      <c r="G45">
        <v>1.4452166540344026E-3</v>
      </c>
      <c r="H45">
        <v>1.6331284537818317E-3</v>
      </c>
      <c r="I45">
        <v>1.5564250590635407E-3</v>
      </c>
      <c r="J45">
        <v>1.3298789935576145E-3</v>
      </c>
      <c r="K45">
        <v>1.4556401409802962E-3</v>
      </c>
      <c r="L45">
        <v>1.5072010717874288E-3</v>
      </c>
      <c r="M45">
        <v>1.3920718771086242E-3</v>
      </c>
      <c r="N45">
        <v>1.4117534456355282E-3</v>
      </c>
      <c r="O45">
        <v>1.2904659878856734E-3</v>
      </c>
      <c r="P45">
        <v>1.2636793287335406E-3</v>
      </c>
      <c r="Q45">
        <v>1.2730910130167061E-3</v>
      </c>
      <c r="R45">
        <v>1.2741433836021014E-3</v>
      </c>
      <c r="S45">
        <v>1.2579921407913678E-3</v>
      </c>
      <c r="T45">
        <v>1.1476418844407971E-3</v>
      </c>
      <c r="U45">
        <v>1.0281785174951002E-3</v>
      </c>
      <c r="V45">
        <v>1.1122233344455566E-3</v>
      </c>
      <c r="W45">
        <v>1.2132159659221115E-3</v>
      </c>
      <c r="X45">
        <v>1.1121395907878922E-3</v>
      </c>
      <c r="Y45">
        <v>9.2079074676129559E-4</v>
      </c>
      <c r="Z45">
        <v>8.8309737713125472E-4</v>
      </c>
      <c r="AA45">
        <v>1.0278337376146034E-3</v>
      </c>
      <c r="AB45">
        <v>1.0062332435151983E-3</v>
      </c>
      <c r="AC45">
        <v>9.9689632942771508E-4</v>
      </c>
      <c r="AD45">
        <v>8.4627152296325224E-4</v>
      </c>
      <c r="AE45">
        <v>1.1224154906465376E-3</v>
      </c>
      <c r="AF45">
        <v>1.0036050550001981E-3</v>
      </c>
    </row>
    <row r="46" spans="1:32" x14ac:dyDescent="0.3">
      <c r="A46" s="3">
        <v>40</v>
      </c>
      <c r="B46">
        <v>1.8830518230073404E-3</v>
      </c>
      <c r="C46">
        <v>2.0236963908468759E-3</v>
      </c>
      <c r="D46">
        <v>1.948998923280315E-3</v>
      </c>
      <c r="E46">
        <v>1.8991447161647976E-3</v>
      </c>
      <c r="F46">
        <v>1.7711001231210865E-3</v>
      </c>
      <c r="G46">
        <v>1.6435890244777364E-3</v>
      </c>
      <c r="H46">
        <v>1.781992228712591E-3</v>
      </c>
      <c r="I46">
        <v>1.5848563803148158E-3</v>
      </c>
      <c r="J46">
        <v>1.781878236250978E-3</v>
      </c>
      <c r="K46">
        <v>1.727397785161967E-3</v>
      </c>
      <c r="L46">
        <v>1.4475092325108099E-3</v>
      </c>
      <c r="M46">
        <v>1.3679297837309202E-3</v>
      </c>
      <c r="N46">
        <v>1.3855970829535096E-3</v>
      </c>
      <c r="O46">
        <v>1.6075248897441108E-3</v>
      </c>
      <c r="P46">
        <v>1.2741911656079185E-3</v>
      </c>
      <c r="Q46">
        <v>1.3286986309996097E-3</v>
      </c>
      <c r="R46">
        <v>1.2795822616293348E-3</v>
      </c>
      <c r="S46">
        <v>1.2553335414715371E-3</v>
      </c>
      <c r="T46">
        <v>1.1165828691661773E-3</v>
      </c>
      <c r="U46">
        <v>1.2586692433363634E-3</v>
      </c>
      <c r="V46">
        <v>1.1258307799576533E-3</v>
      </c>
      <c r="W46">
        <v>1.1807376674886167E-3</v>
      </c>
      <c r="X46">
        <v>1.1714883962054548E-3</v>
      </c>
      <c r="Y46">
        <v>1.0329155763668916E-3</v>
      </c>
      <c r="Z46">
        <v>1.1212580656535384E-3</v>
      </c>
      <c r="AA46">
        <v>8.1872237679268974E-4</v>
      </c>
      <c r="AB46">
        <v>1.0316603582799283E-3</v>
      </c>
      <c r="AC46">
        <v>1.0559022920477779E-3</v>
      </c>
      <c r="AD46">
        <v>1.0914358665670043E-3</v>
      </c>
      <c r="AE46">
        <v>1.0373511239051083E-3</v>
      </c>
      <c r="AF46">
        <v>1.0522394400256198E-3</v>
      </c>
    </row>
    <row r="47" spans="1:32" x14ac:dyDescent="0.3">
      <c r="A47" s="3">
        <v>41</v>
      </c>
      <c r="B47">
        <v>1.8032740694824041E-3</v>
      </c>
      <c r="C47">
        <v>2.2161294446891027E-3</v>
      </c>
      <c r="D47">
        <v>1.9863557905696046E-3</v>
      </c>
      <c r="E47">
        <v>1.9174604907607063E-3</v>
      </c>
      <c r="F47">
        <v>2.0585099606402167E-3</v>
      </c>
      <c r="G47">
        <v>1.8919916673258972E-3</v>
      </c>
      <c r="H47">
        <v>1.9343118162926561E-3</v>
      </c>
      <c r="I47">
        <v>1.9532760888063745E-3</v>
      </c>
      <c r="J47">
        <v>1.771012524041971E-3</v>
      </c>
      <c r="K47">
        <v>1.7603553056362471E-3</v>
      </c>
      <c r="L47">
        <v>1.7374832210555367E-3</v>
      </c>
      <c r="M47">
        <v>1.6426749664980762E-3</v>
      </c>
      <c r="N47">
        <v>1.616279213782341E-3</v>
      </c>
      <c r="O47">
        <v>1.4276341368584758E-3</v>
      </c>
      <c r="P47">
        <v>1.4613604370958891E-3</v>
      </c>
      <c r="Q47">
        <v>1.4919691536912421E-3</v>
      </c>
      <c r="R47">
        <v>1.4301036825169824E-3</v>
      </c>
      <c r="S47">
        <v>1.5063343289731176E-3</v>
      </c>
      <c r="T47">
        <v>1.1782985886313608E-3</v>
      </c>
      <c r="U47">
        <v>1.1799712702647239E-3</v>
      </c>
      <c r="V47">
        <v>1.3856199225571332E-3</v>
      </c>
      <c r="W47">
        <v>1.1106572026757901E-3</v>
      </c>
      <c r="X47">
        <v>1.2377043840792132E-3</v>
      </c>
      <c r="Y47">
        <v>1.1157188657306277E-3</v>
      </c>
      <c r="Z47">
        <v>1.0911935873503897E-3</v>
      </c>
      <c r="AA47">
        <v>1.1334755457931161E-3</v>
      </c>
      <c r="AB47">
        <v>1.1622436837590282E-3</v>
      </c>
      <c r="AC47">
        <v>1.1295821226617309E-3</v>
      </c>
      <c r="AD47">
        <v>1.1714383254456486E-3</v>
      </c>
      <c r="AE47">
        <v>1.0614801384539311E-3</v>
      </c>
      <c r="AF47">
        <v>1.2131145425332156E-3</v>
      </c>
    </row>
    <row r="48" spans="1:32" x14ac:dyDescent="0.3">
      <c r="A48" s="3">
        <v>42</v>
      </c>
      <c r="B48">
        <v>2.3831412205643165E-3</v>
      </c>
      <c r="C48">
        <v>2.2267477503505719E-3</v>
      </c>
      <c r="D48">
        <v>2.1979897996201531E-3</v>
      </c>
      <c r="E48">
        <v>2.2916109201435346E-3</v>
      </c>
      <c r="F48">
        <v>2.162768891717827E-3</v>
      </c>
      <c r="G48">
        <v>2.2572301904537975E-3</v>
      </c>
      <c r="H48">
        <v>1.9556283777534059E-3</v>
      </c>
      <c r="I48">
        <v>1.9053979728137032E-3</v>
      </c>
      <c r="J48">
        <v>1.8925936930768534E-3</v>
      </c>
      <c r="K48">
        <v>2.1040319863714664E-3</v>
      </c>
      <c r="L48">
        <v>1.7962248202221351E-3</v>
      </c>
      <c r="M48">
        <v>1.9595690200276718E-3</v>
      </c>
      <c r="N48">
        <v>1.6980864109863104E-3</v>
      </c>
      <c r="O48">
        <v>1.5978991960956758E-3</v>
      </c>
      <c r="P48">
        <v>1.5284677111196026E-3</v>
      </c>
      <c r="Q48">
        <v>1.5297163774887653E-3</v>
      </c>
      <c r="R48">
        <v>1.5740990273660485E-3</v>
      </c>
      <c r="S48">
        <v>1.6072143285971582E-3</v>
      </c>
      <c r="T48">
        <v>1.604147684252403E-3</v>
      </c>
      <c r="U48">
        <v>1.459112705207811E-3</v>
      </c>
      <c r="V48">
        <v>1.4753972714730979E-3</v>
      </c>
      <c r="W48">
        <v>1.4331350935010165E-3</v>
      </c>
      <c r="X48">
        <v>1.3207763868152062E-3</v>
      </c>
      <c r="Y48">
        <v>1.3793282931463E-3</v>
      </c>
      <c r="Z48">
        <v>1.2206572769953052E-3</v>
      </c>
      <c r="AA48">
        <v>1.2258007080882302E-3</v>
      </c>
      <c r="AB48">
        <v>1.2092068446731626E-3</v>
      </c>
      <c r="AC48">
        <v>1.1447565323531642E-3</v>
      </c>
      <c r="AD48">
        <v>1.2945378635380873E-3</v>
      </c>
      <c r="AE48">
        <v>1.4222091649028158E-3</v>
      </c>
      <c r="AF48">
        <v>1.1956221833900487E-3</v>
      </c>
    </row>
    <row r="49" spans="1:32" x14ac:dyDescent="0.3">
      <c r="A49" s="3">
        <v>43</v>
      </c>
      <c r="B49">
        <v>2.4210372086208459E-3</v>
      </c>
      <c r="C49">
        <v>2.322370517223068E-3</v>
      </c>
      <c r="D49">
        <v>2.4139074951121903E-3</v>
      </c>
      <c r="E49">
        <v>2.4441689113115853E-3</v>
      </c>
      <c r="F49">
        <v>2.518267762044338E-3</v>
      </c>
      <c r="G49">
        <v>2.3178944192234368E-3</v>
      </c>
      <c r="H49">
        <v>2.0748425342719526E-3</v>
      </c>
      <c r="I49">
        <v>2.3573817170479752E-3</v>
      </c>
      <c r="J49">
        <v>2.13666810858993E-3</v>
      </c>
      <c r="K49">
        <v>2.1598411805407365E-3</v>
      </c>
      <c r="L49">
        <v>1.9957035172685554E-3</v>
      </c>
      <c r="M49">
        <v>1.7961020235668474E-3</v>
      </c>
      <c r="N49">
        <v>1.8285771540576252E-3</v>
      </c>
      <c r="O49">
        <v>1.8962322421247685E-3</v>
      </c>
      <c r="P49">
        <v>1.7504685441421157E-3</v>
      </c>
      <c r="Q49">
        <v>1.6823402684482528E-3</v>
      </c>
      <c r="R49">
        <v>1.816735338470855E-3</v>
      </c>
      <c r="S49">
        <v>1.6610889903998828E-3</v>
      </c>
      <c r="T49">
        <v>1.7709710408819934E-3</v>
      </c>
      <c r="U49">
        <v>1.6329238266549299E-3</v>
      </c>
      <c r="V49">
        <v>1.5108738100268245E-3</v>
      </c>
      <c r="W49">
        <v>1.6003468480818154E-3</v>
      </c>
      <c r="X49">
        <v>1.5665664401041009E-3</v>
      </c>
      <c r="Y49">
        <v>1.466303703373136E-3</v>
      </c>
      <c r="Z49">
        <v>1.6235453034081464E-3</v>
      </c>
      <c r="AA49">
        <v>1.4203974432846021E-3</v>
      </c>
      <c r="AB49">
        <v>1.3330872249225783E-3</v>
      </c>
      <c r="AC49">
        <v>1.3030046165593673E-3</v>
      </c>
      <c r="AD49">
        <v>1.366880284640799E-3</v>
      </c>
      <c r="AE49">
        <v>1.4535669857753258E-3</v>
      </c>
      <c r="AF49">
        <v>1.3384563137181784E-3</v>
      </c>
    </row>
    <row r="50" spans="1:32" x14ac:dyDescent="0.3">
      <c r="A50" s="3">
        <v>44</v>
      </c>
      <c r="B50">
        <v>2.6386150078246164E-3</v>
      </c>
      <c r="C50">
        <v>2.6480719381231526E-3</v>
      </c>
      <c r="D50">
        <v>2.7594132168090118E-3</v>
      </c>
      <c r="E50">
        <v>2.3983869256075561E-3</v>
      </c>
      <c r="F50">
        <v>2.6453702445895029E-3</v>
      </c>
      <c r="G50">
        <v>2.6343919175200853E-3</v>
      </c>
      <c r="H50">
        <v>2.6267293781115052E-3</v>
      </c>
      <c r="I50">
        <v>2.3427900130980192E-3</v>
      </c>
      <c r="J50">
        <v>2.396664586459177E-3</v>
      </c>
      <c r="K50">
        <v>2.371411679695198E-3</v>
      </c>
      <c r="L50">
        <v>2.2651082721754099E-3</v>
      </c>
      <c r="M50">
        <v>2.3187558762991388E-3</v>
      </c>
      <c r="N50">
        <v>2.076572039641387E-3</v>
      </c>
      <c r="O50">
        <v>2.3233385937226022E-3</v>
      </c>
      <c r="P50">
        <v>2.3262989016413676E-3</v>
      </c>
      <c r="Q50">
        <v>2.1380328861590179E-3</v>
      </c>
      <c r="R50">
        <v>2.1024395548627979E-3</v>
      </c>
      <c r="S50">
        <v>1.8900567609522567E-3</v>
      </c>
      <c r="T50">
        <v>1.7667198713340563E-3</v>
      </c>
      <c r="U50">
        <v>1.8135857447191736E-3</v>
      </c>
      <c r="V50">
        <v>1.6612035769977406E-3</v>
      </c>
      <c r="W50">
        <v>1.6438741700674181E-3</v>
      </c>
      <c r="X50">
        <v>1.6202182829513489E-3</v>
      </c>
      <c r="Y50">
        <v>1.7871012964377957E-3</v>
      </c>
      <c r="Z50">
        <v>1.680116080747397E-3</v>
      </c>
      <c r="AA50">
        <v>1.6090000194637099E-3</v>
      </c>
      <c r="AB50">
        <v>1.4855758613997873E-3</v>
      </c>
      <c r="AC50">
        <v>1.5748353581216509E-3</v>
      </c>
      <c r="AD50">
        <v>1.4178353914063809E-3</v>
      </c>
      <c r="AE50">
        <v>1.481684730415695E-3</v>
      </c>
      <c r="AF50">
        <v>1.4699932569116655E-3</v>
      </c>
    </row>
    <row r="51" spans="1:32" x14ac:dyDescent="0.3">
      <c r="A51" s="3">
        <v>45</v>
      </c>
      <c r="B51">
        <v>2.8536657014562087E-3</v>
      </c>
      <c r="C51">
        <v>2.8677462887989206E-3</v>
      </c>
      <c r="D51">
        <v>2.6833130158196365E-3</v>
      </c>
      <c r="E51">
        <v>2.9655863967058523E-3</v>
      </c>
      <c r="F51">
        <v>2.7107194050609556E-3</v>
      </c>
      <c r="G51">
        <v>2.6734326732176517E-3</v>
      </c>
      <c r="H51">
        <v>2.6082203911638752E-3</v>
      </c>
      <c r="I51">
        <v>2.7232364458661959E-3</v>
      </c>
      <c r="J51">
        <v>2.5515038306397034E-3</v>
      </c>
      <c r="K51">
        <v>2.9280043653883265E-3</v>
      </c>
      <c r="L51">
        <v>2.6884547629690008E-3</v>
      </c>
      <c r="M51">
        <v>2.2856032891968013E-3</v>
      </c>
      <c r="N51">
        <v>2.2450329441094916E-3</v>
      </c>
      <c r="O51">
        <v>2.3831153477606184E-3</v>
      </c>
      <c r="P51">
        <v>2.2725138510658279E-3</v>
      </c>
      <c r="Q51">
        <v>2.2085405125294574E-3</v>
      </c>
      <c r="R51">
        <v>1.9999506185032468E-3</v>
      </c>
      <c r="S51">
        <v>1.9661650734296311E-3</v>
      </c>
      <c r="T51">
        <v>2.212009912643352E-3</v>
      </c>
      <c r="U51">
        <v>2.0200794685917072E-3</v>
      </c>
      <c r="V51">
        <v>1.9778652695538954E-3</v>
      </c>
      <c r="W51">
        <v>1.7697875618311572E-3</v>
      </c>
      <c r="X51">
        <v>1.8419150800401639E-3</v>
      </c>
      <c r="Y51">
        <v>1.7730835709137758E-3</v>
      </c>
      <c r="Z51">
        <v>1.8358694829283065E-3</v>
      </c>
      <c r="AA51">
        <v>1.5723170351320556E-3</v>
      </c>
      <c r="AB51">
        <v>1.5951962545310706E-3</v>
      </c>
      <c r="AC51">
        <v>1.4692133030586351E-3</v>
      </c>
      <c r="AD51">
        <v>1.6727638683004446E-3</v>
      </c>
      <c r="AE51">
        <v>1.6725904244198201E-3</v>
      </c>
      <c r="AF51">
        <v>1.6286533500304518E-3</v>
      </c>
    </row>
    <row r="52" spans="1:32" x14ac:dyDescent="0.3">
      <c r="A52" s="3">
        <v>46</v>
      </c>
      <c r="B52">
        <v>3.2487075256227376E-3</v>
      </c>
      <c r="C52">
        <v>3.0977544784278545E-3</v>
      </c>
      <c r="D52">
        <v>2.8609883798772452E-3</v>
      </c>
      <c r="E52">
        <v>3.2435620208374288E-3</v>
      </c>
      <c r="F52">
        <v>2.9327396497837908E-3</v>
      </c>
      <c r="G52">
        <v>3.2648125755743653E-3</v>
      </c>
      <c r="H52">
        <v>3.2272903698805401E-3</v>
      </c>
      <c r="I52">
        <v>3.0649109303599537E-3</v>
      </c>
      <c r="J52">
        <v>3.0361712428245385E-3</v>
      </c>
      <c r="K52">
        <v>2.8566969526304005E-3</v>
      </c>
      <c r="L52">
        <v>3.023562475858119E-3</v>
      </c>
      <c r="M52">
        <v>2.8493215587697246E-3</v>
      </c>
      <c r="N52">
        <v>2.5928398726915622E-3</v>
      </c>
      <c r="O52">
        <v>2.4826848645345284E-3</v>
      </c>
      <c r="P52">
        <v>2.589125672176857E-3</v>
      </c>
      <c r="Q52">
        <v>2.3574434557494732E-3</v>
      </c>
      <c r="R52">
        <v>2.2694475621939636E-3</v>
      </c>
      <c r="S52">
        <v>2.2378950223789504E-3</v>
      </c>
      <c r="T52">
        <v>2.3190535851966075E-3</v>
      </c>
      <c r="U52">
        <v>2.0874118451777246E-3</v>
      </c>
      <c r="V52">
        <v>2.1342387679621658E-3</v>
      </c>
      <c r="W52">
        <v>2.2868971330118871E-3</v>
      </c>
      <c r="X52">
        <v>1.9679147109585462E-3</v>
      </c>
      <c r="Y52">
        <v>1.8549552891811332E-3</v>
      </c>
      <c r="Z52">
        <v>1.9006920304876103E-3</v>
      </c>
      <c r="AA52">
        <v>1.8922908072512583E-3</v>
      </c>
      <c r="AB52">
        <v>1.9220610604430925E-3</v>
      </c>
      <c r="AC52">
        <v>1.8713616908303276E-3</v>
      </c>
      <c r="AD52">
        <v>1.8069557795914013E-3</v>
      </c>
      <c r="AE52">
        <v>1.7647817440116203E-3</v>
      </c>
      <c r="AF52">
        <v>1.7037078245389558E-3</v>
      </c>
    </row>
    <row r="53" spans="1:32" x14ac:dyDescent="0.3">
      <c r="A53" s="3">
        <v>47</v>
      </c>
      <c r="B53">
        <v>3.581478639038117E-3</v>
      </c>
      <c r="C53">
        <v>3.3704245247949244E-3</v>
      </c>
      <c r="D53">
        <v>3.3999269437185648E-3</v>
      </c>
      <c r="E53">
        <v>3.2991642588183763E-3</v>
      </c>
      <c r="F53">
        <v>3.087159390462228E-3</v>
      </c>
      <c r="G53">
        <v>3.054581872809214E-3</v>
      </c>
      <c r="H53">
        <v>3.1618691428693785E-3</v>
      </c>
      <c r="I53">
        <v>3.0868426936308626E-3</v>
      </c>
      <c r="J53">
        <v>3.1912896564670547E-3</v>
      </c>
      <c r="K53">
        <v>3.3088005771325117E-3</v>
      </c>
      <c r="L53">
        <v>2.969314815318131E-3</v>
      </c>
      <c r="M53">
        <v>3.1028339216484387E-3</v>
      </c>
      <c r="N53">
        <v>2.9066701819140521E-3</v>
      </c>
      <c r="O53">
        <v>2.862744079767345E-3</v>
      </c>
      <c r="P53">
        <v>2.7892759345348023E-3</v>
      </c>
      <c r="Q53">
        <v>2.6271555749237379E-3</v>
      </c>
      <c r="R53">
        <v>2.6860562447684369E-3</v>
      </c>
      <c r="S53">
        <v>2.6504108136761197E-3</v>
      </c>
      <c r="T53">
        <v>2.2470526672207346E-3</v>
      </c>
      <c r="U53">
        <v>2.3316326837212378E-3</v>
      </c>
      <c r="V53">
        <v>2.3219358108506299E-3</v>
      </c>
      <c r="W53">
        <v>2.0803639120545868E-3</v>
      </c>
      <c r="X53">
        <v>2.2031762975467167E-3</v>
      </c>
      <c r="Y53">
        <v>2.2107120786427374E-3</v>
      </c>
      <c r="Z53">
        <v>1.9047862548578441E-3</v>
      </c>
      <c r="AA53">
        <v>2.1294908986579106E-3</v>
      </c>
      <c r="AB53">
        <v>2.0193096485139144E-3</v>
      </c>
      <c r="AC53">
        <v>1.8895533782924037E-3</v>
      </c>
      <c r="AD53">
        <v>1.9088414949787764E-3</v>
      </c>
      <c r="AE53">
        <v>1.9038996658190096E-3</v>
      </c>
      <c r="AF53">
        <v>1.8572241954287884E-3</v>
      </c>
    </row>
    <row r="54" spans="1:32" x14ac:dyDescent="0.3">
      <c r="A54" s="3">
        <v>48</v>
      </c>
      <c r="B54">
        <v>3.8954630839948406E-3</v>
      </c>
      <c r="C54">
        <v>3.762600577207737E-3</v>
      </c>
      <c r="D54">
        <v>3.6442846848936117E-3</v>
      </c>
      <c r="E54">
        <v>3.8265306122448979E-3</v>
      </c>
      <c r="F54">
        <v>3.8708579692883576E-3</v>
      </c>
      <c r="G54">
        <v>3.4626283469129607E-3</v>
      </c>
      <c r="H54">
        <v>3.7111744395552332E-3</v>
      </c>
      <c r="I54">
        <v>3.645531180392915E-3</v>
      </c>
      <c r="J54">
        <v>3.4637857225500407E-3</v>
      </c>
      <c r="K54">
        <v>3.5787784715197602E-3</v>
      </c>
      <c r="L54">
        <v>3.4614582609300061E-3</v>
      </c>
      <c r="M54">
        <v>3.2526742698494788E-3</v>
      </c>
      <c r="N54">
        <v>3.3016535001537208E-3</v>
      </c>
      <c r="O54">
        <v>3.0788950334648141E-3</v>
      </c>
      <c r="P54">
        <v>2.9905083864256925E-3</v>
      </c>
      <c r="Q54">
        <v>2.9313926664202598E-3</v>
      </c>
      <c r="R54">
        <v>3.1375478569427586E-3</v>
      </c>
      <c r="S54">
        <v>2.8234294673587816E-3</v>
      </c>
      <c r="T54">
        <v>2.8159641134026334E-3</v>
      </c>
      <c r="U54">
        <v>2.6280240697531621E-3</v>
      </c>
      <c r="V54">
        <v>2.3135211792347952E-3</v>
      </c>
      <c r="W54">
        <v>2.5134819395112281E-3</v>
      </c>
      <c r="X54">
        <v>2.1749828370767744E-3</v>
      </c>
      <c r="Y54">
        <v>2.2978940111913651E-3</v>
      </c>
      <c r="Z54">
        <v>2.3387415403831203E-3</v>
      </c>
      <c r="AA54">
        <v>2.2582461168402469E-3</v>
      </c>
      <c r="AB54">
        <v>2.2388345303550241E-3</v>
      </c>
      <c r="AC54">
        <v>2.0297656944383161E-3</v>
      </c>
      <c r="AD54">
        <v>2.2692601067887111E-3</v>
      </c>
      <c r="AE54">
        <v>2.3286049715716141E-3</v>
      </c>
      <c r="AF54">
        <v>2.2278824476115104E-3</v>
      </c>
    </row>
    <row r="55" spans="1:32" x14ac:dyDescent="0.3">
      <c r="A55" s="3">
        <v>49</v>
      </c>
      <c r="B55">
        <v>3.7912731784655682E-3</v>
      </c>
      <c r="C55">
        <v>4.0051084680677307E-3</v>
      </c>
      <c r="D55">
        <v>4.1455588627902929E-3</v>
      </c>
      <c r="E55">
        <v>4.2628862981028909E-3</v>
      </c>
      <c r="F55">
        <v>3.9979338111984604E-3</v>
      </c>
      <c r="G55">
        <v>3.7708732061671564E-3</v>
      </c>
      <c r="H55">
        <v>3.9915206772114659E-3</v>
      </c>
      <c r="I55">
        <v>3.9714574023353034E-3</v>
      </c>
      <c r="J55">
        <v>3.9666285812835489E-3</v>
      </c>
      <c r="K55">
        <v>3.6283943629265179E-3</v>
      </c>
      <c r="L55">
        <v>3.9561330546799096E-3</v>
      </c>
      <c r="M55">
        <v>4.0681555372891033E-3</v>
      </c>
      <c r="N55">
        <v>3.5256410256410257E-3</v>
      </c>
      <c r="O55">
        <v>3.3699810396692997E-3</v>
      </c>
      <c r="P55">
        <v>3.2359675476792355E-3</v>
      </c>
      <c r="Q55">
        <v>3.3137805092414764E-3</v>
      </c>
      <c r="R55">
        <v>3.4303130001211448E-3</v>
      </c>
      <c r="S55">
        <v>3.276891065176491E-3</v>
      </c>
      <c r="T55">
        <v>2.8580164866365888E-3</v>
      </c>
      <c r="U55">
        <v>2.8798936654646596E-3</v>
      </c>
      <c r="V55">
        <v>2.6420566260322454E-3</v>
      </c>
      <c r="W55">
        <v>2.8496365811575297E-3</v>
      </c>
      <c r="X55">
        <v>2.8018489838864129E-3</v>
      </c>
      <c r="Y55">
        <v>2.6356475901781039E-3</v>
      </c>
      <c r="Z55">
        <v>2.5544292311230165E-3</v>
      </c>
      <c r="AA55">
        <v>2.4250623815388933E-3</v>
      </c>
      <c r="AB55">
        <v>2.4198814386131133E-3</v>
      </c>
      <c r="AC55">
        <v>2.3657847582244499E-3</v>
      </c>
      <c r="AD55">
        <v>2.626523478096558E-3</v>
      </c>
      <c r="AE55">
        <v>2.3892433215565666E-3</v>
      </c>
      <c r="AF55">
        <v>2.2579497298871026E-3</v>
      </c>
    </row>
    <row r="56" spans="1:32" x14ac:dyDescent="0.3">
      <c r="A56" s="3">
        <v>50</v>
      </c>
      <c r="B56">
        <v>4.1507536613284548E-3</v>
      </c>
      <c r="C56">
        <v>3.7985299195895613E-3</v>
      </c>
      <c r="D56">
        <v>4.6106646678403963E-3</v>
      </c>
      <c r="E56">
        <v>4.2264653271766716E-3</v>
      </c>
      <c r="F56">
        <v>4.3227906200450639E-3</v>
      </c>
      <c r="G56">
        <v>4.031857351751161E-3</v>
      </c>
      <c r="H56">
        <v>4.4542158010450273E-3</v>
      </c>
      <c r="I56">
        <v>4.3989522236774674E-3</v>
      </c>
      <c r="J56">
        <v>4.1937816341287059E-3</v>
      </c>
      <c r="K56">
        <v>4.2846632139302045E-3</v>
      </c>
      <c r="L56">
        <v>4.0445188041027137E-3</v>
      </c>
      <c r="M56">
        <v>4.0872985270301535E-3</v>
      </c>
      <c r="N56">
        <v>4.0794942544794101E-3</v>
      </c>
      <c r="O56">
        <v>3.8745122692888526E-3</v>
      </c>
      <c r="P56">
        <v>3.7320946716964923E-3</v>
      </c>
      <c r="Q56">
        <v>3.9511279940070143E-3</v>
      </c>
      <c r="R56">
        <v>3.6808297176510441E-3</v>
      </c>
      <c r="S56">
        <v>3.6253622170877107E-3</v>
      </c>
      <c r="T56">
        <v>3.446814345728568E-3</v>
      </c>
      <c r="U56">
        <v>3.3222591362126247E-3</v>
      </c>
      <c r="V56">
        <v>3.3324299019366283E-3</v>
      </c>
      <c r="W56">
        <v>2.9232927970065481E-3</v>
      </c>
      <c r="X56">
        <v>2.935397152604487E-3</v>
      </c>
      <c r="Y56">
        <v>2.8192872415406574E-3</v>
      </c>
      <c r="Z56">
        <v>2.8583269340939285E-3</v>
      </c>
      <c r="AA56">
        <v>2.6285301408941987E-3</v>
      </c>
      <c r="AB56">
        <v>2.5041043036098708E-3</v>
      </c>
      <c r="AC56">
        <v>2.4130007616633702E-3</v>
      </c>
      <c r="AD56">
        <v>2.6096000102087042E-3</v>
      </c>
      <c r="AE56">
        <v>2.5338476665910294E-3</v>
      </c>
      <c r="AF56">
        <v>2.4907866310840006E-3</v>
      </c>
    </row>
    <row r="57" spans="1:32" x14ac:dyDescent="0.3">
      <c r="A57" s="3">
        <v>51</v>
      </c>
      <c r="B57">
        <v>4.4794119336128181E-3</v>
      </c>
      <c r="C57">
        <v>4.9543173336764898E-3</v>
      </c>
      <c r="D57">
        <v>4.7896606663961764E-3</v>
      </c>
      <c r="E57">
        <v>4.7684460115667623E-3</v>
      </c>
      <c r="F57">
        <v>4.9793224445465563E-3</v>
      </c>
      <c r="G57">
        <v>4.9164949662462102E-3</v>
      </c>
      <c r="H57">
        <v>4.660775370581528E-3</v>
      </c>
      <c r="I57">
        <v>4.8382241208767577E-3</v>
      </c>
      <c r="J57">
        <v>4.1263212094340435E-3</v>
      </c>
      <c r="K57">
        <v>4.4728434504792336E-3</v>
      </c>
      <c r="L57">
        <v>4.4787566566334798E-3</v>
      </c>
      <c r="M57">
        <v>4.4608308388698259E-3</v>
      </c>
      <c r="N57">
        <v>4.2743154416675453E-3</v>
      </c>
      <c r="O57">
        <v>3.9646126797559592E-3</v>
      </c>
      <c r="P57">
        <v>3.7004296609995271E-3</v>
      </c>
      <c r="Q57">
        <v>4.0226019103995697E-3</v>
      </c>
      <c r="R57">
        <v>4.1067216001594844E-3</v>
      </c>
      <c r="S57">
        <v>4.2251317093526678E-3</v>
      </c>
      <c r="T57">
        <v>3.7203474881262106E-3</v>
      </c>
      <c r="U57">
        <v>3.2722513089005235E-3</v>
      </c>
      <c r="V57">
        <v>3.7393796000923922E-3</v>
      </c>
      <c r="W57">
        <v>3.2981489602183943E-3</v>
      </c>
      <c r="X57">
        <v>3.2583943768012195E-3</v>
      </c>
      <c r="Y57">
        <v>3.1619549708592296E-3</v>
      </c>
      <c r="Z57">
        <v>2.8138412494879876E-3</v>
      </c>
      <c r="AA57">
        <v>2.9142406784010166E-3</v>
      </c>
      <c r="AB57">
        <v>2.7335534322322145E-3</v>
      </c>
      <c r="AC57">
        <v>2.9019412324940716E-3</v>
      </c>
      <c r="AD57">
        <v>2.8255284250722399E-3</v>
      </c>
      <c r="AE57">
        <v>2.8220271348762967E-3</v>
      </c>
      <c r="AF57">
        <v>2.8451207126049573E-3</v>
      </c>
    </row>
    <row r="58" spans="1:32" x14ac:dyDescent="0.3">
      <c r="A58" s="3">
        <v>52</v>
      </c>
      <c r="B58">
        <v>5.1611766778227935E-3</v>
      </c>
      <c r="C58">
        <v>5.1959277756434882E-3</v>
      </c>
      <c r="D58">
        <v>5.1712992889463476E-3</v>
      </c>
      <c r="E58">
        <v>5.159609897702532E-3</v>
      </c>
      <c r="F58">
        <v>5.1194989576277897E-3</v>
      </c>
      <c r="G58">
        <v>4.7174562669979516E-3</v>
      </c>
      <c r="H58">
        <v>4.9162801269477816E-3</v>
      </c>
      <c r="I58">
        <v>4.8483546388799368E-3</v>
      </c>
      <c r="J58">
        <v>4.8638482767565695E-3</v>
      </c>
      <c r="K58">
        <v>4.8323747567656835E-3</v>
      </c>
      <c r="L58">
        <v>4.7678411302845393E-3</v>
      </c>
      <c r="M58">
        <v>4.7480416143341492E-3</v>
      </c>
      <c r="N58">
        <v>4.6388239518676214E-3</v>
      </c>
      <c r="O58">
        <v>4.6135938767591974E-3</v>
      </c>
      <c r="P58">
        <v>4.5373453018107239E-3</v>
      </c>
      <c r="Q58">
        <v>4.5519144816790593E-3</v>
      </c>
      <c r="R58">
        <v>4.5903097953571143E-3</v>
      </c>
      <c r="S58">
        <v>4.4867826306925224E-3</v>
      </c>
      <c r="T58">
        <v>4.2264377727260849E-3</v>
      </c>
      <c r="U58">
        <v>4.212585338413153E-3</v>
      </c>
      <c r="V58">
        <v>4.1019685703047445E-3</v>
      </c>
      <c r="W58">
        <v>3.7817598958137669E-3</v>
      </c>
      <c r="X58">
        <v>3.3576172068589551E-3</v>
      </c>
      <c r="Y58">
        <v>3.5275988191827111E-3</v>
      </c>
      <c r="Z58">
        <v>3.4377178888653106E-3</v>
      </c>
      <c r="AA58">
        <v>3.1373156008524927E-3</v>
      </c>
      <c r="AB58">
        <v>3.0808052967801602E-3</v>
      </c>
      <c r="AC58">
        <v>3.1389713928403938E-3</v>
      </c>
      <c r="AD58">
        <v>3.3695916772366785E-3</v>
      </c>
      <c r="AE58">
        <v>3.2408982101257214E-3</v>
      </c>
      <c r="AF58">
        <v>3.1135718487072602E-3</v>
      </c>
    </row>
    <row r="59" spans="1:32" x14ac:dyDescent="0.3">
      <c r="A59" s="3">
        <v>53</v>
      </c>
      <c r="B59">
        <v>5.6441103622068989E-3</v>
      </c>
      <c r="C59">
        <v>5.1134604326093687E-3</v>
      </c>
      <c r="D59">
        <v>5.3097003398208213E-3</v>
      </c>
      <c r="E59">
        <v>5.2820140925867801E-3</v>
      </c>
      <c r="F59">
        <v>5.1868360300216867E-3</v>
      </c>
      <c r="G59">
        <v>5.7973576068224997E-3</v>
      </c>
      <c r="H59">
        <v>5.2573839662447257E-3</v>
      </c>
      <c r="I59">
        <v>4.7631536645826103E-3</v>
      </c>
      <c r="J59">
        <v>5.3108426105166195E-3</v>
      </c>
      <c r="K59">
        <v>5.0810286549749931E-3</v>
      </c>
      <c r="L59">
        <v>5.1111992214252248E-3</v>
      </c>
      <c r="M59">
        <v>4.9241620510269033E-3</v>
      </c>
      <c r="N59">
        <v>5.146860488004024E-3</v>
      </c>
      <c r="O59">
        <v>4.7493015732980445E-3</v>
      </c>
      <c r="P59">
        <v>4.84367807952413E-3</v>
      </c>
      <c r="Q59">
        <v>4.8391186746309031E-3</v>
      </c>
      <c r="R59">
        <v>4.7379983334366327E-3</v>
      </c>
      <c r="S59">
        <v>4.8019126605702862E-3</v>
      </c>
      <c r="T59">
        <v>4.4294129026663199E-3</v>
      </c>
      <c r="U59">
        <v>4.4250101311162533E-3</v>
      </c>
      <c r="V59">
        <v>4.3773633275652115E-3</v>
      </c>
      <c r="W59">
        <v>4.1046787070575406E-3</v>
      </c>
      <c r="X59">
        <v>3.8723142106388063E-3</v>
      </c>
      <c r="Y59">
        <v>3.8030138263166072E-3</v>
      </c>
      <c r="Z59">
        <v>3.8930800037254355E-3</v>
      </c>
      <c r="AA59">
        <v>3.4548407306258249E-3</v>
      </c>
      <c r="AB59">
        <v>3.510908895496722E-3</v>
      </c>
      <c r="AC59">
        <v>3.4865448831270869E-3</v>
      </c>
      <c r="AD59">
        <v>3.359258957501614E-3</v>
      </c>
      <c r="AE59">
        <v>3.2441252425063918E-3</v>
      </c>
      <c r="AF59">
        <v>3.2342483105392773E-3</v>
      </c>
    </row>
    <row r="60" spans="1:32" x14ac:dyDescent="0.3">
      <c r="A60" s="3">
        <v>54</v>
      </c>
      <c r="B60">
        <v>5.7070670871559636E-3</v>
      </c>
      <c r="C60">
        <v>5.6997605580039563E-3</v>
      </c>
      <c r="D60">
        <v>5.9989868377785084E-3</v>
      </c>
      <c r="E60">
        <v>6.0700087268496074E-3</v>
      </c>
      <c r="F60">
        <v>5.9620301365391941E-3</v>
      </c>
      <c r="G60">
        <v>6.1665779509686748E-3</v>
      </c>
      <c r="H60">
        <v>5.5219633647519114E-3</v>
      </c>
      <c r="I60">
        <v>5.9095733389938438E-3</v>
      </c>
      <c r="J60">
        <v>5.8907533023920032E-3</v>
      </c>
      <c r="K60">
        <v>5.6401987085391162E-3</v>
      </c>
      <c r="L60">
        <v>6.0077970441056675E-3</v>
      </c>
      <c r="M60">
        <v>5.1402714932126696E-3</v>
      </c>
      <c r="N60">
        <v>5.4206115448742903E-3</v>
      </c>
      <c r="O60">
        <v>5.4387210587572192E-3</v>
      </c>
      <c r="P60">
        <v>5.2241283895960158E-3</v>
      </c>
      <c r="Q60">
        <v>5.1020408163265302E-3</v>
      </c>
      <c r="R60">
        <v>5.2101006673453227E-3</v>
      </c>
      <c r="S60">
        <v>5.0541316836058333E-3</v>
      </c>
      <c r="T60">
        <v>4.8896112691317892E-3</v>
      </c>
      <c r="U60">
        <v>5.0788559208767708E-3</v>
      </c>
      <c r="V60">
        <v>5.0113148142074708E-3</v>
      </c>
      <c r="W60">
        <v>4.8383464693582115E-3</v>
      </c>
      <c r="X60">
        <v>4.4120516354801964E-3</v>
      </c>
      <c r="Y60">
        <v>4.0382115770478148E-3</v>
      </c>
      <c r="Z60">
        <v>3.9669421487603307E-3</v>
      </c>
      <c r="AA60">
        <v>3.7205534089492709E-3</v>
      </c>
      <c r="AB60">
        <v>3.6309934275967704E-3</v>
      </c>
      <c r="AC60">
        <v>3.6534165433888132E-3</v>
      </c>
      <c r="AD60">
        <v>3.8479298137601972E-3</v>
      </c>
      <c r="AE60">
        <v>3.9530162959797383E-3</v>
      </c>
      <c r="AF60">
        <v>3.8061503783609727E-3</v>
      </c>
    </row>
    <row r="61" spans="1:32" x14ac:dyDescent="0.3">
      <c r="A61" s="3">
        <v>55</v>
      </c>
      <c r="B61">
        <v>6.1527523312094948E-3</v>
      </c>
      <c r="C61">
        <v>6.2765650889705354E-3</v>
      </c>
      <c r="D61">
        <v>6.342310275938479E-3</v>
      </c>
      <c r="E61">
        <v>6.2741873497367878E-3</v>
      </c>
      <c r="F61">
        <v>6.1565780743862934E-3</v>
      </c>
      <c r="G61">
        <v>6.1935766263610005E-3</v>
      </c>
      <c r="H61">
        <v>6.2064713077055259E-3</v>
      </c>
      <c r="I61">
        <v>6.2964519850817018E-3</v>
      </c>
      <c r="J61">
        <v>6.3789452110944115E-3</v>
      </c>
      <c r="K61">
        <v>6.1581094603956584E-3</v>
      </c>
      <c r="L61">
        <v>6.3822054226939009E-3</v>
      </c>
      <c r="M61">
        <v>6.2373406845719053E-3</v>
      </c>
      <c r="N61">
        <v>5.5620587615149162E-3</v>
      </c>
      <c r="O61">
        <v>6.0091096330309093E-3</v>
      </c>
      <c r="P61">
        <v>5.5307131089668161E-3</v>
      </c>
      <c r="Q61">
        <v>5.653945905891071E-3</v>
      </c>
      <c r="R61">
        <v>6.1088749964317316E-3</v>
      </c>
      <c r="S61">
        <v>5.4687832489253947E-3</v>
      </c>
      <c r="T61">
        <v>5.343146427160648E-3</v>
      </c>
      <c r="U61">
        <v>5.1988597801004479E-3</v>
      </c>
      <c r="V61">
        <v>4.9850381761335424E-3</v>
      </c>
      <c r="W61">
        <v>4.9498750996895616E-3</v>
      </c>
      <c r="X61">
        <v>4.8820547307433654E-3</v>
      </c>
      <c r="Y61">
        <v>4.7789121021524069E-3</v>
      </c>
      <c r="Z61">
        <v>4.1249263406010605E-3</v>
      </c>
      <c r="AA61">
        <v>4.1030588146858185E-3</v>
      </c>
      <c r="AB61">
        <v>4.2638591050897477E-3</v>
      </c>
      <c r="AC61">
        <v>4.0480871104252025E-3</v>
      </c>
      <c r="AD61">
        <v>4.2478790646254417E-3</v>
      </c>
      <c r="AE61">
        <v>3.8227574494364676E-3</v>
      </c>
      <c r="AF61">
        <v>4.0971723207644693E-3</v>
      </c>
    </row>
    <row r="62" spans="1:32" x14ac:dyDescent="0.3">
      <c r="A62" s="3">
        <v>56</v>
      </c>
      <c r="B62">
        <v>7.0952385295163746E-3</v>
      </c>
      <c r="C62">
        <v>6.6916610902824246E-3</v>
      </c>
      <c r="D62">
        <v>6.5215619140784218E-3</v>
      </c>
      <c r="E62">
        <v>6.9244541178122582E-3</v>
      </c>
      <c r="F62">
        <v>6.5397105256056205E-3</v>
      </c>
      <c r="G62">
        <v>6.6044494165906128E-3</v>
      </c>
      <c r="H62">
        <v>6.7833192014183303E-3</v>
      </c>
      <c r="I62">
        <v>7.2162115398316552E-3</v>
      </c>
      <c r="J62">
        <v>6.8119032835713446E-3</v>
      </c>
      <c r="K62">
        <v>6.7925436786353006E-3</v>
      </c>
      <c r="L62">
        <v>6.5377468859679306E-3</v>
      </c>
      <c r="M62">
        <v>6.516921321523394E-3</v>
      </c>
      <c r="N62">
        <v>6.2652126274919291E-3</v>
      </c>
      <c r="O62">
        <v>6.0026028338719352E-3</v>
      </c>
      <c r="P62">
        <v>5.5979568200041577E-3</v>
      </c>
      <c r="Q62">
        <v>6.2966986674944016E-3</v>
      </c>
      <c r="R62">
        <v>6.2095615334787687E-3</v>
      </c>
      <c r="S62">
        <v>5.993347097958247E-3</v>
      </c>
      <c r="T62">
        <v>5.6402623576581514E-3</v>
      </c>
      <c r="U62">
        <v>6.2813110152238408E-3</v>
      </c>
      <c r="V62">
        <v>5.7465387840242134E-3</v>
      </c>
      <c r="W62">
        <v>5.9999730338290615E-3</v>
      </c>
      <c r="X62">
        <v>5.8120655033699377E-3</v>
      </c>
      <c r="Y62">
        <v>5.6755755215613362E-3</v>
      </c>
      <c r="Z62">
        <v>5.2341720289403974E-3</v>
      </c>
      <c r="AA62">
        <v>5.0416958431472401E-3</v>
      </c>
      <c r="AB62">
        <v>4.6291346159893828E-3</v>
      </c>
      <c r="AC62">
        <v>4.3884982420894026E-3</v>
      </c>
      <c r="AD62">
        <v>4.6662322172902658E-3</v>
      </c>
      <c r="AE62">
        <v>4.524914177461101E-3</v>
      </c>
      <c r="AF62">
        <v>4.5790553142446419E-3</v>
      </c>
    </row>
    <row r="63" spans="1:32" x14ac:dyDescent="0.3">
      <c r="A63" s="3">
        <v>57</v>
      </c>
      <c r="B63">
        <v>7.4885306770917006E-3</v>
      </c>
      <c r="C63">
        <v>7.5465462157100361E-3</v>
      </c>
      <c r="D63">
        <v>7.6178179470626209E-3</v>
      </c>
      <c r="E63">
        <v>7.3625222105790696E-3</v>
      </c>
      <c r="F63">
        <v>7.0792862382564273E-3</v>
      </c>
      <c r="G63">
        <v>7.514576467605838E-3</v>
      </c>
      <c r="H63">
        <v>7.5412396097927397E-3</v>
      </c>
      <c r="I63">
        <v>7.9217148182665429E-3</v>
      </c>
      <c r="J63">
        <v>7.4862581015669866E-3</v>
      </c>
      <c r="K63">
        <v>7.0598684091279836E-3</v>
      </c>
      <c r="L63">
        <v>7.2553377320800074E-3</v>
      </c>
      <c r="M63">
        <v>7.467465042226222E-3</v>
      </c>
      <c r="N63">
        <v>6.7725070041399797E-3</v>
      </c>
      <c r="O63">
        <v>6.6956689010224764E-3</v>
      </c>
      <c r="P63">
        <v>6.6401453037333354E-3</v>
      </c>
      <c r="Q63">
        <v>6.3572126756254619E-3</v>
      </c>
      <c r="R63">
        <v>6.9508907685338524E-3</v>
      </c>
      <c r="S63">
        <v>6.9154947497623732E-3</v>
      </c>
      <c r="T63">
        <v>6.6122131466355505E-3</v>
      </c>
      <c r="U63">
        <v>6.2169945476243217E-3</v>
      </c>
      <c r="V63">
        <v>6.2471611753607487E-3</v>
      </c>
      <c r="W63">
        <v>6.1100215325113495E-3</v>
      </c>
      <c r="X63">
        <v>5.6776556776556774E-3</v>
      </c>
      <c r="Y63">
        <v>5.916449329980456E-3</v>
      </c>
      <c r="Z63">
        <v>5.6509369174923968E-3</v>
      </c>
      <c r="AA63">
        <v>5.4293324476069422E-3</v>
      </c>
      <c r="AB63">
        <v>5.4058203732255151E-3</v>
      </c>
      <c r="AC63">
        <v>4.8850774471204585E-3</v>
      </c>
      <c r="AD63">
        <v>5.4983511252072919E-3</v>
      </c>
      <c r="AE63">
        <v>5.0291617240015817E-3</v>
      </c>
      <c r="AF63">
        <v>4.8717234024504043E-3</v>
      </c>
    </row>
    <row r="64" spans="1:32" x14ac:dyDescent="0.3">
      <c r="A64" s="3">
        <v>58</v>
      </c>
      <c r="B64">
        <v>8.5579460929376943E-3</v>
      </c>
      <c r="C64">
        <v>8.4576667265863735E-3</v>
      </c>
      <c r="D64">
        <v>8.2889283599763171E-3</v>
      </c>
      <c r="E64">
        <v>8.2481121297405743E-3</v>
      </c>
      <c r="F64">
        <v>7.4286291470391083E-3</v>
      </c>
      <c r="G64">
        <v>7.8416363296513539E-3</v>
      </c>
      <c r="H64">
        <v>8.0028470790064424E-3</v>
      </c>
      <c r="I64">
        <v>7.4021678488881805E-3</v>
      </c>
      <c r="J64">
        <v>7.8409001935058099E-3</v>
      </c>
      <c r="K64">
        <v>7.5738006426881313E-3</v>
      </c>
      <c r="L64">
        <v>7.4956229938721915E-3</v>
      </c>
      <c r="M64">
        <v>7.6609006781638211E-3</v>
      </c>
      <c r="N64">
        <v>7.3066439077917218E-3</v>
      </c>
      <c r="O64">
        <v>7.5054403339698894E-3</v>
      </c>
      <c r="P64">
        <v>7.1709943332017786E-3</v>
      </c>
      <c r="Q64">
        <v>7.0199576879262648E-3</v>
      </c>
      <c r="R64">
        <v>6.9560649833039431E-3</v>
      </c>
      <c r="S64">
        <v>7.1862907683803209E-3</v>
      </c>
      <c r="T64">
        <v>6.6161361463829534E-3</v>
      </c>
      <c r="U64">
        <v>6.9737832050465881E-3</v>
      </c>
      <c r="V64">
        <v>7.3510918850556543E-3</v>
      </c>
      <c r="W64">
        <v>6.774295663184552E-3</v>
      </c>
      <c r="X64">
        <v>6.3393849829775769E-3</v>
      </c>
      <c r="Y64">
        <v>6.5571757063804526E-3</v>
      </c>
      <c r="Z64">
        <v>5.952101353482348E-3</v>
      </c>
      <c r="AA64">
        <v>5.6935988152048709E-3</v>
      </c>
      <c r="AB64">
        <v>5.6127461998368832E-3</v>
      </c>
      <c r="AC64">
        <v>5.2606869762625973E-3</v>
      </c>
      <c r="AD64">
        <v>5.88743379018634E-3</v>
      </c>
      <c r="AE64">
        <v>5.1866035989195629E-3</v>
      </c>
      <c r="AF64">
        <v>4.9381028988838022E-3</v>
      </c>
    </row>
    <row r="65" spans="1:32" x14ac:dyDescent="0.3">
      <c r="A65" s="3">
        <v>59</v>
      </c>
      <c r="B65">
        <v>9.0080137329718799E-3</v>
      </c>
      <c r="C65">
        <v>9.0481522956326992E-3</v>
      </c>
      <c r="D65">
        <v>9.0050098294121375E-3</v>
      </c>
      <c r="E65">
        <v>8.981700833815217E-3</v>
      </c>
      <c r="F65">
        <v>8.4111536768356077E-3</v>
      </c>
      <c r="G65">
        <v>8.6577684046951747E-3</v>
      </c>
      <c r="H65">
        <v>8.4526757833530749E-3</v>
      </c>
      <c r="I65">
        <v>8.1840443356102598E-3</v>
      </c>
      <c r="J65">
        <v>8.3264699383298856E-3</v>
      </c>
      <c r="K65">
        <v>8.6708461122136024E-3</v>
      </c>
      <c r="L65">
        <v>8.2895626397628576E-3</v>
      </c>
      <c r="M65">
        <v>8.866452501147315E-3</v>
      </c>
      <c r="N65">
        <v>7.7579859041340864E-3</v>
      </c>
      <c r="O65">
        <v>8.0886416872099458E-3</v>
      </c>
      <c r="P65">
        <v>8.0145529370540744E-3</v>
      </c>
      <c r="Q65">
        <v>7.4996812635462996E-3</v>
      </c>
      <c r="R65">
        <v>7.9744460328806284E-3</v>
      </c>
      <c r="S65">
        <v>7.5871961346821682E-3</v>
      </c>
      <c r="T65">
        <v>7.6215387390637683E-3</v>
      </c>
      <c r="U65">
        <v>7.8145685344468904E-3</v>
      </c>
      <c r="V65">
        <v>7.5901051834154016E-3</v>
      </c>
      <c r="W65">
        <v>7.5684053478569466E-3</v>
      </c>
      <c r="X65">
        <v>6.7970798780919977E-3</v>
      </c>
      <c r="Y65">
        <v>7.3623982369176652E-3</v>
      </c>
      <c r="Z65">
        <v>6.7678988594200903E-3</v>
      </c>
      <c r="AA65">
        <v>6.4579322457526938E-3</v>
      </c>
      <c r="AB65">
        <v>6.4107233918554675E-3</v>
      </c>
      <c r="AC65">
        <v>5.8237240808728472E-3</v>
      </c>
      <c r="AD65">
        <v>5.9186907726640576E-3</v>
      </c>
      <c r="AE65">
        <v>6.2051072314102404E-3</v>
      </c>
      <c r="AF65">
        <v>5.9617174847290764E-3</v>
      </c>
    </row>
    <row r="66" spans="1:32" x14ac:dyDescent="0.3">
      <c r="A66" s="3">
        <v>60</v>
      </c>
      <c r="B66">
        <v>1.0691213106447663E-2</v>
      </c>
      <c r="C66">
        <v>1.0341279368890413E-2</v>
      </c>
      <c r="D66">
        <v>1.016100308265307E-2</v>
      </c>
      <c r="E66">
        <v>9.273231090016187E-3</v>
      </c>
      <c r="F66">
        <v>9.6268874633810911E-3</v>
      </c>
      <c r="G66">
        <v>8.8857799162467971E-3</v>
      </c>
      <c r="H66">
        <v>9.1800522973477777E-3</v>
      </c>
      <c r="I66">
        <v>9.6636296121868602E-3</v>
      </c>
      <c r="J66">
        <v>8.8774979570611402E-3</v>
      </c>
      <c r="K66">
        <v>8.5731657884069723E-3</v>
      </c>
      <c r="L66">
        <v>9.0792213259303922E-3</v>
      </c>
      <c r="M66">
        <v>8.9676221641861488E-3</v>
      </c>
      <c r="N66">
        <v>8.9589297460555689E-3</v>
      </c>
      <c r="O66">
        <v>8.7230883444691914E-3</v>
      </c>
      <c r="P66">
        <v>8.6884201585503956E-3</v>
      </c>
      <c r="Q66">
        <v>8.3287605331008093E-3</v>
      </c>
      <c r="R66">
        <v>8.6467529326399815E-3</v>
      </c>
      <c r="S66">
        <v>8.0613079734892547E-3</v>
      </c>
      <c r="T66">
        <v>8.1499406446899833E-3</v>
      </c>
      <c r="U66">
        <v>8.5667365425801615E-3</v>
      </c>
      <c r="V66">
        <v>8.0264292308513969E-3</v>
      </c>
      <c r="W66">
        <v>8.1304398964949422E-3</v>
      </c>
      <c r="X66">
        <v>7.5656788643440886E-3</v>
      </c>
      <c r="Y66">
        <v>7.6180403198719366E-3</v>
      </c>
      <c r="Z66">
        <v>7.7051973273692259E-3</v>
      </c>
      <c r="AA66">
        <v>6.9562325487940915E-3</v>
      </c>
      <c r="AB66">
        <v>6.8143448426097371E-3</v>
      </c>
      <c r="AC66">
        <v>6.5000500517201111E-3</v>
      </c>
      <c r="AD66">
        <v>7.0624227038989778E-3</v>
      </c>
      <c r="AE66">
        <v>6.7724647213195889E-3</v>
      </c>
      <c r="AF66">
        <v>6.3471627667449869E-3</v>
      </c>
    </row>
    <row r="67" spans="1:32" x14ac:dyDescent="0.3">
      <c r="A67" s="3">
        <v>61</v>
      </c>
      <c r="B67">
        <v>1.1778096281932384E-2</v>
      </c>
      <c r="C67">
        <v>1.0881253520405551E-2</v>
      </c>
      <c r="D67">
        <v>1.0815870209557486E-2</v>
      </c>
      <c r="E67">
        <v>1.1393434384964686E-2</v>
      </c>
      <c r="F67">
        <v>1.0235282163080931E-2</v>
      </c>
      <c r="G67">
        <v>1.0107354956601188E-2</v>
      </c>
      <c r="H67">
        <v>1.0089632592281478E-2</v>
      </c>
      <c r="I67">
        <v>9.7753370887234507E-3</v>
      </c>
      <c r="J67">
        <v>9.9572606550925712E-3</v>
      </c>
      <c r="K67">
        <v>9.424142684333418E-3</v>
      </c>
      <c r="L67">
        <v>9.7198515959567057E-3</v>
      </c>
      <c r="M67">
        <v>9.9744040035352321E-3</v>
      </c>
      <c r="N67">
        <v>8.8301854867705847E-3</v>
      </c>
      <c r="O67">
        <v>9.7649490707397597E-3</v>
      </c>
      <c r="P67">
        <v>9.4564965507406545E-3</v>
      </c>
      <c r="Q67">
        <v>9.1656328927522783E-3</v>
      </c>
      <c r="R67">
        <v>9.3056061157626505E-3</v>
      </c>
      <c r="S67">
        <v>9.0493942928588315E-3</v>
      </c>
      <c r="T67">
        <v>8.88129028353557E-3</v>
      </c>
      <c r="U67">
        <v>8.9227537887208424E-3</v>
      </c>
      <c r="V67">
        <v>8.8518555291637706E-3</v>
      </c>
      <c r="W67">
        <v>8.8275394581770281E-3</v>
      </c>
      <c r="X67">
        <v>8.1053397265561222E-3</v>
      </c>
      <c r="Y67">
        <v>8.8301034973701491E-3</v>
      </c>
      <c r="Z67">
        <v>8.3707046965349179E-3</v>
      </c>
      <c r="AA67">
        <v>8.7052528769799142E-3</v>
      </c>
      <c r="AB67">
        <v>7.8140289077133825E-3</v>
      </c>
      <c r="AC67">
        <v>7.3923070587266285E-3</v>
      </c>
      <c r="AD67">
        <v>7.5877842055697567E-3</v>
      </c>
      <c r="AE67">
        <v>7.4269128733156472E-3</v>
      </c>
      <c r="AF67">
        <v>7.0260686847462075E-3</v>
      </c>
    </row>
    <row r="68" spans="1:32" x14ac:dyDescent="0.3">
      <c r="A68" s="3">
        <v>62</v>
      </c>
      <c r="B68">
        <v>1.2626896724898662E-2</v>
      </c>
      <c r="C68">
        <v>1.172214923132049E-2</v>
      </c>
      <c r="D68">
        <v>1.2048712703796725E-2</v>
      </c>
      <c r="E68">
        <v>1.2098152839997545E-2</v>
      </c>
      <c r="F68">
        <v>1.135754055603855E-2</v>
      </c>
      <c r="G68">
        <v>1.1000196098572215E-2</v>
      </c>
      <c r="H68">
        <v>1.0726310726310726E-2</v>
      </c>
      <c r="I68">
        <v>1.0663347036458031E-2</v>
      </c>
      <c r="J68">
        <v>1.0196003624397921E-2</v>
      </c>
      <c r="K68">
        <v>9.8603274442697255E-3</v>
      </c>
      <c r="L68">
        <v>1.0305762891675823E-2</v>
      </c>
      <c r="M68">
        <v>1.0111745101478584E-2</v>
      </c>
      <c r="N68">
        <v>9.6693410007883882E-3</v>
      </c>
      <c r="O68">
        <v>9.6433867062073967E-3</v>
      </c>
      <c r="P68">
        <v>9.8602191159803555E-3</v>
      </c>
      <c r="Q68">
        <v>9.8013626504180659E-3</v>
      </c>
      <c r="R68">
        <v>9.9919811873248696E-3</v>
      </c>
      <c r="S68">
        <v>9.6198734186902588E-3</v>
      </c>
      <c r="T68">
        <v>9.8618419028277792E-3</v>
      </c>
      <c r="U68">
        <v>9.5816423056971096E-3</v>
      </c>
      <c r="V68">
        <v>9.0847887825299661E-3</v>
      </c>
      <c r="W68">
        <v>9.29504238693603E-3</v>
      </c>
      <c r="X68">
        <v>8.5651771045029464E-3</v>
      </c>
      <c r="Y68">
        <v>9.3827752630474531E-3</v>
      </c>
      <c r="Z68">
        <v>8.6466501684605984E-3</v>
      </c>
      <c r="AA68">
        <v>8.586285248193895E-3</v>
      </c>
      <c r="AB68">
        <v>8.7948232097529583E-3</v>
      </c>
      <c r="AC68">
        <v>8.303116666901816E-3</v>
      </c>
      <c r="AD68">
        <v>8.9513977898638582E-3</v>
      </c>
      <c r="AE68">
        <v>7.903635400681723E-3</v>
      </c>
      <c r="AF68">
        <v>8.0348153251020085E-3</v>
      </c>
    </row>
    <row r="69" spans="1:32" x14ac:dyDescent="0.3">
      <c r="A69" s="3">
        <v>63</v>
      </c>
      <c r="B69">
        <v>1.4034768362610358E-2</v>
      </c>
      <c r="C69">
        <v>1.3845637035490226E-2</v>
      </c>
      <c r="D69">
        <v>1.2614401657744776E-2</v>
      </c>
      <c r="E69">
        <v>1.3264708709443459E-2</v>
      </c>
      <c r="F69">
        <v>1.2384588068181818E-2</v>
      </c>
      <c r="G69">
        <v>1.1604945204069218E-2</v>
      </c>
      <c r="H69">
        <v>1.2175999395450767E-2</v>
      </c>
      <c r="I69">
        <v>1.2194172489635439E-2</v>
      </c>
      <c r="J69">
        <v>1.1387365586151714E-2</v>
      </c>
      <c r="K69">
        <v>1.1129435137767749E-2</v>
      </c>
      <c r="L69">
        <v>1.1263659288316056E-2</v>
      </c>
      <c r="M69">
        <v>1.0709773745262432E-2</v>
      </c>
      <c r="N69">
        <v>1.1437261723714089E-2</v>
      </c>
      <c r="O69">
        <v>1.111306282569237E-2</v>
      </c>
      <c r="P69">
        <v>1.0304833354891562E-2</v>
      </c>
      <c r="Q69">
        <v>1.0203595098459925E-2</v>
      </c>
      <c r="R69">
        <v>1.0681818181818181E-2</v>
      </c>
      <c r="S69">
        <v>1.0121678397992034E-2</v>
      </c>
      <c r="T69">
        <v>1.0586998856295014E-2</v>
      </c>
      <c r="U69">
        <v>9.7188449257685338E-3</v>
      </c>
      <c r="V69">
        <v>1.0579360615190206E-2</v>
      </c>
      <c r="W69">
        <v>9.4698895049226215E-3</v>
      </c>
      <c r="X69">
        <v>9.3042481340810008E-3</v>
      </c>
      <c r="Y69">
        <v>9.9109586886071167E-3</v>
      </c>
      <c r="Z69">
        <v>9.4283896764812795E-3</v>
      </c>
      <c r="AA69">
        <v>9.1922005571030644E-3</v>
      </c>
      <c r="AB69">
        <v>9.4400011772409892E-3</v>
      </c>
      <c r="AC69">
        <v>9.2320361768678978E-3</v>
      </c>
      <c r="AD69">
        <v>9.5834343491963889E-3</v>
      </c>
      <c r="AE69">
        <v>9.1065749471118153E-3</v>
      </c>
      <c r="AF69">
        <v>8.9941866842162994E-3</v>
      </c>
    </row>
    <row r="70" spans="1:32" x14ac:dyDescent="0.3">
      <c r="A70" s="3">
        <v>64</v>
      </c>
      <c r="B70">
        <v>1.5697897285825144E-2</v>
      </c>
      <c r="C70">
        <v>1.4870540453223797E-2</v>
      </c>
      <c r="D70">
        <v>1.4576024603371915E-2</v>
      </c>
      <c r="E70">
        <v>1.5181991499484022E-2</v>
      </c>
      <c r="F70">
        <v>1.34929213104878E-2</v>
      </c>
      <c r="G70">
        <v>1.3357199395552997E-2</v>
      </c>
      <c r="H70">
        <v>1.3331438317225696E-2</v>
      </c>
      <c r="I70">
        <v>1.2987634470349528E-2</v>
      </c>
      <c r="J70">
        <v>1.2714746148614684E-2</v>
      </c>
      <c r="K70">
        <v>1.2643848471378475E-2</v>
      </c>
      <c r="L70">
        <v>1.2165378912042456E-2</v>
      </c>
      <c r="M70">
        <v>1.2044212453866701E-2</v>
      </c>
      <c r="N70">
        <v>1.1293972035815815E-2</v>
      </c>
      <c r="O70">
        <v>1.1776230552892971E-2</v>
      </c>
      <c r="P70">
        <v>1.1946200658284199E-2</v>
      </c>
      <c r="Q70">
        <v>1.1804035586336067E-2</v>
      </c>
      <c r="R70">
        <v>1.165537120766613E-2</v>
      </c>
      <c r="S70">
        <v>1.2012867647058823E-2</v>
      </c>
      <c r="T70">
        <v>1.1242456807472927E-2</v>
      </c>
      <c r="U70">
        <v>1.072473949186278E-2</v>
      </c>
      <c r="V70">
        <v>1.0958129896227452E-2</v>
      </c>
      <c r="W70">
        <v>1.0812454201032133E-2</v>
      </c>
      <c r="X70">
        <v>1.0452906572205706E-2</v>
      </c>
      <c r="Y70">
        <v>1.0979916133303907E-2</v>
      </c>
      <c r="Z70">
        <v>1.0426027691402304E-2</v>
      </c>
      <c r="AA70">
        <v>9.7841065686724848E-3</v>
      </c>
      <c r="AB70">
        <v>1.0498527923801989E-2</v>
      </c>
      <c r="AC70">
        <v>9.8960579339469733E-3</v>
      </c>
      <c r="AD70">
        <v>1.0433105383131686E-2</v>
      </c>
      <c r="AE70">
        <v>1.0172741954089284E-2</v>
      </c>
      <c r="AF70">
        <v>9.555019216205312E-3</v>
      </c>
    </row>
    <row r="71" spans="1:32" x14ac:dyDescent="0.3">
      <c r="A71" s="3">
        <v>65</v>
      </c>
      <c r="B71">
        <v>1.6773446401554065E-2</v>
      </c>
      <c r="C71">
        <v>1.7302847364167893E-2</v>
      </c>
      <c r="D71">
        <v>1.6687616081646435E-2</v>
      </c>
      <c r="E71">
        <v>1.6119525863278729E-2</v>
      </c>
      <c r="F71">
        <v>1.5674315637863742E-2</v>
      </c>
      <c r="G71">
        <v>1.4863102998696219E-2</v>
      </c>
      <c r="H71">
        <v>1.5057298087020042E-2</v>
      </c>
      <c r="I71">
        <v>1.4094127607173093E-2</v>
      </c>
      <c r="J71">
        <v>1.4284881914232442E-2</v>
      </c>
      <c r="K71">
        <v>1.3561591813075893E-2</v>
      </c>
      <c r="L71">
        <v>1.4097198582270369E-2</v>
      </c>
      <c r="M71">
        <v>1.2852683158144314E-2</v>
      </c>
      <c r="N71">
        <v>1.2792464006267256E-2</v>
      </c>
      <c r="O71">
        <v>1.2206820940522339E-2</v>
      </c>
      <c r="P71">
        <v>1.2528388795888556E-2</v>
      </c>
      <c r="Q71">
        <v>1.170396281565959E-2</v>
      </c>
      <c r="R71">
        <v>1.2226583171635209E-2</v>
      </c>
      <c r="S71">
        <v>1.2476588106758233E-2</v>
      </c>
      <c r="T71">
        <v>1.2349355544181284E-2</v>
      </c>
      <c r="U71">
        <v>1.2321702364911955E-2</v>
      </c>
      <c r="V71">
        <v>1.1314702001406437E-2</v>
      </c>
      <c r="W71">
        <v>1.2389296030173545E-2</v>
      </c>
      <c r="X71">
        <v>1.179537823424847E-2</v>
      </c>
      <c r="Y71">
        <v>1.1257922612799577E-2</v>
      </c>
      <c r="Z71">
        <v>1.1616109162665474E-2</v>
      </c>
      <c r="AA71">
        <v>1.1339732585410673E-2</v>
      </c>
      <c r="AB71">
        <v>1.103400147326794E-2</v>
      </c>
      <c r="AC71">
        <v>1.0651343951255254E-2</v>
      </c>
      <c r="AD71">
        <v>1.1458812354409004E-2</v>
      </c>
      <c r="AE71">
        <v>1.1047923701202535E-2</v>
      </c>
      <c r="AF71">
        <v>1.1072052385789771E-2</v>
      </c>
    </row>
    <row r="72" spans="1:32" x14ac:dyDescent="0.3">
      <c r="A72" s="3">
        <v>66</v>
      </c>
      <c r="B72">
        <v>1.8496915625320801E-2</v>
      </c>
      <c r="C72">
        <v>1.8515175984420273E-2</v>
      </c>
      <c r="D72">
        <v>1.7567973052761997E-2</v>
      </c>
      <c r="E72">
        <v>1.8188067482026751E-2</v>
      </c>
      <c r="F72">
        <v>1.671394033998972E-2</v>
      </c>
      <c r="G72">
        <v>1.6721652280019886E-2</v>
      </c>
      <c r="H72">
        <v>1.650771029744939E-2</v>
      </c>
      <c r="I72">
        <v>1.6126636338315847E-2</v>
      </c>
      <c r="J72">
        <v>1.4825811366455381E-2</v>
      </c>
      <c r="K72">
        <v>1.4800571907508751E-2</v>
      </c>
      <c r="L72">
        <v>1.4271089893676326E-2</v>
      </c>
      <c r="M72">
        <v>1.37636112465464E-2</v>
      </c>
      <c r="N72">
        <v>1.291891405069498E-2</v>
      </c>
      <c r="O72">
        <v>1.3444711166176243E-2</v>
      </c>
      <c r="P72">
        <v>1.2557032334854196E-2</v>
      </c>
      <c r="Q72">
        <v>1.3220569651015845E-2</v>
      </c>
      <c r="R72">
        <v>1.3460419091967404E-2</v>
      </c>
      <c r="S72">
        <v>1.2618261335237415E-2</v>
      </c>
      <c r="T72">
        <v>1.2900549211742858E-2</v>
      </c>
      <c r="U72">
        <v>1.2191100684925054E-2</v>
      </c>
      <c r="V72">
        <v>1.3478256774448766E-2</v>
      </c>
      <c r="W72">
        <v>1.3020708211214146E-2</v>
      </c>
      <c r="X72">
        <v>1.2217475916310694E-2</v>
      </c>
      <c r="Y72">
        <v>1.1835504912095132E-2</v>
      </c>
      <c r="Z72">
        <v>1.1766425491485785E-2</v>
      </c>
      <c r="AA72">
        <v>1.1964551876093578E-2</v>
      </c>
      <c r="AB72">
        <v>1.2163144609905325E-2</v>
      </c>
      <c r="AC72">
        <v>1.1642624110687474E-2</v>
      </c>
      <c r="AD72">
        <v>1.2351759343949593E-2</v>
      </c>
      <c r="AE72">
        <v>1.2401240888182527E-2</v>
      </c>
      <c r="AF72">
        <v>1.1659488903227743E-2</v>
      </c>
    </row>
    <row r="73" spans="1:32" x14ac:dyDescent="0.3">
      <c r="A73" s="3">
        <v>67</v>
      </c>
      <c r="B73">
        <v>1.9833005330836692E-2</v>
      </c>
      <c r="C73">
        <v>1.9987068309752016E-2</v>
      </c>
      <c r="D73">
        <v>1.9059055956923435E-2</v>
      </c>
      <c r="E73">
        <v>1.8827936320173492E-2</v>
      </c>
      <c r="F73">
        <v>1.8834866403854577E-2</v>
      </c>
      <c r="G73">
        <v>1.8567485108237688E-2</v>
      </c>
      <c r="H73">
        <v>1.8002520536855953E-2</v>
      </c>
      <c r="I73">
        <v>1.7406343273173589E-2</v>
      </c>
      <c r="J73">
        <v>1.6288336606738178E-2</v>
      </c>
      <c r="K73">
        <v>1.645992602948905E-2</v>
      </c>
      <c r="L73">
        <v>1.6218813824035883E-2</v>
      </c>
      <c r="M73">
        <v>1.6446184999023509E-2</v>
      </c>
      <c r="N73">
        <v>1.4629372070262195E-2</v>
      </c>
      <c r="O73">
        <v>1.4859865186761948E-2</v>
      </c>
      <c r="P73">
        <v>1.4676143168476234E-2</v>
      </c>
      <c r="Q73">
        <v>1.4335081268961084E-2</v>
      </c>
      <c r="R73">
        <v>1.4251001510474814E-2</v>
      </c>
      <c r="S73">
        <v>1.4164863269722605E-2</v>
      </c>
      <c r="T73">
        <v>1.3945347786811202E-2</v>
      </c>
      <c r="U73">
        <v>1.4498409077264813E-2</v>
      </c>
      <c r="V73">
        <v>1.3245665098435904E-2</v>
      </c>
      <c r="W73">
        <v>1.3457547034461651E-2</v>
      </c>
      <c r="X73">
        <v>1.3330407146398758E-2</v>
      </c>
      <c r="Y73">
        <v>1.3707603871538299E-2</v>
      </c>
      <c r="Z73">
        <v>1.3413119199759668E-2</v>
      </c>
      <c r="AA73">
        <v>1.3165040235654219E-2</v>
      </c>
      <c r="AB73">
        <v>1.2714056917580386E-2</v>
      </c>
      <c r="AC73">
        <v>1.2412273070007539E-2</v>
      </c>
      <c r="AD73">
        <v>1.4346287499601491E-2</v>
      </c>
      <c r="AE73">
        <v>1.3251331473497337E-2</v>
      </c>
      <c r="AF73">
        <v>1.3132495561774669E-2</v>
      </c>
    </row>
    <row r="74" spans="1:32" x14ac:dyDescent="0.3">
      <c r="A74" s="3">
        <v>68</v>
      </c>
      <c r="B74">
        <v>2.2259006815968842E-2</v>
      </c>
      <c r="C74">
        <v>2.2280267441180484E-2</v>
      </c>
      <c r="D74">
        <v>2.1095244104884038E-2</v>
      </c>
      <c r="E74">
        <v>2.1574067674443864E-2</v>
      </c>
      <c r="F74">
        <v>2.0397904917010989E-2</v>
      </c>
      <c r="G74">
        <v>1.9718365767249849E-2</v>
      </c>
      <c r="H74">
        <v>2.0535361517186882E-2</v>
      </c>
      <c r="I74">
        <v>1.9092631144620117E-2</v>
      </c>
      <c r="J74">
        <v>1.9349705918566436E-2</v>
      </c>
      <c r="K74">
        <v>1.8291980334920879E-2</v>
      </c>
      <c r="L74">
        <v>1.8360741689268899E-2</v>
      </c>
      <c r="M74">
        <v>1.7770860671162785E-2</v>
      </c>
      <c r="N74">
        <v>1.6259992685093264E-2</v>
      </c>
      <c r="O74">
        <v>1.6205880509058992E-2</v>
      </c>
      <c r="P74">
        <v>1.4823882807999341E-2</v>
      </c>
      <c r="Q74">
        <v>1.5230600657436E-2</v>
      </c>
      <c r="R74">
        <v>1.5388064568726561E-2</v>
      </c>
      <c r="S74">
        <v>1.5833740180196173E-2</v>
      </c>
      <c r="T74">
        <v>1.5317450417862043E-2</v>
      </c>
      <c r="U74">
        <v>1.4284569688784094E-2</v>
      </c>
      <c r="V74">
        <v>1.5299747036054981E-2</v>
      </c>
      <c r="W74">
        <v>1.5056886952311789E-2</v>
      </c>
      <c r="X74">
        <v>1.4787843479949509E-2</v>
      </c>
      <c r="Y74">
        <v>1.4364923513589332E-2</v>
      </c>
      <c r="Z74">
        <v>1.3920168870347131E-2</v>
      </c>
      <c r="AA74">
        <v>1.3743779044856795E-2</v>
      </c>
      <c r="AB74">
        <v>1.3992202436112572E-2</v>
      </c>
      <c r="AC74">
        <v>1.3296454278858972E-2</v>
      </c>
      <c r="AD74">
        <v>1.5705838876570583E-2</v>
      </c>
      <c r="AE74">
        <v>1.455481531250759E-2</v>
      </c>
      <c r="AF74">
        <v>1.452492399749071E-2</v>
      </c>
    </row>
    <row r="75" spans="1:32" x14ac:dyDescent="0.3">
      <c r="A75" s="3">
        <v>69</v>
      </c>
      <c r="B75">
        <v>2.4792465850737785E-2</v>
      </c>
      <c r="C75">
        <v>2.2887990279078105E-2</v>
      </c>
      <c r="D75">
        <v>2.3190197505508419E-2</v>
      </c>
      <c r="E75">
        <v>2.2630315296545429E-2</v>
      </c>
      <c r="F75">
        <v>2.2659571245367612E-2</v>
      </c>
      <c r="G75">
        <v>2.2566966806640724E-2</v>
      </c>
      <c r="H75">
        <v>2.2191162022829246E-2</v>
      </c>
      <c r="I75">
        <v>2.149908149464037E-2</v>
      </c>
      <c r="J75">
        <v>2.1078000076508167E-2</v>
      </c>
      <c r="K75">
        <v>1.9544383042856592E-2</v>
      </c>
      <c r="L75">
        <v>2.00444127055555E-2</v>
      </c>
      <c r="M75">
        <v>1.8977007835203993E-2</v>
      </c>
      <c r="N75">
        <v>1.7556027120749444E-2</v>
      </c>
      <c r="O75">
        <v>1.8192051995497123E-2</v>
      </c>
      <c r="P75">
        <v>1.7154389505549948E-2</v>
      </c>
      <c r="Q75">
        <v>1.7332470190239521E-2</v>
      </c>
      <c r="R75">
        <v>1.6800687806604965E-2</v>
      </c>
      <c r="S75">
        <v>1.6603047512646248E-2</v>
      </c>
      <c r="T75">
        <v>1.756007393715342E-2</v>
      </c>
      <c r="U75">
        <v>1.5841859993921587E-2</v>
      </c>
      <c r="V75">
        <v>1.6686420785981548E-2</v>
      </c>
      <c r="W75">
        <v>1.6312657547832555E-2</v>
      </c>
      <c r="X75">
        <v>1.5999763695797725E-2</v>
      </c>
      <c r="Y75">
        <v>1.5533252410417345E-2</v>
      </c>
      <c r="Z75">
        <v>1.5598414175195086E-2</v>
      </c>
      <c r="AA75">
        <v>1.5602190550928621E-2</v>
      </c>
      <c r="AB75">
        <v>1.546684958091446E-2</v>
      </c>
      <c r="AC75">
        <v>1.4797038896285053E-2</v>
      </c>
      <c r="AD75">
        <v>1.6474784872614157E-2</v>
      </c>
      <c r="AE75">
        <v>1.6098711419489355E-2</v>
      </c>
      <c r="AF75">
        <v>1.5757486039492404E-2</v>
      </c>
    </row>
    <row r="76" spans="1:32" x14ac:dyDescent="0.3">
      <c r="A76" s="3">
        <v>70</v>
      </c>
      <c r="B76">
        <v>2.6072630900365303E-2</v>
      </c>
      <c r="C76">
        <v>2.6877692451769995E-2</v>
      </c>
      <c r="D76">
        <v>2.707995471374805E-2</v>
      </c>
      <c r="E76">
        <v>2.58562588076711E-2</v>
      </c>
      <c r="F76">
        <v>2.5475377864456361E-2</v>
      </c>
      <c r="G76">
        <v>2.4842409837759635E-2</v>
      </c>
      <c r="H76">
        <v>2.4551811156090637E-2</v>
      </c>
      <c r="I76">
        <v>2.387839953549618E-2</v>
      </c>
      <c r="J76">
        <v>2.358734025641555E-2</v>
      </c>
      <c r="K76">
        <v>2.2554260194857862E-2</v>
      </c>
      <c r="L76">
        <v>2.2005420054200541E-2</v>
      </c>
      <c r="M76">
        <v>2.1556671091106875E-2</v>
      </c>
      <c r="N76">
        <v>1.9584662865512373E-2</v>
      </c>
      <c r="O76">
        <v>1.9964811361505314E-2</v>
      </c>
      <c r="P76">
        <v>1.9145276957523445E-2</v>
      </c>
      <c r="Q76">
        <v>1.8419886995883886E-2</v>
      </c>
      <c r="R76">
        <v>1.765399445524362E-2</v>
      </c>
      <c r="S76">
        <v>1.8194160178547553E-2</v>
      </c>
      <c r="T76">
        <v>1.7757078124835728E-2</v>
      </c>
      <c r="U76">
        <v>1.7436062040741461E-2</v>
      </c>
      <c r="V76">
        <v>1.8910429700574136E-2</v>
      </c>
      <c r="W76">
        <v>1.7762745538618008E-2</v>
      </c>
      <c r="X76">
        <v>1.7415340634393459E-2</v>
      </c>
      <c r="Y76">
        <v>1.6961378550318089E-2</v>
      </c>
      <c r="Z76">
        <v>1.6281449380040929E-2</v>
      </c>
      <c r="AA76">
        <v>1.6296889782907019E-2</v>
      </c>
      <c r="AB76">
        <v>1.6114638750643555E-2</v>
      </c>
      <c r="AC76">
        <v>1.6494687502658374E-2</v>
      </c>
      <c r="AD76">
        <v>1.8153777226357873E-2</v>
      </c>
      <c r="AE76">
        <v>1.7664106775827523E-2</v>
      </c>
      <c r="AF76">
        <v>1.6646528568572398E-2</v>
      </c>
    </row>
    <row r="77" spans="1:32" x14ac:dyDescent="0.3">
      <c r="A77" s="3">
        <v>71</v>
      </c>
      <c r="B77">
        <v>2.9643372935136674E-2</v>
      </c>
      <c r="C77">
        <v>2.9461518255844497E-2</v>
      </c>
      <c r="D77">
        <v>2.9531350310293174E-2</v>
      </c>
      <c r="E77">
        <v>2.8730509914123039E-2</v>
      </c>
      <c r="F77">
        <v>2.7785353164530409E-2</v>
      </c>
      <c r="G77">
        <v>2.7430979275530107E-2</v>
      </c>
      <c r="H77">
        <v>2.6998366948739156E-2</v>
      </c>
      <c r="I77">
        <v>2.5480660362099269E-2</v>
      </c>
      <c r="J77">
        <v>2.5850802724268731E-2</v>
      </c>
      <c r="K77">
        <v>2.4078676042933431E-2</v>
      </c>
      <c r="L77">
        <v>2.2626606009098636E-2</v>
      </c>
      <c r="M77">
        <v>2.3672811524126119E-2</v>
      </c>
      <c r="N77">
        <v>2.1966143177646339E-2</v>
      </c>
      <c r="O77">
        <v>2.2350719597153616E-2</v>
      </c>
      <c r="P77">
        <v>2.049942489814785E-2</v>
      </c>
      <c r="Q77">
        <v>2.0299698977847856E-2</v>
      </c>
      <c r="R77">
        <v>2.0522921847833265E-2</v>
      </c>
      <c r="S77">
        <v>2.0096428262561618E-2</v>
      </c>
      <c r="T77">
        <v>2.0226765916014949E-2</v>
      </c>
      <c r="U77">
        <v>1.9759505316986541E-2</v>
      </c>
      <c r="V77">
        <v>1.9603953463948564E-2</v>
      </c>
      <c r="W77">
        <v>1.9001064374975361E-2</v>
      </c>
      <c r="X77">
        <v>1.8631893559583494E-2</v>
      </c>
      <c r="Y77">
        <v>1.823167727146132E-2</v>
      </c>
      <c r="Z77">
        <v>1.8245979051290682E-2</v>
      </c>
      <c r="AA77">
        <v>1.8108508140662481E-2</v>
      </c>
      <c r="AB77">
        <v>1.7466567221133333E-2</v>
      </c>
      <c r="AC77">
        <v>1.7377567140600316E-2</v>
      </c>
      <c r="AD77">
        <v>1.9633473860990156E-2</v>
      </c>
      <c r="AE77">
        <v>1.8653932248918072E-2</v>
      </c>
      <c r="AF77">
        <v>1.7862461673236969E-2</v>
      </c>
    </row>
    <row r="78" spans="1:32" x14ac:dyDescent="0.3">
      <c r="A78" s="3">
        <v>72</v>
      </c>
      <c r="B78">
        <v>3.3140610877580592E-2</v>
      </c>
      <c r="C78">
        <v>3.3224684919600171E-2</v>
      </c>
      <c r="D78">
        <v>3.1354243382575919E-2</v>
      </c>
      <c r="E78">
        <v>3.230502829033717E-2</v>
      </c>
      <c r="F78">
        <v>3.0755436485216434E-2</v>
      </c>
      <c r="G78">
        <v>2.9175972982013184E-2</v>
      </c>
      <c r="H78">
        <v>2.9079749334706841E-2</v>
      </c>
      <c r="I78">
        <v>2.892733262069417E-2</v>
      </c>
      <c r="J78">
        <v>2.7968466273971388E-2</v>
      </c>
      <c r="K78">
        <v>2.74346326771138E-2</v>
      </c>
      <c r="L78">
        <v>2.7007987514766605E-2</v>
      </c>
      <c r="M78">
        <v>2.5774197176186727E-2</v>
      </c>
      <c r="N78">
        <v>2.5251952178084028E-2</v>
      </c>
      <c r="O78">
        <v>2.4438049960382E-2</v>
      </c>
      <c r="P78">
        <v>2.3079441292012223E-2</v>
      </c>
      <c r="Q78">
        <v>2.2295614391204643E-2</v>
      </c>
      <c r="R78">
        <v>2.1813270302211717E-2</v>
      </c>
      <c r="S78">
        <v>2.200950487040345E-2</v>
      </c>
      <c r="T78">
        <v>2.0846201358863496E-2</v>
      </c>
      <c r="U78">
        <v>2.1152038287325869E-2</v>
      </c>
      <c r="V78">
        <v>2.1308880519622292E-2</v>
      </c>
      <c r="W78">
        <v>2.1628256154817799E-2</v>
      </c>
      <c r="X78">
        <v>2.0554557399908826E-2</v>
      </c>
      <c r="Y78">
        <v>2.0330649622026919E-2</v>
      </c>
      <c r="Z78">
        <v>2.0704566798436238E-2</v>
      </c>
      <c r="AA78">
        <v>2.0608266181440082E-2</v>
      </c>
      <c r="AB78">
        <v>2.0181844662214177E-2</v>
      </c>
      <c r="AC78">
        <v>2.0014308552451444E-2</v>
      </c>
      <c r="AD78">
        <v>2.175922633861907E-2</v>
      </c>
      <c r="AE78">
        <v>2.00682195751299E-2</v>
      </c>
      <c r="AF78">
        <v>2.0121012495077154E-2</v>
      </c>
    </row>
    <row r="79" spans="1:32" x14ac:dyDescent="0.3">
      <c r="A79" s="3">
        <v>73</v>
      </c>
      <c r="B79">
        <v>3.5710536812713876E-2</v>
      </c>
      <c r="C79">
        <v>3.6759468122996554E-2</v>
      </c>
      <c r="D79">
        <v>3.4214164484258562E-2</v>
      </c>
      <c r="E79">
        <v>3.4238224668076016E-2</v>
      </c>
      <c r="F79">
        <v>3.3731176544349831E-2</v>
      </c>
      <c r="G79">
        <v>3.2187597521287505E-2</v>
      </c>
      <c r="H79">
        <v>3.3121713123047333E-2</v>
      </c>
      <c r="I79">
        <v>3.149049093321539E-2</v>
      </c>
      <c r="J79">
        <v>3.1536239702395004E-2</v>
      </c>
      <c r="K79">
        <v>2.9010608356787183E-2</v>
      </c>
      <c r="L79">
        <v>2.8979816225555642E-2</v>
      </c>
      <c r="M79">
        <v>2.9691833075321031E-2</v>
      </c>
      <c r="N79">
        <v>2.8545669926932311E-2</v>
      </c>
      <c r="O79">
        <v>2.7205773422784702E-2</v>
      </c>
      <c r="P79">
        <v>2.5760473539687797E-2</v>
      </c>
      <c r="Q79">
        <v>2.5432531748779751E-2</v>
      </c>
      <c r="R79">
        <v>2.4734863363447619E-2</v>
      </c>
      <c r="S79">
        <v>2.3818560305466422E-2</v>
      </c>
      <c r="T79">
        <v>2.3000780855266179E-2</v>
      </c>
      <c r="U79">
        <v>2.2963004673686581E-2</v>
      </c>
      <c r="V79">
        <v>2.3889295107550938E-2</v>
      </c>
      <c r="W79">
        <v>2.3729267584882915E-2</v>
      </c>
      <c r="X79">
        <v>2.0918920895758919E-2</v>
      </c>
      <c r="Y79">
        <v>2.288947029574127E-2</v>
      </c>
      <c r="Z79">
        <v>2.1999271713607653E-2</v>
      </c>
      <c r="AA79">
        <v>2.1936333307298349E-2</v>
      </c>
      <c r="AB79">
        <v>2.1671925295598686E-2</v>
      </c>
      <c r="AC79">
        <v>2.1663142908747064E-2</v>
      </c>
      <c r="AD79">
        <v>2.4957607244651295E-2</v>
      </c>
      <c r="AE79">
        <v>2.2363839671269738E-2</v>
      </c>
      <c r="AF79">
        <v>2.2096107692585309E-2</v>
      </c>
    </row>
    <row r="80" spans="1:32" x14ac:dyDescent="0.3">
      <c r="A80" s="3">
        <v>74</v>
      </c>
      <c r="B80">
        <v>3.9971025944949293E-2</v>
      </c>
      <c r="C80">
        <v>4.1471644715358656E-2</v>
      </c>
      <c r="D80">
        <v>3.896123911535794E-2</v>
      </c>
      <c r="E80">
        <v>3.8620015364201413E-2</v>
      </c>
      <c r="F80">
        <v>3.7955764618646526E-2</v>
      </c>
      <c r="G80">
        <v>3.611983285724403E-2</v>
      </c>
      <c r="H80">
        <v>3.6298915986037995E-2</v>
      </c>
      <c r="I80">
        <v>3.4892951232700205E-2</v>
      </c>
      <c r="J80">
        <v>3.4787675223635052E-2</v>
      </c>
      <c r="K80">
        <v>3.2886794205052007E-2</v>
      </c>
      <c r="L80">
        <v>3.3525780938299422E-2</v>
      </c>
      <c r="M80">
        <v>3.3067301139972971E-2</v>
      </c>
      <c r="N80">
        <v>3.0063200394572335E-2</v>
      </c>
      <c r="O80">
        <v>2.9811292254242956E-2</v>
      </c>
      <c r="P80">
        <v>2.8205323442071942E-2</v>
      </c>
      <c r="Q80">
        <v>2.948141651134744E-2</v>
      </c>
      <c r="R80">
        <v>2.7328793818923815E-2</v>
      </c>
      <c r="S80">
        <v>2.6116269170146918E-2</v>
      </c>
      <c r="T80">
        <v>2.6370649549496496E-2</v>
      </c>
      <c r="U80">
        <v>2.4618564934988665E-2</v>
      </c>
      <c r="V80">
        <v>2.5126845018450184E-2</v>
      </c>
      <c r="W80">
        <v>2.5367470081834161E-2</v>
      </c>
      <c r="X80">
        <v>2.4238401501453389E-2</v>
      </c>
      <c r="Y80">
        <v>2.48009072894727E-2</v>
      </c>
      <c r="Z80">
        <v>2.405127198272235E-2</v>
      </c>
      <c r="AA80">
        <v>2.3302118257607873E-2</v>
      </c>
      <c r="AB80">
        <v>2.4076991574765394E-2</v>
      </c>
      <c r="AC80">
        <v>2.3578499016657067E-2</v>
      </c>
      <c r="AD80">
        <v>2.6508484887990787E-2</v>
      </c>
      <c r="AE80">
        <v>2.5076107373856075E-2</v>
      </c>
      <c r="AF80">
        <v>2.4479428348127059E-2</v>
      </c>
    </row>
    <row r="81" spans="1:32" x14ac:dyDescent="0.3">
      <c r="A81" s="3">
        <v>75</v>
      </c>
      <c r="B81">
        <v>4.4228128281767511E-2</v>
      </c>
      <c r="C81">
        <v>4.4710241046516948E-2</v>
      </c>
      <c r="D81">
        <v>4.359090909090909E-2</v>
      </c>
      <c r="E81">
        <v>4.3715408678912326E-2</v>
      </c>
      <c r="F81">
        <v>4.1507697152477499E-2</v>
      </c>
      <c r="G81">
        <v>3.9697360336373382E-2</v>
      </c>
      <c r="H81">
        <v>4.0052930149356139E-2</v>
      </c>
      <c r="I81">
        <v>3.8932466041706526E-2</v>
      </c>
      <c r="J81">
        <v>3.7976193315999142E-2</v>
      </c>
      <c r="K81">
        <v>3.6146147924438918E-2</v>
      </c>
      <c r="L81">
        <v>3.7707988186991281E-2</v>
      </c>
      <c r="M81">
        <v>3.6168121078246941E-2</v>
      </c>
      <c r="N81">
        <v>3.4778039196952146E-2</v>
      </c>
      <c r="O81">
        <v>3.3763407798105466E-2</v>
      </c>
      <c r="P81">
        <v>3.2969966629588433E-2</v>
      </c>
      <c r="Q81">
        <v>3.145569336855774E-2</v>
      </c>
      <c r="R81">
        <v>3.0449858254554488E-2</v>
      </c>
      <c r="S81">
        <v>3.0000942684766215E-2</v>
      </c>
      <c r="T81">
        <v>2.871519862034751E-2</v>
      </c>
      <c r="U81">
        <v>2.7546676985585761E-2</v>
      </c>
      <c r="V81">
        <v>2.7985164491113147E-2</v>
      </c>
      <c r="W81">
        <v>2.8807899971582836E-2</v>
      </c>
      <c r="X81">
        <v>2.5867319382677743E-2</v>
      </c>
      <c r="Y81">
        <v>2.7025123268372857E-2</v>
      </c>
      <c r="Z81">
        <v>2.7010090417300781E-2</v>
      </c>
      <c r="AA81">
        <v>2.7270244239035121E-2</v>
      </c>
      <c r="AB81">
        <v>2.5451052125965601E-2</v>
      </c>
      <c r="AC81">
        <v>2.5477185221594166E-2</v>
      </c>
      <c r="AD81">
        <v>2.8783306795532742E-2</v>
      </c>
      <c r="AE81">
        <v>2.6789802231180694E-2</v>
      </c>
      <c r="AF81">
        <v>2.6381014785903534E-2</v>
      </c>
    </row>
    <row r="82" spans="1:32" x14ac:dyDescent="0.3">
      <c r="A82" s="3">
        <v>76</v>
      </c>
      <c r="B82">
        <v>4.9313596339180477E-2</v>
      </c>
      <c r="C82">
        <v>4.9414796974690499E-2</v>
      </c>
      <c r="D82">
        <v>4.6943858976815481E-2</v>
      </c>
      <c r="E82">
        <v>4.8095668299177406E-2</v>
      </c>
      <c r="F82">
        <v>4.5247805582129132E-2</v>
      </c>
      <c r="G82">
        <v>4.3706315802778097E-2</v>
      </c>
      <c r="H82">
        <v>4.4549608355091384E-2</v>
      </c>
      <c r="I82">
        <v>4.2816815052307534E-2</v>
      </c>
      <c r="J82">
        <v>4.2494927743686128E-2</v>
      </c>
      <c r="K82">
        <v>4.1474425757801262E-2</v>
      </c>
      <c r="L82">
        <v>4.1397439992138171E-2</v>
      </c>
      <c r="M82">
        <v>4.1871429640531845E-2</v>
      </c>
      <c r="N82">
        <v>3.9054237800271945E-2</v>
      </c>
      <c r="O82">
        <v>3.607348302096864E-2</v>
      </c>
      <c r="P82">
        <v>3.5855013583298664E-2</v>
      </c>
      <c r="Q82">
        <v>3.4859515348077609E-2</v>
      </c>
      <c r="R82">
        <v>3.4700388385426301E-2</v>
      </c>
      <c r="S82">
        <v>3.3352742517759403E-2</v>
      </c>
      <c r="T82">
        <v>3.3292831105710817E-2</v>
      </c>
      <c r="U82">
        <v>3.1300521472765505E-2</v>
      </c>
      <c r="V82">
        <v>3.1828919557379085E-2</v>
      </c>
      <c r="W82">
        <v>3.1601001710842777E-2</v>
      </c>
      <c r="X82">
        <v>2.8465799555870079E-2</v>
      </c>
      <c r="Y82">
        <v>3.054129036066348E-2</v>
      </c>
      <c r="Z82">
        <v>3.0089798677159271E-2</v>
      </c>
      <c r="AA82">
        <v>2.9761826479214066E-2</v>
      </c>
      <c r="AB82">
        <v>2.8682949908332842E-2</v>
      </c>
      <c r="AC82">
        <v>2.768245561890351E-2</v>
      </c>
      <c r="AD82">
        <v>3.241541714725106E-2</v>
      </c>
      <c r="AE82">
        <v>2.9835685865315154E-2</v>
      </c>
      <c r="AF82">
        <v>2.9466141497192334E-2</v>
      </c>
    </row>
    <row r="83" spans="1:32" x14ac:dyDescent="0.3">
      <c r="A83" s="3">
        <v>77</v>
      </c>
      <c r="B83">
        <v>5.3422085680150194E-2</v>
      </c>
      <c r="C83">
        <v>5.467539333831653E-2</v>
      </c>
      <c r="D83">
        <v>5.0408022591332577E-2</v>
      </c>
      <c r="E83">
        <v>5.2159268010658087E-2</v>
      </c>
      <c r="F83">
        <v>5.2315994603507721E-2</v>
      </c>
      <c r="G83">
        <v>4.9732789536600805E-2</v>
      </c>
      <c r="H83">
        <v>5.012233022548436E-2</v>
      </c>
      <c r="I83">
        <v>4.8472740655065454E-2</v>
      </c>
      <c r="J83">
        <v>4.5646254871603224E-2</v>
      </c>
      <c r="K83">
        <v>4.5783257895010664E-2</v>
      </c>
      <c r="L83">
        <v>4.6801629907509218E-2</v>
      </c>
      <c r="M83">
        <v>4.4974494373381864E-2</v>
      </c>
      <c r="N83">
        <v>4.3011452368558044E-2</v>
      </c>
      <c r="O83">
        <v>4.2010089759549236E-2</v>
      </c>
      <c r="P83">
        <v>4.0274229371814456E-2</v>
      </c>
      <c r="Q83">
        <v>4.0148812169077036E-2</v>
      </c>
      <c r="R83">
        <v>3.8766246917404303E-2</v>
      </c>
      <c r="S83">
        <v>3.7818547614485533E-2</v>
      </c>
      <c r="T83">
        <v>3.6697026649318107E-2</v>
      </c>
      <c r="U83">
        <v>3.5058829444891394E-2</v>
      </c>
      <c r="V83">
        <v>3.5414444374725483E-2</v>
      </c>
      <c r="W83">
        <v>3.5034752110178966E-2</v>
      </c>
      <c r="X83">
        <v>3.2443163624719822E-2</v>
      </c>
      <c r="Y83">
        <v>3.3398673100120624E-2</v>
      </c>
      <c r="Z83">
        <v>3.2037143100863995E-2</v>
      </c>
      <c r="AA83">
        <v>3.1644860511147906E-2</v>
      </c>
      <c r="AB83">
        <v>3.2098765432098768E-2</v>
      </c>
      <c r="AC83">
        <v>3.2445771386790154E-2</v>
      </c>
      <c r="AD83">
        <v>3.7480363125773311E-2</v>
      </c>
      <c r="AE83">
        <v>3.2932086112870969E-2</v>
      </c>
      <c r="AF83">
        <v>3.2729895590687112E-2</v>
      </c>
    </row>
    <row r="84" spans="1:32" x14ac:dyDescent="0.3">
      <c r="A84" s="3">
        <v>78</v>
      </c>
      <c r="B84">
        <v>6.1337133123689727E-2</v>
      </c>
      <c r="C84">
        <v>6.0387502868570302E-2</v>
      </c>
      <c r="D84">
        <v>5.5523401628274877E-2</v>
      </c>
      <c r="E84">
        <v>5.6402331951956174E-2</v>
      </c>
      <c r="F84">
        <v>5.5268115365225925E-2</v>
      </c>
      <c r="G84">
        <v>5.5647862436374186E-2</v>
      </c>
      <c r="H84">
        <v>5.4868567197334323E-2</v>
      </c>
      <c r="I84">
        <v>5.3935088452430703E-2</v>
      </c>
      <c r="J84">
        <v>5.226581928709588E-2</v>
      </c>
      <c r="K84">
        <v>5.1211014565755782E-2</v>
      </c>
      <c r="L84">
        <v>4.9677586465447905E-2</v>
      </c>
      <c r="M84">
        <v>5.222371510389099E-2</v>
      </c>
      <c r="N84">
        <v>4.87752499832226E-2</v>
      </c>
      <c r="O84">
        <v>4.6906662677310994E-2</v>
      </c>
      <c r="P84">
        <v>4.6098708688991026E-2</v>
      </c>
      <c r="Q84">
        <v>4.3233409580373743E-2</v>
      </c>
      <c r="R84">
        <v>4.3259623909907764E-2</v>
      </c>
      <c r="S84">
        <v>4.2382546175777858E-2</v>
      </c>
      <c r="T84">
        <v>4.093821937410564E-2</v>
      </c>
      <c r="U84">
        <v>4.0336197516040673E-2</v>
      </c>
      <c r="V84">
        <v>4.0166295239212314E-2</v>
      </c>
      <c r="W84">
        <v>3.9632440030716767E-2</v>
      </c>
      <c r="X84">
        <v>3.6691011834950424E-2</v>
      </c>
      <c r="Y84">
        <v>3.7676359541630788E-2</v>
      </c>
      <c r="Z84">
        <v>3.6382793293182614E-2</v>
      </c>
      <c r="AA84">
        <v>3.5909966873653845E-2</v>
      </c>
      <c r="AB84">
        <v>3.6405269115982297E-2</v>
      </c>
      <c r="AC84">
        <v>3.485649387978295E-2</v>
      </c>
      <c r="AD84">
        <v>3.9614409249137617E-2</v>
      </c>
      <c r="AE84">
        <v>3.6908631274828456E-2</v>
      </c>
      <c r="AF84">
        <v>3.5842846857965648E-2</v>
      </c>
    </row>
    <row r="85" spans="1:32" x14ac:dyDescent="0.3">
      <c r="A85" s="3">
        <v>79</v>
      </c>
      <c r="B85">
        <v>6.5421051709947997E-2</v>
      </c>
      <c r="C85">
        <v>6.821156228732965E-2</v>
      </c>
      <c r="D85">
        <v>6.0777434501056014E-2</v>
      </c>
      <c r="E85">
        <v>6.3784159143825819E-2</v>
      </c>
      <c r="F85">
        <v>6.33580774100648E-2</v>
      </c>
      <c r="G85">
        <v>6.3339515539819036E-2</v>
      </c>
      <c r="H85">
        <v>6.0977653631284913E-2</v>
      </c>
      <c r="I85">
        <v>6.0247339435156692E-2</v>
      </c>
      <c r="J85">
        <v>5.9974366151534349E-2</v>
      </c>
      <c r="K85">
        <v>5.6485142015200808E-2</v>
      </c>
      <c r="L85">
        <v>5.6592645020496032E-2</v>
      </c>
      <c r="M85">
        <v>5.6482265027753477E-2</v>
      </c>
      <c r="N85">
        <v>5.3471725125268432E-2</v>
      </c>
      <c r="O85">
        <v>5.3705480611841737E-2</v>
      </c>
      <c r="P85">
        <v>5.2167460974287261E-2</v>
      </c>
      <c r="Q85">
        <v>4.9523126568662604E-2</v>
      </c>
      <c r="R85">
        <v>5.120532468258851E-2</v>
      </c>
      <c r="S85">
        <v>4.7725763612217795E-2</v>
      </c>
      <c r="T85">
        <v>4.7041462246443413E-2</v>
      </c>
      <c r="U85">
        <v>4.4905479220998273E-2</v>
      </c>
      <c r="V85">
        <v>4.524126065535309E-2</v>
      </c>
      <c r="W85">
        <v>4.299687542453471E-2</v>
      </c>
      <c r="X85">
        <v>4.1206220932597522E-2</v>
      </c>
      <c r="Y85">
        <v>4.3908446806155209E-2</v>
      </c>
      <c r="Z85">
        <v>3.9674451911424477E-2</v>
      </c>
      <c r="AA85">
        <v>3.9642876438489384E-2</v>
      </c>
      <c r="AB85">
        <v>4.0319418668478969E-2</v>
      </c>
      <c r="AC85">
        <v>3.7359584329544393E-2</v>
      </c>
      <c r="AD85">
        <v>4.5791989307454276E-2</v>
      </c>
      <c r="AE85">
        <v>4.0219138536233309E-2</v>
      </c>
      <c r="AF85">
        <v>3.9749519461797216E-2</v>
      </c>
    </row>
    <row r="86" spans="1:32" x14ac:dyDescent="0.3">
      <c r="A86" s="3">
        <v>80</v>
      </c>
      <c r="B86">
        <v>7.328605200945626E-2</v>
      </c>
      <c r="C86">
        <v>7.3983892114628205E-2</v>
      </c>
      <c r="D86">
        <v>7.1404488068032818E-2</v>
      </c>
      <c r="E86">
        <v>6.8985388705060047E-2</v>
      </c>
      <c r="F86">
        <v>6.904455261836677E-2</v>
      </c>
      <c r="G86">
        <v>6.7810089335418711E-2</v>
      </c>
      <c r="H86">
        <v>6.8962411432688844E-2</v>
      </c>
      <c r="I86">
        <v>6.7617459655808967E-2</v>
      </c>
      <c r="J86">
        <v>6.7291436204629421E-2</v>
      </c>
      <c r="K86">
        <v>6.3999874602254023E-2</v>
      </c>
      <c r="L86">
        <v>6.3557617942768749E-2</v>
      </c>
      <c r="M86">
        <v>6.3513893664239054E-2</v>
      </c>
      <c r="N86">
        <v>6.0555842734211086E-2</v>
      </c>
      <c r="O86">
        <v>5.8922304247851873E-2</v>
      </c>
      <c r="P86">
        <v>5.5803271843357143E-2</v>
      </c>
      <c r="Q86">
        <v>5.4391856280211426E-2</v>
      </c>
      <c r="R86">
        <v>5.3855328914589405E-2</v>
      </c>
      <c r="S86">
        <v>5.415960504015916E-2</v>
      </c>
      <c r="T86">
        <v>5.2001626866538843E-2</v>
      </c>
      <c r="U86">
        <v>5.1593714774625508E-2</v>
      </c>
      <c r="V86">
        <v>5.1451402478799736E-2</v>
      </c>
      <c r="W86">
        <v>4.9223540980919731E-2</v>
      </c>
      <c r="X86">
        <v>4.701018625069258E-2</v>
      </c>
      <c r="Y86">
        <v>4.7559750385600473E-2</v>
      </c>
      <c r="Z86">
        <v>4.572305553946835E-2</v>
      </c>
      <c r="AA86">
        <v>4.5030699489298213E-2</v>
      </c>
      <c r="AB86">
        <v>4.5260136751174768E-2</v>
      </c>
      <c r="AC86">
        <v>4.3784483345821128E-2</v>
      </c>
      <c r="AD86">
        <v>5.1497022611495913E-2</v>
      </c>
      <c r="AE86">
        <v>4.6562281049136379E-2</v>
      </c>
      <c r="AF86">
        <v>4.3993231810490696E-2</v>
      </c>
    </row>
    <row r="87" spans="1:32" x14ac:dyDescent="0.3">
      <c r="A87" s="3">
        <v>81</v>
      </c>
      <c r="B87">
        <v>8.1872703467500099E-2</v>
      </c>
      <c r="C87">
        <v>8.1577537241453224E-2</v>
      </c>
      <c r="D87">
        <v>7.9369575333319842E-2</v>
      </c>
      <c r="E87">
        <v>7.7349961657989269E-2</v>
      </c>
      <c r="F87">
        <v>7.7345748081841428E-2</v>
      </c>
      <c r="G87">
        <v>7.6616308529604951E-2</v>
      </c>
      <c r="H87">
        <v>7.6879303476924829E-2</v>
      </c>
      <c r="I87">
        <v>7.5572765408196199E-2</v>
      </c>
      <c r="J87">
        <v>7.3946249960054958E-2</v>
      </c>
      <c r="K87">
        <v>7.2138412641568561E-2</v>
      </c>
      <c r="L87">
        <v>7.3071514664523898E-2</v>
      </c>
      <c r="M87">
        <v>7.2203776202983294E-2</v>
      </c>
      <c r="N87">
        <v>6.731876679630773E-2</v>
      </c>
      <c r="O87">
        <v>6.6696877984041947E-2</v>
      </c>
      <c r="P87">
        <v>6.3848949789314546E-2</v>
      </c>
      <c r="Q87">
        <v>6.192635187437797E-2</v>
      </c>
      <c r="R87">
        <v>6.2329759951576164E-2</v>
      </c>
      <c r="S87">
        <v>5.8733450311054397E-2</v>
      </c>
      <c r="T87">
        <v>6.1030156627444869E-2</v>
      </c>
      <c r="U87">
        <v>5.5644098446072272E-2</v>
      </c>
      <c r="V87">
        <v>5.6560535097895985E-2</v>
      </c>
      <c r="W87">
        <v>5.6809383155057208E-2</v>
      </c>
      <c r="X87">
        <v>5.276548036566435E-2</v>
      </c>
      <c r="Y87">
        <v>5.4093152973110022E-2</v>
      </c>
      <c r="Z87">
        <v>5.1487856357204438E-2</v>
      </c>
      <c r="AA87">
        <v>5.1537001897533206E-2</v>
      </c>
      <c r="AB87">
        <v>5.0031560912561245E-2</v>
      </c>
      <c r="AC87">
        <v>4.8123138619408486E-2</v>
      </c>
      <c r="AD87">
        <v>5.7193757571438748E-2</v>
      </c>
      <c r="AE87">
        <v>4.9846333967510613E-2</v>
      </c>
      <c r="AF87">
        <v>5.1961332587680757E-2</v>
      </c>
    </row>
    <row r="88" spans="1:32" x14ac:dyDescent="0.3">
      <c r="A88" s="3">
        <v>82</v>
      </c>
      <c r="B88">
        <v>8.8676703457729669E-2</v>
      </c>
      <c r="C88">
        <v>9.4802207911683534E-2</v>
      </c>
      <c r="D88">
        <v>8.6694537216526146E-2</v>
      </c>
      <c r="E88">
        <v>8.6488982715397816E-2</v>
      </c>
      <c r="F88">
        <v>8.3032490974729242E-2</v>
      </c>
      <c r="G88">
        <v>8.6100461368509976E-2</v>
      </c>
      <c r="H88">
        <v>8.2793156918071126E-2</v>
      </c>
      <c r="I88">
        <v>8.4302415250316176E-2</v>
      </c>
      <c r="J88">
        <v>8.2085122726161794E-2</v>
      </c>
      <c r="K88">
        <v>7.8319699009354177E-2</v>
      </c>
      <c r="L88">
        <v>8.1887712017757616E-2</v>
      </c>
      <c r="M88">
        <v>8.2741804389054457E-2</v>
      </c>
      <c r="N88">
        <v>7.6269677327444968E-2</v>
      </c>
      <c r="O88">
        <v>7.2579201718274561E-2</v>
      </c>
      <c r="P88">
        <v>7.2516567780437871E-2</v>
      </c>
      <c r="Q88">
        <v>7.0395189003436429E-2</v>
      </c>
      <c r="R88">
        <v>7.0126368997472627E-2</v>
      </c>
      <c r="S88">
        <v>6.9581761967859201E-2</v>
      </c>
      <c r="T88">
        <v>6.7927277656347956E-2</v>
      </c>
      <c r="U88">
        <v>6.6118857901726433E-2</v>
      </c>
      <c r="V88">
        <v>6.4879861122377799E-2</v>
      </c>
      <c r="W88">
        <v>6.2397472507442736E-2</v>
      </c>
      <c r="X88">
        <v>5.9261175181815416E-2</v>
      </c>
      <c r="Y88">
        <v>6.1782743335964542E-2</v>
      </c>
      <c r="Z88">
        <v>5.912689650821689E-2</v>
      </c>
      <c r="AA88">
        <v>5.8075542106335941E-2</v>
      </c>
      <c r="AB88">
        <v>5.7113138102096332E-2</v>
      </c>
      <c r="AC88">
        <v>5.4695039949371096E-2</v>
      </c>
      <c r="AD88">
        <v>6.5971522860728507E-2</v>
      </c>
      <c r="AE88">
        <v>5.6876266521489277E-2</v>
      </c>
      <c r="AF88">
        <v>5.4849199377379136E-2</v>
      </c>
    </row>
    <row r="89" spans="1:32" x14ac:dyDescent="0.3">
      <c r="A89" s="3">
        <v>83</v>
      </c>
      <c r="B89">
        <v>9.7406310099277513E-2</v>
      </c>
      <c r="C89">
        <v>0.10196088602998392</v>
      </c>
      <c r="D89">
        <v>9.422979156075241E-2</v>
      </c>
      <c r="E89">
        <v>9.6606612754632004E-2</v>
      </c>
      <c r="F89">
        <v>9.6104771534498534E-2</v>
      </c>
      <c r="G89">
        <v>9.4327916577182813E-2</v>
      </c>
      <c r="H89">
        <v>9.4110115236875805E-2</v>
      </c>
      <c r="I89">
        <v>9.5407144441979147E-2</v>
      </c>
      <c r="J89">
        <v>9.0329759255512843E-2</v>
      </c>
      <c r="K89">
        <v>8.8278959990863756E-2</v>
      </c>
      <c r="L89">
        <v>8.9833364538475943E-2</v>
      </c>
      <c r="M89">
        <v>9.1754690209679968E-2</v>
      </c>
      <c r="N89">
        <v>8.5057788103723247E-2</v>
      </c>
      <c r="O89">
        <v>8.4326429866173017E-2</v>
      </c>
      <c r="P89">
        <v>8.0581624377244809E-2</v>
      </c>
      <c r="Q89">
        <v>7.8811006977570763E-2</v>
      </c>
      <c r="R89">
        <v>7.961771665187814E-2</v>
      </c>
      <c r="S89">
        <v>7.7701907228631975E-2</v>
      </c>
      <c r="T89">
        <v>7.5555393293295123E-2</v>
      </c>
      <c r="U89">
        <v>7.2324642740263984E-2</v>
      </c>
      <c r="V89">
        <v>7.3838274261528336E-2</v>
      </c>
      <c r="W89">
        <v>7.2644229099371335E-2</v>
      </c>
      <c r="X89">
        <v>6.739077571532788E-2</v>
      </c>
      <c r="Y89">
        <v>6.887404364071624E-2</v>
      </c>
      <c r="Z89">
        <v>6.6418393782383414E-2</v>
      </c>
      <c r="AA89">
        <v>6.3933601609657942E-2</v>
      </c>
      <c r="AB89">
        <v>6.5759674948378075E-2</v>
      </c>
      <c r="AC89">
        <v>6.3310696095076405E-2</v>
      </c>
      <c r="AD89">
        <v>7.4068494526463788E-2</v>
      </c>
      <c r="AE89">
        <v>6.2275985663082435E-2</v>
      </c>
      <c r="AF89">
        <v>6.37243105356885E-2</v>
      </c>
    </row>
    <row r="90" spans="1:32" x14ac:dyDescent="0.3">
      <c r="A90" s="3">
        <v>84</v>
      </c>
      <c r="B90">
        <v>0.10949117947222627</v>
      </c>
      <c r="C90">
        <v>0.10940559843336022</v>
      </c>
      <c r="D90">
        <v>0.10817759034056443</v>
      </c>
      <c r="E90">
        <v>0.1048878407591454</v>
      </c>
      <c r="F90">
        <v>0.10639684834056061</v>
      </c>
      <c r="G90">
        <v>0.1055324592260953</v>
      </c>
      <c r="H90">
        <v>0.1038156264008649</v>
      </c>
      <c r="I90">
        <v>0.10329388353581902</v>
      </c>
      <c r="J90">
        <v>0.10463332310524701</v>
      </c>
      <c r="K90">
        <v>0.10060115778536441</v>
      </c>
      <c r="L90">
        <v>0.1000876863334586</v>
      </c>
      <c r="M90">
        <v>9.8288488439068539E-2</v>
      </c>
      <c r="N90">
        <v>9.2845566103264651E-2</v>
      </c>
      <c r="O90">
        <v>9.4415981400955779E-2</v>
      </c>
      <c r="P90">
        <v>9.059115998820208E-2</v>
      </c>
      <c r="Q90">
        <v>8.7816970944767744E-2</v>
      </c>
      <c r="R90">
        <v>8.864643016782478E-2</v>
      </c>
      <c r="S90">
        <v>8.7227164113170413E-2</v>
      </c>
      <c r="T90">
        <v>8.576534820692093E-2</v>
      </c>
      <c r="U90">
        <v>8.1944224996049933E-2</v>
      </c>
      <c r="V90">
        <v>8.4407948888801793E-2</v>
      </c>
      <c r="W90">
        <v>8.1844723598786057E-2</v>
      </c>
      <c r="X90">
        <v>7.6124632304723355E-2</v>
      </c>
      <c r="Y90">
        <v>7.7550239899867882E-2</v>
      </c>
      <c r="Z90">
        <v>7.543170841874848E-2</v>
      </c>
      <c r="AA90">
        <v>7.6347928665602666E-2</v>
      </c>
      <c r="AB90">
        <v>7.3264666368114642E-2</v>
      </c>
      <c r="AC90">
        <v>6.8158298540484608E-2</v>
      </c>
      <c r="AD90">
        <v>8.3564500045326812E-2</v>
      </c>
      <c r="AE90">
        <v>7.2047464862615998E-2</v>
      </c>
      <c r="AF90">
        <v>7.2085943860394325E-2</v>
      </c>
    </row>
    <row r="91" spans="1:32" x14ac:dyDescent="0.3">
      <c r="A91" s="3">
        <v>85</v>
      </c>
      <c r="B91">
        <v>0.12081746463547334</v>
      </c>
      <c r="C91">
        <v>0.12239617450543692</v>
      </c>
      <c r="D91">
        <v>0.11985236985236986</v>
      </c>
      <c r="E91">
        <v>0.11644412756028001</v>
      </c>
      <c r="F91">
        <v>0.11454671019588146</v>
      </c>
      <c r="G91">
        <v>0.11314169680817311</v>
      </c>
      <c r="H91">
        <v>0.11418777943368107</v>
      </c>
      <c r="I91">
        <v>0.11439342620681531</v>
      </c>
      <c r="J91">
        <v>0.11477564851600841</v>
      </c>
      <c r="K91">
        <v>0.11095486349293456</v>
      </c>
      <c r="L91">
        <v>0.1108041237113402</v>
      </c>
      <c r="M91">
        <v>0.11833194173856573</v>
      </c>
      <c r="N91">
        <v>0.10666362391602008</v>
      </c>
      <c r="O91">
        <v>0.10698223342158145</v>
      </c>
      <c r="P91">
        <v>0.10398193272316653</v>
      </c>
      <c r="Q91">
        <v>0.10068591555823331</v>
      </c>
      <c r="R91">
        <v>0.10068412687443853</v>
      </c>
      <c r="S91">
        <v>9.9211124481882601E-2</v>
      </c>
      <c r="T91">
        <v>9.5322949665610696E-2</v>
      </c>
      <c r="U91">
        <v>9.4121943883470116E-2</v>
      </c>
      <c r="V91">
        <v>9.4961490469429033E-2</v>
      </c>
      <c r="W91">
        <v>9.5182012847965736E-2</v>
      </c>
      <c r="X91">
        <v>8.8402763240527524E-2</v>
      </c>
      <c r="Y91">
        <v>8.7160243407707907E-2</v>
      </c>
      <c r="Z91">
        <v>8.5909810723173219E-2</v>
      </c>
      <c r="AA91">
        <v>8.5236349967108355E-2</v>
      </c>
      <c r="AB91">
        <v>8.5380973850315595E-2</v>
      </c>
      <c r="AC91">
        <v>8.1535189481825213E-2</v>
      </c>
      <c r="AD91">
        <v>9.3688967181097538E-2</v>
      </c>
      <c r="AE91">
        <v>8.1022778998199055E-2</v>
      </c>
      <c r="AF91">
        <v>8.171069575057556E-2</v>
      </c>
    </row>
    <row r="92" spans="1:32" x14ac:dyDescent="0.3">
      <c r="A92" s="3">
        <v>86</v>
      </c>
      <c r="B92">
        <v>0.13104611923509563</v>
      </c>
      <c r="C92">
        <v>0.13990178260701441</v>
      </c>
      <c r="D92">
        <v>0.12868662734264169</v>
      </c>
      <c r="E92">
        <v>0.12411177791686609</v>
      </c>
      <c r="F92">
        <v>0.1283444048886116</v>
      </c>
      <c r="G92">
        <v>0.1270438020925696</v>
      </c>
      <c r="H92">
        <v>0.12456586343943571</v>
      </c>
      <c r="I92">
        <v>0.12688526797737679</v>
      </c>
      <c r="J92">
        <v>0.12465899261427905</v>
      </c>
      <c r="K92">
        <v>0.12072328187497934</v>
      </c>
      <c r="L92">
        <v>0.12500482271692581</v>
      </c>
      <c r="M92">
        <v>0.12974727567818223</v>
      </c>
      <c r="N92">
        <v>0.11936213883479817</v>
      </c>
      <c r="O92">
        <v>0.12150631035716111</v>
      </c>
      <c r="P92">
        <v>0.11262676760462791</v>
      </c>
      <c r="Q92">
        <v>0.11521006396135779</v>
      </c>
      <c r="R92">
        <v>0.11149484536082474</v>
      </c>
      <c r="S92">
        <v>0.11191622285948381</v>
      </c>
      <c r="T92">
        <v>0.1058983553851861</v>
      </c>
      <c r="U92">
        <v>0.10137845525490483</v>
      </c>
      <c r="V92">
        <v>0.10830427666690387</v>
      </c>
      <c r="W92">
        <v>0.10783684147936734</v>
      </c>
      <c r="X92">
        <v>9.8598551204961887E-2</v>
      </c>
      <c r="Y92">
        <v>0.1012908264045202</v>
      </c>
      <c r="Z92">
        <v>9.6369739679434449E-2</v>
      </c>
      <c r="AA92">
        <v>9.6200284823842644E-2</v>
      </c>
      <c r="AB92">
        <v>9.490835867510479E-2</v>
      </c>
      <c r="AC92">
        <v>9.3444307439375263E-2</v>
      </c>
      <c r="AD92">
        <v>0.10981721698113207</v>
      </c>
      <c r="AE92">
        <v>9.0655567996957731E-2</v>
      </c>
      <c r="AF92">
        <v>9.3801154475747398E-2</v>
      </c>
    </row>
    <row r="93" spans="1:32" x14ac:dyDescent="0.3">
      <c r="A93" s="3">
        <v>87</v>
      </c>
      <c r="B93">
        <v>0.14179418784220132</v>
      </c>
      <c r="C93">
        <v>0.14813615761724169</v>
      </c>
      <c r="D93">
        <v>0.1434811979283945</v>
      </c>
      <c r="E93">
        <v>0.14308412418946193</v>
      </c>
      <c r="F93">
        <v>0.14424614866571261</v>
      </c>
      <c r="G93">
        <v>0.14453059160627002</v>
      </c>
      <c r="H93">
        <v>0.14262475090487617</v>
      </c>
      <c r="I93">
        <v>0.13553563387776824</v>
      </c>
      <c r="J93">
        <v>0.13892428279084135</v>
      </c>
      <c r="K93">
        <v>0.13429712763933802</v>
      </c>
      <c r="L93">
        <v>0.13913108839446783</v>
      </c>
      <c r="M93">
        <v>0.13910089557506508</v>
      </c>
      <c r="N93">
        <v>0.13215295184256839</v>
      </c>
      <c r="O93">
        <v>0.13323765099868437</v>
      </c>
      <c r="P93">
        <v>0.12911672291399975</v>
      </c>
      <c r="Q93">
        <v>0.12552318094011591</v>
      </c>
      <c r="R93">
        <v>0.12612099217180048</v>
      </c>
      <c r="S93">
        <v>0.12211039243553673</v>
      </c>
      <c r="T93">
        <v>0.12081136370184689</v>
      </c>
      <c r="U93">
        <v>0.11693593006528716</v>
      </c>
      <c r="V93">
        <v>0.12140557794789948</v>
      </c>
      <c r="W93">
        <v>0.11831705564574074</v>
      </c>
      <c r="X93">
        <v>0.11101037305671849</v>
      </c>
      <c r="Y93">
        <v>0.11596334129881043</v>
      </c>
      <c r="Z93">
        <v>0.1099066854148025</v>
      </c>
      <c r="AA93">
        <v>0.10933116787243467</v>
      </c>
      <c r="AB93">
        <v>0.10547472763401321</v>
      </c>
      <c r="AC93">
        <v>0.10405831989644131</v>
      </c>
      <c r="AD93">
        <v>0.12235320788936749</v>
      </c>
      <c r="AE93">
        <v>9.826945384815701E-2</v>
      </c>
      <c r="AF93">
        <v>0.1063992936146482</v>
      </c>
    </row>
    <row r="94" spans="1:32" x14ac:dyDescent="0.3">
      <c r="A94" s="3">
        <v>88</v>
      </c>
      <c r="B94">
        <v>0.16065421644820788</v>
      </c>
      <c r="C94">
        <v>0.16317740704394287</v>
      </c>
      <c r="D94">
        <v>0.15526802218114602</v>
      </c>
      <c r="E94">
        <v>0.16169272066950893</v>
      </c>
      <c r="F94">
        <v>0.15688929001203369</v>
      </c>
      <c r="G94">
        <v>0.1500246184145741</v>
      </c>
      <c r="H94">
        <v>0.15598679998029849</v>
      </c>
      <c r="I94">
        <v>0.14842230130486359</v>
      </c>
      <c r="J94">
        <v>0.14941003648770318</v>
      </c>
      <c r="K94">
        <v>0.15569722546466733</v>
      </c>
      <c r="L94">
        <v>0.15401177607874153</v>
      </c>
      <c r="M94">
        <v>0.15082725804339284</v>
      </c>
      <c r="N94">
        <v>0.14658531583264972</v>
      </c>
      <c r="O94">
        <v>0.1483212396999139</v>
      </c>
      <c r="P94">
        <v>0.14187137731162019</v>
      </c>
      <c r="Q94">
        <v>0.13722081048548884</v>
      </c>
      <c r="R94">
        <v>0.14125126693080253</v>
      </c>
      <c r="S94">
        <v>0.13436931837672808</v>
      </c>
      <c r="T94">
        <v>0.13594317806408987</v>
      </c>
      <c r="U94">
        <v>0.13044903310390035</v>
      </c>
      <c r="V94">
        <v>0.13814161786351822</v>
      </c>
      <c r="W94">
        <v>0.13609066551692278</v>
      </c>
      <c r="X94">
        <v>0.12345604445383988</v>
      </c>
      <c r="Y94">
        <v>0.13059779837427637</v>
      </c>
      <c r="Z94">
        <v>0.12231070961607036</v>
      </c>
      <c r="AA94">
        <v>0.12309017805858702</v>
      </c>
      <c r="AB94">
        <v>0.12350795755968169</v>
      </c>
      <c r="AC94">
        <v>0.1188341379926942</v>
      </c>
      <c r="AD94">
        <v>0.13534215999594176</v>
      </c>
      <c r="AE94">
        <v>0.11368861563896566</v>
      </c>
      <c r="AF94">
        <v>0.11999894991074242</v>
      </c>
    </row>
    <row r="95" spans="1:32" x14ac:dyDescent="0.3">
      <c r="A95" s="3">
        <v>89</v>
      </c>
      <c r="B95">
        <v>0.17608989403314132</v>
      </c>
      <c r="C95">
        <v>0.17557568632874629</v>
      </c>
      <c r="D95">
        <v>0.16794888512191941</v>
      </c>
      <c r="E95">
        <v>0.16751497970491591</v>
      </c>
      <c r="F95">
        <v>0.16864742501414828</v>
      </c>
      <c r="G95">
        <v>0.16901911738431302</v>
      </c>
      <c r="H95">
        <v>0.16047591410330819</v>
      </c>
      <c r="I95">
        <v>0.17157034442498539</v>
      </c>
      <c r="J95">
        <v>0.17148115101494535</v>
      </c>
      <c r="K95">
        <v>0.1671876744445685</v>
      </c>
      <c r="L95">
        <v>0.16728723404255319</v>
      </c>
      <c r="M95">
        <v>0.17320788064667048</v>
      </c>
      <c r="N95">
        <v>0.15958213256484149</v>
      </c>
      <c r="O95">
        <v>0.16035125706724407</v>
      </c>
      <c r="P95">
        <v>0.15630871513224454</v>
      </c>
      <c r="Q95">
        <v>0.14702807045765301</v>
      </c>
      <c r="R95">
        <v>0.15577772611020693</v>
      </c>
      <c r="S95">
        <v>0.15092518101367658</v>
      </c>
      <c r="T95">
        <v>0.14929097678840211</v>
      </c>
      <c r="U95">
        <v>0.14575208381127169</v>
      </c>
      <c r="V95">
        <v>0.15141920162840664</v>
      </c>
      <c r="W95">
        <v>0.15025624250354377</v>
      </c>
      <c r="X95">
        <v>0.13917323536755002</v>
      </c>
      <c r="Y95">
        <v>0.14810985905785864</v>
      </c>
      <c r="Z95">
        <v>0.13906530443186524</v>
      </c>
      <c r="AA95">
        <v>0.14027900047402994</v>
      </c>
      <c r="AB95">
        <v>0.13736857620123807</v>
      </c>
      <c r="AC95">
        <v>0.13440978901889053</v>
      </c>
      <c r="AD95">
        <v>0.15725385596660096</v>
      </c>
      <c r="AE95">
        <v>0.12999090562384485</v>
      </c>
      <c r="AF95">
        <v>0.13279701527340562</v>
      </c>
    </row>
    <row r="96" spans="1:32" x14ac:dyDescent="0.3">
      <c r="A96" s="3">
        <v>90</v>
      </c>
      <c r="B96">
        <v>0.18526515805838659</v>
      </c>
      <c r="C96">
        <v>0.19654725938713855</v>
      </c>
      <c r="D96">
        <v>0.18940030236855368</v>
      </c>
      <c r="E96">
        <v>0.18278894472361809</v>
      </c>
      <c r="F96">
        <v>0.18351682431384711</v>
      </c>
      <c r="G96">
        <v>0.18614685844057532</v>
      </c>
      <c r="H96">
        <v>0.18281653746770027</v>
      </c>
      <c r="I96">
        <v>0.18358456645000693</v>
      </c>
      <c r="J96">
        <v>0.18957847913577633</v>
      </c>
      <c r="K96">
        <v>0.18516020236087691</v>
      </c>
      <c r="L96">
        <v>0.19003887920632792</v>
      </c>
      <c r="M96">
        <v>0.18799872326843281</v>
      </c>
      <c r="N96">
        <v>0.17752186772386885</v>
      </c>
      <c r="O96">
        <v>0.18075980392156862</v>
      </c>
      <c r="P96">
        <v>0.16973561653650499</v>
      </c>
      <c r="Q96">
        <v>0.16952348303051079</v>
      </c>
      <c r="R96">
        <v>0.16613146958821307</v>
      </c>
      <c r="S96">
        <v>0.16272026431718062</v>
      </c>
      <c r="T96">
        <v>0.16685606060606062</v>
      </c>
      <c r="U96">
        <v>0.16154742484269402</v>
      </c>
      <c r="V96">
        <v>0.16246699189902877</v>
      </c>
      <c r="W96">
        <v>0.16263775328830429</v>
      </c>
      <c r="X96">
        <v>0.15517315183425368</v>
      </c>
      <c r="Y96">
        <v>0.15980940542780195</v>
      </c>
      <c r="Z96">
        <v>0.15097698126946882</v>
      </c>
      <c r="AA96">
        <v>0.15700987079688628</v>
      </c>
      <c r="AB96">
        <v>0.15253770130330355</v>
      </c>
      <c r="AC96">
        <v>0.15082589709512056</v>
      </c>
      <c r="AD96">
        <v>0.17982360230337488</v>
      </c>
      <c r="AE96">
        <v>0.14358462650104944</v>
      </c>
      <c r="AF96">
        <v>0.15555555555555556</v>
      </c>
    </row>
    <row r="97" spans="1:32" x14ac:dyDescent="0.3">
      <c r="A97" s="3">
        <v>91</v>
      </c>
      <c r="B97">
        <v>0.20282459055305008</v>
      </c>
      <c r="C97">
        <v>0.21580063626723223</v>
      </c>
      <c r="D97">
        <v>0.20122739018087854</v>
      </c>
      <c r="E97">
        <v>0.20107906204606765</v>
      </c>
      <c r="F97">
        <v>0.20889059944193206</v>
      </c>
      <c r="G97">
        <v>0.20254728637962172</v>
      </c>
      <c r="H97">
        <v>0.20275553900577173</v>
      </c>
      <c r="I97">
        <v>0.20456741326306543</v>
      </c>
      <c r="J97">
        <v>0.19935554990248452</v>
      </c>
      <c r="K97">
        <v>0.19629920572575718</v>
      </c>
      <c r="L97">
        <v>0.20241641840450181</v>
      </c>
      <c r="M97">
        <v>0.21004225702212279</v>
      </c>
      <c r="N97">
        <v>0.19504522217852929</v>
      </c>
      <c r="O97">
        <v>0.19983162406245217</v>
      </c>
      <c r="P97">
        <v>0.186629734990268</v>
      </c>
      <c r="Q97">
        <v>0.1920552677029361</v>
      </c>
      <c r="R97">
        <v>0.18894056847545221</v>
      </c>
      <c r="S97">
        <v>0.19248188405797101</v>
      </c>
      <c r="T97">
        <v>0.18855514141635607</v>
      </c>
      <c r="U97">
        <v>0.17691666034731174</v>
      </c>
      <c r="V97">
        <v>0.19077008618293023</v>
      </c>
      <c r="W97">
        <v>0.18158021261819543</v>
      </c>
      <c r="X97">
        <v>0.16914340303577116</v>
      </c>
      <c r="Y97">
        <v>0.18312142242034346</v>
      </c>
      <c r="Z97">
        <v>0.173593649854558</v>
      </c>
      <c r="AA97">
        <v>0.17876376113997045</v>
      </c>
      <c r="AB97">
        <v>0.17012566641279511</v>
      </c>
      <c r="AC97">
        <v>0.16813089759680194</v>
      </c>
      <c r="AD97">
        <v>0.19903390285356473</v>
      </c>
      <c r="AE97">
        <v>0.15807483779219625</v>
      </c>
      <c r="AF97">
        <v>0.1714411989232191</v>
      </c>
    </row>
    <row r="98" spans="1:32" x14ac:dyDescent="0.3">
      <c r="A98" s="3">
        <v>92</v>
      </c>
      <c r="B98">
        <v>0.23209486166007906</v>
      </c>
      <c r="C98">
        <v>0.24244679267748176</v>
      </c>
      <c r="D98">
        <v>0.22657627118644066</v>
      </c>
      <c r="E98">
        <v>0.21635848292617088</v>
      </c>
      <c r="F98">
        <v>0.22249707069392005</v>
      </c>
      <c r="G98">
        <v>0.21277114306604925</v>
      </c>
      <c r="H98">
        <v>0.209935514688321</v>
      </c>
      <c r="I98">
        <v>0.21975193072782589</v>
      </c>
      <c r="J98">
        <v>0.21876729002987716</v>
      </c>
      <c r="K98">
        <v>0.21517373286579536</v>
      </c>
      <c r="L98">
        <v>0.22747992185804211</v>
      </c>
      <c r="M98">
        <v>0.22799916977999171</v>
      </c>
      <c r="N98">
        <v>0.22285234194496956</v>
      </c>
      <c r="O98">
        <v>0.21026392961876833</v>
      </c>
      <c r="P98">
        <v>0.20791036199961693</v>
      </c>
      <c r="Q98">
        <v>0.2023425251314212</v>
      </c>
      <c r="R98">
        <v>0.20761578778478981</v>
      </c>
      <c r="S98">
        <v>0.20414916634847907</v>
      </c>
      <c r="T98">
        <v>0.19253961576216519</v>
      </c>
      <c r="U98">
        <v>0.19257258609047942</v>
      </c>
      <c r="V98">
        <v>0.2089937338739403</v>
      </c>
      <c r="W98">
        <v>0.19994497558291491</v>
      </c>
      <c r="X98">
        <v>0.19370428422152561</v>
      </c>
      <c r="Y98">
        <v>0.20062635817461333</v>
      </c>
      <c r="Z98">
        <v>0.19240553452875844</v>
      </c>
      <c r="AA98">
        <v>0.19113523832249596</v>
      </c>
      <c r="AB98">
        <v>0.19314750290360047</v>
      </c>
      <c r="AC98">
        <v>0.18080651637698616</v>
      </c>
      <c r="AD98">
        <v>0.21859633437639697</v>
      </c>
      <c r="AE98">
        <v>0.18240678722929227</v>
      </c>
      <c r="AF98">
        <v>0.19324359989443124</v>
      </c>
    </row>
    <row r="99" spans="1:32" x14ac:dyDescent="0.3">
      <c r="A99" s="3">
        <v>93</v>
      </c>
      <c r="B99">
        <v>0.23662955686531326</v>
      </c>
      <c r="C99">
        <v>0.2496386537270287</v>
      </c>
      <c r="D99">
        <v>0.24121594946703515</v>
      </c>
      <c r="E99">
        <v>0.23524244553759663</v>
      </c>
      <c r="F99">
        <v>0.24485916709866942</v>
      </c>
      <c r="G99">
        <v>0.23847829730182671</v>
      </c>
      <c r="H99">
        <v>0.22691292875989447</v>
      </c>
      <c r="I99">
        <v>0.23575638506876229</v>
      </c>
      <c r="J99">
        <v>0.23161377650774553</v>
      </c>
      <c r="K99">
        <v>0.2346170243001279</v>
      </c>
      <c r="L99">
        <v>0.2430931744312026</v>
      </c>
      <c r="M99">
        <v>0.25559150372766914</v>
      </c>
      <c r="N99">
        <v>0.231266846361186</v>
      </c>
      <c r="O99">
        <v>0.23971304818624797</v>
      </c>
      <c r="P99">
        <v>0.22572243581793378</v>
      </c>
      <c r="Q99">
        <v>0.22900024207213748</v>
      </c>
      <c r="R99">
        <v>0.23359944463727872</v>
      </c>
      <c r="S99">
        <v>0.22090357383681727</v>
      </c>
      <c r="T99">
        <v>0.21645367412140576</v>
      </c>
      <c r="U99">
        <v>0.21899965265717264</v>
      </c>
      <c r="V99">
        <v>0.22967547674807628</v>
      </c>
      <c r="W99">
        <v>0.22330888345558272</v>
      </c>
      <c r="X99">
        <v>0.20550774526678142</v>
      </c>
      <c r="Y99">
        <v>0.2292358803986711</v>
      </c>
      <c r="Z99">
        <v>0.21277106505561336</v>
      </c>
      <c r="AA99">
        <v>0.21180181566394829</v>
      </c>
      <c r="AB99">
        <v>0.21579335793357934</v>
      </c>
      <c r="AC99">
        <v>0.20018715807659085</v>
      </c>
      <c r="AD99">
        <v>0.23695088628879704</v>
      </c>
      <c r="AE99">
        <v>0.19343065693430658</v>
      </c>
      <c r="AF99">
        <v>0.21594321594321594</v>
      </c>
    </row>
    <row r="100" spans="1:32" x14ac:dyDescent="0.3">
      <c r="A100" s="3">
        <v>94</v>
      </c>
      <c r="B100">
        <v>0.26459854014598538</v>
      </c>
      <c r="C100">
        <v>0.27653471026965004</v>
      </c>
      <c r="D100">
        <v>0.2553074165977392</v>
      </c>
      <c r="E100">
        <v>0.26318537859007834</v>
      </c>
      <c r="F100">
        <v>0.26088960589997695</v>
      </c>
      <c r="G100">
        <v>0.25487944890929964</v>
      </c>
      <c r="H100">
        <v>0.24118942731277532</v>
      </c>
      <c r="I100">
        <v>0.26497788500201047</v>
      </c>
      <c r="J100">
        <v>0.2439556084026952</v>
      </c>
      <c r="K100">
        <v>0.2527040314650934</v>
      </c>
      <c r="L100">
        <v>0.26470042663698756</v>
      </c>
      <c r="M100">
        <v>0.26935483870967741</v>
      </c>
      <c r="N100">
        <v>0.24739534002652017</v>
      </c>
      <c r="O100">
        <v>0.24552160168598525</v>
      </c>
      <c r="P100">
        <v>0.24107780157030692</v>
      </c>
      <c r="Q100">
        <v>0.24142902915732137</v>
      </c>
      <c r="R100">
        <v>0.24905778894472361</v>
      </c>
      <c r="S100">
        <v>0.24370001508978423</v>
      </c>
      <c r="T100">
        <v>0.24619377162629758</v>
      </c>
      <c r="U100">
        <v>0.22546419098143236</v>
      </c>
      <c r="V100">
        <v>0.25072302558398218</v>
      </c>
      <c r="W100">
        <v>0.24663482414242294</v>
      </c>
      <c r="X100">
        <v>0.22729997003296373</v>
      </c>
      <c r="Y100">
        <v>0.24569758631886568</v>
      </c>
      <c r="Z100">
        <v>0.23535597854664003</v>
      </c>
      <c r="AA100">
        <v>0.2345641338622724</v>
      </c>
      <c r="AB100">
        <v>0.24299521624524065</v>
      </c>
      <c r="AC100">
        <v>0.22976280120481929</v>
      </c>
      <c r="AD100">
        <v>0.25882564841498557</v>
      </c>
      <c r="AE100">
        <v>0.22298787210584345</v>
      </c>
      <c r="AF100">
        <v>0.24095744680851064</v>
      </c>
    </row>
    <row r="101" spans="1:32" x14ac:dyDescent="0.3">
      <c r="A101" s="3">
        <v>95</v>
      </c>
      <c r="B101">
        <v>0.26894437144108629</v>
      </c>
      <c r="C101">
        <v>0.29966887417218541</v>
      </c>
      <c r="D101">
        <v>0.28537265842965326</v>
      </c>
      <c r="E101">
        <v>0.28130806391675955</v>
      </c>
      <c r="F101">
        <v>0.27819281394521522</v>
      </c>
      <c r="G101">
        <v>0.27079424640400251</v>
      </c>
      <c r="H101">
        <v>0.26143386897404203</v>
      </c>
      <c r="I101">
        <v>0.27479579929988329</v>
      </c>
      <c r="J101">
        <v>0.29022515101592533</v>
      </c>
      <c r="K101">
        <v>0.27540810953133227</v>
      </c>
      <c r="L101">
        <v>0.27940015785319655</v>
      </c>
      <c r="M101">
        <v>0.29370098659246141</v>
      </c>
      <c r="N101">
        <v>0.26889106967615312</v>
      </c>
      <c r="O101">
        <v>0.28134479271991913</v>
      </c>
      <c r="P101">
        <v>0.28001865236651902</v>
      </c>
      <c r="Q101">
        <v>0.24840914447325005</v>
      </c>
      <c r="R101">
        <v>0.28183937274846366</v>
      </c>
      <c r="S101">
        <v>0.26264103635603847</v>
      </c>
      <c r="T101">
        <v>0.26240286909742977</v>
      </c>
      <c r="U101">
        <v>0.26273519963285913</v>
      </c>
      <c r="V101">
        <v>0.26428007370360623</v>
      </c>
      <c r="W101">
        <v>0.26353361094586558</v>
      </c>
      <c r="X101">
        <v>0.25931273462315912</v>
      </c>
      <c r="Y101">
        <v>0.25310559006211181</v>
      </c>
      <c r="Z101">
        <v>0.25118483412322273</v>
      </c>
      <c r="AA101">
        <v>0.2657496561210454</v>
      </c>
      <c r="AB101">
        <v>0.26554197662061635</v>
      </c>
      <c r="AC101">
        <v>0.25206398348813208</v>
      </c>
      <c r="AD101">
        <v>0.28641251221896386</v>
      </c>
      <c r="AE101">
        <v>0.23297665369649806</v>
      </c>
      <c r="AF101">
        <v>0.26440717997165802</v>
      </c>
    </row>
    <row r="102" spans="1:32" x14ac:dyDescent="0.3">
      <c r="A102" s="3">
        <v>96</v>
      </c>
      <c r="B102">
        <v>0.30468248877485565</v>
      </c>
      <c r="C102">
        <v>0.27761013880506941</v>
      </c>
      <c r="D102">
        <v>0.29649435531788471</v>
      </c>
      <c r="E102">
        <v>0.30168539325842697</v>
      </c>
      <c r="F102">
        <v>0.30757261410788383</v>
      </c>
      <c r="G102">
        <v>0.28189910979228489</v>
      </c>
      <c r="H102">
        <v>0.28503869303525364</v>
      </c>
      <c r="I102">
        <v>0.29530201342281881</v>
      </c>
      <c r="J102">
        <v>0.27692307692307694</v>
      </c>
      <c r="K102">
        <v>0.27556596409055423</v>
      </c>
      <c r="L102">
        <v>0.28815406976744184</v>
      </c>
      <c r="M102">
        <v>0.30091407678244975</v>
      </c>
      <c r="N102">
        <v>0.28612508986340762</v>
      </c>
      <c r="O102">
        <v>0.3043039677202421</v>
      </c>
      <c r="P102">
        <v>0.27857896588111153</v>
      </c>
      <c r="Q102">
        <v>0.29323797139141744</v>
      </c>
      <c r="R102">
        <v>0.28391564368901478</v>
      </c>
      <c r="S102">
        <v>0.30056096840862118</v>
      </c>
      <c r="T102">
        <v>0.28146258503401361</v>
      </c>
      <c r="U102">
        <v>0.26562077360021641</v>
      </c>
      <c r="V102">
        <v>0.28624766645924082</v>
      </c>
      <c r="W102">
        <v>0.2810035842293907</v>
      </c>
      <c r="X102">
        <v>0.26494345718901452</v>
      </c>
      <c r="Y102">
        <v>0.28927875243664719</v>
      </c>
      <c r="Z102">
        <v>0.28426527958387515</v>
      </c>
      <c r="AA102">
        <v>0.2796772954283519</v>
      </c>
      <c r="AB102">
        <v>0.27977528089887638</v>
      </c>
      <c r="AC102">
        <v>0.27608695652173915</v>
      </c>
      <c r="AD102">
        <v>0.30212471929521506</v>
      </c>
      <c r="AE102">
        <v>0.25813077713111948</v>
      </c>
      <c r="AF102">
        <v>0.29326770403302638</v>
      </c>
    </row>
    <row r="103" spans="1:32" x14ac:dyDescent="0.3">
      <c r="A103" s="3">
        <v>97</v>
      </c>
      <c r="B103">
        <v>0.29032258064516131</v>
      </c>
      <c r="C103">
        <v>0.32252085264133457</v>
      </c>
      <c r="D103">
        <v>0.30639730639730639</v>
      </c>
      <c r="E103">
        <v>0.31297709923664124</v>
      </c>
      <c r="F103">
        <v>0.29935275080906149</v>
      </c>
      <c r="G103">
        <v>0.31353383458646616</v>
      </c>
      <c r="H103">
        <v>0.30962343096234307</v>
      </c>
      <c r="I103">
        <v>0.31521739130434784</v>
      </c>
      <c r="J103">
        <v>0.31178934769599043</v>
      </c>
      <c r="K103">
        <v>0.31668558456299661</v>
      </c>
      <c r="L103">
        <v>0.31209503239740821</v>
      </c>
      <c r="M103">
        <v>0.32089933571793561</v>
      </c>
      <c r="N103">
        <v>0.31648235913638756</v>
      </c>
      <c r="O103">
        <v>0.30535894843276035</v>
      </c>
      <c r="P103">
        <v>0.31189555125725338</v>
      </c>
      <c r="Q103">
        <v>0.28886709171162334</v>
      </c>
      <c r="R103">
        <v>0.28650646950092423</v>
      </c>
      <c r="S103">
        <v>0.28126371215445373</v>
      </c>
      <c r="T103">
        <v>0.29649936735554616</v>
      </c>
      <c r="U103">
        <v>0.28453038674033149</v>
      </c>
      <c r="V103">
        <v>0.31464404278863889</v>
      </c>
      <c r="W103">
        <v>0.29986905281536447</v>
      </c>
      <c r="X103">
        <v>0.2977977977977978</v>
      </c>
      <c r="Y103">
        <v>0.31404958677685951</v>
      </c>
      <c r="Z103">
        <v>0.30769230769230771</v>
      </c>
      <c r="AA103">
        <v>0.30246913580246915</v>
      </c>
      <c r="AB103">
        <v>0.29597010942087004</v>
      </c>
      <c r="AC103">
        <v>0.28586278586278585</v>
      </c>
      <c r="AD103">
        <v>0.3405905905905906</v>
      </c>
      <c r="AE103">
        <v>0.29247152055473008</v>
      </c>
      <c r="AF103">
        <v>0.30390570834296277</v>
      </c>
    </row>
    <row r="104" spans="1:32" x14ac:dyDescent="0.3">
      <c r="A104" s="3">
        <v>98</v>
      </c>
      <c r="B104">
        <v>0.3182552504038772</v>
      </c>
      <c r="C104">
        <v>0.33333333333333331</v>
      </c>
      <c r="D104">
        <v>0.29589041095890412</v>
      </c>
      <c r="E104">
        <v>0.29706601466992666</v>
      </c>
      <c r="F104">
        <v>0.29776674937965258</v>
      </c>
      <c r="G104">
        <v>0.34994206257242177</v>
      </c>
      <c r="H104">
        <v>0.33553355335533552</v>
      </c>
      <c r="I104">
        <v>0.31882591093117407</v>
      </c>
      <c r="J104">
        <v>0.32446808510638298</v>
      </c>
      <c r="K104">
        <v>0.31698774080560421</v>
      </c>
      <c r="L104">
        <v>0.34551495016611294</v>
      </c>
      <c r="M104">
        <v>0.37086614173228344</v>
      </c>
      <c r="N104">
        <v>0.31897203325774753</v>
      </c>
      <c r="O104">
        <v>0.3410493827160494</v>
      </c>
      <c r="P104">
        <v>0.33260233918128657</v>
      </c>
      <c r="Q104">
        <v>0.28995756718528998</v>
      </c>
      <c r="R104">
        <v>0.32710926694329184</v>
      </c>
      <c r="S104">
        <v>0.31504196255648803</v>
      </c>
      <c r="T104">
        <v>0.30525030525030528</v>
      </c>
      <c r="U104">
        <v>0.29729729729729731</v>
      </c>
      <c r="V104">
        <v>0.32432432432432434</v>
      </c>
      <c r="W104">
        <v>0.33100483610961851</v>
      </c>
      <c r="X104">
        <v>0.30879600748596381</v>
      </c>
      <c r="Y104">
        <v>0.35693848354792562</v>
      </c>
      <c r="Z104">
        <v>0.31748589846897662</v>
      </c>
      <c r="AA104">
        <v>0.31662688941925221</v>
      </c>
      <c r="AB104">
        <v>0.32308494007295468</v>
      </c>
      <c r="AC104">
        <v>0.30993930197268588</v>
      </c>
      <c r="AD104">
        <v>0.35116448326055311</v>
      </c>
      <c r="AE104">
        <v>0.29737941511583743</v>
      </c>
      <c r="AF104">
        <v>0.33753060510668065</v>
      </c>
    </row>
    <row r="105" spans="1:32" x14ac:dyDescent="0.3">
      <c r="A105" s="3">
        <v>99</v>
      </c>
      <c r="B105">
        <v>0.33762886597938147</v>
      </c>
      <c r="C105">
        <v>0.39808153477218228</v>
      </c>
      <c r="D105">
        <v>0.3881856540084388</v>
      </c>
      <c r="E105">
        <v>0.27165354330708663</v>
      </c>
      <c r="F105">
        <v>0.34035087719298246</v>
      </c>
      <c r="G105">
        <v>0.29893238434163699</v>
      </c>
      <c r="H105">
        <v>0.29622980251346498</v>
      </c>
      <c r="I105">
        <v>0.36833333333333335</v>
      </c>
      <c r="J105">
        <v>0.33533834586466166</v>
      </c>
      <c r="K105">
        <v>0.36085219707057259</v>
      </c>
      <c r="L105">
        <v>0.34108527131782945</v>
      </c>
      <c r="M105">
        <v>0.3392857142857143</v>
      </c>
      <c r="N105">
        <v>0.29404309252217997</v>
      </c>
      <c r="O105">
        <v>0.32850779510022271</v>
      </c>
      <c r="P105">
        <v>0.34198113207547171</v>
      </c>
      <c r="Q105">
        <v>0.32705099778270508</v>
      </c>
      <c r="R105">
        <v>0.34465534465534464</v>
      </c>
      <c r="S105">
        <v>0.35040983606557374</v>
      </c>
      <c r="T105">
        <v>0.34466477809254015</v>
      </c>
      <c r="U105">
        <v>0.31195079086115995</v>
      </c>
      <c r="V105">
        <v>0.34476843910806176</v>
      </c>
      <c r="W105">
        <v>0.35192780968006565</v>
      </c>
      <c r="X105">
        <v>0.33172302737520126</v>
      </c>
      <c r="Y105">
        <v>0.37104072398190047</v>
      </c>
      <c r="Z105">
        <v>0.32480533926585092</v>
      </c>
      <c r="AA105">
        <v>0.32219570405727921</v>
      </c>
      <c r="AB105">
        <v>0.37049941927990709</v>
      </c>
      <c r="AC105">
        <v>0.32922127987663841</v>
      </c>
      <c r="AD105">
        <v>0.3786461199779857</v>
      </c>
      <c r="AE105">
        <v>0.3309029725182277</v>
      </c>
      <c r="AF105">
        <v>0.35525606469002696</v>
      </c>
    </row>
    <row r="106" spans="1:32" x14ac:dyDescent="0.3">
      <c r="A106" s="3">
        <v>100</v>
      </c>
      <c r="B106">
        <v>0.4017857142857143</v>
      </c>
      <c r="C106">
        <v>0.32</v>
      </c>
      <c r="D106">
        <v>0.33603238866396762</v>
      </c>
      <c r="E106">
        <v>0.37943262411347517</v>
      </c>
      <c r="F106">
        <v>0.35261707988980717</v>
      </c>
      <c r="G106">
        <v>0.39353099730458219</v>
      </c>
      <c r="H106">
        <v>0.36010362694300518</v>
      </c>
      <c r="I106">
        <v>0.3900523560209424</v>
      </c>
      <c r="J106">
        <v>0.33513513513513515</v>
      </c>
      <c r="K106">
        <v>0.35034802784222741</v>
      </c>
      <c r="L106">
        <v>0.37945492662473795</v>
      </c>
      <c r="M106">
        <v>0.41468253968253971</v>
      </c>
      <c r="N106">
        <v>0.35039370078740156</v>
      </c>
      <c r="O106">
        <v>0.39130434782608697</v>
      </c>
      <c r="P106">
        <v>0.38006756756756754</v>
      </c>
      <c r="Q106">
        <v>0.41229656419529837</v>
      </c>
      <c r="R106">
        <v>0.38525963149078729</v>
      </c>
      <c r="S106">
        <v>0.35670731707317072</v>
      </c>
      <c r="T106">
        <v>0.34913112164297</v>
      </c>
      <c r="U106">
        <v>0.35260115606936415</v>
      </c>
      <c r="V106">
        <v>0.35815147625160459</v>
      </c>
      <c r="W106">
        <v>0.35602094240837695</v>
      </c>
      <c r="X106">
        <v>0.361323155216285</v>
      </c>
      <c r="Y106">
        <v>0.38674698795180723</v>
      </c>
      <c r="Z106">
        <v>0.35021707670043417</v>
      </c>
      <c r="AA106">
        <v>0.38385502471169686</v>
      </c>
      <c r="AB106">
        <v>0.38162544169611307</v>
      </c>
      <c r="AC106">
        <v>0.35</v>
      </c>
      <c r="AD106">
        <v>0.41983852364475199</v>
      </c>
      <c r="AE106">
        <v>0.34929078014184395</v>
      </c>
      <c r="AF106">
        <v>0.37248322147651008</v>
      </c>
    </row>
    <row r="107" spans="1:32" x14ac:dyDescent="0.3">
      <c r="A107" s="3">
        <v>101</v>
      </c>
      <c r="B107">
        <v>0.35537190082644626</v>
      </c>
      <c r="C107">
        <v>0.45454545454545453</v>
      </c>
      <c r="D107">
        <v>0.3712574850299401</v>
      </c>
      <c r="E107">
        <v>0.34146341463414637</v>
      </c>
      <c r="F107">
        <v>0.41279069767441862</v>
      </c>
      <c r="G107">
        <v>0.35217391304347828</v>
      </c>
      <c r="H107">
        <v>0.38495575221238937</v>
      </c>
      <c r="I107">
        <v>0.3493975903614458</v>
      </c>
      <c r="J107">
        <v>0.40259740259740262</v>
      </c>
      <c r="K107">
        <v>0.36401673640167365</v>
      </c>
      <c r="L107">
        <v>0.44</v>
      </c>
      <c r="M107">
        <v>0.42229729729729731</v>
      </c>
      <c r="N107">
        <v>0.35862068965517241</v>
      </c>
      <c r="O107">
        <v>0.45565749235474007</v>
      </c>
      <c r="P107">
        <v>0.36969696969696969</v>
      </c>
      <c r="Q107">
        <v>0.38356164383561642</v>
      </c>
      <c r="R107">
        <v>0.44409937888198758</v>
      </c>
      <c r="S107">
        <v>0.37602179836512262</v>
      </c>
      <c r="T107">
        <v>0.43942992874109266</v>
      </c>
      <c r="U107">
        <v>0.34889434889434889</v>
      </c>
      <c r="V107">
        <v>0.4330357142857143</v>
      </c>
      <c r="W107">
        <v>0.38353413654618473</v>
      </c>
      <c r="X107">
        <v>0.36326530612244901</v>
      </c>
      <c r="Y107">
        <v>0.39679358717434871</v>
      </c>
      <c r="Z107">
        <v>0.34251968503937008</v>
      </c>
      <c r="AA107">
        <v>0.44</v>
      </c>
      <c r="AB107">
        <v>0.34946236559139787</v>
      </c>
      <c r="AC107">
        <v>0.39601139601139601</v>
      </c>
      <c r="AD107">
        <v>0.39772727272727271</v>
      </c>
      <c r="AE107">
        <v>0.37325349301397204</v>
      </c>
      <c r="AF107">
        <v>0.4</v>
      </c>
    </row>
    <row r="108" spans="1:32" x14ac:dyDescent="0.3">
      <c r="A108" s="3">
        <v>102</v>
      </c>
      <c r="B108">
        <v>0.51282051282051277</v>
      </c>
      <c r="C108">
        <v>0.38961038961038963</v>
      </c>
      <c r="D108">
        <v>0.37142857142857144</v>
      </c>
      <c r="E108">
        <v>0.45544554455445546</v>
      </c>
      <c r="F108">
        <v>0.36538461538461536</v>
      </c>
      <c r="G108">
        <v>0.41</v>
      </c>
      <c r="H108">
        <v>0.39726027397260272</v>
      </c>
      <c r="I108">
        <v>0.48529411764705882</v>
      </c>
      <c r="J108">
        <v>0.44303797468354428</v>
      </c>
      <c r="K108">
        <v>0.39694656488549618</v>
      </c>
      <c r="L108">
        <v>0.37333333333333335</v>
      </c>
      <c r="M108">
        <v>0.46710526315789475</v>
      </c>
      <c r="N108">
        <v>0.43113772455089822</v>
      </c>
      <c r="O108">
        <v>0.46666666666666667</v>
      </c>
      <c r="P108">
        <v>0.40677966101694918</v>
      </c>
      <c r="Q108">
        <v>0.42718446601941745</v>
      </c>
      <c r="R108">
        <v>0.32272727272727275</v>
      </c>
      <c r="S108">
        <v>0.34636871508379891</v>
      </c>
      <c r="T108">
        <v>0.39130434782608697</v>
      </c>
      <c r="U108">
        <v>0.37872340425531914</v>
      </c>
      <c r="V108">
        <v>0.4188679245283019</v>
      </c>
      <c r="W108">
        <v>0.47222222222222221</v>
      </c>
      <c r="X108">
        <v>0.36721311475409835</v>
      </c>
      <c r="Y108">
        <v>0.44193548387096776</v>
      </c>
      <c r="Z108">
        <v>0.41528239202657807</v>
      </c>
      <c r="AA108">
        <v>0.33433734939759036</v>
      </c>
      <c r="AB108">
        <v>0.44400000000000001</v>
      </c>
      <c r="AC108">
        <v>0.35833333333333334</v>
      </c>
      <c r="AD108">
        <v>0.41784037558685444</v>
      </c>
      <c r="AE108">
        <v>0.31603773584905659</v>
      </c>
      <c r="AF108">
        <v>0.41533546325878595</v>
      </c>
    </row>
    <row r="109" spans="1:32" x14ac:dyDescent="0.3">
      <c r="A109" s="3">
        <v>103</v>
      </c>
      <c r="B109">
        <v>0.42592592592592593</v>
      </c>
      <c r="C109">
        <v>0.48571428571428571</v>
      </c>
      <c r="D109">
        <v>0.53333333333333333</v>
      </c>
      <c r="E109">
        <v>0.55813953488372092</v>
      </c>
      <c r="F109">
        <v>0.51851851851851849</v>
      </c>
      <c r="G109">
        <v>0.4838709677419355</v>
      </c>
      <c r="H109">
        <v>0.50847457627118642</v>
      </c>
      <c r="I109">
        <v>0.38636363636363635</v>
      </c>
      <c r="J109">
        <v>0.44927536231884058</v>
      </c>
      <c r="K109">
        <v>0.38554216867469882</v>
      </c>
      <c r="L109">
        <v>0.40259740259740262</v>
      </c>
      <c r="M109">
        <v>0.35106382978723405</v>
      </c>
      <c r="N109">
        <v>0.4</v>
      </c>
      <c r="O109">
        <v>0.38709677419354838</v>
      </c>
      <c r="P109">
        <v>0.42105263157894735</v>
      </c>
      <c r="Q109">
        <v>0.42156862745098039</v>
      </c>
      <c r="R109">
        <v>0.44736842105263158</v>
      </c>
      <c r="S109">
        <v>0.36666666666666664</v>
      </c>
      <c r="T109">
        <v>0.38461538461538464</v>
      </c>
      <c r="U109">
        <v>0.45390070921985815</v>
      </c>
      <c r="V109">
        <v>0.38620689655172413</v>
      </c>
      <c r="W109">
        <v>0.37908496732026142</v>
      </c>
      <c r="X109">
        <v>0.46153846153846156</v>
      </c>
      <c r="Y109">
        <v>0.48186528497409326</v>
      </c>
      <c r="Z109">
        <v>0.47647058823529409</v>
      </c>
      <c r="AA109">
        <v>0.42613636363636365</v>
      </c>
      <c r="AB109">
        <v>0.45248868778280543</v>
      </c>
      <c r="AC109">
        <v>0.4420289855072464</v>
      </c>
      <c r="AD109">
        <v>0.41830065359477125</v>
      </c>
      <c r="AE109">
        <v>0.35772357723577236</v>
      </c>
      <c r="AF109">
        <v>0.45070422535211269</v>
      </c>
    </row>
    <row r="110" spans="1:32" x14ac:dyDescent="0.3">
      <c r="A110" s="3">
        <v>104</v>
      </c>
      <c r="B110">
        <v>0.59090909090909094</v>
      </c>
      <c r="C110">
        <v>0.43333333333333335</v>
      </c>
      <c r="D110">
        <v>0.42105263157894735</v>
      </c>
      <c r="E110">
        <v>0.47368421052631576</v>
      </c>
      <c r="F110">
        <v>0.52631578947368418</v>
      </c>
      <c r="G110">
        <v>0.34615384615384615</v>
      </c>
      <c r="H110">
        <v>0.4375</v>
      </c>
      <c r="I110">
        <v>0.48275862068965519</v>
      </c>
      <c r="J110">
        <v>0.30188679245283018</v>
      </c>
      <c r="K110">
        <v>0.40540540540540543</v>
      </c>
      <c r="L110">
        <v>0.46938775510204084</v>
      </c>
      <c r="M110">
        <v>0.5</v>
      </c>
      <c r="N110">
        <v>0.41666666666666669</v>
      </c>
      <c r="O110">
        <v>0.48888888888888887</v>
      </c>
      <c r="P110">
        <v>0.45454545454545453</v>
      </c>
      <c r="Q110">
        <v>0.5636363636363636</v>
      </c>
      <c r="R110">
        <v>0.5</v>
      </c>
      <c r="S110">
        <v>0.49206349206349204</v>
      </c>
      <c r="T110">
        <v>0.48421052631578948</v>
      </c>
      <c r="U110">
        <v>0.47222222222222221</v>
      </c>
      <c r="V110">
        <v>0.48684210526315791</v>
      </c>
      <c r="W110">
        <v>0.48863636363636365</v>
      </c>
      <c r="X110">
        <v>0.39784946236559138</v>
      </c>
      <c r="Y110">
        <v>0.44285714285714284</v>
      </c>
      <c r="Z110">
        <v>0.39393939393939392</v>
      </c>
      <c r="AA110">
        <v>0.5168539325842697</v>
      </c>
      <c r="AB110">
        <v>0.52475247524752477</v>
      </c>
      <c r="AC110">
        <v>0.35</v>
      </c>
      <c r="AD110">
        <v>0.37662337662337664</v>
      </c>
      <c r="AE110">
        <v>0.5280898876404494</v>
      </c>
      <c r="AF110">
        <v>0.4358974358974359</v>
      </c>
    </row>
    <row r="111" spans="1:32" x14ac:dyDescent="0.3">
      <c r="A111" s="3">
        <v>105</v>
      </c>
      <c r="B111">
        <v>0.46666666666666667</v>
      </c>
      <c r="C111">
        <v>0.66666666666666663</v>
      </c>
      <c r="D111">
        <v>0.58823529411764708</v>
      </c>
      <c r="E111">
        <v>0.3</v>
      </c>
      <c r="F111">
        <v>0</v>
      </c>
      <c r="G111">
        <v>0.2</v>
      </c>
      <c r="H111">
        <v>0.35294117647058826</v>
      </c>
      <c r="I111">
        <v>0.3888888888888889</v>
      </c>
      <c r="J111">
        <v>0.53333333333333333</v>
      </c>
      <c r="K111">
        <v>0.40540540540540543</v>
      </c>
      <c r="L111">
        <v>0.42857142857142855</v>
      </c>
      <c r="M111">
        <v>0.36</v>
      </c>
      <c r="N111">
        <v>0.2608695652173913</v>
      </c>
      <c r="O111">
        <v>0.46666666666666667</v>
      </c>
      <c r="P111">
        <v>0.5</v>
      </c>
      <c r="Q111">
        <v>0.46666666666666667</v>
      </c>
      <c r="R111">
        <v>0.45454545454545453</v>
      </c>
      <c r="S111">
        <v>0.6333333333333333</v>
      </c>
      <c r="T111">
        <v>0.4375</v>
      </c>
      <c r="U111">
        <v>0.5</v>
      </c>
      <c r="V111">
        <v>0.47368421052631576</v>
      </c>
      <c r="W111">
        <v>0.48717948717948717</v>
      </c>
      <c r="X111">
        <v>0.45454545454545453</v>
      </c>
      <c r="Y111">
        <v>0.48214285714285715</v>
      </c>
      <c r="Z111">
        <v>0.58974358974358976</v>
      </c>
      <c r="AA111">
        <v>0.45</v>
      </c>
      <c r="AB111">
        <v>0.44186046511627908</v>
      </c>
      <c r="AC111">
        <v>0.5</v>
      </c>
      <c r="AD111">
        <v>0.54545454545454541</v>
      </c>
      <c r="AE111">
        <v>0.4375</v>
      </c>
      <c r="AF111">
        <v>0.52380952380952384</v>
      </c>
    </row>
    <row r="112" spans="1:32" x14ac:dyDescent="0.3">
      <c r="A112" s="3">
        <v>106</v>
      </c>
      <c r="B112">
        <v>0.33333333333333331</v>
      </c>
      <c r="C112">
        <v>0.5714285714285714</v>
      </c>
      <c r="D112">
        <v>0</v>
      </c>
      <c r="E112">
        <v>0.2857142857142857</v>
      </c>
      <c r="F112">
        <v>0.33333333333333331</v>
      </c>
      <c r="G112">
        <v>0.125</v>
      </c>
      <c r="H112">
        <v>0.5</v>
      </c>
      <c r="I112">
        <v>0.54545454545454541</v>
      </c>
      <c r="J112">
        <v>0.3</v>
      </c>
      <c r="K112">
        <v>0.8571428571428571</v>
      </c>
      <c r="L112">
        <v>0.13636363636363635</v>
      </c>
      <c r="M112">
        <v>0.33333333333333331</v>
      </c>
      <c r="N112">
        <v>0.5714285714285714</v>
      </c>
      <c r="O112">
        <v>0.33333333333333331</v>
      </c>
      <c r="P112">
        <v>0.4375</v>
      </c>
      <c r="Q112">
        <v>0.45454545454545453</v>
      </c>
      <c r="R112">
        <v>0.29411764705882354</v>
      </c>
      <c r="S112">
        <v>0.5</v>
      </c>
      <c r="T112">
        <v>0.36363636363636365</v>
      </c>
      <c r="U112">
        <v>0.55555555555555558</v>
      </c>
      <c r="V112">
        <v>0.45454545454545453</v>
      </c>
      <c r="W112">
        <v>0.55000000000000004</v>
      </c>
      <c r="X112">
        <v>0.47619047619047616</v>
      </c>
      <c r="Y112">
        <v>0.5</v>
      </c>
      <c r="Z112">
        <v>0.41379310344827586</v>
      </c>
      <c r="AA112">
        <v>0.5625</v>
      </c>
      <c r="AB112">
        <v>0.54838709677419351</v>
      </c>
      <c r="AC112">
        <v>0.41666666666666669</v>
      </c>
      <c r="AD112">
        <v>0.45833333333333331</v>
      </c>
      <c r="AE112">
        <v>0.51428571428571423</v>
      </c>
      <c r="AF112">
        <v>0.55555555555555558</v>
      </c>
    </row>
    <row r="113" spans="1:32" x14ac:dyDescent="0.3">
      <c r="A113" s="3">
        <v>107</v>
      </c>
      <c r="B113">
        <v>0.25</v>
      </c>
      <c r="C113">
        <v>0.33333333333333331</v>
      </c>
      <c r="D113">
        <v>1</v>
      </c>
      <c r="E113">
        <v>0.33333333333333331</v>
      </c>
      <c r="F113">
        <v>0.4</v>
      </c>
      <c r="G113">
        <v>0.25</v>
      </c>
      <c r="H113">
        <v>0.2857142857142857</v>
      </c>
      <c r="I113">
        <v>0.4</v>
      </c>
      <c r="J113">
        <v>0.2</v>
      </c>
      <c r="K113">
        <v>0.2857142857142857</v>
      </c>
      <c r="L113">
        <v>0</v>
      </c>
      <c r="M113">
        <v>0.3888888888888889</v>
      </c>
      <c r="N113">
        <v>0.25</v>
      </c>
      <c r="O113">
        <v>0.6</v>
      </c>
      <c r="P113">
        <v>0.375</v>
      </c>
      <c r="Q113">
        <v>0.33333333333333331</v>
      </c>
      <c r="R113">
        <v>0.14285714285714285</v>
      </c>
      <c r="S113">
        <v>0.33333333333333331</v>
      </c>
      <c r="T113">
        <v>0.4</v>
      </c>
      <c r="U113">
        <v>0.33333333333333331</v>
      </c>
      <c r="V113">
        <v>0.75</v>
      </c>
      <c r="W113">
        <v>0.41666666666666669</v>
      </c>
      <c r="X113">
        <v>0.88888888888888884</v>
      </c>
      <c r="Y113">
        <v>0.63636363636363635</v>
      </c>
      <c r="Z113">
        <v>0.41666666666666669</v>
      </c>
      <c r="AA113">
        <v>0.4375</v>
      </c>
      <c r="AB113">
        <v>0.5714285714285714</v>
      </c>
      <c r="AC113">
        <v>0.38461538461538464</v>
      </c>
      <c r="AD113">
        <v>0.6428571428571429</v>
      </c>
      <c r="AE113">
        <v>0.30769230769230771</v>
      </c>
      <c r="AF113">
        <v>0.47058823529411764</v>
      </c>
    </row>
    <row r="114" spans="1:32" x14ac:dyDescent="0.3">
      <c r="A114" s="3">
        <v>108</v>
      </c>
      <c r="B114">
        <v>1</v>
      </c>
      <c r="C114">
        <v>0</v>
      </c>
      <c r="D114">
        <v>0</v>
      </c>
      <c r="E114">
        <v>0</v>
      </c>
      <c r="F114">
        <v>0</v>
      </c>
      <c r="G114">
        <v>0.66666666666666663</v>
      </c>
      <c r="H114">
        <v>0.5</v>
      </c>
      <c r="I114">
        <v>0</v>
      </c>
      <c r="J114">
        <v>0</v>
      </c>
      <c r="K114">
        <v>0.25</v>
      </c>
      <c r="L114">
        <v>0.2</v>
      </c>
      <c r="M114">
        <v>0</v>
      </c>
      <c r="N114">
        <v>0.5</v>
      </c>
      <c r="O114">
        <v>1</v>
      </c>
      <c r="P114">
        <v>0.5</v>
      </c>
      <c r="Q114">
        <v>0.4</v>
      </c>
      <c r="R114">
        <v>0.33333333333333331</v>
      </c>
      <c r="S114">
        <v>0.16666666666666666</v>
      </c>
      <c r="T114">
        <v>0.5714285714285714</v>
      </c>
      <c r="U114">
        <v>0.5</v>
      </c>
      <c r="V114">
        <v>0.75</v>
      </c>
      <c r="W114">
        <v>0</v>
      </c>
      <c r="X114">
        <v>0.42857142857142855</v>
      </c>
      <c r="Y114">
        <v>0</v>
      </c>
      <c r="Z114">
        <v>0.5</v>
      </c>
      <c r="AA114">
        <v>0.2857142857142857</v>
      </c>
      <c r="AB114">
        <v>0.44444444444444442</v>
      </c>
      <c r="AC114">
        <v>0.33333333333333331</v>
      </c>
      <c r="AD114">
        <v>0.5</v>
      </c>
      <c r="AE114">
        <v>0.2</v>
      </c>
      <c r="AF114">
        <v>0.44444444444444442</v>
      </c>
    </row>
    <row r="115" spans="1:32" x14ac:dyDescent="0.3">
      <c r="A115" s="3">
        <v>109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1</v>
      </c>
      <c r="H115">
        <v>0</v>
      </c>
      <c r="I115">
        <v>1</v>
      </c>
      <c r="J115">
        <v>0.25</v>
      </c>
      <c r="K115">
        <v>0.5</v>
      </c>
      <c r="L115">
        <v>0.33333333333333331</v>
      </c>
      <c r="M115">
        <v>0.33333333333333331</v>
      </c>
      <c r="N115">
        <v>0</v>
      </c>
      <c r="O115">
        <v>0</v>
      </c>
      <c r="P115">
        <v>0</v>
      </c>
      <c r="Q115">
        <v>1</v>
      </c>
      <c r="R115">
        <v>0.33333333333333331</v>
      </c>
      <c r="S115">
        <v>0</v>
      </c>
      <c r="T115">
        <v>0.2</v>
      </c>
      <c r="U115">
        <v>1</v>
      </c>
      <c r="V115">
        <v>0.5</v>
      </c>
      <c r="W115">
        <v>1</v>
      </c>
      <c r="X115">
        <v>1</v>
      </c>
      <c r="Y115">
        <v>0.25</v>
      </c>
      <c r="Z115">
        <v>0</v>
      </c>
      <c r="AA115">
        <v>0.5</v>
      </c>
      <c r="AB115">
        <v>0</v>
      </c>
      <c r="AC115">
        <v>0.2</v>
      </c>
      <c r="AD115">
        <v>0</v>
      </c>
      <c r="AE115">
        <v>0.75</v>
      </c>
      <c r="AF115">
        <v>0.25</v>
      </c>
    </row>
    <row r="116" spans="1:32" x14ac:dyDescent="0.3">
      <c r="A116" s="3">
        <v>110</v>
      </c>
      <c r="B116">
        <v>0</v>
      </c>
      <c r="C116">
        <v>1</v>
      </c>
      <c r="D116">
        <v>0</v>
      </c>
      <c r="E116">
        <v>0.33333333333333331</v>
      </c>
      <c r="F116">
        <v>0</v>
      </c>
      <c r="G116">
        <v>0</v>
      </c>
      <c r="H116">
        <v>0</v>
      </c>
      <c r="I116">
        <v>1</v>
      </c>
      <c r="J116">
        <v>0</v>
      </c>
      <c r="K116">
        <v>0</v>
      </c>
      <c r="L116">
        <v>0</v>
      </c>
      <c r="M116">
        <v>1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0.5</v>
      </c>
      <c r="T116">
        <v>1</v>
      </c>
      <c r="U116">
        <v>0</v>
      </c>
      <c r="V116">
        <v>0</v>
      </c>
      <c r="W116">
        <v>0</v>
      </c>
      <c r="X116">
        <v>0</v>
      </c>
      <c r="Y116">
        <v>1</v>
      </c>
      <c r="Z116">
        <v>0.33333333333333331</v>
      </c>
      <c r="AA116">
        <v>1</v>
      </c>
      <c r="AB116">
        <v>1</v>
      </c>
      <c r="AC116">
        <v>0.2</v>
      </c>
      <c r="AD116">
        <v>0.33333333333333331</v>
      </c>
      <c r="AE116">
        <v>1</v>
      </c>
      <c r="AF116">
        <v>1</v>
      </c>
    </row>
    <row r="117" spans="1:32" x14ac:dyDescent="0.3">
      <c r="A117" s="3">
        <v>111</v>
      </c>
      <c r="B117">
        <v>0</v>
      </c>
      <c r="C117">
        <v>0</v>
      </c>
      <c r="D117">
        <v>0</v>
      </c>
      <c r="E117">
        <v>0</v>
      </c>
      <c r="F117">
        <v>0.5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0.5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1</v>
      </c>
      <c r="V117">
        <v>0.66666666666666663</v>
      </c>
      <c r="W117">
        <v>0</v>
      </c>
      <c r="X117">
        <v>1</v>
      </c>
      <c r="Y117">
        <v>0</v>
      </c>
      <c r="Z117">
        <v>0</v>
      </c>
      <c r="AA117">
        <v>0.5</v>
      </c>
      <c r="AB117">
        <v>0</v>
      </c>
      <c r="AC117">
        <v>0</v>
      </c>
      <c r="AD117">
        <v>0.75</v>
      </c>
      <c r="AE117">
        <v>0.5</v>
      </c>
      <c r="AF117">
        <v>0</v>
      </c>
    </row>
    <row r="118" spans="1:32" x14ac:dyDescent="0.3">
      <c r="A118" s="3">
        <v>112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</row>
    <row r="119" spans="1:32" x14ac:dyDescent="0.3">
      <c r="A119" s="3">
        <v>113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</row>
    <row r="120" spans="1:32" x14ac:dyDescent="0.3">
      <c r="A120" s="3">
        <v>114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</row>
    <row r="121" spans="1:32" x14ac:dyDescent="0.3">
      <c r="A121" s="3">
        <v>115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</row>
    <row r="122" spans="1:32" x14ac:dyDescent="0.3">
      <c r="A122" s="3">
        <v>116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1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</row>
    <row r="123" spans="1:32" x14ac:dyDescent="0.3">
      <c r="A123" s="3">
        <v>117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1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</row>
    <row r="124" spans="1:32" x14ac:dyDescent="0.3">
      <c r="A124" s="3">
        <v>118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</row>
    <row r="125" spans="1:32" x14ac:dyDescent="0.3">
      <c r="A125" s="3">
        <v>119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</row>
    <row r="126" spans="1:32" ht="15" thickBot="1" x14ac:dyDescent="0.35">
      <c r="A126" s="4">
        <v>120</v>
      </c>
      <c r="B126" s="2">
        <v>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CFC1D-4FA4-41AA-9FEC-48D491034D8F}">
  <dimension ref="A1:AF126"/>
  <sheetViews>
    <sheetView workbookViewId="0"/>
  </sheetViews>
  <sheetFormatPr baseColWidth="10" defaultRowHeight="14.4" x14ac:dyDescent="0.3"/>
  <cols>
    <col min="1" max="1" width="5.21875" bestFit="1" customWidth="1"/>
  </cols>
  <sheetData>
    <row r="1" spans="1:32" x14ac:dyDescent="0.3">
      <c r="A1" s="1" t="s">
        <v>15</v>
      </c>
    </row>
    <row r="2" spans="1:32" x14ac:dyDescent="0.3">
      <c r="A2" s="1" t="s">
        <v>10</v>
      </c>
    </row>
    <row r="3" spans="1:32" ht="15" thickBot="1" x14ac:dyDescent="0.35">
      <c r="A3" s="1" t="s">
        <v>11</v>
      </c>
    </row>
    <row r="4" spans="1:32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</row>
    <row r="5" spans="1:32" x14ac:dyDescent="0.3">
      <c r="A5" s="3" t="s">
        <v>12</v>
      </c>
      <c r="B5">
        <v>72.984902633652595</v>
      </c>
      <c r="C5">
        <v>72.912895483694271</v>
      </c>
      <c r="D5">
        <v>73.305684506277288</v>
      </c>
      <c r="E5">
        <v>73.433814826333929</v>
      </c>
      <c r="F5">
        <v>73.856686264094236</v>
      </c>
      <c r="G5">
        <v>74.14586406468743</v>
      </c>
      <c r="H5">
        <v>74.306612854260351</v>
      </c>
      <c r="I5">
        <v>74.364160641537978</v>
      </c>
      <c r="J5">
        <v>74.576409176724283</v>
      </c>
      <c r="K5">
        <v>74.914731052925561</v>
      </c>
      <c r="L5">
        <v>75.073078212413222</v>
      </c>
      <c r="M5">
        <v>75.348648178926751</v>
      </c>
      <c r="N5">
        <v>75.969577823448319</v>
      </c>
      <c r="O5">
        <v>76.138697693738493</v>
      </c>
      <c r="P5">
        <v>76.512042830362333</v>
      </c>
      <c r="Q5">
        <v>76.737102310482186</v>
      </c>
      <c r="R5">
        <v>76.765107471511115</v>
      </c>
      <c r="S5">
        <v>77.154098234456995</v>
      </c>
      <c r="T5">
        <v>77.364321534330344</v>
      </c>
      <c r="U5">
        <v>77.747780930443469</v>
      </c>
      <c r="V5">
        <v>77.615186482190396</v>
      </c>
      <c r="W5">
        <v>77.941195402399799</v>
      </c>
      <c r="X5">
        <v>78.557837822785771</v>
      </c>
      <c r="Y5">
        <v>78.554210033710504</v>
      </c>
      <c r="Z5">
        <v>78.779362236176524</v>
      </c>
      <c r="AA5">
        <v>78.995048744440879</v>
      </c>
      <c r="AB5">
        <v>79.19998453058237</v>
      </c>
      <c r="AC5">
        <v>79.585696770641036</v>
      </c>
      <c r="AD5">
        <v>78.521540845941303</v>
      </c>
      <c r="AE5">
        <v>79.243538775764733</v>
      </c>
      <c r="AF5">
        <v>79.547498763688608</v>
      </c>
    </row>
    <row r="6" spans="1:32" x14ac:dyDescent="0.3">
      <c r="A6" s="3">
        <v>0</v>
      </c>
      <c r="B6">
        <v>72.992139776076229</v>
      </c>
      <c r="C6">
        <v>72.939115075099878</v>
      </c>
      <c r="D6">
        <v>73.29038735656944</v>
      </c>
      <c r="E6">
        <v>73.35341440000343</v>
      </c>
      <c r="F6">
        <v>73.702844384423727</v>
      </c>
      <c r="G6">
        <v>74.010005854260498</v>
      </c>
      <c r="H6">
        <v>74.156905091809833</v>
      </c>
      <c r="I6">
        <v>74.221751057829408</v>
      </c>
      <c r="J6">
        <v>74.402412400667501</v>
      </c>
      <c r="K6">
        <v>74.73890580172268</v>
      </c>
      <c r="L6">
        <v>74.87838715705486</v>
      </c>
      <c r="M6">
        <v>75.137631245573004</v>
      </c>
      <c r="N6">
        <v>75.733971155930135</v>
      </c>
      <c r="O6">
        <v>75.902451396354621</v>
      </c>
      <c r="P6">
        <v>76.292136932879586</v>
      </c>
      <c r="Q6">
        <v>76.535092573476575</v>
      </c>
      <c r="R6">
        <v>76.548221521322645</v>
      </c>
      <c r="S6">
        <v>76.898175787291947</v>
      </c>
      <c r="T6">
        <v>77.139923617602662</v>
      </c>
      <c r="U6">
        <v>77.493102337313758</v>
      </c>
      <c r="V6">
        <v>77.409274507109217</v>
      </c>
      <c r="W6">
        <v>77.694900792175176</v>
      </c>
      <c r="X6">
        <v>78.316438871013972</v>
      </c>
      <c r="Y6">
        <v>78.292846913644254</v>
      </c>
      <c r="Z6">
        <v>78.539968510159881</v>
      </c>
      <c r="AA6">
        <v>78.763927246748977</v>
      </c>
      <c r="AB6">
        <v>78.982230537815795</v>
      </c>
      <c r="AC6">
        <v>79.369133069814254</v>
      </c>
      <c r="AD6">
        <v>78.252490275262517</v>
      </c>
      <c r="AE6">
        <v>78.979096791851575</v>
      </c>
      <c r="AF6">
        <v>79.272312123447634</v>
      </c>
    </row>
    <row r="7" spans="1:32" x14ac:dyDescent="0.3">
      <c r="A7" s="3">
        <v>1</v>
      </c>
      <c r="B7">
        <v>72.148083023868125</v>
      </c>
      <c r="C7">
        <v>72.100362809270806</v>
      </c>
      <c r="D7">
        <v>72.428505015046923</v>
      </c>
      <c r="E7">
        <v>72.487492137683887</v>
      </c>
      <c r="F7">
        <v>72.791743569414393</v>
      </c>
      <c r="G7">
        <v>73.090046692238531</v>
      </c>
      <c r="H7">
        <v>73.240672895879413</v>
      </c>
      <c r="I7">
        <v>73.296483598161572</v>
      </c>
      <c r="J7">
        <v>73.480830950190708</v>
      </c>
      <c r="K7">
        <v>73.817501709714193</v>
      </c>
      <c r="L7">
        <v>73.973722591721724</v>
      </c>
      <c r="M7">
        <v>74.221417262546922</v>
      </c>
      <c r="N7">
        <v>74.782528675646319</v>
      </c>
      <c r="O7">
        <v>74.970893075494729</v>
      </c>
      <c r="P7">
        <v>75.367071073897804</v>
      </c>
      <c r="Q7">
        <v>75.613555100479203</v>
      </c>
      <c r="R7">
        <v>75.590496032190245</v>
      </c>
      <c r="S7">
        <v>75.972307646248282</v>
      </c>
      <c r="T7">
        <v>76.203720319909564</v>
      </c>
      <c r="U7">
        <v>76.539721030261177</v>
      </c>
      <c r="V7">
        <v>76.472757193454342</v>
      </c>
      <c r="W7">
        <v>76.761754809130451</v>
      </c>
      <c r="X7">
        <v>77.379853982068738</v>
      </c>
      <c r="Y7">
        <v>77.34774917692198</v>
      </c>
      <c r="Z7">
        <v>77.592606762190243</v>
      </c>
      <c r="AA7">
        <v>77.818182564857096</v>
      </c>
      <c r="AB7">
        <v>78.038957845757849</v>
      </c>
      <c r="AC7">
        <v>78.420325483723261</v>
      </c>
      <c r="AD7">
        <v>77.290315881576504</v>
      </c>
      <c r="AE7">
        <v>78.016870582272745</v>
      </c>
      <c r="AF7">
        <v>78.324569196635537</v>
      </c>
    </row>
    <row r="8" spans="1:32" x14ac:dyDescent="0.3">
      <c r="A8" s="3">
        <v>2</v>
      </c>
      <c r="B8">
        <v>71.185174352439574</v>
      </c>
      <c r="C8">
        <v>71.130294217517701</v>
      </c>
      <c r="D8">
        <v>71.474759111875827</v>
      </c>
      <c r="E8">
        <v>71.526047477139272</v>
      </c>
      <c r="F8">
        <v>71.817267310818195</v>
      </c>
      <c r="G8">
        <v>72.122102898740295</v>
      </c>
      <c r="H8">
        <v>72.266488821431025</v>
      </c>
      <c r="I8">
        <v>72.329619209489692</v>
      </c>
      <c r="J8">
        <v>72.525683194488067</v>
      </c>
      <c r="K8">
        <v>72.836505727783063</v>
      </c>
      <c r="L8">
        <v>73.004855525023302</v>
      </c>
      <c r="M8">
        <v>73.24420282370501</v>
      </c>
      <c r="N8">
        <v>73.808378214969352</v>
      </c>
      <c r="O8">
        <v>74.006945238538307</v>
      </c>
      <c r="P8">
        <v>74.391954602024214</v>
      </c>
      <c r="Q8">
        <v>74.64292405754172</v>
      </c>
      <c r="R8">
        <v>74.608421384543718</v>
      </c>
      <c r="S8">
        <v>74.994816536092088</v>
      </c>
      <c r="T8">
        <v>75.229072434973915</v>
      </c>
      <c r="U8">
        <v>75.563969494896583</v>
      </c>
      <c r="V8">
        <v>75.498906865949166</v>
      </c>
      <c r="W8">
        <v>75.789484255618135</v>
      </c>
      <c r="X8">
        <v>76.396338665578938</v>
      </c>
      <c r="Y8">
        <v>76.366872073230283</v>
      </c>
      <c r="Z8">
        <v>76.604562255384153</v>
      </c>
      <c r="AA8">
        <v>76.835386775987587</v>
      </c>
      <c r="AB8">
        <v>77.055040146596966</v>
      </c>
      <c r="AC8">
        <v>77.431745169920191</v>
      </c>
      <c r="AD8">
        <v>76.304219614308991</v>
      </c>
      <c r="AE8">
        <v>77.041405323919648</v>
      </c>
      <c r="AF8">
        <v>77.344410929952147</v>
      </c>
    </row>
    <row r="9" spans="1:32" x14ac:dyDescent="0.3">
      <c r="A9" s="3">
        <v>3</v>
      </c>
      <c r="B9">
        <v>70.211155319440877</v>
      </c>
      <c r="C9">
        <v>70.16334793917008</v>
      </c>
      <c r="D9">
        <v>70.494456388491457</v>
      </c>
      <c r="E9">
        <v>70.549349986154084</v>
      </c>
      <c r="F9">
        <v>70.834611566625171</v>
      </c>
      <c r="G9">
        <v>71.143701844125914</v>
      </c>
      <c r="H9">
        <v>71.285938722698745</v>
      </c>
      <c r="I9">
        <v>71.351371844937901</v>
      </c>
      <c r="J9">
        <v>71.54623950464179</v>
      </c>
      <c r="K9">
        <v>71.863597590809078</v>
      </c>
      <c r="L9">
        <v>72.021057727375265</v>
      </c>
      <c r="M9">
        <v>72.26137104419611</v>
      </c>
      <c r="N9">
        <v>72.822153277496938</v>
      </c>
      <c r="O9">
        <v>73.020924050107965</v>
      </c>
      <c r="P9">
        <v>73.405874990800058</v>
      </c>
      <c r="Q9">
        <v>73.651471918411048</v>
      </c>
      <c r="R9">
        <v>73.62517878835196</v>
      </c>
      <c r="S9">
        <v>74.007741912001379</v>
      </c>
      <c r="T9">
        <v>74.238369842160111</v>
      </c>
      <c r="U9">
        <v>74.588838214554556</v>
      </c>
      <c r="V9">
        <v>74.511318112590942</v>
      </c>
      <c r="W9">
        <v>74.801802561288227</v>
      </c>
      <c r="X9">
        <v>75.408918674700175</v>
      </c>
      <c r="Y9">
        <v>75.374954932529135</v>
      </c>
      <c r="Z9">
        <v>75.61278355410461</v>
      </c>
      <c r="AA9">
        <v>75.853013753029103</v>
      </c>
      <c r="AB9">
        <v>76.068330322908253</v>
      </c>
      <c r="AC9">
        <v>76.445165554601815</v>
      </c>
      <c r="AD9">
        <v>75.310348278335766</v>
      </c>
      <c r="AE9">
        <v>76.04641687406199</v>
      </c>
      <c r="AF9">
        <v>76.354573182199303</v>
      </c>
    </row>
    <row r="10" spans="1:32" x14ac:dyDescent="0.3">
      <c r="A10" s="3">
        <v>4</v>
      </c>
      <c r="B10">
        <v>69.236917017637268</v>
      </c>
      <c r="C10">
        <v>69.179976682312784</v>
      </c>
      <c r="D10">
        <v>69.506426275161459</v>
      </c>
      <c r="E10">
        <v>69.567645815642848</v>
      </c>
      <c r="F10">
        <v>69.854365705528863</v>
      </c>
      <c r="G10">
        <v>70.159694920222577</v>
      </c>
      <c r="H10">
        <v>70.303684006910984</v>
      </c>
      <c r="I10">
        <v>70.372931972967535</v>
      </c>
      <c r="J10">
        <v>70.565300487455715</v>
      </c>
      <c r="K10">
        <v>70.879143131354681</v>
      </c>
      <c r="L10">
        <v>71.039236733473999</v>
      </c>
      <c r="M10">
        <v>71.274853803030652</v>
      </c>
      <c r="N10">
        <v>71.835506254872001</v>
      </c>
      <c r="O10">
        <v>72.036954043691892</v>
      </c>
      <c r="P10">
        <v>72.417135358305643</v>
      </c>
      <c r="Q10">
        <v>72.667619872002248</v>
      </c>
      <c r="R10">
        <v>72.641916616208832</v>
      </c>
      <c r="S10">
        <v>73.024227428809823</v>
      </c>
      <c r="T10">
        <v>73.252216773260471</v>
      </c>
      <c r="U10">
        <v>73.601368229319789</v>
      </c>
      <c r="V10">
        <v>73.521268247972969</v>
      </c>
      <c r="W10">
        <v>73.809582738367538</v>
      </c>
      <c r="X10">
        <v>74.417787833908648</v>
      </c>
      <c r="Y10">
        <v>74.381687989040316</v>
      </c>
      <c r="Z10">
        <v>74.617331778180315</v>
      </c>
      <c r="AA10">
        <v>74.861098220747266</v>
      </c>
      <c r="AB10">
        <v>75.075271156921829</v>
      </c>
      <c r="AC10">
        <v>75.449929695217492</v>
      </c>
      <c r="AD10">
        <v>74.313881512668829</v>
      </c>
      <c r="AE10">
        <v>75.057364219844587</v>
      </c>
      <c r="AF10">
        <v>75.360731908891921</v>
      </c>
    </row>
    <row r="11" spans="1:32" x14ac:dyDescent="0.3">
      <c r="A11" s="3">
        <v>5</v>
      </c>
      <c r="B11">
        <v>68.251551713934774</v>
      </c>
      <c r="C11">
        <v>68.19427241038693</v>
      </c>
      <c r="D11">
        <v>68.525040261272522</v>
      </c>
      <c r="E11">
        <v>68.584782063209062</v>
      </c>
      <c r="F11">
        <v>68.860750555227114</v>
      </c>
      <c r="G11">
        <v>69.181390690656357</v>
      </c>
      <c r="H11">
        <v>69.317209231481215</v>
      </c>
      <c r="I11">
        <v>69.388078176456631</v>
      </c>
      <c r="J11">
        <v>69.575928608948118</v>
      </c>
      <c r="K11">
        <v>69.896817451578528</v>
      </c>
      <c r="L11">
        <v>70.053358702790007</v>
      </c>
      <c r="M11">
        <v>70.284396211902731</v>
      </c>
      <c r="N11">
        <v>70.843996122491632</v>
      </c>
      <c r="O11">
        <v>71.04173025868036</v>
      </c>
      <c r="P11">
        <v>71.424419335553267</v>
      </c>
      <c r="Q11">
        <v>71.677452977547361</v>
      </c>
      <c r="R11">
        <v>71.646780635398471</v>
      </c>
      <c r="S11">
        <v>72.036016918930912</v>
      </c>
      <c r="T11">
        <v>72.267258741866186</v>
      </c>
      <c r="U11">
        <v>72.60703087578122</v>
      </c>
      <c r="V11">
        <v>72.530185106397752</v>
      </c>
      <c r="W11">
        <v>72.818293995302767</v>
      </c>
      <c r="X11">
        <v>73.423293568314108</v>
      </c>
      <c r="Y11">
        <v>73.389305892027892</v>
      </c>
      <c r="Z11">
        <v>73.628374617921992</v>
      </c>
      <c r="AA11">
        <v>73.868930533715329</v>
      </c>
      <c r="AB11">
        <v>74.080953342100344</v>
      </c>
      <c r="AC11">
        <v>74.452209783734745</v>
      </c>
      <c r="AD11">
        <v>73.324240224912529</v>
      </c>
      <c r="AE11">
        <v>74.06905142619938</v>
      </c>
      <c r="AF11">
        <v>74.37389623435989</v>
      </c>
    </row>
    <row r="12" spans="1:32" x14ac:dyDescent="0.3">
      <c r="A12" s="3">
        <v>6</v>
      </c>
      <c r="B12">
        <v>67.262629288159175</v>
      </c>
      <c r="C12">
        <v>67.20863618764605</v>
      </c>
      <c r="D12">
        <v>67.534822406837847</v>
      </c>
      <c r="E12">
        <v>67.596626452870694</v>
      </c>
      <c r="F12">
        <v>67.877705106456077</v>
      </c>
      <c r="G12">
        <v>68.196111361053468</v>
      </c>
      <c r="H12">
        <v>68.334325013105996</v>
      </c>
      <c r="I12">
        <v>68.402524314930844</v>
      </c>
      <c r="J12">
        <v>68.579373792419887</v>
      </c>
      <c r="K12">
        <v>68.910825926512828</v>
      </c>
      <c r="L12">
        <v>69.062626614273114</v>
      </c>
      <c r="M12">
        <v>69.298305105462333</v>
      </c>
      <c r="N12">
        <v>69.846356936551075</v>
      </c>
      <c r="O12">
        <v>70.050091397083477</v>
      </c>
      <c r="P12">
        <v>70.433820302410766</v>
      </c>
      <c r="Q12">
        <v>70.684606730066122</v>
      </c>
      <c r="R12">
        <v>70.656411007383895</v>
      </c>
      <c r="S12">
        <v>71.039608565248287</v>
      </c>
      <c r="T12">
        <v>71.27304950620379</v>
      </c>
      <c r="U12">
        <v>71.612708058321118</v>
      </c>
      <c r="V12">
        <v>71.53904885992948</v>
      </c>
      <c r="W12">
        <v>71.823789556954154</v>
      </c>
      <c r="X12">
        <v>72.427609833100618</v>
      </c>
      <c r="Y12">
        <v>72.405523457158054</v>
      </c>
      <c r="Z12">
        <v>72.63480273254163</v>
      </c>
      <c r="AA12">
        <v>72.877628301216333</v>
      </c>
      <c r="AB12">
        <v>73.090858195300044</v>
      </c>
      <c r="AC12">
        <v>73.458928436390664</v>
      </c>
      <c r="AD12">
        <v>72.334141100498258</v>
      </c>
      <c r="AE12">
        <v>73.075902175172075</v>
      </c>
      <c r="AF12">
        <v>73.380800982115233</v>
      </c>
    </row>
    <row r="13" spans="1:32" x14ac:dyDescent="0.3">
      <c r="A13" s="3">
        <v>7</v>
      </c>
      <c r="B13">
        <v>66.280657710778385</v>
      </c>
      <c r="C13">
        <v>66.217329848896199</v>
      </c>
      <c r="D13">
        <v>66.550102740187924</v>
      </c>
      <c r="E13">
        <v>66.608386162423969</v>
      </c>
      <c r="F13">
        <v>66.888360740487329</v>
      </c>
      <c r="G13">
        <v>67.209731887390575</v>
      </c>
      <c r="H13">
        <v>67.341581684231429</v>
      </c>
      <c r="I13">
        <v>67.41200202459018</v>
      </c>
      <c r="J13">
        <v>67.588130404319799</v>
      </c>
      <c r="K13">
        <v>67.924467167973745</v>
      </c>
      <c r="L13">
        <v>68.075256420733083</v>
      </c>
      <c r="M13">
        <v>68.301729951395487</v>
      </c>
      <c r="N13">
        <v>68.853239494225008</v>
      </c>
      <c r="O13">
        <v>69.060549882698993</v>
      </c>
      <c r="P13">
        <v>69.445578628509082</v>
      </c>
      <c r="Q13">
        <v>69.691547912244218</v>
      </c>
      <c r="R13">
        <v>69.665758652166872</v>
      </c>
      <c r="S13">
        <v>70.04553805724295</v>
      </c>
      <c r="T13">
        <v>70.284794705849677</v>
      </c>
      <c r="U13">
        <v>70.620672936499759</v>
      </c>
      <c r="V13">
        <v>70.552393703171802</v>
      </c>
      <c r="W13">
        <v>70.830337328996038</v>
      </c>
      <c r="X13">
        <v>71.431963211716308</v>
      </c>
      <c r="Y13">
        <v>71.414000632843411</v>
      </c>
      <c r="Z13">
        <v>71.643309571314873</v>
      </c>
      <c r="AA13">
        <v>71.882909258233369</v>
      </c>
      <c r="AB13">
        <v>72.098351279432634</v>
      </c>
      <c r="AC13">
        <v>72.462183981150744</v>
      </c>
      <c r="AD13">
        <v>71.341710898738469</v>
      </c>
      <c r="AE13">
        <v>72.081362047745927</v>
      </c>
      <c r="AF13">
        <v>72.381925703190888</v>
      </c>
    </row>
    <row r="14" spans="1:32" x14ac:dyDescent="0.3">
      <c r="A14" s="3">
        <v>8</v>
      </c>
      <c r="B14">
        <v>65.301532437224438</v>
      </c>
      <c r="C14">
        <v>65.23501719376199</v>
      </c>
      <c r="D14">
        <v>65.561915235190796</v>
      </c>
      <c r="E14">
        <v>65.615904948118413</v>
      </c>
      <c r="F14">
        <v>65.899988719535244</v>
      </c>
      <c r="G14">
        <v>66.21710371031601</v>
      </c>
      <c r="H14">
        <v>66.352938940267592</v>
      </c>
      <c r="I14">
        <v>66.421195198012782</v>
      </c>
      <c r="J14">
        <v>66.600581609368774</v>
      </c>
      <c r="K14">
        <v>66.939635777010409</v>
      </c>
      <c r="L14">
        <v>67.08642920873956</v>
      </c>
      <c r="M14">
        <v>67.308515892440525</v>
      </c>
      <c r="N14">
        <v>67.864549888952183</v>
      </c>
      <c r="O14">
        <v>68.07071654028627</v>
      </c>
      <c r="P14">
        <v>68.455882854877132</v>
      </c>
      <c r="Q14">
        <v>68.697332384882685</v>
      </c>
      <c r="R14">
        <v>68.671422034736977</v>
      </c>
      <c r="S14">
        <v>69.048995683304369</v>
      </c>
      <c r="T14">
        <v>69.288288370894037</v>
      </c>
      <c r="U14">
        <v>69.628740997753511</v>
      </c>
      <c r="V14">
        <v>69.557957832933766</v>
      </c>
      <c r="W14">
        <v>69.83582143252751</v>
      </c>
      <c r="X14">
        <v>70.435209525822103</v>
      </c>
      <c r="Y14">
        <v>70.415069870813213</v>
      </c>
      <c r="Z14">
        <v>70.657904353771912</v>
      </c>
      <c r="AA14">
        <v>70.887097965922322</v>
      </c>
      <c r="AB14">
        <v>71.102504978617802</v>
      </c>
      <c r="AC14">
        <v>71.467467625843128</v>
      </c>
      <c r="AD14">
        <v>70.34484701414415</v>
      </c>
      <c r="AE14">
        <v>71.08673005941823</v>
      </c>
      <c r="AF14">
        <v>71.384075668068064</v>
      </c>
    </row>
    <row r="15" spans="1:32" x14ac:dyDescent="0.3">
      <c r="A15" s="3">
        <v>9</v>
      </c>
      <c r="B15">
        <v>64.323964353175668</v>
      </c>
      <c r="C15">
        <v>64.245806003667283</v>
      </c>
      <c r="D15">
        <v>64.56846916114165</v>
      </c>
      <c r="E15">
        <v>64.623300400865887</v>
      </c>
      <c r="F15">
        <v>64.913800306411702</v>
      </c>
      <c r="G15">
        <v>65.22546001373621</v>
      </c>
      <c r="H15">
        <v>65.360207476574459</v>
      </c>
      <c r="I15">
        <v>65.431365083109682</v>
      </c>
      <c r="J15">
        <v>65.606625367402003</v>
      </c>
      <c r="K15">
        <v>65.949903702052438</v>
      </c>
      <c r="L15">
        <v>66.099211144504977</v>
      </c>
      <c r="M15">
        <v>66.312914517445776</v>
      </c>
      <c r="N15">
        <v>66.872387142130322</v>
      </c>
      <c r="O15">
        <v>67.079620751067566</v>
      </c>
      <c r="P15">
        <v>67.461447626889026</v>
      </c>
      <c r="Q15">
        <v>67.702962665118534</v>
      </c>
      <c r="R15">
        <v>67.680481510413941</v>
      </c>
      <c r="S15">
        <v>68.053454299563967</v>
      </c>
      <c r="T15">
        <v>68.293945209463374</v>
      </c>
      <c r="U15">
        <v>68.641309859753108</v>
      </c>
      <c r="V15">
        <v>68.563597519159401</v>
      </c>
      <c r="W15">
        <v>68.844594648367121</v>
      </c>
      <c r="X15">
        <v>69.441725835682576</v>
      </c>
      <c r="Y15">
        <v>69.418254922513398</v>
      </c>
      <c r="Z15">
        <v>69.663168934180248</v>
      </c>
      <c r="AA15">
        <v>69.901461214155333</v>
      </c>
      <c r="AB15">
        <v>70.109721624133499</v>
      </c>
      <c r="AC15">
        <v>70.474633988702067</v>
      </c>
      <c r="AD15">
        <v>69.345865383277555</v>
      </c>
      <c r="AE15">
        <v>70.097103443608262</v>
      </c>
      <c r="AF15">
        <v>70.389362841417991</v>
      </c>
    </row>
    <row r="16" spans="1:32" x14ac:dyDescent="0.3">
      <c r="A16" s="3">
        <v>10</v>
      </c>
      <c r="B16">
        <v>63.336302850948258</v>
      </c>
      <c r="C16">
        <v>63.2531403337466</v>
      </c>
      <c r="D16">
        <v>63.582328718494097</v>
      </c>
      <c r="E16">
        <v>63.632969659534027</v>
      </c>
      <c r="F16">
        <v>63.927398322098085</v>
      </c>
      <c r="G16">
        <v>64.233859236434213</v>
      </c>
      <c r="H16">
        <v>64.369476457286609</v>
      </c>
      <c r="I16">
        <v>64.441582771326949</v>
      </c>
      <c r="J16">
        <v>64.613636418684578</v>
      </c>
      <c r="K16">
        <v>64.958867395780175</v>
      </c>
      <c r="L16">
        <v>65.107291357739513</v>
      </c>
      <c r="M16">
        <v>65.319204078108768</v>
      </c>
      <c r="N16">
        <v>65.877826164267674</v>
      </c>
      <c r="O16">
        <v>66.085133769478986</v>
      </c>
      <c r="P16">
        <v>66.465829633801334</v>
      </c>
      <c r="Q16">
        <v>66.707340922210264</v>
      </c>
      <c r="R16">
        <v>66.683792579176881</v>
      </c>
      <c r="S16">
        <v>67.057914009370847</v>
      </c>
      <c r="T16">
        <v>67.300517149736365</v>
      </c>
      <c r="U16">
        <v>67.647977524372934</v>
      </c>
      <c r="V16">
        <v>67.568071413892312</v>
      </c>
      <c r="W16">
        <v>67.849042573566337</v>
      </c>
      <c r="X16">
        <v>68.449334098032409</v>
      </c>
      <c r="Y16">
        <v>68.421452738069306</v>
      </c>
      <c r="Z16">
        <v>68.671533591486195</v>
      </c>
      <c r="AA16">
        <v>68.905603719375989</v>
      </c>
      <c r="AB16">
        <v>69.114763833821314</v>
      </c>
      <c r="AC16">
        <v>69.47666397474778</v>
      </c>
      <c r="AD16">
        <v>68.349815628734405</v>
      </c>
      <c r="AE16">
        <v>69.098113443948478</v>
      </c>
      <c r="AF16">
        <v>69.391406479672341</v>
      </c>
    </row>
    <row r="17" spans="1:32" x14ac:dyDescent="0.3">
      <c r="A17" s="3">
        <v>11</v>
      </c>
      <c r="B17">
        <v>62.354020963789225</v>
      </c>
      <c r="C17">
        <v>62.265235770220713</v>
      </c>
      <c r="D17">
        <v>62.593714859903329</v>
      </c>
      <c r="E17">
        <v>62.643460697730646</v>
      </c>
      <c r="F17">
        <v>62.934834623110632</v>
      </c>
      <c r="G17">
        <v>63.248313699892989</v>
      </c>
      <c r="H17">
        <v>63.379826396754638</v>
      </c>
      <c r="I17">
        <v>63.449689855057869</v>
      </c>
      <c r="J17">
        <v>63.619673768505066</v>
      </c>
      <c r="K17">
        <v>63.968773933256287</v>
      </c>
      <c r="L17">
        <v>64.115129076002631</v>
      </c>
      <c r="M17">
        <v>64.326165650880554</v>
      </c>
      <c r="N17">
        <v>64.881976544446019</v>
      </c>
      <c r="O17">
        <v>65.093700130891506</v>
      </c>
      <c r="P17">
        <v>65.476682311298958</v>
      </c>
      <c r="Q17">
        <v>65.715964617278217</v>
      </c>
      <c r="R17">
        <v>65.689150723006151</v>
      </c>
      <c r="S17">
        <v>66.067696023938581</v>
      </c>
      <c r="T17">
        <v>66.305992153190985</v>
      </c>
      <c r="U17">
        <v>66.659798216252213</v>
      </c>
      <c r="V17">
        <v>66.575680433339599</v>
      </c>
      <c r="W17">
        <v>66.855653630686959</v>
      </c>
      <c r="X17">
        <v>67.457040226034721</v>
      </c>
      <c r="Y17">
        <v>67.427850262698897</v>
      </c>
      <c r="Z17">
        <v>67.676779815520504</v>
      </c>
      <c r="AA17">
        <v>67.911778439134011</v>
      </c>
      <c r="AB17">
        <v>68.123934069999919</v>
      </c>
      <c r="AC17">
        <v>68.482624970078888</v>
      </c>
      <c r="AD17">
        <v>67.351772392801053</v>
      </c>
      <c r="AE17">
        <v>68.101051600202325</v>
      </c>
      <c r="AF17">
        <v>68.394388920751169</v>
      </c>
    </row>
    <row r="18" spans="1:32" x14ac:dyDescent="0.3">
      <c r="A18" s="3">
        <v>12</v>
      </c>
      <c r="B18">
        <v>61.368617897719204</v>
      </c>
      <c r="C18">
        <v>61.276821458613554</v>
      </c>
      <c r="D18">
        <v>61.603672637676468</v>
      </c>
      <c r="E18">
        <v>61.657703051948758</v>
      </c>
      <c r="F18">
        <v>61.947276384967168</v>
      </c>
      <c r="G18">
        <v>62.25250754521447</v>
      </c>
      <c r="H18">
        <v>62.383895893334056</v>
      </c>
      <c r="I18">
        <v>62.455801376540236</v>
      </c>
      <c r="J18">
        <v>62.629660110587878</v>
      </c>
      <c r="K18">
        <v>62.973750783354561</v>
      </c>
      <c r="L18">
        <v>63.122928153953524</v>
      </c>
      <c r="M18">
        <v>63.334839386530021</v>
      </c>
      <c r="N18">
        <v>63.889851774750227</v>
      </c>
      <c r="O18">
        <v>64.103917742984734</v>
      </c>
      <c r="P18">
        <v>64.483003512658797</v>
      </c>
      <c r="Q18">
        <v>64.723439471179617</v>
      </c>
      <c r="R18">
        <v>64.6975893114721</v>
      </c>
      <c r="S18">
        <v>65.075077398531164</v>
      </c>
      <c r="T18">
        <v>65.309195378458469</v>
      </c>
      <c r="U18">
        <v>65.668398495504277</v>
      </c>
      <c r="V18">
        <v>65.595620363268168</v>
      </c>
      <c r="W18">
        <v>65.861010336180499</v>
      </c>
      <c r="X18">
        <v>66.466859413632022</v>
      </c>
      <c r="Y18">
        <v>66.434329973243422</v>
      </c>
      <c r="Z18">
        <v>66.682024232019231</v>
      </c>
      <c r="AA18">
        <v>66.92210341668634</v>
      </c>
      <c r="AB18">
        <v>67.130012079533444</v>
      </c>
      <c r="AC18">
        <v>67.489657308999981</v>
      </c>
      <c r="AD18">
        <v>66.357512877593066</v>
      </c>
      <c r="AE18">
        <v>67.105900751728811</v>
      </c>
      <c r="AF18">
        <v>67.402095216136743</v>
      </c>
    </row>
    <row r="19" spans="1:32" x14ac:dyDescent="0.3">
      <c r="A19" s="3">
        <v>13</v>
      </c>
      <c r="B19">
        <v>60.388640155764222</v>
      </c>
      <c r="C19">
        <v>60.289223918058823</v>
      </c>
      <c r="D19">
        <v>60.612258901942937</v>
      </c>
      <c r="E19">
        <v>60.673352663297962</v>
      </c>
      <c r="F19">
        <v>60.963375492896887</v>
      </c>
      <c r="G19">
        <v>61.259674259731625</v>
      </c>
      <c r="H19">
        <v>61.399403309735931</v>
      </c>
      <c r="I19">
        <v>61.470828736478268</v>
      </c>
      <c r="J19">
        <v>61.643706606963235</v>
      </c>
      <c r="K19">
        <v>61.981650977880065</v>
      </c>
      <c r="L19">
        <v>62.132713903891627</v>
      </c>
      <c r="M19">
        <v>62.348261741943006</v>
      </c>
      <c r="N19">
        <v>62.900349943517512</v>
      </c>
      <c r="O19">
        <v>63.117491542902457</v>
      </c>
      <c r="P19">
        <v>63.493067372783159</v>
      </c>
      <c r="Q19">
        <v>63.73690871767279</v>
      </c>
      <c r="R19">
        <v>63.705948236530148</v>
      </c>
      <c r="S19">
        <v>64.085475794273364</v>
      </c>
      <c r="T19">
        <v>64.320597418461702</v>
      </c>
      <c r="U19">
        <v>64.675741768249338</v>
      </c>
      <c r="V19">
        <v>64.600872297204191</v>
      </c>
      <c r="W19">
        <v>64.867210198039302</v>
      </c>
      <c r="X19">
        <v>65.470044013317292</v>
      </c>
      <c r="Y19">
        <v>65.440747251940508</v>
      </c>
      <c r="Z19">
        <v>65.687342278450828</v>
      </c>
      <c r="AA19">
        <v>65.936551978647714</v>
      </c>
      <c r="AB19">
        <v>66.138143020495292</v>
      </c>
      <c r="AC19">
        <v>66.495648245844777</v>
      </c>
      <c r="AD19">
        <v>65.363313257448411</v>
      </c>
      <c r="AE19">
        <v>66.108746671261855</v>
      </c>
      <c r="AF19">
        <v>66.408774833693357</v>
      </c>
    </row>
    <row r="20" spans="1:32" x14ac:dyDescent="0.3">
      <c r="A20" s="3">
        <v>14</v>
      </c>
      <c r="B20">
        <v>59.401121756412309</v>
      </c>
      <c r="C20">
        <v>59.303253019358294</v>
      </c>
      <c r="D20">
        <v>59.636769122616172</v>
      </c>
      <c r="E20">
        <v>59.690241585332814</v>
      </c>
      <c r="F20">
        <v>59.978853374084764</v>
      </c>
      <c r="G20">
        <v>60.270602973461379</v>
      </c>
      <c r="H20">
        <v>60.412504940513998</v>
      </c>
      <c r="I20">
        <v>60.484059369675393</v>
      </c>
      <c r="J20">
        <v>60.658506122859194</v>
      </c>
      <c r="K20">
        <v>60.997526172193716</v>
      </c>
      <c r="L20">
        <v>61.144365618217705</v>
      </c>
      <c r="M20">
        <v>61.358858466019541</v>
      </c>
      <c r="N20">
        <v>61.905093702160642</v>
      </c>
      <c r="O20">
        <v>62.126887643190997</v>
      </c>
      <c r="P20">
        <v>62.502620171814542</v>
      </c>
      <c r="Q20">
        <v>62.744828180254842</v>
      </c>
      <c r="R20">
        <v>62.717109628532356</v>
      </c>
      <c r="S20">
        <v>63.094739412541756</v>
      </c>
      <c r="T20">
        <v>63.334893689764115</v>
      </c>
      <c r="U20">
        <v>63.682875916677574</v>
      </c>
      <c r="V20">
        <v>63.608051480034561</v>
      </c>
      <c r="W20">
        <v>63.874449208215481</v>
      </c>
      <c r="X20">
        <v>64.480270040958132</v>
      </c>
      <c r="Y20">
        <v>64.4459475039626</v>
      </c>
      <c r="Z20">
        <v>64.694712243660376</v>
      </c>
      <c r="AA20">
        <v>64.943872322307925</v>
      </c>
      <c r="AB20">
        <v>65.143216774671032</v>
      </c>
      <c r="AC20">
        <v>65.506664712917697</v>
      </c>
      <c r="AD20">
        <v>64.37196041815524</v>
      </c>
      <c r="AE20">
        <v>65.114504602427886</v>
      </c>
      <c r="AF20">
        <v>65.412509994206445</v>
      </c>
    </row>
    <row r="21" spans="1:32" x14ac:dyDescent="0.3">
      <c r="A21" s="3">
        <v>15</v>
      </c>
      <c r="B21">
        <v>58.422963013310991</v>
      </c>
      <c r="C21">
        <v>58.326783356215387</v>
      </c>
      <c r="D21">
        <v>58.6534067981692</v>
      </c>
      <c r="E21">
        <v>58.71714244580663</v>
      </c>
      <c r="F21">
        <v>58.99925396611853</v>
      </c>
      <c r="G21">
        <v>59.284926146951307</v>
      </c>
      <c r="H21">
        <v>59.42719465861704</v>
      </c>
      <c r="I21">
        <v>59.50190822685741</v>
      </c>
      <c r="J21">
        <v>59.678558624025129</v>
      </c>
      <c r="K21">
        <v>60.020924944644761</v>
      </c>
      <c r="L21">
        <v>60.156063803165509</v>
      </c>
      <c r="M21">
        <v>60.380833312085642</v>
      </c>
      <c r="N21">
        <v>60.926059528610153</v>
      </c>
      <c r="O21">
        <v>61.147437100246492</v>
      </c>
      <c r="P21">
        <v>61.508173557012583</v>
      </c>
      <c r="Q21">
        <v>61.764554745484077</v>
      </c>
      <c r="R21">
        <v>61.725835594882511</v>
      </c>
      <c r="S21">
        <v>62.104731070468318</v>
      </c>
      <c r="T21">
        <v>62.34905503350204</v>
      </c>
      <c r="U21">
        <v>62.691901755273989</v>
      </c>
      <c r="V21">
        <v>62.622987589918139</v>
      </c>
      <c r="W21">
        <v>62.887578157726381</v>
      </c>
      <c r="X21">
        <v>63.496656855759724</v>
      </c>
      <c r="Y21">
        <v>63.450967597187912</v>
      </c>
      <c r="Z21">
        <v>63.700853221537983</v>
      </c>
      <c r="AA21">
        <v>63.953191305098215</v>
      </c>
      <c r="AB21">
        <v>64.151442410653175</v>
      </c>
      <c r="AC21">
        <v>64.511658464816108</v>
      </c>
      <c r="AD21">
        <v>63.377743739101561</v>
      </c>
      <c r="AE21">
        <v>64.129757362440245</v>
      </c>
      <c r="AF21">
        <v>64.421008744442091</v>
      </c>
    </row>
    <row r="22" spans="1:32" x14ac:dyDescent="0.3">
      <c r="A22" s="3">
        <v>16</v>
      </c>
      <c r="B22">
        <v>57.450247000046943</v>
      </c>
      <c r="C22">
        <v>57.357505638643744</v>
      </c>
      <c r="D22">
        <v>57.689662618889017</v>
      </c>
      <c r="E22">
        <v>57.744387458182999</v>
      </c>
      <c r="F22">
        <v>58.026761021164432</v>
      </c>
      <c r="G22">
        <v>58.315153997905711</v>
      </c>
      <c r="H22">
        <v>58.459198310493036</v>
      </c>
      <c r="I22">
        <v>58.532732203858671</v>
      </c>
      <c r="J22">
        <v>58.701015797850033</v>
      </c>
      <c r="K22">
        <v>59.052625585395518</v>
      </c>
      <c r="L22">
        <v>59.176188417065163</v>
      </c>
      <c r="M22">
        <v>59.39521690937103</v>
      </c>
      <c r="N22">
        <v>59.946848852398233</v>
      </c>
      <c r="O22">
        <v>60.166207294796322</v>
      </c>
      <c r="P22">
        <v>60.528404170455445</v>
      </c>
      <c r="Q22">
        <v>60.789139968547119</v>
      </c>
      <c r="R22">
        <v>60.744231675525171</v>
      </c>
      <c r="S22">
        <v>61.119065530501771</v>
      </c>
      <c r="T22">
        <v>61.366727875210827</v>
      </c>
      <c r="U22">
        <v>61.708803889975343</v>
      </c>
      <c r="V22">
        <v>61.634758323202206</v>
      </c>
      <c r="W22">
        <v>61.894441261936592</v>
      </c>
      <c r="X22">
        <v>62.506656801289779</v>
      </c>
      <c r="Y22">
        <v>62.468042450784282</v>
      </c>
      <c r="Z22">
        <v>62.711706879999539</v>
      </c>
      <c r="AA22">
        <v>62.963247915866731</v>
      </c>
      <c r="AB22">
        <v>63.166696790524725</v>
      </c>
      <c r="AC22">
        <v>63.526849903420214</v>
      </c>
      <c r="AD22">
        <v>62.380623635761381</v>
      </c>
      <c r="AE22">
        <v>63.141226661090613</v>
      </c>
      <c r="AF22">
        <v>63.434146733466847</v>
      </c>
    </row>
    <row r="23" spans="1:32" x14ac:dyDescent="0.3">
      <c r="A23" s="3">
        <v>17</v>
      </c>
      <c r="B23">
        <v>56.496906113077088</v>
      </c>
      <c r="C23">
        <v>56.390700640476183</v>
      </c>
      <c r="D23">
        <v>56.720021484270248</v>
      </c>
      <c r="E23">
        <v>56.777283905600896</v>
      </c>
      <c r="F23">
        <v>57.062669239398033</v>
      </c>
      <c r="G23">
        <v>57.339586377394895</v>
      </c>
      <c r="H23">
        <v>57.497106095609524</v>
      </c>
      <c r="I23">
        <v>57.561439732515225</v>
      </c>
      <c r="J23">
        <v>57.727576011070255</v>
      </c>
      <c r="K23">
        <v>58.096055807606902</v>
      </c>
      <c r="L23">
        <v>58.214139449408933</v>
      </c>
      <c r="M23">
        <v>58.426303138926059</v>
      </c>
      <c r="N23">
        <v>58.970551364659769</v>
      </c>
      <c r="O23">
        <v>59.183870470431259</v>
      </c>
      <c r="P23">
        <v>59.545022307568161</v>
      </c>
      <c r="Q23">
        <v>59.808131807310744</v>
      </c>
      <c r="R23">
        <v>59.766478766204315</v>
      </c>
      <c r="S23">
        <v>60.134474084838175</v>
      </c>
      <c r="T23">
        <v>60.388320143910292</v>
      </c>
      <c r="U23">
        <v>60.731957615873895</v>
      </c>
      <c r="V23">
        <v>60.652233441110738</v>
      </c>
      <c r="W23">
        <v>60.90890948111506</v>
      </c>
      <c r="X23">
        <v>61.530914158617577</v>
      </c>
      <c r="Y23">
        <v>61.482739126306626</v>
      </c>
      <c r="Z23">
        <v>61.726508148944916</v>
      </c>
      <c r="AA23">
        <v>61.974860343439858</v>
      </c>
      <c r="AB23">
        <v>62.176561833152789</v>
      </c>
      <c r="AC23">
        <v>62.539838126246039</v>
      </c>
      <c r="AD23">
        <v>61.396173240431679</v>
      </c>
      <c r="AE23">
        <v>62.157405647010364</v>
      </c>
      <c r="AF23">
        <v>62.444481981952535</v>
      </c>
    </row>
    <row r="24" spans="1:32" x14ac:dyDescent="0.3">
      <c r="A24" s="3">
        <v>18</v>
      </c>
      <c r="B24">
        <v>55.545397442981482</v>
      </c>
      <c r="C24">
        <v>55.431814210437608</v>
      </c>
      <c r="D24">
        <v>55.770959423389101</v>
      </c>
      <c r="E24">
        <v>55.816150057375481</v>
      </c>
      <c r="F24">
        <v>56.12045719385938</v>
      </c>
      <c r="G24">
        <v>56.376783900344364</v>
      </c>
      <c r="H24">
        <v>56.539877984368673</v>
      </c>
      <c r="I24">
        <v>56.612895188981994</v>
      </c>
      <c r="J24">
        <v>56.777710871626923</v>
      </c>
      <c r="K24">
        <v>57.142944387345437</v>
      </c>
      <c r="L24">
        <v>57.249196961223163</v>
      </c>
      <c r="M24">
        <v>57.465541469401643</v>
      </c>
      <c r="N24">
        <v>58.002200340149287</v>
      </c>
      <c r="O24">
        <v>58.214627215960846</v>
      </c>
      <c r="P24">
        <v>58.585238731430906</v>
      </c>
      <c r="Q24">
        <v>58.84351797942864</v>
      </c>
      <c r="R24">
        <v>58.808938333081613</v>
      </c>
      <c r="S24">
        <v>59.163367180590669</v>
      </c>
      <c r="T24">
        <v>59.4105599799733</v>
      </c>
      <c r="U24">
        <v>59.756818318398217</v>
      </c>
      <c r="V24">
        <v>59.680460232545784</v>
      </c>
      <c r="W24">
        <v>59.931753066404198</v>
      </c>
      <c r="X24">
        <v>60.563324677819622</v>
      </c>
      <c r="Y24">
        <v>60.502655109038926</v>
      </c>
      <c r="Z24">
        <v>60.739007671636216</v>
      </c>
      <c r="AA24">
        <v>60.99225287253644</v>
      </c>
      <c r="AB24">
        <v>61.189805469798515</v>
      </c>
      <c r="AC24">
        <v>61.563074745913156</v>
      </c>
      <c r="AD24">
        <v>60.40862468276525</v>
      </c>
      <c r="AE24">
        <v>61.176655539500842</v>
      </c>
      <c r="AF24">
        <v>61.459414210109827</v>
      </c>
    </row>
    <row r="25" spans="1:32" x14ac:dyDescent="0.3">
      <c r="A25" s="3">
        <v>19</v>
      </c>
      <c r="B25">
        <v>54.595881862761999</v>
      </c>
      <c r="C25">
        <v>54.501614306930662</v>
      </c>
      <c r="D25">
        <v>54.838475009511683</v>
      </c>
      <c r="E25">
        <v>54.881250962679346</v>
      </c>
      <c r="F25">
        <v>55.169494208889859</v>
      </c>
      <c r="G25">
        <v>55.438164475848225</v>
      </c>
      <c r="H25">
        <v>55.597411108436816</v>
      </c>
      <c r="I25">
        <v>55.666260222369814</v>
      </c>
      <c r="J25">
        <v>55.848328274350337</v>
      </c>
      <c r="K25">
        <v>56.185256222978637</v>
      </c>
      <c r="L25">
        <v>56.313616709658831</v>
      </c>
      <c r="M25">
        <v>56.519491396007993</v>
      </c>
      <c r="N25">
        <v>57.063635324651173</v>
      </c>
      <c r="O25">
        <v>57.261214734170665</v>
      </c>
      <c r="P25">
        <v>57.614569155583624</v>
      </c>
      <c r="Q25">
        <v>57.884807873535536</v>
      </c>
      <c r="R25">
        <v>57.84877470372227</v>
      </c>
      <c r="S25">
        <v>58.198108011563434</v>
      </c>
      <c r="T25">
        <v>58.447423552002618</v>
      </c>
      <c r="U25">
        <v>58.791643517962385</v>
      </c>
      <c r="V25">
        <v>58.708199954742597</v>
      </c>
      <c r="W25">
        <v>58.965742414485334</v>
      </c>
      <c r="X25">
        <v>59.595183539583203</v>
      </c>
      <c r="Y25">
        <v>59.526786480488383</v>
      </c>
      <c r="Z25">
        <v>59.772381083088632</v>
      </c>
      <c r="AA25">
        <v>60.023248530334001</v>
      </c>
      <c r="AB25">
        <v>60.208579190053953</v>
      </c>
      <c r="AC25">
        <v>60.586211008358177</v>
      </c>
      <c r="AD25">
        <v>59.434462878281607</v>
      </c>
      <c r="AE25">
        <v>60.204002658278739</v>
      </c>
      <c r="AF25">
        <v>60.480934471146995</v>
      </c>
    </row>
    <row r="26" spans="1:32" x14ac:dyDescent="0.3">
      <c r="A26" s="3">
        <v>20</v>
      </c>
      <c r="B26">
        <v>53.662235147969866</v>
      </c>
      <c r="C26">
        <v>53.580825188403466</v>
      </c>
      <c r="D26">
        <v>53.921765391163873</v>
      </c>
      <c r="E26">
        <v>53.951929891033998</v>
      </c>
      <c r="F26">
        <v>54.22756152064413</v>
      </c>
      <c r="G26">
        <v>54.500500424929072</v>
      </c>
      <c r="H26">
        <v>54.661302819755221</v>
      </c>
      <c r="I26">
        <v>54.727887025820607</v>
      </c>
      <c r="J26">
        <v>54.91548185830689</v>
      </c>
      <c r="K26">
        <v>55.245504885002305</v>
      </c>
      <c r="L26">
        <v>55.361305559379119</v>
      </c>
      <c r="M26">
        <v>55.573724800612354</v>
      </c>
      <c r="N26">
        <v>56.125300612035062</v>
      </c>
      <c r="O26">
        <v>56.316985095485464</v>
      </c>
      <c r="P26">
        <v>56.663062657696855</v>
      </c>
      <c r="Q26">
        <v>56.933368192360405</v>
      </c>
      <c r="R26">
        <v>56.889047719665882</v>
      </c>
      <c r="S26">
        <v>57.241549493901331</v>
      </c>
      <c r="T26">
        <v>57.471221610927756</v>
      </c>
      <c r="U26">
        <v>57.832808746284812</v>
      </c>
      <c r="V26">
        <v>57.751376715671867</v>
      </c>
      <c r="W26">
        <v>57.998166907400616</v>
      </c>
      <c r="X26">
        <v>58.625974072727729</v>
      </c>
      <c r="Y26">
        <v>58.556928751101879</v>
      </c>
      <c r="Z26">
        <v>58.804172748548353</v>
      </c>
      <c r="AA26">
        <v>59.062278383132252</v>
      </c>
      <c r="AB26">
        <v>59.244340517353109</v>
      </c>
      <c r="AC26">
        <v>59.605518916779886</v>
      </c>
      <c r="AD26">
        <v>58.467121863521498</v>
      </c>
      <c r="AE26">
        <v>59.237696689857344</v>
      </c>
      <c r="AF26">
        <v>59.510310789722354</v>
      </c>
    </row>
    <row r="27" spans="1:32" x14ac:dyDescent="0.3">
      <c r="A27" s="3">
        <v>21</v>
      </c>
      <c r="B27">
        <v>52.732590830838703</v>
      </c>
      <c r="C27">
        <v>52.64563787178632</v>
      </c>
      <c r="D27">
        <v>53.006186386907032</v>
      </c>
      <c r="E27">
        <v>53.011838654299169</v>
      </c>
      <c r="F27">
        <v>53.298060993885201</v>
      </c>
      <c r="G27">
        <v>53.562884675468098</v>
      </c>
      <c r="H27">
        <v>53.729449775697702</v>
      </c>
      <c r="I27">
        <v>53.791369650004469</v>
      </c>
      <c r="J27">
        <v>53.984455912477145</v>
      </c>
      <c r="K27">
        <v>54.31337997823438</v>
      </c>
      <c r="L27">
        <v>54.416107004898009</v>
      </c>
      <c r="M27">
        <v>54.634160937501832</v>
      </c>
      <c r="N27">
        <v>55.180546321161813</v>
      </c>
      <c r="O27">
        <v>55.362038760103658</v>
      </c>
      <c r="P27">
        <v>55.720528274331599</v>
      </c>
      <c r="Q27">
        <v>55.999417452116461</v>
      </c>
      <c r="R27">
        <v>55.933718209013392</v>
      </c>
      <c r="S27">
        <v>56.275849962085644</v>
      </c>
      <c r="T27">
        <v>56.515387982264272</v>
      </c>
      <c r="U27">
        <v>56.867630269412757</v>
      </c>
      <c r="V27">
        <v>56.782417898150484</v>
      </c>
      <c r="W27">
        <v>57.037924780164957</v>
      </c>
      <c r="X27">
        <v>57.658766314287817</v>
      </c>
      <c r="Y27">
        <v>57.587739390914592</v>
      </c>
      <c r="Z27">
        <v>57.83806585635854</v>
      </c>
      <c r="AA27">
        <v>58.090667483558846</v>
      </c>
      <c r="AB27">
        <v>58.278892884863993</v>
      </c>
      <c r="AC27">
        <v>58.634228337018769</v>
      </c>
      <c r="AD27">
        <v>57.488159697523571</v>
      </c>
      <c r="AE27">
        <v>58.262074235692523</v>
      </c>
      <c r="AF27">
        <v>58.534265540614257</v>
      </c>
    </row>
    <row r="28" spans="1:32" x14ac:dyDescent="0.3">
      <c r="A28" s="3">
        <v>22</v>
      </c>
      <c r="B28">
        <v>51.797804531214709</v>
      </c>
      <c r="C28">
        <v>51.722358822490165</v>
      </c>
      <c r="D28">
        <v>52.081303608021656</v>
      </c>
      <c r="E28">
        <v>52.083643311723932</v>
      </c>
      <c r="F28">
        <v>52.374376557405057</v>
      </c>
      <c r="G28">
        <v>52.618552829764639</v>
      </c>
      <c r="H28">
        <v>52.785617836279286</v>
      </c>
      <c r="I28">
        <v>52.857301300429555</v>
      </c>
      <c r="J28">
        <v>53.053595404300353</v>
      </c>
      <c r="K28">
        <v>53.374736949027096</v>
      </c>
      <c r="L28">
        <v>53.475061658956818</v>
      </c>
      <c r="M28">
        <v>53.702719696032318</v>
      </c>
      <c r="N28">
        <v>54.235014950472063</v>
      </c>
      <c r="O28">
        <v>54.408292387844256</v>
      </c>
      <c r="P28">
        <v>54.761161481303162</v>
      </c>
      <c r="Q28">
        <v>55.057453490894218</v>
      </c>
      <c r="R28">
        <v>54.972342594610524</v>
      </c>
      <c r="S28">
        <v>55.334862070270503</v>
      </c>
      <c r="T28">
        <v>55.564799038254364</v>
      </c>
      <c r="U28">
        <v>55.920679036209464</v>
      </c>
      <c r="V28">
        <v>55.826697994625818</v>
      </c>
      <c r="W28">
        <v>56.077864539684143</v>
      </c>
      <c r="X28">
        <v>56.697930684389263</v>
      </c>
      <c r="Y28">
        <v>56.616263545385635</v>
      </c>
      <c r="Z28">
        <v>56.872455627759237</v>
      </c>
      <c r="AA28">
        <v>57.118448380486271</v>
      </c>
      <c r="AB28">
        <v>57.303940539337518</v>
      </c>
      <c r="AC28">
        <v>57.66712437711773</v>
      </c>
      <c r="AD28">
        <v>56.51804560686449</v>
      </c>
      <c r="AE28">
        <v>57.286283709072151</v>
      </c>
      <c r="AF28">
        <v>57.566452683437632</v>
      </c>
    </row>
    <row r="29" spans="1:32" x14ac:dyDescent="0.3">
      <c r="A29" s="3">
        <v>23</v>
      </c>
      <c r="B29">
        <v>50.863097496771928</v>
      </c>
      <c r="C29">
        <v>50.792276457824784</v>
      </c>
      <c r="D29">
        <v>51.156874342115856</v>
      </c>
      <c r="E29">
        <v>51.147570847914579</v>
      </c>
      <c r="F29">
        <v>51.443654263481037</v>
      </c>
      <c r="G29">
        <v>51.688721726332119</v>
      </c>
      <c r="H29">
        <v>51.844550180672471</v>
      </c>
      <c r="I29">
        <v>51.931485396582289</v>
      </c>
      <c r="J29">
        <v>52.115006272649055</v>
      </c>
      <c r="K29">
        <v>52.441167713941468</v>
      </c>
      <c r="L29">
        <v>52.535056984445603</v>
      </c>
      <c r="M29">
        <v>52.76123155419161</v>
      </c>
      <c r="N29">
        <v>53.295224073412214</v>
      </c>
      <c r="O29">
        <v>53.455819535325546</v>
      </c>
      <c r="P29">
        <v>53.816749047636492</v>
      </c>
      <c r="Q29">
        <v>54.10324926275068</v>
      </c>
      <c r="R29">
        <v>54.023402572893772</v>
      </c>
      <c r="S29">
        <v>54.375064810141794</v>
      </c>
      <c r="T29">
        <v>54.610655799612005</v>
      </c>
      <c r="U29">
        <v>54.955716221556401</v>
      </c>
      <c r="V29">
        <v>54.859683229725121</v>
      </c>
      <c r="W29">
        <v>55.110878758065695</v>
      </c>
      <c r="X29">
        <v>55.742805263056596</v>
      </c>
      <c r="Y29">
        <v>55.658270889461363</v>
      </c>
      <c r="Z29">
        <v>55.913429342073442</v>
      </c>
      <c r="AA29">
        <v>56.145277397503278</v>
      </c>
      <c r="AB29">
        <v>56.3360102745918</v>
      </c>
      <c r="AC29">
        <v>56.697504142961819</v>
      </c>
      <c r="AD29">
        <v>55.55105759673242</v>
      </c>
      <c r="AE29">
        <v>56.309903185940954</v>
      </c>
      <c r="AF29">
        <v>56.599221005330676</v>
      </c>
    </row>
    <row r="30" spans="1:32" x14ac:dyDescent="0.3">
      <c r="A30" s="3">
        <v>24</v>
      </c>
      <c r="B30">
        <v>49.929758074750879</v>
      </c>
      <c r="C30">
        <v>49.859300910029404</v>
      </c>
      <c r="D30">
        <v>50.225659560857267</v>
      </c>
      <c r="E30">
        <v>50.206746703888072</v>
      </c>
      <c r="F30">
        <v>50.505195280953231</v>
      </c>
      <c r="G30">
        <v>50.758255189579558</v>
      </c>
      <c r="H30">
        <v>50.909519212133716</v>
      </c>
      <c r="I30">
        <v>50.985829216702584</v>
      </c>
      <c r="J30">
        <v>51.177072004920035</v>
      </c>
      <c r="K30">
        <v>51.499867511075408</v>
      </c>
      <c r="L30">
        <v>51.591711840242766</v>
      </c>
      <c r="M30">
        <v>51.79922418015677</v>
      </c>
      <c r="N30">
        <v>52.355922008962921</v>
      </c>
      <c r="O30">
        <v>52.504331354146572</v>
      </c>
      <c r="P30">
        <v>52.864134451325782</v>
      </c>
      <c r="Q30">
        <v>53.156692183251934</v>
      </c>
      <c r="R30">
        <v>53.072733668463485</v>
      </c>
      <c r="S30">
        <v>53.417113969401683</v>
      </c>
      <c r="T30">
        <v>53.650617549362281</v>
      </c>
      <c r="U30">
        <v>53.997827627108222</v>
      </c>
      <c r="V30">
        <v>53.891982974840019</v>
      </c>
      <c r="W30">
        <v>54.14299681393878</v>
      </c>
      <c r="X30">
        <v>54.783019532003451</v>
      </c>
      <c r="Y30">
        <v>54.697976720077961</v>
      </c>
      <c r="Z30">
        <v>54.942786222440915</v>
      </c>
      <c r="AA30">
        <v>55.183572019787505</v>
      </c>
      <c r="AB30">
        <v>55.366176036647701</v>
      </c>
      <c r="AC30">
        <v>55.718100777037549</v>
      </c>
      <c r="AD30">
        <v>54.575115569694503</v>
      </c>
      <c r="AE30">
        <v>55.333464352179035</v>
      </c>
      <c r="AF30">
        <v>55.631122984292901</v>
      </c>
    </row>
    <row r="31" spans="1:32" x14ac:dyDescent="0.3">
      <c r="A31" s="3">
        <v>25</v>
      </c>
      <c r="B31">
        <v>48.98407433281298</v>
      </c>
      <c r="C31">
        <v>48.922891004773817</v>
      </c>
      <c r="D31">
        <v>49.298986358375217</v>
      </c>
      <c r="E31">
        <v>49.255094997832927</v>
      </c>
      <c r="F31">
        <v>49.57174172749869</v>
      </c>
      <c r="G31">
        <v>49.824404126482577</v>
      </c>
      <c r="H31">
        <v>49.983036033753294</v>
      </c>
      <c r="I31">
        <v>50.033883646772054</v>
      </c>
      <c r="J31">
        <v>50.257041243622652</v>
      </c>
      <c r="K31">
        <v>50.572934374175162</v>
      </c>
      <c r="L31">
        <v>50.647369898179122</v>
      </c>
      <c r="M31">
        <v>50.850465855993292</v>
      </c>
      <c r="N31">
        <v>51.399540304332163</v>
      </c>
      <c r="O31">
        <v>51.555052822516117</v>
      </c>
      <c r="P31">
        <v>51.912450913152469</v>
      </c>
      <c r="Q31">
        <v>52.194130003307805</v>
      </c>
      <c r="R31">
        <v>52.113898181883386</v>
      </c>
      <c r="S31">
        <v>52.455276130399668</v>
      </c>
      <c r="T31">
        <v>52.696468103659598</v>
      </c>
      <c r="U31">
        <v>53.03886869989357</v>
      </c>
      <c r="V31">
        <v>52.933471628296701</v>
      </c>
      <c r="W31">
        <v>53.182157330357242</v>
      </c>
      <c r="X31">
        <v>53.818421166654417</v>
      </c>
      <c r="Y31">
        <v>53.735453884928361</v>
      </c>
      <c r="Z31">
        <v>53.979258065994713</v>
      </c>
      <c r="AA31">
        <v>54.213621653406918</v>
      </c>
      <c r="AB31">
        <v>54.401853283190505</v>
      </c>
      <c r="AC31">
        <v>54.741179278789119</v>
      </c>
      <c r="AD31">
        <v>53.599339271071074</v>
      </c>
      <c r="AE31">
        <v>54.364303431403414</v>
      </c>
      <c r="AF31">
        <v>54.646910368097579</v>
      </c>
    </row>
    <row r="32" spans="1:32" x14ac:dyDescent="0.3">
      <c r="A32" s="3">
        <v>26</v>
      </c>
      <c r="B32">
        <v>48.039371092159683</v>
      </c>
      <c r="C32">
        <v>47.986643922335475</v>
      </c>
      <c r="D32">
        <v>48.364086744434772</v>
      </c>
      <c r="E32">
        <v>48.314155493011739</v>
      </c>
      <c r="F32">
        <v>48.618847627241152</v>
      </c>
      <c r="G32">
        <v>48.885793162747007</v>
      </c>
      <c r="H32">
        <v>49.031923343004308</v>
      </c>
      <c r="I32">
        <v>49.092863824868829</v>
      </c>
      <c r="J32">
        <v>49.317867063424757</v>
      </c>
      <c r="K32">
        <v>49.629371151337537</v>
      </c>
      <c r="L32">
        <v>49.698241205918194</v>
      </c>
      <c r="M32">
        <v>49.91419570395486</v>
      </c>
      <c r="N32">
        <v>50.447611403205983</v>
      </c>
      <c r="O32">
        <v>50.602190154802045</v>
      </c>
      <c r="P32">
        <v>50.963658533583896</v>
      </c>
      <c r="Q32">
        <v>51.235930981742356</v>
      </c>
      <c r="R32">
        <v>51.15467474634751</v>
      </c>
      <c r="S32">
        <v>51.498397096585052</v>
      </c>
      <c r="T32">
        <v>51.744494900967467</v>
      </c>
      <c r="U32">
        <v>52.083234714840103</v>
      </c>
      <c r="V32">
        <v>51.977664629160472</v>
      </c>
      <c r="W32">
        <v>52.218666101895948</v>
      </c>
      <c r="X32">
        <v>52.851617393272576</v>
      </c>
      <c r="Y32">
        <v>52.761531069096165</v>
      </c>
      <c r="Z32">
        <v>53.012829019078623</v>
      </c>
      <c r="AA32">
        <v>53.249916602899745</v>
      </c>
      <c r="AB32">
        <v>53.427523975723091</v>
      </c>
      <c r="AC32">
        <v>53.778262866079118</v>
      </c>
      <c r="AD32">
        <v>52.630316844885627</v>
      </c>
      <c r="AE32">
        <v>53.391248670806817</v>
      </c>
      <c r="AF32">
        <v>53.672247105125351</v>
      </c>
    </row>
    <row r="33" spans="1:32" x14ac:dyDescent="0.3">
      <c r="A33" s="3">
        <v>27</v>
      </c>
      <c r="B33">
        <v>47.091602485619376</v>
      </c>
      <c r="C33">
        <v>47.049600273510464</v>
      </c>
      <c r="D33">
        <v>47.418710344754373</v>
      </c>
      <c r="E33">
        <v>47.373891873952516</v>
      </c>
      <c r="F33">
        <v>47.667489209741674</v>
      </c>
      <c r="G33">
        <v>47.949666216034402</v>
      </c>
      <c r="H33">
        <v>48.081661584497681</v>
      </c>
      <c r="I33">
        <v>48.158586291051591</v>
      </c>
      <c r="J33">
        <v>48.377174483891153</v>
      </c>
      <c r="K33">
        <v>48.685408849977179</v>
      </c>
      <c r="L33">
        <v>48.750899400245501</v>
      </c>
      <c r="M33">
        <v>48.969937769480936</v>
      </c>
      <c r="N33">
        <v>49.505003100338612</v>
      </c>
      <c r="O33">
        <v>49.643097322668609</v>
      </c>
      <c r="P33">
        <v>50.011246818702574</v>
      </c>
      <c r="Q33">
        <v>50.28132127550461</v>
      </c>
      <c r="R33">
        <v>50.206877868636667</v>
      </c>
      <c r="S33">
        <v>50.537959670445105</v>
      </c>
      <c r="T33">
        <v>50.797126897337961</v>
      </c>
      <c r="U33">
        <v>51.122852004373854</v>
      </c>
      <c r="V33">
        <v>51.017411589837522</v>
      </c>
      <c r="W33">
        <v>51.248303032172245</v>
      </c>
      <c r="X33">
        <v>51.887541305136438</v>
      </c>
      <c r="Y33">
        <v>51.791483301110375</v>
      </c>
      <c r="Z33">
        <v>52.043265357381784</v>
      </c>
      <c r="AA33">
        <v>52.290506608385527</v>
      </c>
      <c r="AB33">
        <v>52.462152695026759</v>
      </c>
      <c r="AC33">
        <v>52.811209041427816</v>
      </c>
      <c r="AD33">
        <v>51.659738999373829</v>
      </c>
      <c r="AE33">
        <v>52.419499365868816</v>
      </c>
      <c r="AF33">
        <v>52.701430145093539</v>
      </c>
    </row>
    <row r="34" spans="1:32" x14ac:dyDescent="0.3">
      <c r="A34" s="3">
        <v>28</v>
      </c>
      <c r="B34">
        <v>46.148312351295587</v>
      </c>
      <c r="C34">
        <v>46.107338516223336</v>
      </c>
      <c r="D34">
        <v>46.474098710461774</v>
      </c>
      <c r="E34">
        <v>46.434678545538176</v>
      </c>
      <c r="F34">
        <v>46.729146058381858</v>
      </c>
      <c r="G34">
        <v>47.007171669152328</v>
      </c>
      <c r="H34">
        <v>47.129014161991066</v>
      </c>
      <c r="I34">
        <v>47.201496182670184</v>
      </c>
      <c r="J34">
        <v>47.43504592097463</v>
      </c>
      <c r="K34">
        <v>47.738792101764318</v>
      </c>
      <c r="L34">
        <v>47.803273288516891</v>
      </c>
      <c r="M34">
        <v>48.025118603783852</v>
      </c>
      <c r="N34">
        <v>48.551614388265421</v>
      </c>
      <c r="O34">
        <v>48.692380803238976</v>
      </c>
      <c r="P34">
        <v>49.056417935735553</v>
      </c>
      <c r="Q34">
        <v>49.328437966676304</v>
      </c>
      <c r="R34">
        <v>49.24709669455514</v>
      </c>
      <c r="S34">
        <v>49.576614498950789</v>
      </c>
      <c r="T34">
        <v>49.839199546679538</v>
      </c>
      <c r="U34">
        <v>50.170045235765684</v>
      </c>
      <c r="V34">
        <v>50.05047849391535</v>
      </c>
      <c r="W34">
        <v>50.290627317384534</v>
      </c>
      <c r="X34">
        <v>50.924033473257794</v>
      </c>
      <c r="Y34">
        <v>50.824151648506088</v>
      </c>
      <c r="Z34">
        <v>51.073829943673658</v>
      </c>
      <c r="AA34">
        <v>51.318750711952603</v>
      </c>
      <c r="AB34">
        <v>51.492723980391617</v>
      </c>
      <c r="AC34">
        <v>51.837524965327034</v>
      </c>
      <c r="AD34">
        <v>50.686306640132486</v>
      </c>
      <c r="AE34">
        <v>51.459886001018376</v>
      </c>
      <c r="AF34">
        <v>51.729655740918446</v>
      </c>
    </row>
    <row r="35" spans="1:32" x14ac:dyDescent="0.3">
      <c r="A35" s="3">
        <v>29</v>
      </c>
      <c r="B35">
        <v>45.207099263911303</v>
      </c>
      <c r="C35">
        <v>45.168538246093107</v>
      </c>
      <c r="D35">
        <v>45.524778109853543</v>
      </c>
      <c r="E35">
        <v>45.49633270926077</v>
      </c>
      <c r="F35">
        <v>45.781932215995795</v>
      </c>
      <c r="G35">
        <v>46.05846680375096</v>
      </c>
      <c r="H35">
        <v>46.184813743296345</v>
      </c>
      <c r="I35">
        <v>46.249825173303662</v>
      </c>
      <c r="J35">
        <v>46.475269940414179</v>
      </c>
      <c r="K35">
        <v>46.795773364678823</v>
      </c>
      <c r="L35">
        <v>46.864894620672487</v>
      </c>
      <c r="M35">
        <v>47.074789505334621</v>
      </c>
      <c r="N35">
        <v>47.600672435934655</v>
      </c>
      <c r="O35">
        <v>47.731979527555751</v>
      </c>
      <c r="P35">
        <v>48.099528535079571</v>
      </c>
      <c r="Q35">
        <v>48.373133508789223</v>
      </c>
      <c r="R35">
        <v>48.296781504565388</v>
      </c>
      <c r="S35">
        <v>48.623332217312182</v>
      </c>
      <c r="T35">
        <v>48.879601545461227</v>
      </c>
      <c r="U35">
        <v>49.225529937249334</v>
      </c>
      <c r="V35">
        <v>49.083939786307681</v>
      </c>
      <c r="W35">
        <v>49.337145230592668</v>
      </c>
      <c r="X35">
        <v>49.949604210914117</v>
      </c>
      <c r="Y35">
        <v>49.864487962649093</v>
      </c>
      <c r="Z35">
        <v>50.116981675707493</v>
      </c>
      <c r="AA35">
        <v>50.347234611653093</v>
      </c>
      <c r="AB35">
        <v>50.520227404776278</v>
      </c>
      <c r="AC35">
        <v>50.871559840468137</v>
      </c>
      <c r="AD35">
        <v>49.715248767505329</v>
      </c>
      <c r="AE35">
        <v>50.498889859449605</v>
      </c>
      <c r="AF35">
        <v>50.764243731075297</v>
      </c>
    </row>
    <row r="36" spans="1:32" x14ac:dyDescent="0.3">
      <c r="A36" s="3">
        <v>30</v>
      </c>
      <c r="B36">
        <v>44.264552148922334</v>
      </c>
      <c r="C36">
        <v>44.221061093871825</v>
      </c>
      <c r="D36">
        <v>44.583446485362416</v>
      </c>
      <c r="E36">
        <v>44.549730038232227</v>
      </c>
      <c r="F36">
        <v>44.832556763846952</v>
      </c>
      <c r="G36">
        <v>45.105620745049535</v>
      </c>
      <c r="H36">
        <v>45.246183418672203</v>
      </c>
      <c r="I36">
        <v>45.305137965694811</v>
      </c>
      <c r="J36">
        <v>45.541237782011891</v>
      </c>
      <c r="K36">
        <v>45.843532062362002</v>
      </c>
      <c r="L36">
        <v>45.912660208893698</v>
      </c>
      <c r="M36">
        <v>46.108181717371878</v>
      </c>
      <c r="N36">
        <v>46.650288871290016</v>
      </c>
      <c r="O36">
        <v>46.786443611204007</v>
      </c>
      <c r="P36">
        <v>47.130329409801305</v>
      </c>
      <c r="Q36">
        <v>47.415842422781154</v>
      </c>
      <c r="R36">
        <v>47.341313531821726</v>
      </c>
      <c r="S36">
        <v>47.665439029396367</v>
      </c>
      <c r="T36">
        <v>47.920307983446477</v>
      </c>
      <c r="U36">
        <v>48.266098484599382</v>
      </c>
      <c r="V36">
        <v>48.121269236284604</v>
      </c>
      <c r="W36">
        <v>48.37321299869366</v>
      </c>
      <c r="X36">
        <v>48.989701906877102</v>
      </c>
      <c r="Y36">
        <v>48.899929060794392</v>
      </c>
      <c r="Z36">
        <v>49.153598354610992</v>
      </c>
      <c r="AA36">
        <v>49.38038368910442</v>
      </c>
      <c r="AB36">
        <v>49.555480607793939</v>
      </c>
      <c r="AC36">
        <v>49.911955114204773</v>
      </c>
      <c r="AD36">
        <v>48.743655464856417</v>
      </c>
      <c r="AE36">
        <v>49.526190345332296</v>
      </c>
      <c r="AF36">
        <v>49.802978225734961</v>
      </c>
    </row>
    <row r="37" spans="1:32" x14ac:dyDescent="0.3">
      <c r="A37" s="3">
        <v>31</v>
      </c>
      <c r="B37">
        <v>43.326047004892004</v>
      </c>
      <c r="C37">
        <v>43.278625274372857</v>
      </c>
      <c r="D37">
        <v>43.636238503092528</v>
      </c>
      <c r="E37">
        <v>43.597199106069027</v>
      </c>
      <c r="F37">
        <v>43.900083751842189</v>
      </c>
      <c r="G37">
        <v>44.152602630304216</v>
      </c>
      <c r="H37">
        <v>44.292491169799774</v>
      </c>
      <c r="I37">
        <v>44.357955810851962</v>
      </c>
      <c r="J37">
        <v>44.593175225184467</v>
      </c>
      <c r="K37">
        <v>44.897505238148426</v>
      </c>
      <c r="L37">
        <v>44.964696122641911</v>
      </c>
      <c r="M37">
        <v>45.16038802108919</v>
      </c>
      <c r="N37">
        <v>45.697031007776815</v>
      </c>
      <c r="O37">
        <v>45.833564573893568</v>
      </c>
      <c r="P37">
        <v>46.177171950113419</v>
      </c>
      <c r="Q37">
        <v>46.464731279790385</v>
      </c>
      <c r="R37">
        <v>46.379032372327856</v>
      </c>
      <c r="S37">
        <v>46.704640489117295</v>
      </c>
      <c r="T37">
        <v>46.96127014429598</v>
      </c>
      <c r="U37">
        <v>47.311475390350736</v>
      </c>
      <c r="V37">
        <v>47.162427936304994</v>
      </c>
      <c r="W37">
        <v>47.416295443796869</v>
      </c>
      <c r="X37">
        <v>48.031419067171029</v>
      </c>
      <c r="Y37">
        <v>47.932085754449517</v>
      </c>
      <c r="Z37">
        <v>48.195778958917799</v>
      </c>
      <c r="AA37">
        <v>48.414117563285998</v>
      </c>
      <c r="AB37">
        <v>48.595237109934871</v>
      </c>
      <c r="AC37">
        <v>48.943160428364138</v>
      </c>
      <c r="AD37">
        <v>47.78076350831455</v>
      </c>
      <c r="AE37">
        <v>48.554346824979291</v>
      </c>
      <c r="AF37">
        <v>48.839212186447014</v>
      </c>
    </row>
    <row r="38" spans="1:32" x14ac:dyDescent="0.3">
      <c r="A38" s="3">
        <v>32</v>
      </c>
      <c r="B38">
        <v>42.387673279377253</v>
      </c>
      <c r="C38">
        <v>42.330766986980109</v>
      </c>
      <c r="D38">
        <v>42.691870400518368</v>
      </c>
      <c r="E38">
        <v>42.654445430496395</v>
      </c>
      <c r="F38">
        <v>42.954237797569931</v>
      </c>
      <c r="G38">
        <v>43.202942387732449</v>
      </c>
      <c r="H38">
        <v>43.348028748009341</v>
      </c>
      <c r="I38">
        <v>43.413132449402042</v>
      </c>
      <c r="J38">
        <v>43.642129631986293</v>
      </c>
      <c r="K38">
        <v>43.946208855934742</v>
      </c>
      <c r="L38">
        <v>44.011912344068179</v>
      </c>
      <c r="M38">
        <v>44.203443400253661</v>
      </c>
      <c r="N38">
        <v>44.749115606973618</v>
      </c>
      <c r="O38">
        <v>44.872800491019106</v>
      </c>
      <c r="P38">
        <v>45.225265840031952</v>
      </c>
      <c r="Q38">
        <v>45.508352249446588</v>
      </c>
      <c r="R38">
        <v>45.426852497675554</v>
      </c>
      <c r="S38">
        <v>45.748700221714969</v>
      </c>
      <c r="T38">
        <v>46.000092602318517</v>
      </c>
      <c r="U38">
        <v>46.343573660616599</v>
      </c>
      <c r="V38">
        <v>46.211966793527992</v>
      </c>
      <c r="W38">
        <v>46.445627693313227</v>
      </c>
      <c r="X38">
        <v>47.069361514057761</v>
      </c>
      <c r="Y38">
        <v>46.973943457244445</v>
      </c>
      <c r="Z38">
        <v>47.233893856302529</v>
      </c>
      <c r="AA38">
        <v>47.448522631863653</v>
      </c>
      <c r="AB38">
        <v>47.635428482937584</v>
      </c>
      <c r="AC38">
        <v>47.978867430222323</v>
      </c>
      <c r="AD38">
        <v>46.823550390731398</v>
      </c>
      <c r="AE38">
        <v>47.589836543838231</v>
      </c>
      <c r="AF38">
        <v>47.870499297414142</v>
      </c>
    </row>
    <row r="39" spans="1:32" x14ac:dyDescent="0.3">
      <c r="A39" s="3">
        <v>33</v>
      </c>
      <c r="B39">
        <v>41.448018367121634</v>
      </c>
      <c r="C39">
        <v>41.392864703863211</v>
      </c>
      <c r="D39">
        <v>41.750424564251077</v>
      </c>
      <c r="E39">
        <v>41.707275049284533</v>
      </c>
      <c r="F39">
        <v>42.004770049739591</v>
      </c>
      <c r="G39">
        <v>42.252118883459801</v>
      </c>
      <c r="H39">
        <v>42.393254827102211</v>
      </c>
      <c r="I39">
        <v>42.461527243912826</v>
      </c>
      <c r="J39">
        <v>42.695816409930501</v>
      </c>
      <c r="K39">
        <v>42.998564900027645</v>
      </c>
      <c r="L39">
        <v>43.052993523526268</v>
      </c>
      <c r="M39">
        <v>43.248372012345186</v>
      </c>
      <c r="N39">
        <v>43.792830689678354</v>
      </c>
      <c r="O39">
        <v>43.915766898128126</v>
      </c>
      <c r="P39">
        <v>44.274374355692885</v>
      </c>
      <c r="Q39">
        <v>44.557900814991498</v>
      </c>
      <c r="R39">
        <v>44.466915084431307</v>
      </c>
      <c r="S39">
        <v>44.784142039648486</v>
      </c>
      <c r="T39">
        <v>45.053444538390551</v>
      </c>
      <c r="U39">
        <v>45.389525092499284</v>
      </c>
      <c r="V39">
        <v>45.251692041335531</v>
      </c>
      <c r="W39">
        <v>45.47909768974425</v>
      </c>
      <c r="X39">
        <v>46.105867250962106</v>
      </c>
      <c r="Y39">
        <v>46.020412308224877</v>
      </c>
      <c r="Z39">
        <v>46.273497200498156</v>
      </c>
      <c r="AA39">
        <v>46.481884872583535</v>
      </c>
      <c r="AB39">
        <v>46.667758214119885</v>
      </c>
      <c r="AC39">
        <v>47.017607768648261</v>
      </c>
      <c r="AD39">
        <v>45.859318080204332</v>
      </c>
      <c r="AE39">
        <v>46.630939650604176</v>
      </c>
      <c r="AF39">
        <v>46.906511630908057</v>
      </c>
    </row>
    <row r="40" spans="1:32" x14ac:dyDescent="0.3">
      <c r="A40" s="3">
        <v>34</v>
      </c>
      <c r="B40">
        <v>40.50282276377628</v>
      </c>
      <c r="C40">
        <v>40.456130108696868</v>
      </c>
      <c r="D40">
        <v>40.807530118556826</v>
      </c>
      <c r="E40">
        <v>40.758499146281963</v>
      </c>
      <c r="F40">
        <v>41.05746358203659</v>
      </c>
      <c r="G40">
        <v>41.308313527633899</v>
      </c>
      <c r="H40">
        <v>41.438036499819574</v>
      </c>
      <c r="I40">
        <v>41.519194287501165</v>
      </c>
      <c r="J40">
        <v>41.754608777122726</v>
      </c>
      <c r="K40">
        <v>42.056431497953838</v>
      </c>
      <c r="L40">
        <v>42.101119505796717</v>
      </c>
      <c r="M40">
        <v>42.287920358201404</v>
      </c>
      <c r="N40">
        <v>42.837207334580057</v>
      </c>
      <c r="O40">
        <v>42.963144470032987</v>
      </c>
      <c r="P40">
        <v>43.329018079447621</v>
      </c>
      <c r="Q40">
        <v>43.60766917420851</v>
      </c>
      <c r="R40">
        <v>43.520495605760317</v>
      </c>
      <c r="S40">
        <v>43.824460059097504</v>
      </c>
      <c r="T40">
        <v>44.090513290570641</v>
      </c>
      <c r="U40">
        <v>44.429950172787457</v>
      </c>
      <c r="V40">
        <v>44.291771680652204</v>
      </c>
      <c r="W40">
        <v>44.519135729362873</v>
      </c>
      <c r="X40">
        <v>45.153649026773081</v>
      </c>
      <c r="Y40">
        <v>45.050413925031478</v>
      </c>
      <c r="Z40">
        <v>45.315192635251776</v>
      </c>
      <c r="AA40">
        <v>45.523140739252753</v>
      </c>
      <c r="AB40">
        <v>45.699716181650984</v>
      </c>
      <c r="AC40">
        <v>46.05767294447179</v>
      </c>
      <c r="AD40">
        <v>44.891196934360636</v>
      </c>
      <c r="AE40">
        <v>45.669427623722072</v>
      </c>
      <c r="AF40">
        <v>45.945551758469691</v>
      </c>
    </row>
    <row r="41" spans="1:32" x14ac:dyDescent="0.3">
      <c r="A41" s="3">
        <v>35</v>
      </c>
      <c r="B41">
        <v>39.563108835306352</v>
      </c>
      <c r="C41">
        <v>39.516946888840025</v>
      </c>
      <c r="D41">
        <v>39.87089360895169</v>
      </c>
      <c r="E41">
        <v>39.830631056982682</v>
      </c>
      <c r="F41">
        <v>40.11151771891474</v>
      </c>
      <c r="G41">
        <v>40.365668501854799</v>
      </c>
      <c r="H41">
        <v>40.496634071820949</v>
      </c>
      <c r="I41">
        <v>40.573284247536705</v>
      </c>
      <c r="J41">
        <v>40.809301619948144</v>
      </c>
      <c r="K41">
        <v>41.112245868329438</v>
      </c>
      <c r="L41">
        <v>41.150424696859972</v>
      </c>
      <c r="M41">
        <v>41.345926910614224</v>
      </c>
      <c r="N41">
        <v>41.887310538526307</v>
      </c>
      <c r="O41">
        <v>42.004783168277754</v>
      </c>
      <c r="P41">
        <v>42.380540177710984</v>
      </c>
      <c r="Q41">
        <v>42.65641643748404</v>
      </c>
      <c r="R41">
        <v>42.56749238590379</v>
      </c>
      <c r="S41">
        <v>42.875402573192048</v>
      </c>
      <c r="T41">
        <v>43.12976691183448</v>
      </c>
      <c r="U41">
        <v>43.473961947668471</v>
      </c>
      <c r="V41">
        <v>43.334484049748127</v>
      </c>
      <c r="W41">
        <v>43.56500848663957</v>
      </c>
      <c r="X41">
        <v>44.193805185969822</v>
      </c>
      <c r="Y41">
        <v>44.087924798389622</v>
      </c>
      <c r="Z41">
        <v>44.353557701178161</v>
      </c>
      <c r="AA41">
        <v>44.562802253449718</v>
      </c>
      <c r="AB41">
        <v>44.738184025209847</v>
      </c>
      <c r="AC41">
        <v>45.087163360387464</v>
      </c>
      <c r="AD41">
        <v>43.942657175628185</v>
      </c>
      <c r="AE41">
        <v>44.705255170369199</v>
      </c>
      <c r="AF41">
        <v>44.986901828979825</v>
      </c>
    </row>
    <row r="42" spans="1:32" x14ac:dyDescent="0.3">
      <c r="A42" s="3">
        <v>36</v>
      </c>
      <c r="B42">
        <v>38.61826359639177</v>
      </c>
      <c r="C42">
        <v>38.58348446018114</v>
      </c>
      <c r="D42">
        <v>38.941079536625267</v>
      </c>
      <c r="E42">
        <v>38.893031677420183</v>
      </c>
      <c r="F42">
        <v>39.16328279822639</v>
      </c>
      <c r="G42">
        <v>39.419764946887881</v>
      </c>
      <c r="H42">
        <v>39.556816910816266</v>
      </c>
      <c r="I42">
        <v>39.624436292649293</v>
      </c>
      <c r="J42">
        <v>39.863466614871143</v>
      </c>
      <c r="K42">
        <v>40.163607065279962</v>
      </c>
      <c r="L42">
        <v>40.207860107500295</v>
      </c>
      <c r="M42">
        <v>40.398322660178877</v>
      </c>
      <c r="N42">
        <v>40.926589858872887</v>
      </c>
      <c r="O42">
        <v>41.057633987004422</v>
      </c>
      <c r="P42">
        <v>41.434423675152004</v>
      </c>
      <c r="Q42">
        <v>41.699535288795033</v>
      </c>
      <c r="R42">
        <v>41.61468663445693</v>
      </c>
      <c r="S42">
        <v>41.928848189510504</v>
      </c>
      <c r="T42">
        <v>42.177633256896058</v>
      </c>
      <c r="U42">
        <v>42.517007857780172</v>
      </c>
      <c r="V42">
        <v>42.375868865680374</v>
      </c>
      <c r="W42">
        <v>42.614525639848551</v>
      </c>
      <c r="X42">
        <v>43.236211859036658</v>
      </c>
      <c r="Y42">
        <v>43.135131937160452</v>
      </c>
      <c r="Z42">
        <v>43.394892184122952</v>
      </c>
      <c r="AA42">
        <v>43.602707301771417</v>
      </c>
      <c r="AB42">
        <v>43.774565091695905</v>
      </c>
      <c r="AC42">
        <v>44.131673697686225</v>
      </c>
      <c r="AD42">
        <v>42.982524288323432</v>
      </c>
      <c r="AE42">
        <v>43.747155886170503</v>
      </c>
      <c r="AF42">
        <v>44.021383651616517</v>
      </c>
    </row>
    <row r="43" spans="1:32" x14ac:dyDescent="0.3">
      <c r="A43" s="3">
        <v>37</v>
      </c>
      <c r="B43">
        <v>37.684070902539588</v>
      </c>
      <c r="C43">
        <v>37.648929231301665</v>
      </c>
      <c r="D43">
        <v>38.006625189475429</v>
      </c>
      <c r="E43">
        <v>37.958768275989399</v>
      </c>
      <c r="F43">
        <v>38.227240733965829</v>
      </c>
      <c r="G43">
        <v>38.485556465047438</v>
      </c>
      <c r="H43">
        <v>38.601785135766548</v>
      </c>
      <c r="I43">
        <v>38.684844583373916</v>
      </c>
      <c r="J43">
        <v>38.926520222721038</v>
      </c>
      <c r="K43">
        <v>39.2188245376053</v>
      </c>
      <c r="L43">
        <v>39.259323459517063</v>
      </c>
      <c r="M43">
        <v>39.456452069347307</v>
      </c>
      <c r="N43">
        <v>39.969393623669362</v>
      </c>
      <c r="O43">
        <v>40.106647521141724</v>
      </c>
      <c r="P43">
        <v>40.487842646657768</v>
      </c>
      <c r="Q43">
        <v>40.744170686997862</v>
      </c>
      <c r="R43">
        <v>40.659127998107806</v>
      </c>
      <c r="S43">
        <v>40.973295033263483</v>
      </c>
      <c r="T43">
        <v>41.228057516158501</v>
      </c>
      <c r="U43">
        <v>41.566439631730503</v>
      </c>
      <c r="V43">
        <v>41.428721442812446</v>
      </c>
      <c r="W43">
        <v>41.654429047265637</v>
      </c>
      <c r="X43">
        <v>42.2798726169449</v>
      </c>
      <c r="Y43">
        <v>42.179872794650123</v>
      </c>
      <c r="Z43">
        <v>42.44400563924718</v>
      </c>
      <c r="AA43">
        <v>42.650605534518448</v>
      </c>
      <c r="AB43">
        <v>42.818166668614495</v>
      </c>
      <c r="AC43">
        <v>43.174989284668101</v>
      </c>
      <c r="AD43">
        <v>42.028817937260499</v>
      </c>
      <c r="AE43">
        <v>42.791969758623893</v>
      </c>
      <c r="AF43">
        <v>43.067111867068391</v>
      </c>
    </row>
    <row r="44" spans="1:32" x14ac:dyDescent="0.3">
      <c r="A44" s="3">
        <v>38</v>
      </c>
      <c r="B44">
        <v>36.758092954485889</v>
      </c>
      <c r="C44">
        <v>36.715965908395077</v>
      </c>
      <c r="D44">
        <v>37.06633454644215</v>
      </c>
      <c r="E44">
        <v>37.03226302949281</v>
      </c>
      <c r="F44">
        <v>37.293508030269606</v>
      </c>
      <c r="G44">
        <v>37.554119925716648</v>
      </c>
      <c r="H44">
        <v>37.655462222128278</v>
      </c>
      <c r="I44">
        <v>37.745816514785062</v>
      </c>
      <c r="J44">
        <v>37.996733620393314</v>
      </c>
      <c r="K44">
        <v>38.281465767267946</v>
      </c>
      <c r="L44">
        <v>38.323710009635505</v>
      </c>
      <c r="M44">
        <v>38.513436493847792</v>
      </c>
      <c r="N44">
        <v>39.010969008513413</v>
      </c>
      <c r="O44">
        <v>39.156705575244473</v>
      </c>
      <c r="P44">
        <v>39.547469006142919</v>
      </c>
      <c r="Q44">
        <v>39.799059794254276</v>
      </c>
      <c r="R44">
        <v>39.718794457893665</v>
      </c>
      <c r="S44">
        <v>40.024619199789015</v>
      </c>
      <c r="T44">
        <v>40.282715979747906</v>
      </c>
      <c r="U44">
        <v>40.615504137009253</v>
      </c>
      <c r="V44">
        <v>40.476542599428214</v>
      </c>
      <c r="W44">
        <v>40.703239100777395</v>
      </c>
      <c r="X44">
        <v>41.322819006355289</v>
      </c>
      <c r="Y44">
        <v>41.221133754092648</v>
      </c>
      <c r="Z44">
        <v>41.491849213209008</v>
      </c>
      <c r="AA44">
        <v>41.694802046964568</v>
      </c>
      <c r="AB44">
        <v>41.863892526997475</v>
      </c>
      <c r="AC44">
        <v>42.212159676791885</v>
      </c>
      <c r="AD44">
        <v>41.069881735429306</v>
      </c>
      <c r="AE44">
        <v>41.835593989431246</v>
      </c>
      <c r="AF44">
        <v>42.113882567844755</v>
      </c>
    </row>
    <row r="45" spans="1:32" x14ac:dyDescent="0.3">
      <c r="A45" s="3">
        <v>39</v>
      </c>
      <c r="B45">
        <v>35.828932286079876</v>
      </c>
      <c r="C45">
        <v>35.779922199750061</v>
      </c>
      <c r="D45">
        <v>36.141470198877187</v>
      </c>
      <c r="E45">
        <v>36.109412726070573</v>
      </c>
      <c r="F45">
        <v>36.366463079028776</v>
      </c>
      <c r="G45">
        <v>36.634620061399062</v>
      </c>
      <c r="H45">
        <v>36.713937350791454</v>
      </c>
      <c r="I45">
        <v>36.8163395013176</v>
      </c>
      <c r="J45">
        <v>37.06407755471129</v>
      </c>
      <c r="K45">
        <v>37.344110824055434</v>
      </c>
      <c r="L45">
        <v>37.381559751569398</v>
      </c>
      <c r="M45">
        <v>37.573736710366191</v>
      </c>
      <c r="N45">
        <v>38.069602534610084</v>
      </c>
      <c r="O45">
        <v>38.206127549733381</v>
      </c>
      <c r="P45">
        <v>38.604093674054752</v>
      </c>
      <c r="Q45">
        <v>38.851750470867842</v>
      </c>
      <c r="R45">
        <v>38.774928952417611</v>
      </c>
      <c r="S45">
        <v>39.082964060280943</v>
      </c>
      <c r="T45">
        <v>39.336966068435359</v>
      </c>
      <c r="U45">
        <v>39.67299792152113</v>
      </c>
      <c r="V45">
        <v>39.52560665918206</v>
      </c>
      <c r="W45">
        <v>39.746129007633272</v>
      </c>
      <c r="X45">
        <v>40.35901912736874</v>
      </c>
      <c r="Y45">
        <v>40.276991100214545</v>
      </c>
      <c r="Z45">
        <v>40.535052273604251</v>
      </c>
      <c r="AA45">
        <v>40.750017727806267</v>
      </c>
      <c r="AB45">
        <v>40.915361266126979</v>
      </c>
      <c r="AC45">
        <v>41.263068886229561</v>
      </c>
      <c r="AD45">
        <v>40.116814160731238</v>
      </c>
      <c r="AE45">
        <v>40.879021815124318</v>
      </c>
      <c r="AF45">
        <v>41.152650125120431</v>
      </c>
    </row>
    <row r="46" spans="1:32" x14ac:dyDescent="0.3">
      <c r="A46" s="3">
        <v>40</v>
      </c>
      <c r="B46">
        <v>34.898533350812016</v>
      </c>
      <c r="C46">
        <v>34.860688873505438</v>
      </c>
      <c r="D46">
        <v>35.222901450123942</v>
      </c>
      <c r="E46">
        <v>35.180439361802513</v>
      </c>
      <c r="F46">
        <v>35.445223267147966</v>
      </c>
      <c r="G46">
        <v>35.704153701724834</v>
      </c>
      <c r="H46">
        <v>35.788766094393822</v>
      </c>
      <c r="I46">
        <v>35.888342489590499</v>
      </c>
      <c r="J46">
        <v>36.122061844211444</v>
      </c>
      <c r="K46">
        <v>36.408163047395163</v>
      </c>
      <c r="L46">
        <v>36.457034845049179</v>
      </c>
      <c r="M46">
        <v>36.641915631681698</v>
      </c>
      <c r="N46">
        <v>37.134950251205012</v>
      </c>
      <c r="O46">
        <v>37.269909469943357</v>
      </c>
      <c r="P46">
        <v>37.664568803979833</v>
      </c>
      <c r="Q46">
        <v>37.917426311929773</v>
      </c>
      <c r="R46">
        <v>37.838311157265323</v>
      </c>
      <c r="S46">
        <v>38.142253295752795</v>
      </c>
      <c r="T46">
        <v>38.395491027433224</v>
      </c>
      <c r="U46">
        <v>38.726401126821344</v>
      </c>
      <c r="V46">
        <v>38.581309780305631</v>
      </c>
      <c r="W46">
        <v>38.802996113805847</v>
      </c>
      <c r="X46">
        <v>39.411351159210369</v>
      </c>
      <c r="Y46">
        <v>39.318872197649895</v>
      </c>
      <c r="Z46">
        <v>39.583708286753037</v>
      </c>
      <c r="AA46">
        <v>39.800103899000064</v>
      </c>
      <c r="AB46">
        <v>39.967174433386717</v>
      </c>
      <c r="AC46">
        <v>40.314162557648601</v>
      </c>
      <c r="AD46">
        <v>39.159245408509889</v>
      </c>
      <c r="AE46">
        <v>39.934047081362593</v>
      </c>
      <c r="AF46">
        <v>40.205387767420333</v>
      </c>
    </row>
    <row r="47" spans="1:32" x14ac:dyDescent="0.3">
      <c r="A47" s="3">
        <v>41</v>
      </c>
      <c r="B47">
        <v>33.975226428043726</v>
      </c>
      <c r="C47">
        <v>33.946405107601976</v>
      </c>
      <c r="D47">
        <v>34.309063651592311</v>
      </c>
      <c r="E47">
        <v>34.269935493234811</v>
      </c>
      <c r="F47">
        <v>34.526155208088042</v>
      </c>
      <c r="G47">
        <v>34.782093450074015</v>
      </c>
      <c r="H47">
        <v>34.866772132638445</v>
      </c>
      <c r="I47">
        <v>34.958063150796761</v>
      </c>
      <c r="J47">
        <v>35.202127238728764</v>
      </c>
      <c r="K47">
        <v>35.491569788297966</v>
      </c>
      <c r="L47">
        <v>35.518082442409209</v>
      </c>
      <c r="M47">
        <v>35.70425290925165</v>
      </c>
      <c r="N47">
        <v>36.19795367733245</v>
      </c>
      <c r="O47">
        <v>36.344294054161324</v>
      </c>
      <c r="P47">
        <v>36.723666878940335</v>
      </c>
      <c r="Q47">
        <v>36.981244393532435</v>
      </c>
      <c r="R47">
        <v>36.897163967529735</v>
      </c>
      <c r="S47">
        <v>37.203288503392486</v>
      </c>
      <c r="T47">
        <v>37.451524436302236</v>
      </c>
      <c r="U47">
        <v>37.787782808134949</v>
      </c>
      <c r="V47">
        <v>37.634910061627622</v>
      </c>
      <c r="W47">
        <v>37.862925028279975</v>
      </c>
      <c r="X47">
        <v>38.461485994336115</v>
      </c>
      <c r="Y47">
        <v>38.365418876398962</v>
      </c>
      <c r="Z47">
        <v>38.637806031851028</v>
      </c>
      <c r="AA47">
        <v>38.839086726001526</v>
      </c>
      <c r="AB47">
        <v>39.01182968752704</v>
      </c>
      <c r="AC47">
        <v>39.369286072225549</v>
      </c>
      <c r="AD47">
        <v>38.210017305346767</v>
      </c>
      <c r="AE47">
        <v>38.988455862122024</v>
      </c>
      <c r="AF47">
        <v>39.259256483865371</v>
      </c>
    </row>
    <row r="48" spans="1:32" x14ac:dyDescent="0.3">
      <c r="A48" s="3">
        <v>42</v>
      </c>
      <c r="B48">
        <v>33.048241300914015</v>
      </c>
      <c r="C48">
        <v>33.04114483011729</v>
      </c>
      <c r="D48">
        <v>33.393172585694103</v>
      </c>
      <c r="E48">
        <v>33.353474994858303</v>
      </c>
      <c r="F48">
        <v>33.612984312287296</v>
      </c>
      <c r="G48">
        <v>33.86572695586095</v>
      </c>
      <c r="H48">
        <v>33.946657494970495</v>
      </c>
      <c r="I48">
        <v>34.033557850080086</v>
      </c>
      <c r="J48">
        <v>34.281147519154615</v>
      </c>
      <c r="K48">
        <v>34.57609153523795</v>
      </c>
      <c r="L48">
        <v>34.599366191779012</v>
      </c>
      <c r="M48">
        <v>34.775633050200895</v>
      </c>
      <c r="N48">
        <v>35.276302975470472</v>
      </c>
      <c r="O48">
        <v>35.410712310500401</v>
      </c>
      <c r="P48">
        <v>35.793797341679181</v>
      </c>
      <c r="Q48">
        <v>36.043058302338437</v>
      </c>
      <c r="R48">
        <v>35.963951894715819</v>
      </c>
      <c r="S48">
        <v>36.268357015365069</v>
      </c>
      <c r="T48">
        <v>36.503146601094116</v>
      </c>
      <c r="U48">
        <v>36.845855377179106</v>
      </c>
      <c r="V48">
        <v>36.704931307857123</v>
      </c>
      <c r="W48">
        <v>36.911161492806968</v>
      </c>
      <c r="X48">
        <v>37.517869778715379</v>
      </c>
      <c r="Y48">
        <v>37.4146658810822</v>
      </c>
      <c r="Z48">
        <v>37.688539786769951</v>
      </c>
      <c r="AA48">
        <v>37.899045920490266</v>
      </c>
      <c r="AB48">
        <v>38.067945457893885</v>
      </c>
      <c r="AC48">
        <v>38.426222730742538</v>
      </c>
      <c r="AD48">
        <v>37.265505853471169</v>
      </c>
      <c r="AE48">
        <v>38.045388466483999</v>
      </c>
      <c r="AF48">
        <v>38.325595814482696</v>
      </c>
    </row>
    <row r="49" spans="1:32" x14ac:dyDescent="0.3">
      <c r="A49" s="3">
        <v>43</v>
      </c>
      <c r="B49">
        <v>32.149608086474032</v>
      </c>
      <c r="C49">
        <v>32.128051576450446</v>
      </c>
      <c r="D49">
        <v>32.48605460207078</v>
      </c>
      <c r="E49">
        <v>32.44075110600069</v>
      </c>
      <c r="F49">
        <v>32.707816499713232</v>
      </c>
      <c r="G49">
        <v>32.9631730685131</v>
      </c>
      <c r="H49">
        <v>33.028919239388102</v>
      </c>
      <c r="I49">
        <v>33.112215626058287</v>
      </c>
      <c r="J49">
        <v>33.364018501748305</v>
      </c>
      <c r="K49">
        <v>33.664170096405059</v>
      </c>
      <c r="L49">
        <v>33.675745531201486</v>
      </c>
      <c r="M49">
        <v>33.865290872446167</v>
      </c>
      <c r="N49">
        <v>34.354109962188133</v>
      </c>
      <c r="O49">
        <v>34.477535269033368</v>
      </c>
      <c r="P49">
        <v>34.864197485377503</v>
      </c>
      <c r="Q49">
        <v>35.110482569313106</v>
      </c>
      <c r="R49">
        <v>35.033751865239253</v>
      </c>
      <c r="S49">
        <v>35.339121511828154</v>
      </c>
      <c r="T49">
        <v>35.574043091541995</v>
      </c>
      <c r="U49">
        <v>35.914291994980687</v>
      </c>
      <c r="V49">
        <v>35.770684566295628</v>
      </c>
      <c r="W49">
        <v>35.979244341735807</v>
      </c>
      <c r="X49">
        <v>36.579268608066897</v>
      </c>
      <c r="Y49">
        <v>36.481367652163158</v>
      </c>
      <c r="Z49">
        <v>36.749113055574455</v>
      </c>
      <c r="AA49">
        <v>36.959329377057585</v>
      </c>
      <c r="AB49">
        <v>37.125085010742708</v>
      </c>
      <c r="AC49">
        <v>37.477683005818164</v>
      </c>
      <c r="AD49">
        <v>36.321646257263552</v>
      </c>
      <c r="AE49">
        <v>37.108536286637204</v>
      </c>
      <c r="AF49">
        <v>37.385340969541019</v>
      </c>
    </row>
    <row r="50" spans="1:32" x14ac:dyDescent="0.3">
      <c r="A50" s="3">
        <v>44</v>
      </c>
      <c r="B50">
        <v>31.243948936367474</v>
      </c>
      <c r="C50">
        <v>31.216594967169783</v>
      </c>
      <c r="D50">
        <v>31.585563400444997</v>
      </c>
      <c r="E50">
        <v>31.534837488078082</v>
      </c>
      <c r="F50">
        <v>31.807697193858104</v>
      </c>
      <c r="G50">
        <v>32.054228310046724</v>
      </c>
      <c r="H50">
        <v>32.105519316804916</v>
      </c>
      <c r="I50">
        <v>32.207325084527767</v>
      </c>
      <c r="J50">
        <v>32.452861052940136</v>
      </c>
      <c r="K50">
        <v>32.758017334379218</v>
      </c>
      <c r="L50">
        <v>32.758166105626998</v>
      </c>
      <c r="M50">
        <v>32.944169604952322</v>
      </c>
      <c r="N50">
        <v>33.432269741406728</v>
      </c>
      <c r="O50">
        <v>33.562857620579223</v>
      </c>
      <c r="P50">
        <v>33.93920088376872</v>
      </c>
      <c r="Q50">
        <v>34.184324902974126</v>
      </c>
      <c r="R50">
        <v>34.115396741911397</v>
      </c>
      <c r="S50">
        <v>34.407471336179754</v>
      </c>
      <c r="T50">
        <v>34.645386284299505</v>
      </c>
      <c r="U50">
        <v>34.986683888574632</v>
      </c>
      <c r="V50">
        <v>34.843089697129301</v>
      </c>
      <c r="W50">
        <v>35.04944714420165</v>
      </c>
      <c r="X50">
        <v>35.647697756683428</v>
      </c>
      <c r="Y50">
        <v>35.545139366298983</v>
      </c>
      <c r="Z50">
        <v>35.828065784030883</v>
      </c>
      <c r="AA50">
        <v>36.02883547926578</v>
      </c>
      <c r="AB50">
        <v>36.18260145756868</v>
      </c>
      <c r="AC50">
        <v>36.541395995003782</v>
      </c>
      <c r="AD50">
        <v>35.382333537958431</v>
      </c>
      <c r="AE50">
        <v>36.177195197825952</v>
      </c>
      <c r="AF50">
        <v>36.448690842861097</v>
      </c>
    </row>
    <row r="51" spans="1:32" x14ac:dyDescent="0.3">
      <c r="A51" s="3">
        <v>45</v>
      </c>
      <c r="B51">
        <v>30.349488564237575</v>
      </c>
      <c r="C51">
        <v>30.326207569024987</v>
      </c>
      <c r="D51">
        <v>30.68852737805436</v>
      </c>
      <c r="E51">
        <v>30.62304043668405</v>
      </c>
      <c r="F51">
        <v>30.921267505765655</v>
      </c>
      <c r="G51">
        <v>31.16275052586775</v>
      </c>
      <c r="H51">
        <v>31.203937373964933</v>
      </c>
      <c r="I51">
        <v>31.307383113974424</v>
      </c>
      <c r="J51">
        <v>31.545128404546759</v>
      </c>
      <c r="K51">
        <v>31.854789273457925</v>
      </c>
      <c r="L51">
        <v>31.858692342384856</v>
      </c>
      <c r="M51">
        <v>32.032062055749478</v>
      </c>
      <c r="N51">
        <v>32.522884300820152</v>
      </c>
      <c r="O51">
        <v>32.658972966856183</v>
      </c>
      <c r="P51">
        <v>33.043394659614748</v>
      </c>
      <c r="Q51">
        <v>33.269354017265954</v>
      </c>
      <c r="R51">
        <v>33.205544343556227</v>
      </c>
      <c r="S51">
        <v>33.492657986402122</v>
      </c>
      <c r="T51">
        <v>33.718774019577467</v>
      </c>
      <c r="U51">
        <v>34.062418355708161</v>
      </c>
      <c r="V51">
        <v>33.910563919159713</v>
      </c>
      <c r="W51">
        <v>34.118118265517779</v>
      </c>
      <c r="X51">
        <v>34.720414990811463</v>
      </c>
      <c r="Y51">
        <v>34.630023029911712</v>
      </c>
      <c r="Z51">
        <v>34.90441458970632</v>
      </c>
      <c r="AA51">
        <v>35.102512576977745</v>
      </c>
      <c r="AB51">
        <v>35.242008809263993</v>
      </c>
      <c r="AC51">
        <v>35.612902840699206</v>
      </c>
      <c r="AD51">
        <v>34.445672448395371</v>
      </c>
      <c r="AE51">
        <v>35.247783341748956</v>
      </c>
      <c r="AF51">
        <v>35.522755960472736</v>
      </c>
    </row>
    <row r="52" spans="1:32" x14ac:dyDescent="0.3">
      <c r="A52" s="3">
        <v>46</v>
      </c>
      <c r="B52">
        <v>29.459755738180561</v>
      </c>
      <c r="C52">
        <v>29.434672527288939</v>
      </c>
      <c r="D52">
        <v>29.795862873516683</v>
      </c>
      <c r="E52">
        <v>29.727804474776534</v>
      </c>
      <c r="F52">
        <v>30.017484562356231</v>
      </c>
      <c r="G52">
        <v>30.259972179841313</v>
      </c>
      <c r="H52">
        <v>30.307883541035338</v>
      </c>
      <c r="I52">
        <v>30.410388311623365</v>
      </c>
      <c r="J52">
        <v>30.644252650870555</v>
      </c>
      <c r="K52">
        <v>30.977404136872835</v>
      </c>
      <c r="L52">
        <v>30.97352919333747</v>
      </c>
      <c r="M52">
        <v>31.123950960014838</v>
      </c>
      <c r="N52">
        <v>31.615460525743941</v>
      </c>
      <c r="O52">
        <v>31.756833514065036</v>
      </c>
      <c r="P52">
        <v>32.136471754901947</v>
      </c>
      <c r="Q52">
        <v>32.35242568667141</v>
      </c>
      <c r="R52">
        <v>32.287584339034041</v>
      </c>
      <c r="S52">
        <v>32.575857274516807</v>
      </c>
      <c r="T52">
        <v>32.812669594848018</v>
      </c>
      <c r="U52">
        <v>33.148757974097137</v>
      </c>
      <c r="V52">
        <v>32.99238838016862</v>
      </c>
      <c r="W52">
        <v>33.189663189907037</v>
      </c>
      <c r="X52">
        <v>33.795436936693093</v>
      </c>
      <c r="Y52">
        <v>33.70064459211244</v>
      </c>
      <c r="Z52">
        <v>33.976937085629643</v>
      </c>
      <c r="AA52">
        <v>34.165548009202681</v>
      </c>
      <c r="AB52">
        <v>34.305981346731485</v>
      </c>
      <c r="AC52">
        <v>34.678149536805421</v>
      </c>
      <c r="AD52">
        <v>33.521985665045875</v>
      </c>
      <c r="AE52">
        <v>34.320411037953562</v>
      </c>
      <c r="AF52">
        <v>34.58851923483283</v>
      </c>
    </row>
    <row r="53" spans="1:32" x14ac:dyDescent="0.3">
      <c r="A53" s="3">
        <v>47</v>
      </c>
      <c r="B53">
        <v>28.579648270561393</v>
      </c>
      <c r="C53">
        <v>28.552717700027472</v>
      </c>
      <c r="D53">
        <v>28.905624940357569</v>
      </c>
      <c r="E53">
        <v>28.845954228019977</v>
      </c>
      <c r="F53">
        <v>29.123110590150134</v>
      </c>
      <c r="G53">
        <v>29.383047945546679</v>
      </c>
      <c r="H53">
        <v>29.427922143248409</v>
      </c>
      <c r="I53">
        <v>29.530097098572128</v>
      </c>
      <c r="J53">
        <v>29.763718505017465</v>
      </c>
      <c r="K53">
        <v>30.087081065054562</v>
      </c>
      <c r="L53">
        <v>30.090900650768418</v>
      </c>
      <c r="M53">
        <v>30.235920057614379</v>
      </c>
      <c r="N53">
        <v>30.720804957121473</v>
      </c>
      <c r="O53">
        <v>30.854881764906025</v>
      </c>
      <c r="P53">
        <v>31.23875330994143</v>
      </c>
      <c r="Q53">
        <v>31.441473010696384</v>
      </c>
      <c r="R53">
        <v>31.383445570454526</v>
      </c>
      <c r="S53">
        <v>31.665257492826299</v>
      </c>
      <c r="T53">
        <v>31.905712910805278</v>
      </c>
      <c r="U53">
        <v>32.232729153623225</v>
      </c>
      <c r="V53">
        <v>32.077918196309867</v>
      </c>
      <c r="W53">
        <v>32.275746570222182</v>
      </c>
      <c r="X53">
        <v>32.879776748107119</v>
      </c>
      <c r="Y53">
        <v>32.778126659067638</v>
      </c>
      <c r="Z53">
        <v>33.05510881411324</v>
      </c>
      <c r="AA53">
        <v>33.243229660362047</v>
      </c>
      <c r="AB53">
        <v>33.382539976569973</v>
      </c>
      <c r="AC53">
        <v>33.757746102247538</v>
      </c>
      <c r="AD53">
        <v>32.598054159976485</v>
      </c>
      <c r="AE53">
        <v>33.393086449139361</v>
      </c>
      <c r="AF53">
        <v>33.657259377484763</v>
      </c>
    </row>
    <row r="54" spans="1:32" x14ac:dyDescent="0.3">
      <c r="A54" s="3">
        <v>48</v>
      </c>
      <c r="B54">
        <v>27.702806645727563</v>
      </c>
      <c r="C54">
        <v>27.673779979308108</v>
      </c>
      <c r="D54">
        <v>28.030183353450823</v>
      </c>
      <c r="E54">
        <v>27.972836760339163</v>
      </c>
      <c r="F54">
        <v>28.22898397638582</v>
      </c>
      <c r="G54">
        <v>28.492489007196184</v>
      </c>
      <c r="H54">
        <v>28.545268474420666</v>
      </c>
      <c r="I54">
        <v>28.649180413071221</v>
      </c>
      <c r="J54">
        <v>28.885788312928199</v>
      </c>
      <c r="K54">
        <v>29.211762900594621</v>
      </c>
      <c r="L54">
        <v>29.202030012739499</v>
      </c>
      <c r="M54">
        <v>29.357979228606723</v>
      </c>
      <c r="N54">
        <v>29.833967614784882</v>
      </c>
      <c r="O54">
        <v>29.969282124685478</v>
      </c>
      <c r="P54">
        <v>30.348942008520396</v>
      </c>
      <c r="Q54">
        <v>30.539637582430814</v>
      </c>
      <c r="R54">
        <v>30.488496519981595</v>
      </c>
      <c r="S54">
        <v>30.760351847418889</v>
      </c>
      <c r="T54">
        <v>30.988555325732534</v>
      </c>
      <c r="U54">
        <v>31.317481938685773</v>
      </c>
      <c r="V54">
        <v>31.169855075946018</v>
      </c>
      <c r="W54">
        <v>31.354481317711858</v>
      </c>
      <c r="X54">
        <v>31.962780431863663</v>
      </c>
      <c r="Y54">
        <v>31.864425310701691</v>
      </c>
      <c r="Z54">
        <v>32.133966733270839</v>
      </c>
      <c r="AA54">
        <v>32.325427471698006</v>
      </c>
      <c r="AB54">
        <v>32.466295181964099</v>
      </c>
      <c r="AC54">
        <v>32.837671372095215</v>
      </c>
      <c r="AD54">
        <v>31.670741467389703</v>
      </c>
      <c r="AE54">
        <v>32.465288676229363</v>
      </c>
      <c r="AF54">
        <v>32.732934458629828</v>
      </c>
    </row>
    <row r="55" spans="1:32" x14ac:dyDescent="0.3">
      <c r="A55" s="3">
        <v>49</v>
      </c>
      <c r="B55">
        <v>26.844500148668459</v>
      </c>
      <c r="C55">
        <v>26.809532391985854</v>
      </c>
      <c r="D55">
        <v>27.150811978075325</v>
      </c>
      <c r="E55">
        <v>27.113076627761089</v>
      </c>
      <c r="F55">
        <v>27.368641216204423</v>
      </c>
      <c r="G55">
        <v>27.613781129171031</v>
      </c>
      <c r="H55">
        <v>27.677995538388672</v>
      </c>
      <c r="I55">
        <v>27.781622591866054</v>
      </c>
      <c r="J55">
        <v>28.008838636711133</v>
      </c>
      <c r="K55">
        <v>28.351605168461518</v>
      </c>
      <c r="L55">
        <v>28.333319528427538</v>
      </c>
      <c r="M55">
        <v>28.476854204220786</v>
      </c>
      <c r="N55">
        <v>28.957070852254418</v>
      </c>
      <c r="O55">
        <v>29.078470942932299</v>
      </c>
      <c r="P55">
        <v>29.460604113271785</v>
      </c>
      <c r="Q55">
        <v>29.652806342413342</v>
      </c>
      <c r="R55">
        <v>29.601988906627113</v>
      </c>
      <c r="S55">
        <v>29.864105491776911</v>
      </c>
      <c r="T55">
        <v>30.10082367931318</v>
      </c>
      <c r="U55">
        <v>30.408695679381282</v>
      </c>
      <c r="V55">
        <v>30.257671411167053</v>
      </c>
      <c r="W55">
        <v>30.455312956005045</v>
      </c>
      <c r="X55">
        <v>31.042441642758391</v>
      </c>
      <c r="Y55">
        <v>30.944508298863511</v>
      </c>
      <c r="Z55">
        <v>31.224101044589574</v>
      </c>
      <c r="AA55">
        <v>31.413159855159947</v>
      </c>
      <c r="AB55">
        <v>31.555505325103567</v>
      </c>
      <c r="AC55">
        <v>31.915060257703203</v>
      </c>
      <c r="AD55">
        <v>30.758628525932735</v>
      </c>
      <c r="AE55">
        <v>31.552826526909314</v>
      </c>
      <c r="AF55">
        <v>31.821025728501525</v>
      </c>
    </row>
    <row r="56" spans="1:32" x14ac:dyDescent="0.3">
      <c r="A56" s="3">
        <v>50</v>
      </c>
      <c r="B56">
        <v>25.972747558311795</v>
      </c>
      <c r="C56">
        <v>25.944960502499569</v>
      </c>
      <c r="D56">
        <v>26.289744634642872</v>
      </c>
      <c r="E56">
        <v>26.26214347432564</v>
      </c>
      <c r="F56">
        <v>26.501292366420486</v>
      </c>
      <c r="G56">
        <v>26.741342044049517</v>
      </c>
      <c r="H56">
        <v>26.809360715534496</v>
      </c>
      <c r="I56">
        <v>26.919288416680985</v>
      </c>
      <c r="J56">
        <v>27.147563170745343</v>
      </c>
      <c r="K56">
        <v>27.489101149039527</v>
      </c>
      <c r="L56">
        <v>27.474016788570125</v>
      </c>
      <c r="M56">
        <v>27.630210537979693</v>
      </c>
      <c r="N56">
        <v>28.082904608070152</v>
      </c>
      <c r="O56">
        <v>28.199196345201614</v>
      </c>
      <c r="P56">
        <v>28.578548787899337</v>
      </c>
      <c r="Q56">
        <v>28.770423554224848</v>
      </c>
      <c r="R56">
        <v>28.723318092398429</v>
      </c>
      <c r="S56">
        <v>28.990763272022178</v>
      </c>
      <c r="T56">
        <v>29.198610801751045</v>
      </c>
      <c r="U56">
        <v>29.510258217921958</v>
      </c>
      <c r="V56">
        <v>29.353131160891223</v>
      </c>
      <c r="W56">
        <v>29.553680732358004</v>
      </c>
      <c r="X56">
        <v>30.143629022112677</v>
      </c>
      <c r="Y56">
        <v>30.04310776108187</v>
      </c>
      <c r="Z56">
        <v>30.313589817310984</v>
      </c>
      <c r="AA56">
        <v>30.503404763194297</v>
      </c>
      <c r="AB56">
        <v>30.646309741838337</v>
      </c>
      <c r="AC56">
        <v>31.00668173260415</v>
      </c>
      <c r="AD56">
        <v>29.852182356711566</v>
      </c>
      <c r="AE56">
        <v>30.641157428293084</v>
      </c>
      <c r="AF56">
        <v>30.914949704289384</v>
      </c>
    </row>
    <row r="57" spans="1:32" x14ac:dyDescent="0.3">
      <c r="A57" s="3">
        <v>51</v>
      </c>
      <c r="B57">
        <v>25.112032796402971</v>
      </c>
      <c r="C57">
        <v>25.064051584279568</v>
      </c>
      <c r="D57">
        <v>25.448322207079755</v>
      </c>
      <c r="E57">
        <v>25.401787296822889</v>
      </c>
      <c r="F57">
        <v>25.640801532008297</v>
      </c>
      <c r="G57">
        <v>25.869566699600341</v>
      </c>
      <c r="H57">
        <v>25.952070243441653</v>
      </c>
      <c r="I57">
        <v>26.066481541360687</v>
      </c>
      <c r="J57">
        <v>26.287237485141944</v>
      </c>
      <c r="K57">
        <v>26.63410769905957</v>
      </c>
      <c r="L57">
        <v>26.612419473624414</v>
      </c>
      <c r="M57">
        <v>26.777050574370321</v>
      </c>
      <c r="N57">
        <v>27.224308108791334</v>
      </c>
      <c r="O57">
        <v>27.339196666422581</v>
      </c>
      <c r="P57">
        <v>27.707359897647635</v>
      </c>
      <c r="Q57">
        <v>27.908153670974883</v>
      </c>
      <c r="R57">
        <v>27.85575304009781</v>
      </c>
      <c r="S57">
        <v>28.121008834414326</v>
      </c>
      <c r="T57">
        <v>28.321556202425498</v>
      </c>
      <c r="U57">
        <v>28.630620770961471</v>
      </c>
      <c r="V57">
        <v>28.470897590977231</v>
      </c>
      <c r="W57">
        <v>28.651673129886206</v>
      </c>
      <c r="X57">
        <v>29.248058025809243</v>
      </c>
      <c r="Y57">
        <v>29.140535123111235</v>
      </c>
      <c r="Z57">
        <v>29.415719477863647</v>
      </c>
      <c r="AA57">
        <v>29.604685198147052</v>
      </c>
      <c r="AB57">
        <v>29.738983475359078</v>
      </c>
      <c r="AC57">
        <v>30.095805510656405</v>
      </c>
      <c r="AD57">
        <v>28.938926618791257</v>
      </c>
      <c r="AE57">
        <v>29.737813124474556</v>
      </c>
      <c r="AF57">
        <v>30.005320456720241</v>
      </c>
    </row>
    <row r="58" spans="1:32" x14ac:dyDescent="0.3">
      <c r="A58" s="3">
        <v>52</v>
      </c>
      <c r="B58">
        <v>24.252900649027339</v>
      </c>
      <c r="C58">
        <v>24.215865024358735</v>
      </c>
      <c r="D58">
        <v>24.598227135548584</v>
      </c>
      <c r="E58">
        <v>24.568515006490685</v>
      </c>
      <c r="F58">
        <v>24.807096165113492</v>
      </c>
      <c r="G58">
        <v>25.024253982698298</v>
      </c>
      <c r="H58">
        <v>25.10316069627028</v>
      </c>
      <c r="I58">
        <v>25.22427227262915</v>
      </c>
      <c r="J58">
        <v>25.423607691663719</v>
      </c>
      <c r="K58">
        <v>25.784344939453973</v>
      </c>
      <c r="L58">
        <v>25.762430044790875</v>
      </c>
      <c r="M58">
        <v>25.916760872186217</v>
      </c>
      <c r="N58">
        <v>26.365379885612512</v>
      </c>
      <c r="O58">
        <v>26.46601965640231</v>
      </c>
      <c r="P58">
        <v>26.834523309087587</v>
      </c>
      <c r="Q58">
        <v>27.053961457106595</v>
      </c>
      <c r="R58">
        <v>27.004918377962127</v>
      </c>
      <c r="S58">
        <v>27.269261252858556</v>
      </c>
      <c r="T58">
        <v>27.45593924626148</v>
      </c>
      <c r="U58">
        <v>27.734683255317137</v>
      </c>
      <c r="V58">
        <v>27.598102983776883</v>
      </c>
      <c r="W58">
        <v>27.766647599668303</v>
      </c>
      <c r="X58">
        <v>28.3616420976185</v>
      </c>
      <c r="Y58">
        <v>28.249781743499966</v>
      </c>
      <c r="Z58">
        <v>28.518167878120607</v>
      </c>
      <c r="AA58">
        <v>28.708881942446155</v>
      </c>
      <c r="AB58">
        <v>28.838339945996225</v>
      </c>
      <c r="AC58">
        <v>29.19658196618056</v>
      </c>
      <c r="AD58">
        <v>28.040658422540062</v>
      </c>
      <c r="AE58">
        <v>28.835759151628153</v>
      </c>
      <c r="AF58">
        <v>29.106329462619257</v>
      </c>
    </row>
    <row r="59" spans="1:32" x14ac:dyDescent="0.3">
      <c r="A59" s="3">
        <v>53</v>
      </c>
      <c r="B59">
        <v>23.415062705882775</v>
      </c>
      <c r="C59">
        <v>23.38459740642142</v>
      </c>
      <c r="D59">
        <v>23.757581983047203</v>
      </c>
      <c r="E59">
        <v>23.741555991062938</v>
      </c>
      <c r="F59">
        <v>23.978856521006676</v>
      </c>
      <c r="G59">
        <v>24.174172377398961</v>
      </c>
      <c r="H59">
        <v>24.254562202473764</v>
      </c>
      <c r="I59">
        <v>24.385036979901741</v>
      </c>
      <c r="J59">
        <v>24.584985890792467</v>
      </c>
      <c r="K59">
        <v>24.938863612513728</v>
      </c>
      <c r="L59">
        <v>24.909136181899669</v>
      </c>
      <c r="M59">
        <v>25.074190538085446</v>
      </c>
      <c r="N59">
        <v>25.518101269697112</v>
      </c>
      <c r="O59">
        <v>25.615558540918684</v>
      </c>
      <c r="P59">
        <v>25.980970033289239</v>
      </c>
      <c r="Q59">
        <v>26.206397744001904</v>
      </c>
      <c r="R59">
        <v>26.159062806390622</v>
      </c>
      <c r="S59">
        <v>26.418443573396402</v>
      </c>
      <c r="T59">
        <v>26.590190394664432</v>
      </c>
      <c r="U59">
        <v>26.873705050479586</v>
      </c>
      <c r="V59">
        <v>26.735463505802542</v>
      </c>
      <c r="W59">
        <v>26.89734187450307</v>
      </c>
      <c r="X59">
        <v>27.475444973580551</v>
      </c>
      <c r="Y59">
        <v>27.374565165162878</v>
      </c>
      <c r="Z59">
        <v>27.633209989544426</v>
      </c>
      <c r="AA59">
        <v>27.816894044340629</v>
      </c>
      <c r="AB59">
        <v>27.939750879265702</v>
      </c>
      <c r="AC59">
        <v>28.304010506223278</v>
      </c>
      <c r="AD59">
        <v>27.160239741074307</v>
      </c>
      <c r="AE59">
        <v>27.951130407682797</v>
      </c>
      <c r="AF59">
        <v>28.212873426311958</v>
      </c>
    </row>
    <row r="60" spans="1:32" x14ac:dyDescent="0.3">
      <c r="A60" s="3">
        <v>54</v>
      </c>
      <c r="B60">
        <v>22.586266039802112</v>
      </c>
      <c r="C60">
        <v>22.536408538286224</v>
      </c>
      <c r="D60">
        <v>22.926566152614839</v>
      </c>
      <c r="E60">
        <v>22.905798286228091</v>
      </c>
      <c r="F60">
        <v>23.147996254743518</v>
      </c>
      <c r="G60">
        <v>23.351439190576102</v>
      </c>
      <c r="H60">
        <v>23.415351900317376</v>
      </c>
      <c r="I60">
        <v>23.541140361746386</v>
      </c>
      <c r="J60">
        <v>23.759424484931671</v>
      </c>
      <c r="K60">
        <v>24.098412083739873</v>
      </c>
      <c r="L60">
        <v>24.072252127745287</v>
      </c>
      <c r="M60">
        <v>24.235640967935325</v>
      </c>
      <c r="N60">
        <v>24.681029590152193</v>
      </c>
      <c r="O60">
        <v>24.765349439079728</v>
      </c>
      <c r="P60">
        <v>25.136863294316285</v>
      </c>
      <c r="Q60">
        <v>25.355467648379829</v>
      </c>
      <c r="R60">
        <v>25.315527011316149</v>
      </c>
      <c r="S60">
        <v>25.579618691964356</v>
      </c>
      <c r="T60">
        <v>25.733294483943496</v>
      </c>
      <c r="U60">
        <v>26.030531011094098</v>
      </c>
      <c r="V60">
        <v>25.883058206474828</v>
      </c>
      <c r="W60">
        <v>26.035413726459382</v>
      </c>
      <c r="X60">
        <v>26.607774016116551</v>
      </c>
      <c r="Y60">
        <v>26.502601531547583</v>
      </c>
      <c r="Z60">
        <v>26.761459713813863</v>
      </c>
      <c r="AA60">
        <v>26.926196067216111</v>
      </c>
      <c r="AB60">
        <v>27.060917148115337</v>
      </c>
      <c r="AC60">
        <v>27.423130425627747</v>
      </c>
      <c r="AD60">
        <v>26.269629362899749</v>
      </c>
      <c r="AE60">
        <v>27.062652367494621</v>
      </c>
      <c r="AF60">
        <v>27.322062970078306</v>
      </c>
    </row>
    <row r="61" spans="1:32" x14ac:dyDescent="0.3">
      <c r="A61" s="3">
        <v>55</v>
      </c>
      <c r="B61">
        <v>21.755956728098326</v>
      </c>
      <c r="C61">
        <v>21.699043177068319</v>
      </c>
      <c r="D61">
        <v>22.106223669358585</v>
      </c>
      <c r="E61">
        <v>22.085094011882219</v>
      </c>
      <c r="F61">
        <v>22.321121661193629</v>
      </c>
      <c r="G61">
        <v>22.542337778417604</v>
      </c>
      <c r="H61">
        <v>22.589594380962524</v>
      </c>
      <c r="I61">
        <v>22.72887393036369</v>
      </c>
      <c r="J61">
        <v>22.944637681448043</v>
      </c>
      <c r="K61">
        <v>23.273199963652999</v>
      </c>
      <c r="L61">
        <v>23.249339737819241</v>
      </c>
      <c r="M61">
        <v>23.390978932385181</v>
      </c>
      <c r="N61">
        <v>23.846842770267898</v>
      </c>
      <c r="O61">
        <v>23.935064681644775</v>
      </c>
      <c r="P61">
        <v>24.304055336808389</v>
      </c>
      <c r="Q61">
        <v>24.524925489530645</v>
      </c>
      <c r="R61">
        <v>24.479935862670771</v>
      </c>
      <c r="S61">
        <v>24.738776803766385</v>
      </c>
      <c r="T61">
        <v>24.89127480532828</v>
      </c>
      <c r="U61">
        <v>25.192871438060081</v>
      </c>
      <c r="V61">
        <v>25.048224116905672</v>
      </c>
      <c r="W61">
        <v>25.190117833491911</v>
      </c>
      <c r="X61">
        <v>25.760394911645719</v>
      </c>
      <c r="Y61">
        <v>25.630108759278912</v>
      </c>
      <c r="Z61">
        <v>25.88718506987307</v>
      </c>
      <c r="AA61">
        <v>26.042732502836301</v>
      </c>
      <c r="AB61">
        <v>26.183468188985231</v>
      </c>
      <c r="AC61">
        <v>26.544424628259904</v>
      </c>
      <c r="AD61">
        <v>25.397902329947996</v>
      </c>
      <c r="AE61">
        <v>26.194616812799481</v>
      </c>
      <c r="AF61">
        <v>26.444435128707156</v>
      </c>
    </row>
    <row r="62" spans="1:32" x14ac:dyDescent="0.3">
      <c r="A62" s="3">
        <v>56</v>
      </c>
      <c r="B62">
        <v>20.928101855269844</v>
      </c>
      <c r="C62">
        <v>20.87634200822238</v>
      </c>
      <c r="D62">
        <v>21.282761480051249</v>
      </c>
      <c r="E62">
        <v>21.272104866956809</v>
      </c>
      <c r="F62">
        <v>21.498564340310836</v>
      </c>
      <c r="G62">
        <v>21.727468731629202</v>
      </c>
      <c r="H62">
        <v>21.768470262520111</v>
      </c>
      <c r="I62">
        <v>21.915762380092815</v>
      </c>
      <c r="J62">
        <v>22.126242385619577</v>
      </c>
      <c r="K62">
        <v>22.460401783927395</v>
      </c>
      <c r="L62">
        <v>22.438425503670643</v>
      </c>
      <c r="M62">
        <v>22.582135332655625</v>
      </c>
      <c r="N62">
        <v>23.023321548954129</v>
      </c>
      <c r="O62">
        <v>23.122975104863244</v>
      </c>
      <c r="P62">
        <v>23.474149840801346</v>
      </c>
      <c r="Q62">
        <v>23.696101468775808</v>
      </c>
      <c r="R62">
        <v>23.664100890501928</v>
      </c>
      <c r="S62">
        <v>23.907689343947411</v>
      </c>
      <c r="T62">
        <v>24.062074875390678</v>
      </c>
      <c r="U62">
        <v>24.349735648994056</v>
      </c>
      <c r="V62">
        <v>24.202399751280709</v>
      </c>
      <c r="W62">
        <v>24.339233679644678</v>
      </c>
      <c r="X62">
        <v>24.91604152711389</v>
      </c>
      <c r="Y62">
        <v>24.784670728730376</v>
      </c>
      <c r="Z62">
        <v>25.018776693982289</v>
      </c>
      <c r="AA62">
        <v>25.17473129693451</v>
      </c>
      <c r="AB62">
        <v>25.32067236763281</v>
      </c>
      <c r="AC62">
        <v>25.674132064645036</v>
      </c>
      <c r="AD62">
        <v>24.522231946537943</v>
      </c>
      <c r="AE62">
        <v>25.321090291244161</v>
      </c>
      <c r="AF62">
        <v>25.574449837445357</v>
      </c>
    </row>
    <row r="63" spans="1:32" x14ac:dyDescent="0.3">
      <c r="A63" s="3">
        <v>57</v>
      </c>
      <c r="B63">
        <v>20.119054530469271</v>
      </c>
      <c r="C63">
        <v>20.063024199470846</v>
      </c>
      <c r="D63">
        <v>20.459061968393058</v>
      </c>
      <c r="E63">
        <v>20.460119851986676</v>
      </c>
      <c r="F63">
        <v>20.685315079274559</v>
      </c>
      <c r="G63">
        <v>20.920318286472025</v>
      </c>
      <c r="H63">
        <v>20.967419366346363</v>
      </c>
      <c r="I63">
        <v>21.12415821234525</v>
      </c>
      <c r="J63">
        <v>21.324308022297316</v>
      </c>
      <c r="K63">
        <v>21.6547653239423</v>
      </c>
      <c r="L63">
        <v>21.630333578633341</v>
      </c>
      <c r="M63">
        <v>21.772702871729535</v>
      </c>
      <c r="N63">
        <v>22.204842836696827</v>
      </c>
      <c r="O63">
        <v>22.300364351476986</v>
      </c>
      <c r="P63">
        <v>22.637422080764139</v>
      </c>
      <c r="Q63">
        <v>22.884479326820994</v>
      </c>
      <c r="R63">
        <v>22.855418779338947</v>
      </c>
      <c r="S63">
        <v>23.088961125925408</v>
      </c>
      <c r="T63">
        <v>23.240841693259441</v>
      </c>
      <c r="U63">
        <v>23.541915075799693</v>
      </c>
      <c r="V63">
        <v>23.371449383896348</v>
      </c>
      <c r="W63">
        <v>23.52032000966561</v>
      </c>
      <c r="X63">
        <v>24.101945506041176</v>
      </c>
      <c r="Y63">
        <v>23.961891618019777</v>
      </c>
      <c r="Z63">
        <v>24.179682543655119</v>
      </c>
      <c r="AA63">
        <v>24.331561547648448</v>
      </c>
      <c r="AB63">
        <v>24.47137335206844</v>
      </c>
      <c r="AC63">
        <v>24.806785417222045</v>
      </c>
      <c r="AD63">
        <v>23.663539193282276</v>
      </c>
      <c r="AE63">
        <v>24.462139631613539</v>
      </c>
      <c r="AF63">
        <v>24.72049236417044</v>
      </c>
    </row>
    <row r="64" spans="1:32" x14ac:dyDescent="0.3">
      <c r="A64" s="3">
        <v>58</v>
      </c>
      <c r="B64">
        <v>19.309442934856975</v>
      </c>
      <c r="C64">
        <v>19.275593184685277</v>
      </c>
      <c r="D64">
        <v>19.665306240608956</v>
      </c>
      <c r="E64">
        <v>19.657711704785427</v>
      </c>
      <c r="F64">
        <v>19.877842565360339</v>
      </c>
      <c r="G64">
        <v>20.130561174108863</v>
      </c>
      <c r="H64">
        <v>20.173115834206229</v>
      </c>
      <c r="I64">
        <v>20.3553906890684</v>
      </c>
      <c r="J64">
        <v>20.538665050969669</v>
      </c>
      <c r="K64">
        <v>20.855459883062309</v>
      </c>
      <c r="L64">
        <v>20.838567231164006</v>
      </c>
      <c r="M64">
        <v>20.9871847521961</v>
      </c>
      <c r="N64">
        <v>21.403589230631994</v>
      </c>
      <c r="O64">
        <v>21.497862120971021</v>
      </c>
      <c r="P64">
        <v>21.824309478882043</v>
      </c>
      <c r="Q64">
        <v>22.071349951972437</v>
      </c>
      <c r="R64">
        <v>22.057509639955697</v>
      </c>
      <c r="S64">
        <v>22.29480728126083</v>
      </c>
      <c r="T64">
        <v>22.437273993138689</v>
      </c>
      <c r="U64">
        <v>22.725417984660098</v>
      </c>
      <c r="V64">
        <v>22.559809373710621</v>
      </c>
      <c r="W64">
        <v>22.694161343071954</v>
      </c>
      <c r="X64">
        <v>23.277328065188868</v>
      </c>
      <c r="Y64">
        <v>23.130879905475567</v>
      </c>
      <c r="Z64">
        <v>23.352289568323641</v>
      </c>
      <c r="AA64">
        <v>23.494318487026007</v>
      </c>
      <c r="AB64">
        <v>23.627205947910454</v>
      </c>
      <c r="AC64">
        <v>23.950244035009291</v>
      </c>
      <c r="AD64">
        <v>22.830389738449469</v>
      </c>
      <c r="AE64">
        <v>23.618208049719385</v>
      </c>
      <c r="AF64">
        <v>23.86560264660551</v>
      </c>
    </row>
    <row r="65" spans="1:32" x14ac:dyDescent="0.3">
      <c r="A65" s="3">
        <v>59</v>
      </c>
      <c r="B65">
        <v>18.532875647854809</v>
      </c>
      <c r="C65">
        <v>18.493014322688325</v>
      </c>
      <c r="D65">
        <v>18.88477735920263</v>
      </c>
      <c r="E65">
        <v>18.8795603020735</v>
      </c>
      <c r="F65">
        <v>19.076088820213386</v>
      </c>
      <c r="G65">
        <v>19.332626178763363</v>
      </c>
      <c r="H65">
        <v>19.381545084204447</v>
      </c>
      <c r="I65">
        <v>19.560750697421696</v>
      </c>
      <c r="J65">
        <v>19.75146584728607</v>
      </c>
      <c r="K65">
        <v>20.058509000966509</v>
      </c>
      <c r="L65">
        <v>20.04573330630673</v>
      </c>
      <c r="M65">
        <v>20.192503576982631</v>
      </c>
      <c r="N65">
        <v>20.605804088664598</v>
      </c>
      <c r="O65">
        <v>20.715679659063895</v>
      </c>
      <c r="P65">
        <v>21.032141226918597</v>
      </c>
      <c r="Q65">
        <v>21.264662508958963</v>
      </c>
      <c r="R65">
        <v>21.255240055760581</v>
      </c>
      <c r="S65">
        <v>21.503841626837229</v>
      </c>
      <c r="T65">
        <v>21.616824122327586</v>
      </c>
      <c r="U65">
        <v>21.924881870004967</v>
      </c>
      <c r="V65">
        <v>21.766378139308301</v>
      </c>
      <c r="W65">
        <v>21.881048837805167</v>
      </c>
      <c r="X65">
        <v>22.464676969994017</v>
      </c>
      <c r="Y65">
        <v>22.319886574404904</v>
      </c>
      <c r="Z65">
        <v>22.526166695282853</v>
      </c>
      <c r="AA65">
        <v>22.660580104358758</v>
      </c>
      <c r="AB65">
        <v>22.784949597981466</v>
      </c>
      <c r="AC65">
        <v>23.105384826074655</v>
      </c>
      <c r="AD65">
        <v>22.002490724218063</v>
      </c>
      <c r="AE65">
        <v>22.775802793508504</v>
      </c>
      <c r="AF65">
        <v>23.00739941028975</v>
      </c>
    </row>
    <row r="66" spans="1:32" x14ac:dyDescent="0.3">
      <c r="A66" s="3">
        <v>60</v>
      </c>
      <c r="B66">
        <v>17.76143163913126</v>
      </c>
      <c r="C66">
        <v>17.718035667304392</v>
      </c>
      <c r="D66">
        <v>18.117188695630276</v>
      </c>
      <c r="E66">
        <v>18.099634215915785</v>
      </c>
      <c r="F66">
        <v>18.287881849978675</v>
      </c>
      <c r="G66">
        <v>18.560509554899085</v>
      </c>
      <c r="H66">
        <v>18.606567396141699</v>
      </c>
      <c r="I66">
        <v>18.768714020690467</v>
      </c>
      <c r="J66">
        <v>18.972541029269195</v>
      </c>
      <c r="K66">
        <v>19.285442714109777</v>
      </c>
      <c r="L66">
        <v>19.261237971202476</v>
      </c>
      <c r="M66">
        <v>19.419980844072114</v>
      </c>
      <c r="N66">
        <v>19.811744206469839</v>
      </c>
      <c r="O66">
        <v>19.933752110034561</v>
      </c>
      <c r="P66">
        <v>20.260538536023319</v>
      </c>
      <c r="Q66">
        <v>20.474828594959021</v>
      </c>
      <c r="R66">
        <v>20.47682736865022</v>
      </c>
      <c r="S66">
        <v>20.71107628014903</v>
      </c>
      <c r="T66">
        <v>20.831321439560412</v>
      </c>
      <c r="U66">
        <v>21.144432929325617</v>
      </c>
      <c r="V66">
        <v>20.977362847169374</v>
      </c>
      <c r="W66">
        <v>21.099110425828528</v>
      </c>
      <c r="X66">
        <v>21.660974498120225</v>
      </c>
      <c r="Y66">
        <v>21.527195513967456</v>
      </c>
      <c r="Z66">
        <v>21.720780103828886</v>
      </c>
      <c r="AA66">
        <v>21.849154983966272</v>
      </c>
      <c r="AB66">
        <v>21.964476306970411</v>
      </c>
      <c r="AC66">
        <v>22.273300200847387</v>
      </c>
      <c r="AD66">
        <v>21.165513796664271</v>
      </c>
      <c r="AE66">
        <v>21.95486965954133</v>
      </c>
      <c r="AF66">
        <v>22.172937405029984</v>
      </c>
    </row>
    <row r="67" spans="1:32" x14ac:dyDescent="0.3">
      <c r="A67" s="3">
        <v>61</v>
      </c>
      <c r="B67">
        <v>17.026916663808692</v>
      </c>
      <c r="C67">
        <v>16.968862023317811</v>
      </c>
      <c r="D67">
        <v>17.370286316031297</v>
      </c>
      <c r="E67">
        <v>17.327776999281767</v>
      </c>
      <c r="F67">
        <v>17.526299964051958</v>
      </c>
      <c r="G67">
        <v>17.771452840496153</v>
      </c>
      <c r="H67">
        <v>17.832816565479703</v>
      </c>
      <c r="I67">
        <v>18.009164256068601</v>
      </c>
      <c r="J67">
        <v>18.188782570088989</v>
      </c>
      <c r="K67">
        <v>18.508629077761199</v>
      </c>
      <c r="L67">
        <v>18.492259466171447</v>
      </c>
      <c r="M67">
        <v>18.639327606417353</v>
      </c>
      <c r="N67">
        <v>19.040539806748072</v>
      </c>
      <c r="O67">
        <v>19.159984115232149</v>
      </c>
      <c r="P67">
        <v>19.491546525172893</v>
      </c>
      <c r="Q67">
        <v>19.698979687428491</v>
      </c>
      <c r="R67">
        <v>19.71056824427248</v>
      </c>
      <c r="S67">
        <v>19.926100914353455</v>
      </c>
      <c r="T67">
        <v>20.052580525871292</v>
      </c>
      <c r="U67">
        <v>20.371045453662077</v>
      </c>
      <c r="V67">
        <v>20.193267039397185</v>
      </c>
      <c r="W67">
        <v>20.321096887940072</v>
      </c>
      <c r="X67">
        <v>20.872111548213155</v>
      </c>
      <c r="Y67">
        <v>20.726385963394421</v>
      </c>
      <c r="Z67">
        <v>20.933430290477844</v>
      </c>
      <c r="AA67">
        <v>21.04616367478144</v>
      </c>
      <c r="AB67">
        <v>21.148057576957072</v>
      </c>
      <c r="AC67">
        <v>21.449193594719532</v>
      </c>
      <c r="AD67">
        <v>20.36047923473636</v>
      </c>
      <c r="AE67">
        <v>21.142824820636775</v>
      </c>
      <c r="AF67">
        <v>21.35019451001493</v>
      </c>
    </row>
    <row r="68" spans="1:32" x14ac:dyDescent="0.3">
      <c r="A68" s="3">
        <v>62</v>
      </c>
      <c r="B68">
        <v>16.305200470201783</v>
      </c>
      <c r="C68">
        <v>16.228466774122751</v>
      </c>
      <c r="D68">
        <v>16.625373286875615</v>
      </c>
      <c r="E68">
        <v>16.586249385105958</v>
      </c>
      <c r="F68">
        <v>16.771434810343479</v>
      </c>
      <c r="G68">
        <v>17.014275518926254</v>
      </c>
      <c r="H68">
        <v>17.085125336970009</v>
      </c>
      <c r="I68">
        <v>17.248964200879868</v>
      </c>
      <c r="J68">
        <v>17.421774074782348</v>
      </c>
      <c r="K68">
        <v>17.740674425034115</v>
      </c>
      <c r="L68">
        <v>17.731534500710524</v>
      </c>
      <c r="M68">
        <v>17.879929741934546</v>
      </c>
      <c r="N68">
        <v>18.272523494896916</v>
      </c>
      <c r="O68">
        <v>18.414909801276934</v>
      </c>
      <c r="P68">
        <v>18.73350370191126</v>
      </c>
      <c r="Q68">
        <v>18.933290558012317</v>
      </c>
      <c r="R68">
        <v>18.951635264229608</v>
      </c>
      <c r="S68">
        <v>19.16288981768669</v>
      </c>
      <c r="T68">
        <v>19.280034853244459</v>
      </c>
      <c r="U68">
        <v>19.607143234398166</v>
      </c>
      <c r="V68">
        <v>19.428927752859323</v>
      </c>
      <c r="W68">
        <v>19.546848986641649</v>
      </c>
      <c r="X68">
        <v>20.091173146311391</v>
      </c>
      <c r="Y68">
        <v>19.964584158424799</v>
      </c>
      <c r="Z68">
        <v>20.151707746087197</v>
      </c>
      <c r="AA68">
        <v>20.276585702914417</v>
      </c>
      <c r="AB68">
        <v>20.352385465278047</v>
      </c>
      <c r="AC68">
        <v>20.63670226042106</v>
      </c>
      <c r="AD68">
        <v>19.557853500626038</v>
      </c>
      <c r="AE68">
        <v>20.341388080583059</v>
      </c>
      <c r="AF68">
        <v>20.530222132405669</v>
      </c>
    </row>
    <row r="69" spans="1:32" x14ac:dyDescent="0.3">
      <c r="A69" s="3">
        <v>63</v>
      </c>
      <c r="B69">
        <v>15.589689225978745</v>
      </c>
      <c r="C69">
        <v>15.494375161553677</v>
      </c>
      <c r="D69">
        <v>15.898679685193073</v>
      </c>
      <c r="E69">
        <v>15.864950780400235</v>
      </c>
      <c r="F69">
        <v>16.039660952654629</v>
      </c>
      <c r="G69">
        <v>16.271212010968227</v>
      </c>
      <c r="H69">
        <v>16.336068536332732</v>
      </c>
      <c r="I69">
        <v>16.49139771611317</v>
      </c>
      <c r="J69">
        <v>16.654651774238701</v>
      </c>
      <c r="K69">
        <v>16.983129236318845</v>
      </c>
      <c r="L69">
        <v>16.97394684219708</v>
      </c>
      <c r="M69">
        <v>17.123251753054078</v>
      </c>
      <c r="N69">
        <v>17.505853275310656</v>
      </c>
      <c r="O69">
        <v>17.649868501031392</v>
      </c>
      <c r="P69">
        <v>17.974801706215544</v>
      </c>
      <c r="Q69">
        <v>18.168797338741228</v>
      </c>
      <c r="R69">
        <v>18.202814053518111</v>
      </c>
      <c r="S69">
        <v>18.397941760803377</v>
      </c>
      <c r="T69">
        <v>18.523541416236156</v>
      </c>
      <c r="U69">
        <v>18.85321848768784</v>
      </c>
      <c r="V69">
        <v>18.65308768508558</v>
      </c>
      <c r="W69">
        <v>18.77345312113232</v>
      </c>
      <c r="X69">
        <v>19.303074665486207</v>
      </c>
      <c r="Y69">
        <v>19.191291634351586</v>
      </c>
      <c r="Z69">
        <v>19.368948311511133</v>
      </c>
      <c r="AA69">
        <v>19.484866324165779</v>
      </c>
      <c r="AB69">
        <v>19.567866761031425</v>
      </c>
      <c r="AC69">
        <v>19.852068059997762</v>
      </c>
      <c r="AD69">
        <v>18.77606290226224</v>
      </c>
      <c r="AE69">
        <v>19.540608197497406</v>
      </c>
      <c r="AF69">
        <v>19.723337527628999</v>
      </c>
    </row>
    <row r="70" spans="1:32" x14ac:dyDescent="0.3">
      <c r="A70" s="3">
        <v>64</v>
      </c>
      <c r="B70">
        <v>14.88855078389237</v>
      </c>
      <c r="C70">
        <v>14.786974078536062</v>
      </c>
      <c r="D70">
        <v>15.173911292469541</v>
      </c>
      <c r="E70">
        <v>15.152666734090403</v>
      </c>
      <c r="F70">
        <v>15.314920647468156</v>
      </c>
      <c r="G70">
        <v>15.527113400507261</v>
      </c>
      <c r="H70">
        <v>15.595530443365405</v>
      </c>
      <c r="I70">
        <v>15.768518085499068</v>
      </c>
      <c r="J70">
        <v>15.911270294881902</v>
      </c>
      <c r="K70">
        <v>16.238660993555285</v>
      </c>
      <c r="L70">
        <v>16.228329442884075</v>
      </c>
      <c r="M70">
        <v>16.359156957142531</v>
      </c>
      <c r="N70">
        <v>16.785003854353846</v>
      </c>
      <c r="O70">
        <v>16.906551489888898</v>
      </c>
      <c r="P70">
        <v>17.223034426976284</v>
      </c>
      <c r="Q70">
        <v>17.415685635483058</v>
      </c>
      <c r="R70">
        <v>17.464127464806992</v>
      </c>
      <c r="S70">
        <v>17.637502632897579</v>
      </c>
      <c r="T70">
        <v>17.766870129236352</v>
      </c>
      <c r="U70">
        <v>18.077655223689803</v>
      </c>
      <c r="V70">
        <v>17.91376075870518</v>
      </c>
      <c r="W70">
        <v>18.005516528941712</v>
      </c>
      <c r="X70">
        <v>18.527972998977134</v>
      </c>
      <c r="Y70">
        <v>18.424201146709947</v>
      </c>
      <c r="Z70">
        <v>18.598592469181995</v>
      </c>
      <c r="AA70">
        <v>18.710789086874897</v>
      </c>
      <c r="AB70">
        <v>18.793583632178212</v>
      </c>
      <c r="AC70">
        <v>19.079103172191381</v>
      </c>
      <c r="AD70">
        <v>18.00104951297827</v>
      </c>
      <c r="AE70">
        <v>18.761616720436024</v>
      </c>
      <c r="AF70">
        <v>18.941833650758326</v>
      </c>
    </row>
    <row r="71" spans="1:32" x14ac:dyDescent="0.3">
      <c r="A71" s="3">
        <v>65</v>
      </c>
      <c r="B71">
        <v>14.221072178885933</v>
      </c>
      <c r="C71">
        <v>14.097766343817867</v>
      </c>
      <c r="D71">
        <v>14.477341804814571</v>
      </c>
      <c r="E71">
        <v>14.469367023732119</v>
      </c>
      <c r="F71">
        <v>14.606333934577421</v>
      </c>
      <c r="G71">
        <v>14.815761284871968</v>
      </c>
      <c r="H71">
        <v>14.879713172539397</v>
      </c>
      <c r="I71">
        <v>15.055124763803704</v>
      </c>
      <c r="J71">
        <v>15.185777065149495</v>
      </c>
      <c r="K71">
        <v>15.531899221153836</v>
      </c>
      <c r="L71">
        <v>15.490344420970445</v>
      </c>
      <c r="M71">
        <v>15.624173652116767</v>
      </c>
      <c r="N71">
        <v>16.036668425677732</v>
      </c>
      <c r="O71">
        <v>16.165143513683034</v>
      </c>
      <c r="P71">
        <v>16.490546396738111</v>
      </c>
      <c r="Q71">
        <v>16.678012807024643</v>
      </c>
      <c r="R71">
        <v>16.73648574185971</v>
      </c>
      <c r="S71">
        <v>16.909636038724628</v>
      </c>
      <c r="T71">
        <v>17.027418214726453</v>
      </c>
      <c r="U71">
        <v>17.333345687954306</v>
      </c>
      <c r="V71">
        <v>17.172072154334515</v>
      </c>
      <c r="W71">
        <v>17.255619614422514</v>
      </c>
      <c r="X71">
        <v>17.774444602192844</v>
      </c>
      <c r="Y71">
        <v>17.676728954445025</v>
      </c>
      <c r="Z71">
        <v>17.84398096088249</v>
      </c>
      <c r="AA71">
        <v>17.939942305906499</v>
      </c>
      <c r="AB71">
        <v>18.045142713560949</v>
      </c>
      <c r="AC71">
        <v>18.312270631257945</v>
      </c>
      <c r="AD71">
        <v>17.23564019701081</v>
      </c>
      <c r="AE71">
        <v>18.000316416743019</v>
      </c>
      <c r="AF71">
        <v>18.16812368755869</v>
      </c>
    </row>
    <row r="72" spans="1:32" x14ac:dyDescent="0.3">
      <c r="A72" s="3">
        <v>66</v>
      </c>
      <c r="B72">
        <v>13.558373366558925</v>
      </c>
      <c r="C72">
        <v>13.438665302401049</v>
      </c>
      <c r="D72">
        <v>13.814325668311312</v>
      </c>
      <c r="E72">
        <v>13.800302498382663</v>
      </c>
      <c r="F72">
        <v>13.919789755356263</v>
      </c>
      <c r="G72">
        <v>14.119329933877154</v>
      </c>
      <c r="H72">
        <v>14.182827096367802</v>
      </c>
      <c r="I72">
        <v>14.346383558949185</v>
      </c>
      <c r="J72">
        <v>14.483368356814523</v>
      </c>
      <c r="K72">
        <v>14.80863117694814</v>
      </c>
      <c r="L72">
        <v>14.785874325998279</v>
      </c>
      <c r="M72">
        <v>14.885251725078703</v>
      </c>
      <c r="N72">
        <v>15.317646014411423</v>
      </c>
      <c r="O72">
        <v>15.430759892307279</v>
      </c>
      <c r="P72">
        <v>15.776059517546344</v>
      </c>
      <c r="Q72">
        <v>15.945668268086976</v>
      </c>
      <c r="R72">
        <v>16.013079828995401</v>
      </c>
      <c r="S72">
        <v>16.183813175536116</v>
      </c>
      <c r="T72">
        <v>16.297973585875965</v>
      </c>
      <c r="U72">
        <v>16.615608640752768</v>
      </c>
      <c r="V72">
        <v>16.425924046306989</v>
      </c>
      <c r="W72">
        <v>16.534314393042948</v>
      </c>
      <c r="X72">
        <v>17.044242181732173</v>
      </c>
      <c r="Y72">
        <v>16.932634431028873</v>
      </c>
      <c r="Z72">
        <v>17.112570934799649</v>
      </c>
      <c r="AA72">
        <v>17.202111373250176</v>
      </c>
      <c r="AB72">
        <v>17.285167199297859</v>
      </c>
      <c r="AC72">
        <v>17.555727612774135</v>
      </c>
      <c r="AD72">
        <v>16.488136760316948</v>
      </c>
      <c r="AE72">
        <v>17.25554682596028</v>
      </c>
      <c r="AF72">
        <v>17.415100919690573</v>
      </c>
    </row>
    <row r="73" spans="1:32" x14ac:dyDescent="0.3">
      <c r="A73" s="3">
        <v>67</v>
      </c>
      <c r="B73">
        <v>12.916471991192225</v>
      </c>
      <c r="C73">
        <v>12.787527451228058</v>
      </c>
      <c r="D73">
        <v>13.148306554274029</v>
      </c>
      <c r="E73">
        <v>13.150466139868897</v>
      </c>
      <c r="F73">
        <v>13.241790336647142</v>
      </c>
      <c r="G73">
        <v>13.450575737814532</v>
      </c>
      <c r="H73">
        <v>13.505522383047122</v>
      </c>
      <c r="I73">
        <v>13.670677850961496</v>
      </c>
      <c r="J73">
        <v>13.791325194701827</v>
      </c>
      <c r="K73">
        <v>14.097518423502336</v>
      </c>
      <c r="L73">
        <v>14.073513580771021</v>
      </c>
      <c r="M73">
        <v>14.164047883468115</v>
      </c>
      <c r="N73">
        <v>14.583865310465413</v>
      </c>
      <c r="O73">
        <v>14.710822129958203</v>
      </c>
      <c r="P73">
        <v>15.045322939282372</v>
      </c>
      <c r="Q73">
        <v>15.232895114533193</v>
      </c>
      <c r="R73">
        <v>15.297477625927456</v>
      </c>
      <c r="S73">
        <v>15.449246865835008</v>
      </c>
      <c r="T73">
        <v>15.562227487252017</v>
      </c>
      <c r="U73">
        <v>15.876579798737581</v>
      </c>
      <c r="V73">
        <v>15.71670547469769</v>
      </c>
      <c r="W73">
        <v>15.811680080669817</v>
      </c>
      <c r="X73">
        <v>16.313954849377282</v>
      </c>
      <c r="Y73">
        <v>16.190458557906396</v>
      </c>
      <c r="Z73">
        <v>16.37096750696324</v>
      </c>
      <c r="AA73">
        <v>16.462873939993628</v>
      </c>
      <c r="AB73">
        <v>16.550152430628401</v>
      </c>
      <c r="AC73">
        <v>16.81287713476226</v>
      </c>
      <c r="AD73">
        <v>15.748607229746682</v>
      </c>
      <c r="AE73">
        <v>16.52733510908665</v>
      </c>
      <c r="AF73">
        <v>16.673736724220049</v>
      </c>
    </row>
    <row r="74" spans="1:32" x14ac:dyDescent="0.3">
      <c r="A74" s="3">
        <v>68</v>
      </c>
      <c r="B74">
        <v>12.274801320397643</v>
      </c>
      <c r="C74">
        <v>12.152680764168153</v>
      </c>
      <c r="D74">
        <v>12.505383186375454</v>
      </c>
      <c r="E74">
        <v>12.506770324927487</v>
      </c>
      <c r="F74">
        <v>12.594247655009781</v>
      </c>
      <c r="G74">
        <v>12.793637346763262</v>
      </c>
      <c r="H74">
        <v>12.851899680849428</v>
      </c>
      <c r="I74">
        <v>13.003715803270197</v>
      </c>
      <c r="J74">
        <v>13.099052256976634</v>
      </c>
      <c r="K74">
        <v>13.412343903078806</v>
      </c>
      <c r="L74">
        <v>13.382886486936428</v>
      </c>
      <c r="M74">
        <v>13.476647154996073</v>
      </c>
      <c r="N74">
        <v>13.86690903465356</v>
      </c>
      <c r="O74">
        <v>13.996682656885213</v>
      </c>
      <c r="P74">
        <v>14.336574951302609</v>
      </c>
      <c r="Q74">
        <v>14.518510659220738</v>
      </c>
      <c r="R74">
        <v>14.578371807898662</v>
      </c>
      <c r="S74">
        <v>14.732650499361171</v>
      </c>
      <c r="T74">
        <v>14.838006627258437</v>
      </c>
      <c r="U74">
        <v>15.173426229461185</v>
      </c>
      <c r="V74">
        <v>14.978383855633069</v>
      </c>
      <c r="W74">
        <v>15.085709741484408</v>
      </c>
      <c r="X74">
        <v>15.594027111751601</v>
      </c>
      <c r="Y74">
        <v>15.477865280947825</v>
      </c>
      <c r="Z74">
        <v>15.666026493739949</v>
      </c>
      <c r="AA74">
        <v>15.74702722134667</v>
      </c>
      <c r="AB74">
        <v>15.821883438350881</v>
      </c>
      <c r="AC74">
        <v>16.074345985800122</v>
      </c>
      <c r="AD74">
        <v>15.034036857410143</v>
      </c>
      <c r="AE74">
        <v>15.798460706750291</v>
      </c>
      <c r="AF74">
        <v>15.948872882015834</v>
      </c>
    </row>
    <row r="75" spans="1:32" x14ac:dyDescent="0.3">
      <c r="A75" s="3">
        <v>69</v>
      </c>
      <c r="B75">
        <v>11.656484721868097</v>
      </c>
      <c r="C75">
        <v>11.535232653225194</v>
      </c>
      <c r="D75">
        <v>11.876686433440483</v>
      </c>
      <c r="E75">
        <v>11.886481324068086</v>
      </c>
      <c r="F75">
        <v>11.967762208106606</v>
      </c>
      <c r="G75">
        <v>12.145617090844524</v>
      </c>
      <c r="H75">
        <v>12.219797039881769</v>
      </c>
      <c r="I75">
        <v>12.350433812438169</v>
      </c>
      <c r="J75">
        <v>12.459938332617767</v>
      </c>
      <c r="K75">
        <v>12.757246074239731</v>
      </c>
      <c r="L75">
        <v>12.717317431669699</v>
      </c>
      <c r="M75">
        <v>12.798954374178678</v>
      </c>
      <c r="N75">
        <v>13.171552213001007</v>
      </c>
      <c r="O75">
        <v>13.29051106515503</v>
      </c>
      <c r="P75">
        <v>13.613496795720621</v>
      </c>
      <c r="Q75">
        <v>13.809304527343912</v>
      </c>
      <c r="R75">
        <v>13.878217646257298</v>
      </c>
      <c r="S75">
        <v>14.038320458378223</v>
      </c>
      <c r="T75">
        <v>14.148579950063336</v>
      </c>
      <c r="U75">
        <v>14.463276109076233</v>
      </c>
      <c r="V75">
        <v>14.275252297387397</v>
      </c>
      <c r="W75">
        <v>14.388956977310826</v>
      </c>
      <c r="X75">
        <v>14.900517571974419</v>
      </c>
      <c r="Y75">
        <v>14.763861906390545</v>
      </c>
      <c r="Z75">
        <v>14.944799033993561</v>
      </c>
      <c r="AA75">
        <v>15.028442807240424</v>
      </c>
      <c r="AB75">
        <v>15.109355488526717</v>
      </c>
      <c r="AC75">
        <v>15.347233693477421</v>
      </c>
      <c r="AD75">
        <v>14.340171585649728</v>
      </c>
      <c r="AE75">
        <v>15.083868089718194</v>
      </c>
      <c r="AF75">
        <v>15.24800521243057</v>
      </c>
    </row>
    <row r="76" spans="1:32" x14ac:dyDescent="0.3">
      <c r="A76" s="3">
        <v>70</v>
      </c>
      <c r="B76">
        <v>11.077469186571903</v>
      </c>
      <c r="C76">
        <v>10.904246834432826</v>
      </c>
      <c r="D76">
        <v>11.25679815903041</v>
      </c>
      <c r="E76">
        <v>11.256572526282469</v>
      </c>
      <c r="F76">
        <v>11.346716015081398</v>
      </c>
      <c r="G76">
        <v>11.533258353596494</v>
      </c>
      <c r="H76">
        <v>11.601019224036307</v>
      </c>
      <c r="I76">
        <v>11.721134107627449</v>
      </c>
      <c r="J76">
        <v>11.831817258811355</v>
      </c>
      <c r="K76">
        <v>12.094484165472551</v>
      </c>
      <c r="L76">
        <v>12.071889928258585</v>
      </c>
      <c r="M76">
        <v>12.126567462781139</v>
      </c>
      <c r="N76">
        <v>12.490670347776941</v>
      </c>
      <c r="O76">
        <v>12.621087511714592</v>
      </c>
      <c r="P76">
        <v>12.920858755704515</v>
      </c>
      <c r="Q76">
        <v>13.130305916344199</v>
      </c>
      <c r="R76">
        <v>13.17863870025586</v>
      </c>
      <c r="S76">
        <v>13.344472651106983</v>
      </c>
      <c r="T76">
        <v>13.473130172389077</v>
      </c>
      <c r="U76">
        <v>13.744716572526315</v>
      </c>
      <c r="V76">
        <v>13.590048291982157</v>
      </c>
      <c r="W76">
        <v>13.688980402458427</v>
      </c>
      <c r="X76">
        <v>14.210733148277015</v>
      </c>
      <c r="Y76">
        <v>14.06593373077456</v>
      </c>
      <c r="Z76">
        <v>14.242176052767292</v>
      </c>
      <c r="AA76">
        <v>14.322176150604406</v>
      </c>
      <c r="AB76">
        <v>14.407894038540334</v>
      </c>
      <c r="AC76">
        <v>14.637050160851629</v>
      </c>
      <c r="AD76">
        <v>13.643723503537146</v>
      </c>
      <c r="AE76">
        <v>14.390056947690368</v>
      </c>
      <c r="AF76">
        <v>14.558416561498802</v>
      </c>
    </row>
    <row r="77" spans="1:32" x14ac:dyDescent="0.3">
      <c r="A77" s="3">
        <v>71</v>
      </c>
      <c r="B77">
        <v>10.473018052479361</v>
      </c>
      <c r="C77">
        <v>10.311412958795927</v>
      </c>
      <c r="D77">
        <v>10.687887758341105</v>
      </c>
      <c r="E77">
        <v>10.671897098860597</v>
      </c>
      <c r="F77">
        <v>10.761243473880327</v>
      </c>
      <c r="G77">
        <v>10.944911261024657</v>
      </c>
      <c r="H77">
        <v>11.007977382317492</v>
      </c>
      <c r="I77">
        <v>11.105151881910416</v>
      </c>
      <c r="J77">
        <v>11.216019722280876</v>
      </c>
      <c r="K77">
        <v>11.472862584735509</v>
      </c>
      <c r="L77">
        <v>11.435084249640497</v>
      </c>
      <c r="M77">
        <v>11.483890741464691</v>
      </c>
      <c r="N77">
        <v>11.823853774806224</v>
      </c>
      <c r="O77">
        <v>11.949782363168666</v>
      </c>
      <c r="P77">
        <v>12.256395412759503</v>
      </c>
      <c r="Q77">
        <v>12.459149098242165</v>
      </c>
      <c r="R77">
        <v>12.480496999230951</v>
      </c>
      <c r="S77">
        <v>12.65859823285551</v>
      </c>
      <c r="T77">
        <v>12.795179632487233</v>
      </c>
      <c r="U77">
        <v>13.064542108192384</v>
      </c>
      <c r="V77">
        <v>12.916701065508335</v>
      </c>
      <c r="W77">
        <v>13.013665528788309</v>
      </c>
      <c r="X77">
        <v>13.531523153042315</v>
      </c>
      <c r="Y77">
        <v>13.375946729214249</v>
      </c>
      <c r="Z77">
        <v>13.54441235730522</v>
      </c>
      <c r="AA77">
        <v>13.612588693229668</v>
      </c>
      <c r="AB77">
        <v>13.709589260068682</v>
      </c>
      <c r="AC77">
        <v>13.930378859579491</v>
      </c>
      <c r="AD77">
        <v>12.963228476545112</v>
      </c>
      <c r="AE77">
        <v>13.709857539346444</v>
      </c>
      <c r="AF77">
        <v>13.859700074731066</v>
      </c>
    </row>
    <row r="78" spans="1:32" x14ac:dyDescent="0.3">
      <c r="A78" s="3">
        <v>72</v>
      </c>
      <c r="B78">
        <v>9.9079132213748693</v>
      </c>
      <c r="C78">
        <v>9.750470208067</v>
      </c>
      <c r="D78">
        <v>10.132957859429325</v>
      </c>
      <c r="E78">
        <v>10.091467143334327</v>
      </c>
      <c r="F78">
        <v>10.179147580528962</v>
      </c>
      <c r="G78">
        <v>10.374433699874402</v>
      </c>
      <c r="H78">
        <v>10.428571583251056</v>
      </c>
      <c r="I78">
        <v>10.508774796597237</v>
      </c>
      <c r="J78">
        <v>10.629511622910996</v>
      </c>
      <c r="K78">
        <v>10.854226750675565</v>
      </c>
      <c r="L78">
        <v>10.786289963032829</v>
      </c>
      <c r="M78">
        <v>10.858879641065514</v>
      </c>
      <c r="N78">
        <v>11.171535665905012</v>
      </c>
      <c r="O78">
        <v>11.319442809476527</v>
      </c>
      <c r="P78">
        <v>11.601146852584591</v>
      </c>
      <c r="Q78">
        <v>11.778055785430183</v>
      </c>
      <c r="R78">
        <v>11.818404662898345</v>
      </c>
      <c r="S78">
        <v>11.989337680423077</v>
      </c>
      <c r="T78">
        <v>12.143905833898501</v>
      </c>
      <c r="U78">
        <v>12.401237026878604</v>
      </c>
      <c r="V78">
        <v>12.246416249865987</v>
      </c>
      <c r="W78">
        <v>12.331895376936899</v>
      </c>
      <c r="X78">
        <v>12.858417458663354</v>
      </c>
      <c r="Y78">
        <v>12.687020858486818</v>
      </c>
      <c r="Z78">
        <v>12.86659676806714</v>
      </c>
      <c r="AA78">
        <v>12.929295264194323</v>
      </c>
      <c r="AB78">
        <v>13.019375919340987</v>
      </c>
      <c r="AC78">
        <v>13.23780969225237</v>
      </c>
      <c r="AD78">
        <v>12.282379392144406</v>
      </c>
      <c r="AE78">
        <v>13.028464486353272</v>
      </c>
      <c r="AF78">
        <v>13.162979824864721</v>
      </c>
    </row>
    <row r="79" spans="1:32" x14ac:dyDescent="0.3">
      <c r="A79" s="3">
        <v>73</v>
      </c>
      <c r="B79">
        <v>9.3663257596120673</v>
      </c>
      <c r="C79">
        <v>9.2185213930273449</v>
      </c>
      <c r="D79">
        <v>9.5872003031631152</v>
      </c>
      <c r="E79">
        <v>9.5565048394759202</v>
      </c>
      <c r="F79">
        <v>9.6173212645462058</v>
      </c>
      <c r="G79">
        <v>9.8053180795052981</v>
      </c>
      <c r="H79">
        <v>9.8518599327705374</v>
      </c>
      <c r="I79">
        <v>9.940346302786935</v>
      </c>
      <c r="J79">
        <v>10.033434491560939</v>
      </c>
      <c r="K79">
        <v>10.258203668523748</v>
      </c>
      <c r="L79">
        <v>10.198468470615452</v>
      </c>
      <c r="M79">
        <v>10.236150246772866</v>
      </c>
      <c r="N79">
        <v>10.548702257451382</v>
      </c>
      <c r="O79">
        <v>10.707814275038487</v>
      </c>
      <c r="P79">
        <v>10.961350423586921</v>
      </c>
      <c r="Q79">
        <v>11.117950132505456</v>
      </c>
      <c r="R79">
        <v>11.156064518760175</v>
      </c>
      <c r="S79">
        <v>11.331657788249402</v>
      </c>
      <c r="T79">
        <v>11.475124771052947</v>
      </c>
      <c r="U79">
        <v>11.735236722763659</v>
      </c>
      <c r="V79">
        <v>11.591482580345513</v>
      </c>
      <c r="W79">
        <v>11.676097116964058</v>
      </c>
      <c r="X79">
        <v>12.207577208424851</v>
      </c>
      <c r="Y79">
        <v>12.024522816749737</v>
      </c>
      <c r="Z79">
        <v>12.212660843512126</v>
      </c>
      <c r="AA79">
        <v>12.261197020650044</v>
      </c>
      <c r="AB79">
        <v>12.354500969755492</v>
      </c>
      <c r="AC79">
        <v>12.578019045865616</v>
      </c>
      <c r="AD79">
        <v>11.620349806524843</v>
      </c>
      <c r="AE79">
        <v>12.363402456396088</v>
      </c>
      <c r="AF79">
        <v>12.492222693716343</v>
      </c>
    </row>
    <row r="80" spans="1:32" x14ac:dyDescent="0.3">
      <c r="A80" s="3">
        <v>74</v>
      </c>
      <c r="B80">
        <v>8.8454064188756689</v>
      </c>
      <c r="C80">
        <v>8.6896613656571162</v>
      </c>
      <c r="D80">
        <v>9.0455616823477385</v>
      </c>
      <c r="E80">
        <v>9.0185223845495415</v>
      </c>
      <c r="F80">
        <v>9.0818734453443568</v>
      </c>
      <c r="G80">
        <v>9.2522269706739735</v>
      </c>
      <c r="H80">
        <v>9.3071156523498928</v>
      </c>
      <c r="I80">
        <v>9.367297918975737</v>
      </c>
      <c r="J80">
        <v>9.4702425608101919</v>
      </c>
      <c r="K80">
        <v>9.6635246795950138</v>
      </c>
      <c r="L80">
        <v>9.600419109060752</v>
      </c>
      <c r="M80">
        <v>9.6522139308314507</v>
      </c>
      <c r="N80">
        <v>9.9711090245201461</v>
      </c>
      <c r="O80">
        <v>10.090137033023808</v>
      </c>
      <c r="P80">
        <v>10.336289498803012</v>
      </c>
      <c r="Q80">
        <v>10.495465036944907</v>
      </c>
      <c r="R80">
        <v>10.52972410911606</v>
      </c>
      <c r="S80">
        <v>10.703958436674228</v>
      </c>
      <c r="T80">
        <v>10.817495035491916</v>
      </c>
      <c r="U80">
        <v>11.093517015028965</v>
      </c>
      <c r="V80">
        <v>10.956241753206626</v>
      </c>
      <c r="W80">
        <v>11.052662903523668</v>
      </c>
      <c r="X80">
        <v>11.532885810672283</v>
      </c>
      <c r="Y80">
        <v>11.370336212127597</v>
      </c>
      <c r="Z80">
        <v>11.569502870327881</v>
      </c>
      <c r="AA80">
        <v>11.605822981172054</v>
      </c>
      <c r="AB80">
        <v>11.688293338895889</v>
      </c>
      <c r="AC80">
        <v>11.924783723576653</v>
      </c>
      <c r="AD80">
        <v>10.992904147567089</v>
      </c>
      <c r="AE80">
        <v>11.72721884087683</v>
      </c>
      <c r="AF80">
        <v>11.837185891831865</v>
      </c>
    </row>
    <row r="81" spans="1:32" x14ac:dyDescent="0.3">
      <c r="A81" s="3">
        <v>75</v>
      </c>
      <c r="B81">
        <v>8.3493128619693948</v>
      </c>
      <c r="C81">
        <v>8.2062529636279322</v>
      </c>
      <c r="D81">
        <v>8.5338698907971207</v>
      </c>
      <c r="E81">
        <v>8.5039589616444289</v>
      </c>
      <c r="F81">
        <v>8.5628350271435067</v>
      </c>
      <c r="G81">
        <v>8.7190786663066717</v>
      </c>
      <c r="H81">
        <v>8.7720298117538817</v>
      </c>
      <c r="I81">
        <v>8.8276228231404303</v>
      </c>
      <c r="J81">
        <v>8.9294708654375938</v>
      </c>
      <c r="K81">
        <v>9.0949389620657399</v>
      </c>
      <c r="L81">
        <v>9.0504110509605482</v>
      </c>
      <c r="M81">
        <v>9.0875647265672512</v>
      </c>
      <c r="N81">
        <v>9.390621547237501</v>
      </c>
      <c r="O81">
        <v>9.4943986562315104</v>
      </c>
      <c r="P81">
        <v>9.7320652739057749</v>
      </c>
      <c r="Q81">
        <v>9.9135401955678049</v>
      </c>
      <c r="R81">
        <v>9.9143837603660501</v>
      </c>
      <c r="S81">
        <v>10.060699994039041</v>
      </c>
      <c r="T81">
        <v>10.187410154677337</v>
      </c>
      <c r="U81">
        <v>10.46072142345821</v>
      </c>
      <c r="V81">
        <v>10.315343896072619</v>
      </c>
      <c r="W81">
        <v>10.418753024537992</v>
      </c>
      <c r="X81">
        <v>10.895404867220989</v>
      </c>
      <c r="Y81">
        <v>10.729627547195207</v>
      </c>
      <c r="Z81">
        <v>10.929364205766035</v>
      </c>
      <c r="AA81">
        <v>10.948751293981815</v>
      </c>
      <c r="AB81">
        <v>11.041337264524572</v>
      </c>
      <c r="AC81">
        <v>11.282716542131681</v>
      </c>
      <c r="AD81">
        <v>10.367880039268172</v>
      </c>
      <c r="AE81">
        <v>11.095920505078453</v>
      </c>
      <c r="AF81">
        <v>11.190391113765216</v>
      </c>
    </row>
    <row r="82" spans="1:32" x14ac:dyDescent="0.3">
      <c r="A82" s="3">
        <v>76</v>
      </c>
      <c r="B82">
        <v>7.8574213089370346</v>
      </c>
      <c r="C82">
        <v>7.7348700184510903</v>
      </c>
      <c r="D82">
        <v>8.052767799979307</v>
      </c>
      <c r="E82">
        <v>8.0201920227883363</v>
      </c>
      <c r="F82">
        <v>8.0598626047231789</v>
      </c>
      <c r="G82">
        <v>8.1839952119014896</v>
      </c>
      <c r="H82">
        <v>8.255339418732774</v>
      </c>
      <c r="I82">
        <v>8.3045430037983863</v>
      </c>
      <c r="J82">
        <v>8.391121830957573</v>
      </c>
      <c r="K82">
        <v>8.5407148170659468</v>
      </c>
      <c r="L82">
        <v>8.5251302472881747</v>
      </c>
      <c r="M82">
        <v>8.5316505447015913</v>
      </c>
      <c r="N82">
        <v>8.8416737011947077</v>
      </c>
      <c r="O82">
        <v>8.928487702430985</v>
      </c>
      <c r="P82">
        <v>9.1632768280096144</v>
      </c>
      <c r="Q82">
        <v>9.326477295232749</v>
      </c>
      <c r="R82">
        <v>9.3090277663055332</v>
      </c>
      <c r="S82">
        <v>9.4595867577138506</v>
      </c>
      <c r="T82">
        <v>9.5755985959686569</v>
      </c>
      <c r="U82">
        <v>9.8412344583376097</v>
      </c>
      <c r="V82">
        <v>9.7042620991466322</v>
      </c>
      <c r="W82">
        <v>9.8127823378812877</v>
      </c>
      <c r="X82">
        <v>10.249677570082966</v>
      </c>
      <c r="Y82">
        <v>10.101695263127283</v>
      </c>
      <c r="Z82">
        <v>10.308636129925347</v>
      </c>
      <c r="AA82">
        <v>10.340446442203813</v>
      </c>
      <c r="AB82">
        <v>10.398255363314462</v>
      </c>
      <c r="AC82">
        <v>10.653277184055597</v>
      </c>
      <c r="AD82">
        <v>9.7508935685743126</v>
      </c>
      <c r="AE82">
        <v>10.485620865530407</v>
      </c>
      <c r="AF82">
        <v>10.549547286458392</v>
      </c>
    </row>
    <row r="83" spans="1:32" x14ac:dyDescent="0.3">
      <c r="A83" s="3">
        <v>77</v>
      </c>
      <c r="B83">
        <v>7.3977243453494026</v>
      </c>
      <c r="C83">
        <v>7.2850786468329432</v>
      </c>
      <c r="D83">
        <v>7.5735447350703851</v>
      </c>
      <c r="E83">
        <v>7.5823849587679177</v>
      </c>
      <c r="F83">
        <v>7.5664007888210136</v>
      </c>
      <c r="G83">
        <v>7.6813260756535016</v>
      </c>
      <c r="H83">
        <v>7.770297053626166</v>
      </c>
      <c r="I83">
        <v>7.792195569616112</v>
      </c>
      <c r="J83">
        <v>7.9018282583466686</v>
      </c>
      <c r="K83">
        <v>8.0227807289975459</v>
      </c>
      <c r="L83">
        <v>8.005920692255188</v>
      </c>
      <c r="M83">
        <v>8.0247241831045386</v>
      </c>
      <c r="N83">
        <v>8.3052628365896055</v>
      </c>
      <c r="O83">
        <v>8.3694671924041302</v>
      </c>
      <c r="P83">
        <v>8.6016005481545221</v>
      </c>
      <c r="Q83">
        <v>8.7683078464062874</v>
      </c>
      <c r="R83">
        <v>8.7367863190601156</v>
      </c>
      <c r="S83">
        <v>8.8904269265604086</v>
      </c>
      <c r="T83">
        <v>8.9829595582291972</v>
      </c>
      <c r="U83">
        <v>9.241254738859908</v>
      </c>
      <c r="V83">
        <v>9.1051479250344158</v>
      </c>
      <c r="W83">
        <v>9.2142921725233435</v>
      </c>
      <c r="X83">
        <v>9.6378127137721066</v>
      </c>
      <c r="Y83">
        <v>9.5114896456679929</v>
      </c>
      <c r="Z83">
        <v>9.717887626011148</v>
      </c>
      <c r="AA83">
        <v>9.7264525721501229</v>
      </c>
      <c r="AB83">
        <v>9.7850036858538942</v>
      </c>
      <c r="AC83">
        <v>10.034292071577539</v>
      </c>
      <c r="AD83">
        <v>9.1566457071093339</v>
      </c>
      <c r="AE83">
        <v>9.8762046596218482</v>
      </c>
      <c r="AF83">
        <v>9.9421015065854732</v>
      </c>
    </row>
    <row r="84" spans="1:32" x14ac:dyDescent="0.3">
      <c r="A84" s="3">
        <v>78</v>
      </c>
      <c r="B84">
        <v>6.9543305648217313</v>
      </c>
      <c r="C84">
        <v>6.8532479031855047</v>
      </c>
      <c r="D84">
        <v>7.1207591598785598</v>
      </c>
      <c r="E84">
        <v>7.121196146752979</v>
      </c>
      <c r="F84">
        <v>7.1508851406924521</v>
      </c>
      <c r="G84">
        <v>7.2162415169175347</v>
      </c>
      <c r="H84">
        <v>7.2975805886703426</v>
      </c>
      <c r="I84">
        <v>7.3208269894864628</v>
      </c>
      <c r="J84">
        <v>7.3878122463193563</v>
      </c>
      <c r="K84">
        <v>7.5204424134986851</v>
      </c>
      <c r="L84">
        <v>7.5148751720221156</v>
      </c>
      <c r="M84">
        <v>7.4973808259792492</v>
      </c>
      <c r="N84">
        <v>7.7917857071616794</v>
      </c>
      <c r="O84">
        <v>7.8456290112079898</v>
      </c>
      <c r="P84">
        <v>8.0716867868571285</v>
      </c>
      <c r="Q84">
        <v>8.2364366284697752</v>
      </c>
      <c r="R84">
        <v>8.1823278086525875</v>
      </c>
      <c r="S84">
        <v>8.3378595458030986</v>
      </c>
      <c r="T84">
        <v>8.4274625680740201</v>
      </c>
      <c r="U84">
        <v>8.665386943074779</v>
      </c>
      <c r="V84">
        <v>8.5252826990740971</v>
      </c>
      <c r="W84">
        <v>8.6463564890282782</v>
      </c>
      <c r="X84">
        <v>9.0372569275680092</v>
      </c>
      <c r="Y84">
        <v>8.9127741726956486</v>
      </c>
      <c r="Z84">
        <v>9.1254703948247027</v>
      </c>
      <c r="AA84">
        <v>9.127698014332509</v>
      </c>
      <c r="AB84">
        <v>9.1886736881798612</v>
      </c>
      <c r="AC84">
        <v>9.4378671795741838</v>
      </c>
      <c r="AD84">
        <v>8.5809222177956599</v>
      </c>
      <c r="AE84">
        <v>9.2870365464447957</v>
      </c>
      <c r="AF84">
        <v>9.3480886721020511</v>
      </c>
    </row>
    <row r="85" spans="1:32" x14ac:dyDescent="0.3">
      <c r="A85" s="3">
        <v>79</v>
      </c>
      <c r="B85">
        <v>6.5573356838082049</v>
      </c>
      <c r="C85">
        <v>6.4408491961898164</v>
      </c>
      <c r="D85">
        <v>6.6771378121166833</v>
      </c>
      <c r="E85">
        <v>6.670523990989409</v>
      </c>
      <c r="F85">
        <v>6.7152620183317993</v>
      </c>
      <c r="G85">
        <v>6.7553515896603074</v>
      </c>
      <c r="H85">
        <v>6.84063799107102</v>
      </c>
      <c r="I85">
        <v>6.8514927132200967</v>
      </c>
      <c r="J85">
        <v>6.9188273463321224</v>
      </c>
      <c r="K85">
        <v>7.0531155675076604</v>
      </c>
      <c r="L85">
        <v>7.0375470008109033</v>
      </c>
      <c r="M85">
        <v>7.0151803058640354</v>
      </c>
      <c r="N85">
        <v>7.2932175218111581</v>
      </c>
      <c r="O85">
        <v>7.3412059318190188</v>
      </c>
      <c r="P85">
        <v>7.5628438993027913</v>
      </c>
      <c r="Q85">
        <v>7.701477260106202</v>
      </c>
      <c r="R85">
        <v>7.6681751072389943</v>
      </c>
      <c r="S85">
        <v>7.7984373864632346</v>
      </c>
      <c r="T85">
        <v>7.88386718143488</v>
      </c>
      <c r="U85">
        <v>8.1321506049232823</v>
      </c>
      <c r="V85">
        <v>7.9767845468283554</v>
      </c>
      <c r="W85">
        <v>8.0982025479949584</v>
      </c>
      <c r="X85">
        <v>8.461492753679309</v>
      </c>
      <c r="Y85">
        <v>8.3376370615876567</v>
      </c>
      <c r="Z85">
        <v>8.5458181034455691</v>
      </c>
      <c r="AA85">
        <v>8.5435475524188718</v>
      </c>
      <c r="AB85">
        <v>8.6088705292626742</v>
      </c>
      <c r="AC85">
        <v>8.8600296049795162</v>
      </c>
      <c r="AD85">
        <v>8.003983333678903</v>
      </c>
      <c r="AE85">
        <v>8.7334335924241913</v>
      </c>
      <c r="AF85">
        <v>8.7633313198973752</v>
      </c>
    </row>
    <row r="86" spans="1:32" x14ac:dyDescent="0.3">
      <c r="A86" s="3">
        <v>80</v>
      </c>
      <c r="B86">
        <v>6.1456099495082128</v>
      </c>
      <c r="C86">
        <v>6.0503694022278864</v>
      </c>
      <c r="D86">
        <v>6.2418824418499241</v>
      </c>
      <c r="E86">
        <v>6.2690393014751749</v>
      </c>
      <c r="F86">
        <v>6.3043690924778417</v>
      </c>
      <c r="G86">
        <v>6.362734464632851</v>
      </c>
      <c r="H86">
        <v>6.4168186879690552</v>
      </c>
      <c r="I86">
        <v>6.4113157618746897</v>
      </c>
      <c r="J86">
        <v>6.4785405765233151</v>
      </c>
      <c r="K86">
        <v>6.5795590095250844</v>
      </c>
      <c r="L86">
        <v>6.5830261420328924</v>
      </c>
      <c r="M86">
        <v>6.5531212916367423</v>
      </c>
      <c r="N86">
        <v>6.8210424588891954</v>
      </c>
      <c r="O86">
        <v>6.8763109481398317</v>
      </c>
      <c r="P86">
        <v>7.0880668000894644</v>
      </c>
      <c r="Q86">
        <v>7.2023094172098041</v>
      </c>
      <c r="R86">
        <v>7.1788174106833225</v>
      </c>
      <c r="S86">
        <v>7.280807691286725</v>
      </c>
      <c r="T86">
        <v>7.3665140617450788</v>
      </c>
      <c r="U86">
        <v>7.5982967143167031</v>
      </c>
      <c r="V86">
        <v>7.4393153840913158</v>
      </c>
      <c r="W86">
        <v>7.5335624002954944</v>
      </c>
      <c r="X86">
        <v>7.9087249645741196</v>
      </c>
      <c r="Y86">
        <v>7.8098494553041746</v>
      </c>
      <c r="Z86">
        <v>7.9863656414276818</v>
      </c>
      <c r="AA86">
        <v>7.9696887643194572</v>
      </c>
      <c r="AB86">
        <v>8.0454180678501643</v>
      </c>
      <c r="AC86">
        <v>8.276703314210252</v>
      </c>
      <c r="AD86">
        <v>7.4715295591190767</v>
      </c>
      <c r="AE86">
        <v>8.1778148610244727</v>
      </c>
      <c r="AF86">
        <v>8.1816302055531196</v>
      </c>
    </row>
    <row r="87" spans="1:32" x14ac:dyDescent="0.3">
      <c r="A87" s="3">
        <v>81</v>
      </c>
      <c r="B87">
        <v>5.7757437973940853</v>
      </c>
      <c r="C87">
        <v>5.6609696395329792</v>
      </c>
      <c r="D87">
        <v>5.8644554349556159</v>
      </c>
      <c r="E87">
        <v>5.8863110581471432</v>
      </c>
      <c r="F87">
        <v>5.8861272962432025</v>
      </c>
      <c r="G87">
        <v>5.9431891719760586</v>
      </c>
      <c r="H87">
        <v>6.0063949273396275</v>
      </c>
      <c r="I87">
        <v>6.0164582958303328</v>
      </c>
      <c r="J87">
        <v>6.1000275941729001</v>
      </c>
      <c r="K87">
        <v>6.157391734608467</v>
      </c>
      <c r="L87">
        <v>6.1376875257109731</v>
      </c>
      <c r="M87">
        <v>6.0986389464466981</v>
      </c>
      <c r="N87">
        <v>6.3809795180673063</v>
      </c>
      <c r="O87">
        <v>6.3981734827766559</v>
      </c>
      <c r="P87">
        <v>6.6168822376113354</v>
      </c>
      <c r="Q87">
        <v>6.719753533754286</v>
      </c>
      <c r="R87">
        <v>6.6834391706016163</v>
      </c>
      <c r="S87">
        <v>6.7744360114483442</v>
      </c>
      <c r="T87">
        <v>6.8641268457307945</v>
      </c>
      <c r="U87">
        <v>7.0865311272708027</v>
      </c>
      <c r="V87">
        <v>6.9429894684308948</v>
      </c>
      <c r="W87">
        <v>7.0183038101387041</v>
      </c>
      <c r="X87">
        <v>7.3740006784856575</v>
      </c>
      <c r="Y87">
        <v>7.2818803651696129</v>
      </c>
      <c r="Z87">
        <v>7.4442076659467489</v>
      </c>
      <c r="AA87">
        <v>7.4217588652403066</v>
      </c>
      <c r="AB87">
        <v>7.5062973728631022</v>
      </c>
      <c r="AC87">
        <v>7.7199269173039369</v>
      </c>
      <c r="AD87">
        <v>6.9559619857544135</v>
      </c>
      <c r="AE87">
        <v>7.6537196798528413</v>
      </c>
      <c r="AF87">
        <v>7.619653130297678</v>
      </c>
    </row>
    <row r="88" spans="1:32" x14ac:dyDescent="0.3">
      <c r="A88" s="3">
        <v>82</v>
      </c>
      <c r="B88">
        <v>5.4398103106707225</v>
      </c>
      <c r="C88">
        <v>5.301830784838188</v>
      </c>
      <c r="D88">
        <v>5.5082762170208213</v>
      </c>
      <c r="E88">
        <v>5.5161333327328776</v>
      </c>
      <c r="F88">
        <v>5.5085864663907955</v>
      </c>
      <c r="G88">
        <v>5.5627490680249707</v>
      </c>
      <c r="H88">
        <v>5.6481045840363464</v>
      </c>
      <c r="I88">
        <v>5.6262718390979387</v>
      </c>
      <c r="J88">
        <v>5.6907068283231439</v>
      </c>
      <c r="K88">
        <v>5.7361660131973196</v>
      </c>
      <c r="L88">
        <v>5.7431275333723022</v>
      </c>
      <c r="M88">
        <v>5.6703121852290934</v>
      </c>
      <c r="N88">
        <v>5.942289669851661</v>
      </c>
      <c r="O88">
        <v>5.965025754132256</v>
      </c>
      <c r="P88">
        <v>6.1562873189126606</v>
      </c>
      <c r="Q88">
        <v>6.2723930908463927</v>
      </c>
      <c r="R88">
        <v>6.2153785690776004</v>
      </c>
      <c r="S88">
        <v>6.2920635833140039</v>
      </c>
      <c r="T88">
        <v>6.408074089309153</v>
      </c>
      <c r="U88">
        <v>6.5979321478796038</v>
      </c>
      <c r="V88">
        <v>6.4431059094156211</v>
      </c>
      <c r="W88">
        <v>6.5191672307928599</v>
      </c>
      <c r="X88">
        <v>6.8683191917263144</v>
      </c>
      <c r="Y88">
        <v>6.7659402276649985</v>
      </c>
      <c r="Z88">
        <v>6.9294902511558547</v>
      </c>
      <c r="AA88">
        <v>6.9115988418344898</v>
      </c>
      <c r="AB88">
        <v>6.9804931928915579</v>
      </c>
      <c r="AC88">
        <v>7.1916263035272294</v>
      </c>
      <c r="AD88">
        <v>6.4500551348101425</v>
      </c>
      <c r="AE88">
        <v>7.1489545328255417</v>
      </c>
      <c r="AF88">
        <v>7.1000852419451803</v>
      </c>
    </row>
    <row r="89" spans="1:32" x14ac:dyDescent="0.3">
      <c r="A89" s="3">
        <v>83</v>
      </c>
      <c r="B89">
        <v>5.0857034348604344</v>
      </c>
      <c r="C89">
        <v>4.9763940934370368</v>
      </c>
      <c r="D89">
        <v>5.1668743086284081</v>
      </c>
      <c r="E89">
        <v>5.1622022064272812</v>
      </c>
      <c r="F89">
        <v>5.143771028656559</v>
      </c>
      <c r="G89">
        <v>5.2073755986773307</v>
      </c>
      <c r="H89">
        <v>5.2801764652028425</v>
      </c>
      <c r="I89">
        <v>5.2754571944710449</v>
      </c>
      <c r="J89">
        <v>5.2912595369488855</v>
      </c>
      <c r="K89">
        <v>5.3372230674994938</v>
      </c>
      <c r="L89">
        <v>5.3565904280585528</v>
      </c>
      <c r="M89">
        <v>5.2972431816686338</v>
      </c>
      <c r="N89">
        <v>5.5287589264129764</v>
      </c>
      <c r="O89">
        <v>5.5189256902559407</v>
      </c>
      <c r="P89">
        <v>5.7531348363056765</v>
      </c>
      <c r="Q89">
        <v>5.8329231528398964</v>
      </c>
      <c r="R89">
        <v>5.7785633791087605</v>
      </c>
      <c r="S89">
        <v>5.8534644271411196</v>
      </c>
      <c r="T89">
        <v>5.9708170557287161</v>
      </c>
      <c r="U89">
        <v>6.165651475422635</v>
      </c>
      <c r="V89">
        <v>5.9734943598386394</v>
      </c>
      <c r="W89">
        <v>6.0276157517822355</v>
      </c>
      <c r="X89">
        <v>6.3844671186612061</v>
      </c>
      <c r="Y89">
        <v>6.2917974334207116</v>
      </c>
      <c r="Z89">
        <v>6.4439582382646137</v>
      </c>
      <c r="AA89">
        <v>6.4069673453179377</v>
      </c>
      <c r="AB89">
        <v>6.4871916039425344</v>
      </c>
      <c r="AC89">
        <v>6.6737159759410076</v>
      </c>
      <c r="AD89">
        <v>5.9728643341655356</v>
      </c>
      <c r="AE89">
        <v>6.6650404250032409</v>
      </c>
      <c r="AF89">
        <v>6.5698365446216371</v>
      </c>
    </row>
    <row r="90" spans="1:32" x14ac:dyDescent="0.3">
      <c r="A90" s="3">
        <v>84</v>
      </c>
      <c r="B90">
        <v>4.7840865457245343</v>
      </c>
      <c r="C90">
        <v>4.6551160465340331</v>
      </c>
      <c r="D90">
        <v>4.8123665391857458</v>
      </c>
      <c r="E90">
        <v>4.8575002446929716</v>
      </c>
      <c r="F90">
        <v>4.8118124388480084</v>
      </c>
      <c r="G90">
        <v>4.8637460364542875</v>
      </c>
      <c r="H90">
        <v>4.95282644327132</v>
      </c>
      <c r="I90">
        <v>4.9338265078962991</v>
      </c>
      <c r="J90">
        <v>4.9255268280486746</v>
      </c>
      <c r="K90">
        <v>4.9697144814819438</v>
      </c>
      <c r="L90">
        <v>4.9642078565658352</v>
      </c>
      <c r="M90">
        <v>4.9195566363688243</v>
      </c>
      <c r="N90">
        <v>5.135520792728471</v>
      </c>
      <c r="O90">
        <v>5.136938247960714</v>
      </c>
      <c r="P90">
        <v>5.3486984093223811</v>
      </c>
      <c r="Q90">
        <v>5.4284297339454355</v>
      </c>
      <c r="R90">
        <v>5.3804650991260843</v>
      </c>
      <c r="S90">
        <v>5.4427244306858853</v>
      </c>
      <c r="T90">
        <v>5.5480764645039642</v>
      </c>
      <c r="U90">
        <v>5.7271262454756169</v>
      </c>
      <c r="V90">
        <v>5.5326941965062986</v>
      </c>
      <c r="W90">
        <v>5.5879253932711492</v>
      </c>
      <c r="X90">
        <v>5.923958927805387</v>
      </c>
      <c r="Y90">
        <v>5.8333653389247502</v>
      </c>
      <c r="Z90">
        <v>5.9781703306829002</v>
      </c>
      <c r="AA90">
        <v>5.9125112705442859</v>
      </c>
      <c r="AB90">
        <v>6.007816960807105</v>
      </c>
      <c r="AC90">
        <v>6.1980394270646286</v>
      </c>
      <c r="AD90">
        <v>5.5227932182490349</v>
      </c>
      <c r="AE90">
        <v>6.17757732958124</v>
      </c>
      <c r="AF90">
        <v>6.0867824323752728</v>
      </c>
    </row>
    <row r="91" spans="1:32" x14ac:dyDescent="0.3">
      <c r="A91" s="3">
        <v>85</v>
      </c>
      <c r="B91">
        <v>4.5144063918956618</v>
      </c>
      <c r="C91">
        <v>4.3560710403643981</v>
      </c>
      <c r="D91">
        <v>4.5125914414027903</v>
      </c>
      <c r="E91">
        <v>4.5388259999901095</v>
      </c>
      <c r="F91">
        <v>4.5017585602735579</v>
      </c>
      <c r="G91">
        <v>4.5358952663311243</v>
      </c>
      <c r="H91">
        <v>4.6444217311287304</v>
      </c>
      <c r="I91">
        <v>4.6146682474640954</v>
      </c>
      <c r="J91">
        <v>4.6270032227028111</v>
      </c>
      <c r="K91">
        <v>4.6215108766907491</v>
      </c>
      <c r="L91">
        <v>4.6374893564355233</v>
      </c>
      <c r="M91">
        <v>4.5336166268134264</v>
      </c>
      <c r="N91">
        <v>4.7609882337495009</v>
      </c>
      <c r="O91">
        <v>4.7629522035969671</v>
      </c>
      <c r="P91">
        <v>4.9685672098383407</v>
      </c>
      <c r="Q91">
        <v>5.0473329915254936</v>
      </c>
      <c r="R91">
        <v>4.9979225880458671</v>
      </c>
      <c r="S91">
        <v>5.0551254783282218</v>
      </c>
      <c r="T91">
        <v>5.1626715668294452</v>
      </c>
      <c r="U91">
        <v>5.3162997187775574</v>
      </c>
      <c r="V91">
        <v>5.1311421434254783</v>
      </c>
      <c r="W91">
        <v>5.1693339377979441</v>
      </c>
      <c r="X91">
        <v>5.5034522183030106</v>
      </c>
      <c r="Y91">
        <v>5.3817065060548543</v>
      </c>
      <c r="Z91">
        <v>5.5297272019036257</v>
      </c>
      <c r="AA91">
        <v>5.4766560198716547</v>
      </c>
      <c r="AB91">
        <v>5.5687182983150194</v>
      </c>
      <c r="AC91">
        <v>5.7027859014588813</v>
      </c>
      <c r="AD91">
        <v>5.1051385397536677</v>
      </c>
      <c r="AE91">
        <v>5.7376307740394452</v>
      </c>
      <c r="AF91">
        <v>5.6226558374711146</v>
      </c>
    </row>
    <row r="92" spans="1:32" x14ac:dyDescent="0.3">
      <c r="A92" s="3">
        <v>86</v>
      </c>
      <c r="B92">
        <v>4.2473153912847579</v>
      </c>
      <c r="C92">
        <v>4.0777116744439894</v>
      </c>
      <c r="D92">
        <v>4.2310529982250813</v>
      </c>
      <c r="E92">
        <v>4.2853338047180927</v>
      </c>
      <c r="F92">
        <v>4.1982416899791275</v>
      </c>
      <c r="G92">
        <v>4.2231617114809268</v>
      </c>
      <c r="H92">
        <v>4.3283260735865952</v>
      </c>
      <c r="I92">
        <v>4.3236368504893079</v>
      </c>
      <c r="J92">
        <v>4.3198135082232341</v>
      </c>
      <c r="K92">
        <v>4.3266187862803775</v>
      </c>
      <c r="L92">
        <v>4.2865445432041867</v>
      </c>
      <c r="M92">
        <v>4.2398221684791082</v>
      </c>
      <c r="N92">
        <v>4.4558481849854417</v>
      </c>
      <c r="O92">
        <v>4.4177432187791368</v>
      </c>
      <c r="P92">
        <v>4.6387577384742684</v>
      </c>
      <c r="Q92">
        <v>4.7030750405733102</v>
      </c>
      <c r="R92">
        <v>4.6314228312460273</v>
      </c>
      <c r="S92">
        <v>4.6920916270084518</v>
      </c>
      <c r="T92">
        <v>4.7975928921899254</v>
      </c>
      <c r="U92">
        <v>4.9567433161993506</v>
      </c>
      <c r="V92">
        <v>4.7570870669843117</v>
      </c>
      <c r="W92">
        <v>4.7910781010578063</v>
      </c>
      <c r="X92">
        <v>5.1120294364068712</v>
      </c>
      <c r="Y92">
        <v>4.9651095849817182</v>
      </c>
      <c r="Z92">
        <v>5.1281526970014539</v>
      </c>
      <c r="AA92">
        <v>5.0563896345247912</v>
      </c>
      <c r="AB92">
        <v>5.1593734298189986</v>
      </c>
      <c r="AC92">
        <v>5.2907458683411477</v>
      </c>
      <c r="AD92">
        <v>4.6846066844096157</v>
      </c>
      <c r="AE92">
        <v>5.3148513214995177</v>
      </c>
      <c r="AF92">
        <v>5.183992061169107</v>
      </c>
    </row>
    <row r="93" spans="1:32" x14ac:dyDescent="0.3">
      <c r="A93" s="3">
        <v>87</v>
      </c>
      <c r="B93">
        <v>3.9862504543950052</v>
      </c>
      <c r="C93">
        <v>3.8195580389229917</v>
      </c>
      <c r="D93">
        <v>3.9684104573249783</v>
      </c>
      <c r="E93">
        <v>4.012054007733596</v>
      </c>
      <c r="F93">
        <v>3.9316804030876256</v>
      </c>
      <c r="G93">
        <v>3.9325742034305193</v>
      </c>
      <c r="H93">
        <v>4.0225552759332004</v>
      </c>
      <c r="I93">
        <v>4.0712307518165289</v>
      </c>
      <c r="J93">
        <v>4.0093723444673088</v>
      </c>
      <c r="K93">
        <v>4.021855323029925</v>
      </c>
      <c r="L93">
        <v>3.9748487744815293</v>
      </c>
      <c r="M93">
        <v>3.9623577254307492</v>
      </c>
      <c r="N93">
        <v>4.12393236264937</v>
      </c>
      <c r="O93">
        <v>4.1319888236468216</v>
      </c>
      <c r="P93">
        <v>4.2997750650005742</v>
      </c>
      <c r="Q93">
        <v>4.4032414785148859</v>
      </c>
      <c r="R93">
        <v>4.287914443493321</v>
      </c>
      <c r="S93">
        <v>4.3772597790806742</v>
      </c>
      <c r="T93">
        <v>4.4681312268918703</v>
      </c>
      <c r="U93">
        <v>4.6000729473491617</v>
      </c>
      <c r="V93">
        <v>4.3944357990177281</v>
      </c>
      <c r="W93">
        <v>4.4552026957960322</v>
      </c>
      <c r="X93">
        <v>4.7677888007170708</v>
      </c>
      <c r="Y93">
        <v>4.5975345991345336</v>
      </c>
      <c r="Z93">
        <v>4.758096629806488</v>
      </c>
      <c r="AA93">
        <v>4.6546254534840301</v>
      </c>
      <c r="AB93">
        <v>4.7584654300704727</v>
      </c>
      <c r="AC93">
        <v>4.8828707617470712</v>
      </c>
      <c r="AD93">
        <v>4.3327532808745417</v>
      </c>
      <c r="AE93">
        <v>4.9281521792878067</v>
      </c>
      <c r="AF93">
        <v>4.7731582350670578</v>
      </c>
    </row>
    <row r="94" spans="1:32" x14ac:dyDescent="0.3">
      <c r="A94" s="3">
        <v>88</v>
      </c>
      <c r="B94">
        <v>3.7081621240510856</v>
      </c>
      <c r="C94">
        <v>3.5857203637187354</v>
      </c>
      <c r="D94">
        <v>3.7194216472581587</v>
      </c>
      <c r="E94">
        <v>3.7787258490725293</v>
      </c>
      <c r="F94">
        <v>3.6433813712923637</v>
      </c>
      <c r="G94">
        <v>3.7215099264216747</v>
      </c>
      <c r="H94">
        <v>3.8073565431350573</v>
      </c>
      <c r="I94">
        <v>3.7628717371979974</v>
      </c>
      <c r="J94">
        <v>3.7529939936667063</v>
      </c>
      <c r="K94">
        <v>3.7239264004861639</v>
      </c>
      <c r="L94">
        <v>3.6885439164491061</v>
      </c>
      <c r="M94">
        <v>3.6415884099379383</v>
      </c>
      <c r="N94">
        <v>3.8590843182847436</v>
      </c>
      <c r="O94">
        <v>3.8315230324206908</v>
      </c>
      <c r="P94">
        <v>3.9845815742252171</v>
      </c>
      <c r="Q94">
        <v>4.0787441982703001</v>
      </c>
      <c r="R94">
        <v>3.9650366830138069</v>
      </c>
      <c r="S94">
        <v>4.0492388512219719</v>
      </c>
      <c r="T94">
        <v>4.1638147975767765</v>
      </c>
      <c r="U94">
        <v>4.2620945800919543</v>
      </c>
      <c r="V94">
        <v>4.0817342219099402</v>
      </c>
      <c r="W94">
        <v>4.1056405109421235</v>
      </c>
      <c r="X94">
        <v>4.4417563938326765</v>
      </c>
      <c r="Y94">
        <v>4.2502029410871103</v>
      </c>
      <c r="Z94">
        <v>4.3973481548170099</v>
      </c>
      <c r="AA94">
        <v>4.2976320417866987</v>
      </c>
      <c r="AB94">
        <v>4.3882631764831075</v>
      </c>
      <c r="AC94">
        <v>4.5005672595282391</v>
      </c>
      <c r="AD94">
        <v>3.9693263182110172</v>
      </c>
      <c r="AE94">
        <v>4.5459497694928785</v>
      </c>
      <c r="AF94">
        <v>4.3825990943822433</v>
      </c>
    </row>
    <row r="95" spans="1:32" x14ac:dyDescent="0.3">
      <c r="A95" s="3">
        <v>89</v>
      </c>
      <c r="B95">
        <v>3.4840564466134651</v>
      </c>
      <c r="C95">
        <v>3.3458149871087102</v>
      </c>
      <c r="D95">
        <v>3.4681843321077963</v>
      </c>
      <c r="E95">
        <v>3.5853025535632952</v>
      </c>
      <c r="F95">
        <v>3.4088479141657189</v>
      </c>
      <c r="G95">
        <v>3.4778985101192035</v>
      </c>
      <c r="H95">
        <v>3.5874838590797538</v>
      </c>
      <c r="I95">
        <v>3.4653865132792419</v>
      </c>
      <c r="J95">
        <v>3.462180896317534</v>
      </c>
      <c r="K95">
        <v>3.49278154499072</v>
      </c>
      <c r="L95">
        <v>3.4301851171362472</v>
      </c>
      <c r="M95">
        <v>3.3377252941570106</v>
      </c>
      <c r="N95">
        <v>3.6001808809798064</v>
      </c>
      <c r="O95">
        <v>3.5713632751520805</v>
      </c>
      <c r="P95">
        <v>3.6879488910888227</v>
      </c>
      <c r="Q95">
        <v>3.7804786593953992</v>
      </c>
      <c r="R95">
        <v>3.68171656752601</v>
      </c>
      <c r="S95">
        <v>3.7687329136649907</v>
      </c>
      <c r="T95">
        <v>3.846108053577737</v>
      </c>
      <c r="U95">
        <v>3.9445009925959056</v>
      </c>
      <c r="V95">
        <v>3.7650741290721754</v>
      </c>
      <c r="W95">
        <v>3.8351250697953816</v>
      </c>
      <c r="X95">
        <v>4.1077591948332639</v>
      </c>
      <c r="Y95">
        <v>3.9257079321484127</v>
      </c>
      <c r="Z95">
        <v>4.0496673199431257</v>
      </c>
      <c r="AA95">
        <v>3.9589999739312418</v>
      </c>
      <c r="AB95">
        <v>4.0566770239827861</v>
      </c>
      <c r="AC95">
        <v>4.1807092701745034</v>
      </c>
      <c r="AD95">
        <v>3.6250440110815703</v>
      </c>
      <c r="AE95">
        <v>4.178669653117197</v>
      </c>
      <c r="AF95">
        <v>4.0220346675471177</v>
      </c>
    </row>
    <row r="96" spans="1:32" x14ac:dyDescent="0.3">
      <c r="A96" s="3">
        <v>90</v>
      </c>
      <c r="B96">
        <v>3.3151714272998731</v>
      </c>
      <c r="C96">
        <v>3.1168088346799863</v>
      </c>
      <c r="D96">
        <v>3.2764033469771618</v>
      </c>
      <c r="E96">
        <v>3.3478806697041961</v>
      </c>
      <c r="F96">
        <v>3.1936537431273138</v>
      </c>
      <c r="G96">
        <v>3.2584223620373791</v>
      </c>
      <c r="H96">
        <v>3.3401633686916767</v>
      </c>
      <c r="I96">
        <v>3.227914473836762</v>
      </c>
      <c r="J96">
        <v>3.2606599304439641</v>
      </c>
      <c r="K96">
        <v>3.30161881553461</v>
      </c>
      <c r="L96">
        <v>3.201653363678048</v>
      </c>
      <c r="M96">
        <v>3.1262665232055298</v>
      </c>
      <c r="N96">
        <v>3.322326488184018</v>
      </c>
      <c r="O96">
        <v>3.2748456518674089</v>
      </c>
      <c r="P96">
        <v>3.4277816516702018</v>
      </c>
      <c r="Q96">
        <v>3.4654919054685678</v>
      </c>
      <c r="R96">
        <v>3.449949154327328</v>
      </c>
      <c r="S96">
        <v>3.4952847989526248</v>
      </c>
      <c r="T96">
        <v>3.5728284184358898</v>
      </c>
      <c r="U96">
        <v>3.6543620817224962</v>
      </c>
      <c r="V96">
        <v>3.481463840932264</v>
      </c>
      <c r="W96">
        <v>3.5399099467260413</v>
      </c>
      <c r="X96">
        <v>3.825932598685597</v>
      </c>
      <c r="Y96">
        <v>3.6302991726117142</v>
      </c>
      <c r="Z96">
        <v>3.7531494307911544</v>
      </c>
      <c r="AA96">
        <v>3.6339267981129666</v>
      </c>
      <c r="AB96">
        <v>3.7435702959472934</v>
      </c>
      <c r="AC96">
        <v>3.8624799152635632</v>
      </c>
      <c r="AD96">
        <v>3.3463895168214748</v>
      </c>
      <c r="AE96">
        <v>3.8784475178456432</v>
      </c>
      <c r="AF96">
        <v>3.6554966946571312</v>
      </c>
    </row>
    <row r="97" spans="1:32" x14ac:dyDescent="0.3">
      <c r="A97" s="3">
        <v>91</v>
      </c>
      <c r="B97">
        <v>3.1253400879406854</v>
      </c>
      <c r="C97">
        <v>2.9813364082675662</v>
      </c>
      <c r="D97">
        <v>3.0602394677774925</v>
      </c>
      <c r="E97">
        <v>3.0998491611429273</v>
      </c>
      <c r="F97">
        <v>2.9373638520095113</v>
      </c>
      <c r="G97">
        <v>3.0460429603348587</v>
      </c>
      <c r="H97">
        <v>3.1216619953005278</v>
      </c>
      <c r="I97">
        <v>3.0422977983708677</v>
      </c>
      <c r="J97">
        <v>3.0472589243238843</v>
      </c>
      <c r="K97">
        <v>3.0463656877216607</v>
      </c>
      <c r="L97">
        <v>2.9961424670139962</v>
      </c>
      <c r="M97">
        <v>2.8733172178580304</v>
      </c>
      <c r="N97">
        <v>3.0859169497758643</v>
      </c>
      <c r="O97">
        <v>3.0121276092447289</v>
      </c>
      <c r="P97">
        <v>3.2155163707356564</v>
      </c>
      <c r="Q97">
        <v>3.223875943037271</v>
      </c>
      <c r="R97">
        <v>3.1520661426499572</v>
      </c>
      <c r="S97">
        <v>3.1936200108876278</v>
      </c>
      <c r="T97">
        <v>3.3309333141220634</v>
      </c>
      <c r="U97">
        <v>3.4137331778305651</v>
      </c>
      <c r="V97">
        <v>3.1568262236838791</v>
      </c>
      <c r="W97">
        <v>3.2575203685983354</v>
      </c>
      <c r="X97">
        <v>3.5866995526009049</v>
      </c>
      <c r="Y97">
        <v>3.3282749555036304</v>
      </c>
      <c r="Z97">
        <v>3.4609787148680482</v>
      </c>
      <c r="AA97">
        <v>3.3571803571177838</v>
      </c>
      <c r="AB97">
        <v>3.4234888273245758</v>
      </c>
      <c r="AC97">
        <v>3.5706054818339652</v>
      </c>
      <c r="AD97">
        <v>3.1085466628405953</v>
      </c>
      <c r="AE97">
        <v>3.5691445425357529</v>
      </c>
      <c r="AF97">
        <v>3.3415775727824268</v>
      </c>
    </row>
    <row r="98" spans="1:32" x14ac:dyDescent="0.3">
      <c r="A98" s="3">
        <v>92</v>
      </c>
      <c r="B98">
        <v>3.0393062637283492</v>
      </c>
      <c r="C98">
        <v>2.7823130307628503</v>
      </c>
      <c r="D98">
        <v>2.8480054578628824</v>
      </c>
      <c r="E98">
        <v>2.8704031508118391</v>
      </c>
      <c r="F98">
        <v>2.7535711465623223</v>
      </c>
      <c r="G98">
        <v>2.8769329009313793</v>
      </c>
      <c r="H98">
        <v>2.988645025349129</v>
      </c>
      <c r="I98">
        <v>2.8802694278179501</v>
      </c>
      <c r="J98">
        <v>2.8520065218257002</v>
      </c>
      <c r="K98">
        <v>2.8487532252141534</v>
      </c>
      <c r="L98">
        <v>2.7774409602353956</v>
      </c>
      <c r="M98">
        <v>2.6709262441691237</v>
      </c>
      <c r="N98">
        <v>2.8760263858714836</v>
      </c>
      <c r="O98">
        <v>2.8281066941011943</v>
      </c>
      <c r="P98">
        <v>3.0473553234801329</v>
      </c>
      <c r="Q98">
        <v>3.0003710246789268</v>
      </c>
      <c r="R98">
        <v>2.9286300806922299</v>
      </c>
      <c r="S98">
        <v>3.0178108934687202</v>
      </c>
      <c r="T98">
        <v>3.1077137966555597</v>
      </c>
      <c r="U98">
        <v>3.1668502248761854</v>
      </c>
      <c r="V98">
        <v>2.9191254099343098</v>
      </c>
      <c r="W98">
        <v>3.0025228153712078</v>
      </c>
      <c r="X98">
        <v>3.3165233764080853</v>
      </c>
      <c r="Y98">
        <v>3.0967638419538872</v>
      </c>
      <c r="Z98">
        <v>3.214283689593799</v>
      </c>
      <c r="AA98">
        <v>3.118898140018473</v>
      </c>
      <c r="AB98">
        <v>3.1393718584619137</v>
      </c>
      <c r="AC98">
        <v>3.288167309151774</v>
      </c>
      <c r="AD98">
        <v>2.8860605713545056</v>
      </c>
      <c r="AE98">
        <v>3.2972649371863696</v>
      </c>
      <c r="AF98">
        <v>3.05416703728568</v>
      </c>
    </row>
    <row r="99" spans="1:32" x14ac:dyDescent="0.3">
      <c r="A99" s="3">
        <v>93</v>
      </c>
      <c r="B99">
        <v>2.8888795363937305</v>
      </c>
      <c r="C99">
        <v>2.633194782037549</v>
      </c>
      <c r="D99">
        <v>2.7337799719069693</v>
      </c>
      <c r="E99">
        <v>2.7076270507041897</v>
      </c>
      <c r="F99">
        <v>2.5812263477835273</v>
      </c>
      <c r="G99">
        <v>2.6352963436922039</v>
      </c>
      <c r="H99">
        <v>2.7686680929958811</v>
      </c>
      <c r="I99">
        <v>2.7404749044348051</v>
      </c>
      <c r="J99">
        <v>2.6824261529973654</v>
      </c>
      <c r="K99">
        <v>2.6886714021108702</v>
      </c>
      <c r="L99">
        <v>2.5816176007651421</v>
      </c>
      <c r="M99">
        <v>2.4981484666204921</v>
      </c>
      <c r="N99">
        <v>2.7333393364464911</v>
      </c>
      <c r="O99">
        <v>2.6465053280203676</v>
      </c>
      <c r="P99">
        <v>2.8613983040759052</v>
      </c>
      <c r="Q99">
        <v>2.8032546498283608</v>
      </c>
      <c r="R99">
        <v>2.7163332423556028</v>
      </c>
      <c r="S99">
        <v>2.7763367876387122</v>
      </c>
      <c r="T99">
        <v>2.8805165175489265</v>
      </c>
      <c r="U99">
        <v>2.9241977264602212</v>
      </c>
      <c r="V99">
        <v>2.7591811010965444</v>
      </c>
      <c r="W99">
        <v>2.7799708482066592</v>
      </c>
      <c r="X99">
        <v>3.1113813248727098</v>
      </c>
      <c r="Y99">
        <v>2.8508947057050875</v>
      </c>
      <c r="Z99">
        <v>3.0161015072342394</v>
      </c>
      <c r="AA99">
        <v>2.894511959577855</v>
      </c>
      <c r="AB99">
        <v>2.8750950156166368</v>
      </c>
      <c r="AC99">
        <v>3.0100392273446488</v>
      </c>
      <c r="AD99">
        <v>2.6824211266964397</v>
      </c>
      <c r="AE99">
        <v>3.0577990520273204</v>
      </c>
      <c r="AF99">
        <v>2.8162003632683081</v>
      </c>
    </row>
    <row r="100" spans="1:32" x14ac:dyDescent="0.3">
      <c r="A100" s="3">
        <v>94</v>
      </c>
      <c r="B100">
        <v>2.7492543562294571</v>
      </c>
      <c r="C100">
        <v>2.4471410625077112</v>
      </c>
      <c r="D100">
        <v>2.5767158103624297</v>
      </c>
      <c r="E100">
        <v>2.5290094158135901</v>
      </c>
      <c r="F100">
        <v>2.3922924980227123</v>
      </c>
      <c r="G100">
        <v>2.5320217223657551</v>
      </c>
      <c r="H100">
        <v>2.5728425417605365</v>
      </c>
      <c r="I100">
        <v>2.5173229868770193</v>
      </c>
      <c r="J100">
        <v>2.5189449568229207</v>
      </c>
      <c r="K100">
        <v>2.5539600959686624</v>
      </c>
      <c r="L100">
        <v>2.4188579798090899</v>
      </c>
      <c r="M100">
        <v>2.3622126684023215</v>
      </c>
      <c r="N100">
        <v>2.5476400060355644</v>
      </c>
      <c r="O100">
        <v>2.4889297536313251</v>
      </c>
      <c r="P100">
        <v>2.7163873452068401</v>
      </c>
      <c r="Q100">
        <v>2.6114454758332215</v>
      </c>
      <c r="R100">
        <v>2.5527468154619157</v>
      </c>
      <c r="S100">
        <v>2.6012308189898761</v>
      </c>
      <c r="T100">
        <v>2.6482827345155897</v>
      </c>
      <c r="U100">
        <v>2.7764156900921222</v>
      </c>
      <c r="V100">
        <v>2.5651005131223457</v>
      </c>
      <c r="W100">
        <v>2.6247409234386225</v>
      </c>
      <c r="X100">
        <v>2.9611657465058698</v>
      </c>
      <c r="Y100">
        <v>2.7057655077796596</v>
      </c>
      <c r="Z100">
        <v>2.8170961547377118</v>
      </c>
      <c r="AA100">
        <v>2.6559705605221069</v>
      </c>
      <c r="AB100">
        <v>2.6276353478239258</v>
      </c>
      <c r="AC100">
        <v>2.7772128645011946</v>
      </c>
      <c r="AD100">
        <v>2.4805108857001414</v>
      </c>
      <c r="AE100">
        <v>2.8321475930339517</v>
      </c>
      <c r="AF100">
        <v>2.6079859491399731</v>
      </c>
    </row>
    <row r="101" spans="1:32" x14ac:dyDescent="0.3">
      <c r="A101" s="3">
        <v>95</v>
      </c>
      <c r="B101">
        <v>2.5283256974932868</v>
      </c>
      <c r="C101">
        <v>2.3304965638384232</v>
      </c>
      <c r="D101">
        <v>2.3660891379247033</v>
      </c>
      <c r="E101">
        <v>2.3599370813372644</v>
      </c>
      <c r="F101">
        <v>2.3350836184914812</v>
      </c>
      <c r="G101">
        <v>2.3546741151574224</v>
      </c>
      <c r="H101">
        <v>2.3316803026902875</v>
      </c>
      <c r="I101">
        <v>2.4359526677393291</v>
      </c>
      <c r="J101">
        <v>2.3420091650731507</v>
      </c>
      <c r="K101">
        <v>2.3954915465172917</v>
      </c>
      <c r="L101">
        <v>2.3855885601999915</v>
      </c>
      <c r="M101">
        <v>2.1970911281809435</v>
      </c>
      <c r="N101">
        <v>2.3822915740810657</v>
      </c>
      <c r="O101">
        <v>2.2461489923438762</v>
      </c>
      <c r="P101">
        <v>2.491020235757972</v>
      </c>
      <c r="Q101">
        <v>2.4838830161948664</v>
      </c>
      <c r="R101">
        <v>2.3716142951081167</v>
      </c>
      <c r="S101">
        <v>2.4016997024145894</v>
      </c>
      <c r="T101">
        <v>2.4891264292467952</v>
      </c>
      <c r="U101">
        <v>2.6304359169768645</v>
      </c>
      <c r="V101">
        <v>2.4384469856322113</v>
      </c>
      <c r="W101">
        <v>2.3457820368119826</v>
      </c>
      <c r="X101">
        <v>2.7692448795157389</v>
      </c>
      <c r="Y101">
        <v>2.5523496361769844</v>
      </c>
      <c r="Z101">
        <v>2.6494642243426654</v>
      </c>
      <c r="AA101">
        <v>2.4304569547151829</v>
      </c>
      <c r="AB101">
        <v>2.4295723033220895</v>
      </c>
      <c r="AC101">
        <v>2.57087343219915</v>
      </c>
      <c r="AD101">
        <v>2.3010359637130193</v>
      </c>
      <c r="AE101">
        <v>2.6567682012885285</v>
      </c>
      <c r="AF101">
        <v>2.4284017260488469</v>
      </c>
    </row>
    <row r="102" spans="1:32" x14ac:dyDescent="0.3">
      <c r="A102" s="3">
        <v>96</v>
      </c>
      <c r="B102">
        <v>2.4160856404541136</v>
      </c>
      <c r="C102">
        <v>2.2848580201986124</v>
      </c>
      <c r="D102">
        <v>2.2147906950034582</v>
      </c>
      <c r="E102">
        <v>2.1495778882477197</v>
      </c>
      <c r="F102">
        <v>2.2578986565259669</v>
      </c>
      <c r="G102">
        <v>2.2502027776213112</v>
      </c>
      <c r="H102">
        <v>2.1264742494935405</v>
      </c>
      <c r="I102">
        <v>2.2656466681990537</v>
      </c>
      <c r="J102">
        <v>2.1855841588124179</v>
      </c>
      <c r="K102">
        <v>2.2400945559510888</v>
      </c>
      <c r="L102">
        <v>2.2944082716477396</v>
      </c>
      <c r="M102">
        <v>2.1278834254338648</v>
      </c>
      <c r="N102">
        <v>2.313185228365171</v>
      </c>
      <c r="O102">
        <v>2.1210850546057145</v>
      </c>
      <c r="P102">
        <v>2.3950510455075289</v>
      </c>
      <c r="Q102">
        <v>2.3396756898475388</v>
      </c>
      <c r="R102">
        <v>2.2976394864159744</v>
      </c>
      <c r="S102">
        <v>2.1554747735683435</v>
      </c>
      <c r="T102">
        <v>2.4686660303562178</v>
      </c>
      <c r="U102">
        <v>2.555356876054617</v>
      </c>
      <c r="V102">
        <v>2.2511171375034422</v>
      </c>
      <c r="W102">
        <v>2.2205222194750718</v>
      </c>
      <c r="X102">
        <v>2.6564991837587968</v>
      </c>
      <c r="Y102">
        <v>2.3401708901618008</v>
      </c>
      <c r="Z102">
        <v>2.4508934193012095</v>
      </c>
      <c r="AA102">
        <v>2.2336164652377306</v>
      </c>
      <c r="AB102">
        <v>2.3091847176775957</v>
      </c>
      <c r="AC102">
        <v>2.4427353207748439</v>
      </c>
      <c r="AD102">
        <v>2.2097157399670238</v>
      </c>
      <c r="AE102">
        <v>2.4356811498179525</v>
      </c>
      <c r="AF102">
        <v>2.2385664212889225</v>
      </c>
    </row>
    <row r="103" spans="1:32" x14ac:dyDescent="0.3">
      <c r="A103" s="3">
        <v>97</v>
      </c>
      <c r="B103">
        <v>2.3940876861025799</v>
      </c>
      <c r="C103">
        <v>2.0359857703655138</v>
      </c>
      <c r="D103">
        <v>2.1058828028873364</v>
      </c>
      <c r="E103">
        <v>2.0890235914201867</v>
      </c>
      <c r="F103">
        <v>2.1783731499037344</v>
      </c>
      <c r="G103">
        <v>2.106525166672057</v>
      </c>
      <c r="H103">
        <v>2.0130360330289676</v>
      </c>
      <c r="I103">
        <v>2.050378520731968</v>
      </c>
      <c r="J103">
        <v>1.9032090977127893</v>
      </c>
      <c r="K103">
        <v>2.1609693381382442</v>
      </c>
      <c r="L103">
        <v>2.1242547396169726</v>
      </c>
      <c r="M103">
        <v>2.0424893075680899</v>
      </c>
      <c r="N103">
        <v>2.1973532902534885</v>
      </c>
      <c r="O103">
        <v>2.0168032373200617</v>
      </c>
      <c r="P103">
        <v>2.3185885803434587</v>
      </c>
      <c r="Q103">
        <v>2.3181181620101938</v>
      </c>
      <c r="R103">
        <v>2.2061761998208027</v>
      </c>
      <c r="S103">
        <v>2.2305819541041103</v>
      </c>
      <c r="T103">
        <v>2.3227510760639234</v>
      </c>
      <c r="U103">
        <v>2.3346796915586907</v>
      </c>
      <c r="V103">
        <v>2.0641358084871939</v>
      </c>
      <c r="W103">
        <v>2.1532772429545304</v>
      </c>
      <c r="X103">
        <v>2.5243586113690526</v>
      </c>
      <c r="Y103">
        <v>2.102594634934718</v>
      </c>
      <c r="Z103">
        <v>2.2997031876989382</v>
      </c>
      <c r="AA103">
        <v>2.0270441067354028</v>
      </c>
      <c r="AB103">
        <v>2.1333205446004513</v>
      </c>
      <c r="AC103">
        <v>2.3233209568269757</v>
      </c>
      <c r="AD103">
        <v>2.0536266523605349</v>
      </c>
      <c r="AE103">
        <v>2.2389370708119287</v>
      </c>
      <c r="AF103">
        <v>2.1467991851598356</v>
      </c>
    </row>
    <row r="104" spans="1:32" x14ac:dyDescent="0.3">
      <c r="A104" s="3">
        <v>98</v>
      </c>
      <c r="B104">
        <v>2.5082569132217429</v>
      </c>
      <c r="C104">
        <v>2.0243592226007365</v>
      </c>
      <c r="D104">
        <v>1.9713910667811518</v>
      </c>
      <c r="E104">
        <v>2.1064559629050592</v>
      </c>
      <c r="F104">
        <v>2.1734086602038047</v>
      </c>
      <c r="G104">
        <v>2.088859026547965</v>
      </c>
      <c r="H104">
        <v>1.8355589771587972</v>
      </c>
      <c r="I104">
        <v>1.9683658027443158</v>
      </c>
      <c r="J104">
        <v>1.9166378905053421</v>
      </c>
      <c r="K104">
        <v>2.1990751744746291</v>
      </c>
      <c r="L104">
        <v>1.8670043944166963</v>
      </c>
      <c r="M104">
        <v>1.7082646069885072</v>
      </c>
      <c r="N104">
        <v>2.1740426136954341</v>
      </c>
      <c r="O104">
        <v>1.7432721562470306</v>
      </c>
      <c r="P104">
        <v>2.1387363714787426</v>
      </c>
      <c r="Q104">
        <v>2.0600408200502471</v>
      </c>
      <c r="R104">
        <v>2.0451636699806244</v>
      </c>
      <c r="S104">
        <v>2.0612612920740929</v>
      </c>
      <c r="T104">
        <v>2.107131662075048</v>
      </c>
      <c r="U104">
        <v>2.1792147876729899</v>
      </c>
      <c r="V104">
        <v>1.9404594536331103</v>
      </c>
      <c r="W104">
        <v>1.9388770676208651</v>
      </c>
      <c r="X104">
        <v>2.4013074835005881</v>
      </c>
      <c r="Y104">
        <v>1.9760466871503013</v>
      </c>
      <c r="Z104">
        <v>2.0644122344867668</v>
      </c>
      <c r="AA104">
        <v>1.911122273792742</v>
      </c>
      <c r="AB104">
        <v>1.8989395498819164</v>
      </c>
      <c r="AC104">
        <v>2.2089339930000591</v>
      </c>
      <c r="AD104">
        <v>1.92842922809551</v>
      </c>
      <c r="AE104">
        <v>2.1360565490399779</v>
      </c>
      <c r="AF104">
        <v>2.0580280676149414</v>
      </c>
    </row>
    <row r="105" spans="1:32" x14ac:dyDescent="0.3">
      <c r="A105" s="3">
        <v>99</v>
      </c>
      <c r="B105">
        <v>2.2588175777591459</v>
      </c>
      <c r="C105">
        <v>1.7865388339010906</v>
      </c>
      <c r="D105">
        <v>2.0579567776348995</v>
      </c>
      <c r="E105">
        <v>1.9916459832813302</v>
      </c>
      <c r="F105">
        <v>1.8956166082917747</v>
      </c>
      <c r="G105">
        <v>2.1417174176339557</v>
      </c>
      <c r="H105">
        <v>1.8149688937419484</v>
      </c>
      <c r="I105">
        <v>1.7721028737201578</v>
      </c>
      <c r="J105">
        <v>1.9147236769977241</v>
      </c>
      <c r="K105">
        <v>2.1818735597099703</v>
      </c>
      <c r="L105">
        <v>1.8824933731262377</v>
      </c>
      <c r="M105">
        <v>1.735854132558174</v>
      </c>
      <c r="N105">
        <v>2.124174907955009</v>
      </c>
      <c r="O105">
        <v>1.6279081135766518</v>
      </c>
      <c r="P105">
        <v>1.9711104014362064</v>
      </c>
      <c r="Q105">
        <v>1.6503265357449379</v>
      </c>
      <c r="R105">
        <v>1.9218522770618591</v>
      </c>
      <c r="S105">
        <v>1.937582146335032</v>
      </c>
      <c r="T105">
        <v>1.9350479728409766</v>
      </c>
      <c r="U105">
        <v>1.953463522109061</v>
      </c>
      <c r="V105">
        <v>1.7801242607760344</v>
      </c>
      <c r="W105">
        <v>1.8799804469837085</v>
      </c>
      <c r="X105">
        <v>2.1224930806904609</v>
      </c>
      <c r="Y105">
        <v>1.9144604750074592</v>
      </c>
      <c r="Z105">
        <v>2.0666138222048431</v>
      </c>
      <c r="AA105">
        <v>1.6764767273752739</v>
      </c>
      <c r="AB105">
        <v>1.7482957051673651</v>
      </c>
      <c r="AC105">
        <v>2.1271671832687673</v>
      </c>
      <c r="AD105">
        <v>1.8949711608787112</v>
      </c>
      <c r="AE105">
        <v>2.0695989026708617</v>
      </c>
      <c r="AF105">
        <v>1.8537055032150818</v>
      </c>
    </row>
    <row r="106" spans="1:32" x14ac:dyDescent="0.3">
      <c r="A106" s="3">
        <v>100</v>
      </c>
      <c r="B106">
        <v>1.9088153782353459</v>
      </c>
      <c r="C106">
        <v>1.7054951438304329</v>
      </c>
      <c r="D106">
        <v>2.0855452905430241</v>
      </c>
      <c r="E106">
        <v>1.7035679298474093</v>
      </c>
      <c r="F106">
        <v>1.892485614214479</v>
      </c>
      <c r="G106">
        <v>1.8382035948120006</v>
      </c>
      <c r="H106">
        <v>1.5884800077078012</v>
      </c>
      <c r="I106">
        <v>1.5730565349513768</v>
      </c>
      <c r="J106">
        <v>1.7928280282376932</v>
      </c>
      <c r="K106">
        <v>1.951544510763668</v>
      </c>
      <c r="L106">
        <v>1.7890464046844556</v>
      </c>
      <c r="M106">
        <v>1.4367863271434089</v>
      </c>
      <c r="N106">
        <v>1.7738448711370154</v>
      </c>
      <c r="O106">
        <v>1.3547822312149549</v>
      </c>
      <c r="P106">
        <v>2.2282411081180271</v>
      </c>
      <c r="Q106">
        <v>1.3919844337910234</v>
      </c>
      <c r="R106">
        <v>1.7812135434179055</v>
      </c>
      <c r="S106">
        <v>2.098706187605643</v>
      </c>
      <c r="T106">
        <v>1.891746621401623</v>
      </c>
      <c r="U106">
        <v>1.590947523034103</v>
      </c>
      <c r="V106">
        <v>1.5958897210744851</v>
      </c>
      <c r="W106">
        <v>1.8235568209896655</v>
      </c>
      <c r="X106">
        <v>2.1187607618161621</v>
      </c>
      <c r="Y106">
        <v>1.8229350890366334</v>
      </c>
      <c r="Z106">
        <v>1.9999156737311381</v>
      </c>
      <c r="AA106">
        <v>1.4098648171676444</v>
      </c>
      <c r="AB106">
        <v>1.5270489891249923</v>
      </c>
      <c r="AC106">
        <v>2.0667989369873681</v>
      </c>
      <c r="AD106">
        <v>1.8601784792644906</v>
      </c>
      <c r="AE106">
        <v>1.9728586485474722</v>
      </c>
      <c r="AF106">
        <v>1.705332439510002</v>
      </c>
    </row>
    <row r="107" spans="1:32" x14ac:dyDescent="0.3">
      <c r="A107" s="3">
        <v>101</v>
      </c>
      <c r="B107">
        <v>1.7757786879186455</v>
      </c>
      <c r="C107">
        <v>1.3290271147772188</v>
      </c>
      <c r="D107">
        <v>1.8342750110772243</v>
      </c>
      <c r="E107">
        <v>1.4613699597513374</v>
      </c>
      <c r="F107">
        <v>1.6127367939805879</v>
      </c>
      <c r="G107">
        <v>1.9087664706615897</v>
      </c>
      <c r="H107">
        <v>1.4048400134886521</v>
      </c>
      <c r="I107">
        <v>1.3500974740541096</v>
      </c>
      <c r="J107">
        <v>1.5152907498999326</v>
      </c>
      <c r="K107">
        <v>1.7982788087091706</v>
      </c>
      <c r="L107">
        <v>1.5555064290913805</v>
      </c>
      <c r="M107">
        <v>1.2032478675334772</v>
      </c>
      <c r="N107">
        <v>1.729228524489784</v>
      </c>
      <c r="O107">
        <v>1.1027166835280298</v>
      </c>
      <c r="P107">
        <v>2.348397381898252</v>
      </c>
      <c r="Q107">
        <v>1.3868901484040634</v>
      </c>
      <c r="R107">
        <v>1.7499359786851016</v>
      </c>
      <c r="S107">
        <v>1.8849551323296936</v>
      </c>
      <c r="T107">
        <v>1.8296628227809606</v>
      </c>
      <c r="U107">
        <v>1.3248576748933942</v>
      </c>
      <c r="V107">
        <v>1.3372268853307219</v>
      </c>
      <c r="W107">
        <v>1.6914629331140389</v>
      </c>
      <c r="X107">
        <v>1.8382099892900072</v>
      </c>
      <c r="Y107">
        <v>1.7509641813459069</v>
      </c>
      <c r="Z107">
        <v>1.8163254708253049</v>
      </c>
      <c r="AA107">
        <v>1.228743152618506</v>
      </c>
      <c r="AB107">
        <v>1.5811255832269779</v>
      </c>
      <c r="AC107">
        <v>1.9884453705093392</v>
      </c>
      <c r="AD107">
        <v>1.7993493339947264</v>
      </c>
      <c r="AE107">
        <v>2.151145567385484</v>
      </c>
      <c r="AF107">
        <v>1.4902000745397714</v>
      </c>
    </row>
    <row r="108" spans="1:32" x14ac:dyDescent="0.3">
      <c r="A108" s="3">
        <v>102</v>
      </c>
      <c r="B108">
        <v>1.3010993241204432</v>
      </c>
      <c r="C108">
        <v>1.3841525335846114</v>
      </c>
      <c r="D108">
        <v>1.9906466873441389</v>
      </c>
      <c r="E108">
        <v>1.2304659275524017</v>
      </c>
      <c r="F108">
        <v>1.3777433398422545</v>
      </c>
      <c r="G108">
        <v>1.6131497059923845</v>
      </c>
      <c r="H108">
        <v>1.5880923388199761</v>
      </c>
      <c r="I108">
        <v>1.0301754532973888</v>
      </c>
      <c r="J108">
        <v>1.7648793651614056</v>
      </c>
      <c r="K108">
        <v>1.5064308861869051</v>
      </c>
      <c r="L108">
        <v>1.3999115723645019</v>
      </c>
      <c r="M108">
        <v>1.5015516229798607</v>
      </c>
      <c r="N108">
        <v>1.3731101325558654</v>
      </c>
      <c r="O108">
        <v>0.78077295249705969</v>
      </c>
      <c r="P108">
        <v>1.9425251117940974</v>
      </c>
      <c r="Q108">
        <v>1.2409325135339202</v>
      </c>
      <c r="R108">
        <v>1.5311459653632937</v>
      </c>
      <c r="S108">
        <v>1.7713264170206884</v>
      </c>
      <c r="T108">
        <v>1.7530397830455229</v>
      </c>
      <c r="U108">
        <v>1.1138519726175389</v>
      </c>
      <c r="V108">
        <v>1.5020642910082813</v>
      </c>
      <c r="W108">
        <v>1.4760848646769631</v>
      </c>
      <c r="X108">
        <v>1.730349982150031</v>
      </c>
      <c r="Y108">
        <v>1.6110020560212348</v>
      </c>
      <c r="Z108">
        <v>1.4744882062379645</v>
      </c>
      <c r="AA108">
        <v>1.5300702108658726</v>
      </c>
      <c r="AB108">
        <v>1.6622511664539701</v>
      </c>
      <c r="AC108">
        <v>1.8567051699731252</v>
      </c>
      <c r="AD108">
        <v>1.6550184076009913</v>
      </c>
      <c r="AE108">
        <v>2.2195338756937133</v>
      </c>
      <c r="AF108">
        <v>1.4630282179472687</v>
      </c>
    </row>
    <row r="109" spans="1:32" x14ac:dyDescent="0.3">
      <c r="A109" s="3">
        <v>103</v>
      </c>
      <c r="B109">
        <v>1.2802207202676641</v>
      </c>
      <c r="C109">
        <v>1.0030593070938352</v>
      </c>
      <c r="D109">
        <v>1.4165457408710438</v>
      </c>
      <c r="E109">
        <v>1.0652841304694647</v>
      </c>
      <c r="F109">
        <v>1.0161021324548187</v>
      </c>
      <c r="G109">
        <v>1.5871556987357138</v>
      </c>
      <c r="H109">
        <v>1.5552855288821661</v>
      </c>
      <c r="I109">
        <v>1.7974269642885901</v>
      </c>
      <c r="J109">
        <v>1.6081322752690141</v>
      </c>
      <c r="K109">
        <v>1.3690859314899626</v>
      </c>
      <c r="L109">
        <v>1.5997936688505092</v>
      </c>
      <c r="M109">
        <v>1.402948083661741</v>
      </c>
      <c r="N109">
        <v>1.770086344645236</v>
      </c>
      <c r="O109">
        <v>0.90386476248525582</v>
      </c>
      <c r="P109">
        <v>1.80804017887057</v>
      </c>
      <c r="Q109">
        <v>0.92894127610111354</v>
      </c>
      <c r="R109">
        <v>1.2873196732963947</v>
      </c>
      <c r="S109">
        <v>1.3492020611210052</v>
      </c>
      <c r="T109">
        <v>1.7375710411527194</v>
      </c>
      <c r="U109">
        <v>0.84280119010085741</v>
      </c>
      <c r="V109">
        <v>1.2728829763992451</v>
      </c>
      <c r="W109">
        <v>1.3708293239641733</v>
      </c>
      <c r="X109">
        <v>1.8991824651925526</v>
      </c>
      <c r="Y109">
        <v>1.6602817755968573</v>
      </c>
      <c r="Z109">
        <v>1.2615748343532118</v>
      </c>
      <c r="AA109">
        <v>1.3026228690152948</v>
      </c>
      <c r="AB109">
        <v>1.4142960388653307</v>
      </c>
      <c r="AC109">
        <v>1.7046459012063195</v>
      </c>
      <c r="AD109">
        <v>1.4250306793349665</v>
      </c>
      <c r="AE109">
        <v>1.9310651346014538</v>
      </c>
      <c r="AF109">
        <v>1.1936013488038526</v>
      </c>
    </row>
    <row r="110" spans="1:32" x14ac:dyDescent="0.3">
      <c r="A110" s="3">
        <v>104</v>
      </c>
      <c r="B110">
        <v>1.2040532724433888</v>
      </c>
      <c r="C110">
        <v>1.2607075748284444</v>
      </c>
      <c r="D110">
        <v>1.1497823335678845</v>
      </c>
      <c r="E110">
        <v>1.4784944566431193</v>
      </c>
      <c r="F110">
        <v>1.306357463591894</v>
      </c>
      <c r="G110">
        <v>1.3119261645595515</v>
      </c>
      <c r="H110">
        <v>1.6105710577643322</v>
      </c>
      <c r="I110">
        <v>1.8353685357194252</v>
      </c>
      <c r="J110">
        <v>1.7162645505380141</v>
      </c>
      <c r="K110">
        <v>1.0933242077316265</v>
      </c>
      <c r="L110">
        <v>1.0397111363907356</v>
      </c>
      <c r="M110">
        <v>0.85442212549259011</v>
      </c>
      <c r="N110">
        <v>1.3144090637789105</v>
      </c>
      <c r="O110">
        <v>1.5193238124262365</v>
      </c>
      <c r="P110">
        <v>1.2440535718274361</v>
      </c>
      <c r="Q110">
        <v>1.6447063805055819</v>
      </c>
      <c r="R110">
        <v>1.2058592921421507</v>
      </c>
      <c r="S110">
        <v>1.3197187024021702</v>
      </c>
      <c r="T110">
        <v>1.4447544932399978</v>
      </c>
      <c r="U110">
        <v>0.69980416535295831</v>
      </c>
      <c r="V110">
        <v>1.0457659527985044</v>
      </c>
      <c r="W110">
        <v>1.1172544587906117</v>
      </c>
      <c r="X110">
        <v>1.69871530244545</v>
      </c>
      <c r="Y110">
        <v>1.433802959328105</v>
      </c>
      <c r="Z110">
        <v>1.6577953640007621</v>
      </c>
      <c r="AA110">
        <v>1.3971085994906929</v>
      </c>
      <c r="AB110">
        <v>1.1879311486744228</v>
      </c>
      <c r="AC110">
        <v>2.0598725400634237</v>
      </c>
      <c r="AD110">
        <v>1.6143558384799377</v>
      </c>
      <c r="AE110">
        <v>1.1695759903683722</v>
      </c>
      <c r="AF110">
        <v>1.4420837766507901</v>
      </c>
    </row>
    <row r="111" spans="1:32" x14ac:dyDescent="0.3">
      <c r="A111" s="3">
        <v>105</v>
      </c>
      <c r="B111">
        <v>1.1338047265964235</v>
      </c>
      <c r="C111">
        <v>1.2941734192635721</v>
      </c>
      <c r="D111">
        <v>1.0206016527606607</v>
      </c>
      <c r="E111">
        <v>1.1308240944052272</v>
      </c>
      <c r="F111">
        <v>1.1127149271837879</v>
      </c>
      <c r="G111">
        <v>1.1238523291190745</v>
      </c>
      <c r="H111">
        <v>1.1658565866464983</v>
      </c>
      <c r="I111">
        <v>1.2804913809592477</v>
      </c>
      <c r="J111">
        <v>1.0203306881725211</v>
      </c>
      <c r="K111">
        <v>0.89019541517301093</v>
      </c>
      <c r="L111">
        <v>1.1191334091721927</v>
      </c>
      <c r="M111">
        <v>1.272110627462979</v>
      </c>
      <c r="N111">
        <v>1.1288181275578353</v>
      </c>
      <c r="O111">
        <v>1.5386476248524588</v>
      </c>
      <c r="P111">
        <v>1.2146963379495332</v>
      </c>
      <c r="Q111">
        <v>1.2170595707583658</v>
      </c>
      <c r="R111">
        <v>1.1353703676631</v>
      </c>
      <c r="S111">
        <v>1.1394374048043403</v>
      </c>
      <c r="T111">
        <v>1.1533203631700246</v>
      </c>
      <c r="U111">
        <v>0.89862915747073657</v>
      </c>
      <c r="V111">
        <v>1.1372978583955273</v>
      </c>
      <c r="W111">
        <v>1.1460118901082978</v>
      </c>
      <c r="X111">
        <v>1.1782014234236442</v>
      </c>
      <c r="Y111">
        <v>1.1341551788242015</v>
      </c>
      <c r="Z111">
        <v>1.2366930460011503</v>
      </c>
      <c r="AA111">
        <v>1.2942171989814</v>
      </c>
      <c r="AB111">
        <v>1.3918106588546806</v>
      </c>
      <c r="AC111">
        <v>1.5798300534178935</v>
      </c>
      <c r="AD111">
        <v>1.2829693415679202</v>
      </c>
      <c r="AE111">
        <v>1.0623439775261971</v>
      </c>
      <c r="AF111">
        <v>1.2271535905264415</v>
      </c>
    </row>
    <row r="112" spans="1:32" x14ac:dyDescent="0.3">
      <c r="A112" s="3">
        <v>106</v>
      </c>
      <c r="B112">
        <v>1.0688406145118705</v>
      </c>
      <c r="C112">
        <v>1.4979782140064799</v>
      </c>
      <c r="D112">
        <v>1.0618049582820248</v>
      </c>
      <c r="E112">
        <v>1.0662610173013292</v>
      </c>
      <c r="F112">
        <v>1.0505710401632058</v>
      </c>
      <c r="G112">
        <v>1.0602241373082819</v>
      </c>
      <c r="H112">
        <v>1.1500552101119155</v>
      </c>
      <c r="I112">
        <v>1.0609827619184955</v>
      </c>
      <c r="J112">
        <v>1.0609920645175492</v>
      </c>
      <c r="K112">
        <v>1.0607816606920579</v>
      </c>
      <c r="L112">
        <v>1.0561354984901072</v>
      </c>
      <c r="M112">
        <v>1.044221254925958</v>
      </c>
      <c r="N112">
        <v>1.0645244942678431</v>
      </c>
      <c r="O112">
        <v>1.057971437278681</v>
      </c>
      <c r="P112">
        <v>1.2568443848015249</v>
      </c>
      <c r="Q112">
        <v>1.2578520158282487</v>
      </c>
      <c r="R112">
        <v>1.0701952814443274</v>
      </c>
      <c r="S112">
        <v>1.0737132405458993</v>
      </c>
      <c r="T112">
        <v>1.085710691379532</v>
      </c>
      <c r="U112">
        <v>1.0945166298829463</v>
      </c>
      <c r="V112">
        <v>1.0725922016461169</v>
      </c>
      <c r="W112">
        <v>1.0793969729565021</v>
      </c>
      <c r="X112">
        <v>1.1071694811552533</v>
      </c>
      <c r="Y112">
        <v>1.0853879470605534</v>
      </c>
      <c r="Z112">
        <v>1.2662591729124273</v>
      </c>
      <c r="AA112">
        <v>1.0884343979627857</v>
      </c>
      <c r="AB112">
        <v>1.6470083023055224</v>
      </c>
      <c r="AC112">
        <v>1.659660106835787</v>
      </c>
      <c r="AD112">
        <v>1.0659386831358546</v>
      </c>
      <c r="AE112">
        <v>0.90585994381545731</v>
      </c>
      <c r="AF112">
        <v>1.2621663534637975</v>
      </c>
    </row>
    <row r="113" spans="1:32" x14ac:dyDescent="0.3">
      <c r="A113" s="3">
        <v>107</v>
      </c>
      <c r="B113">
        <v>1.008610654571001</v>
      </c>
      <c r="C113">
        <v>0.99696732100974828</v>
      </c>
      <c r="D113">
        <v>1.002536647753999</v>
      </c>
      <c r="E113">
        <v>1.0063842081715535</v>
      </c>
      <c r="F113">
        <v>0.99282807763955816</v>
      </c>
      <c r="G113">
        <v>1.0011712259442476</v>
      </c>
      <c r="H113">
        <v>1.2259620504786426</v>
      </c>
      <c r="I113">
        <v>1.0018265128189938</v>
      </c>
      <c r="J113">
        <v>1.0018345478913631</v>
      </c>
      <c r="K113">
        <v>1.0016528105752514</v>
      </c>
      <c r="L113">
        <v>0.99763855129162948</v>
      </c>
      <c r="M113">
        <v>0.98733493367322467</v>
      </c>
      <c r="N113">
        <v>1.004885049183514</v>
      </c>
      <c r="O113">
        <v>0.99922504752380803</v>
      </c>
      <c r="P113">
        <v>1.0136887696030641</v>
      </c>
      <c r="Q113">
        <v>1.0157040316565116</v>
      </c>
      <c r="R113">
        <v>1.0097796036867663</v>
      </c>
      <c r="S113">
        <v>1.0128144278638871</v>
      </c>
      <c r="T113">
        <v>1.023155119383361</v>
      </c>
      <c r="U113">
        <v>1.0307361054325241</v>
      </c>
      <c r="V113">
        <v>1.0138481377212401</v>
      </c>
      <c r="W113">
        <v>1.0177150306578397</v>
      </c>
      <c r="X113">
        <v>1.0416157453354771</v>
      </c>
      <c r="Y113">
        <v>1.0228771274022677</v>
      </c>
      <c r="Z113">
        <v>1.0325183458248688</v>
      </c>
      <c r="AA113">
        <v>1.0255007481790415</v>
      </c>
      <c r="AB113">
        <v>1.0293444030740346</v>
      </c>
      <c r="AC113">
        <v>1.2394901602536663</v>
      </c>
      <c r="AD113">
        <v>1.0061059560555208</v>
      </c>
      <c r="AE113">
        <v>1.1234397752617866</v>
      </c>
      <c r="AF113">
        <v>1.0243327069275949</v>
      </c>
    </row>
    <row r="114" spans="1:32" x14ac:dyDescent="0.3">
      <c r="A114" s="3">
        <v>108</v>
      </c>
      <c r="B114">
        <v>0.95263569187955</v>
      </c>
      <c r="C114">
        <v>0.94261731229846646</v>
      </c>
      <c r="D114">
        <v>0.94741119540351804</v>
      </c>
      <c r="E114">
        <v>0.95072109532905813</v>
      </c>
      <c r="F114">
        <v>0.93905223054895259</v>
      </c>
      <c r="G114">
        <v>0.94623619641146206</v>
      </c>
      <c r="H114">
        <v>0.95192410095727098</v>
      </c>
      <c r="I114">
        <v>0.94680012145597914</v>
      </c>
      <c r="J114">
        <v>0.94680703597087756</v>
      </c>
      <c r="K114">
        <v>0.94665064173391045</v>
      </c>
      <c r="L114">
        <v>0.94319526095756601</v>
      </c>
      <c r="M114">
        <v>0.93431819117280668</v>
      </c>
      <c r="N114">
        <v>0.94943161859423242</v>
      </c>
      <c r="O114">
        <v>0.94456108714230425</v>
      </c>
      <c r="P114">
        <v>0.95700055096975234</v>
      </c>
      <c r="Q114">
        <v>0.95873199262406672</v>
      </c>
      <c r="R114">
        <v>0.95364069832507425</v>
      </c>
      <c r="S114">
        <v>0.95624921281567765</v>
      </c>
      <c r="T114">
        <v>0.96512994852982104</v>
      </c>
      <c r="U114">
        <v>0.97163339799523385</v>
      </c>
      <c r="V114">
        <v>0.96304051291694748</v>
      </c>
      <c r="W114">
        <v>0.96045934018449941</v>
      </c>
      <c r="X114">
        <v>0.98095604222524457</v>
      </c>
      <c r="Y114">
        <v>0.96489135369458268</v>
      </c>
      <c r="Z114">
        <v>0.97316143431496016</v>
      </c>
      <c r="AA114">
        <v>0.96714282745958258</v>
      </c>
      <c r="AB114">
        <v>0.97043996334178928</v>
      </c>
      <c r="AC114">
        <v>0.97898032050731842</v>
      </c>
      <c r="AD114">
        <v>0.95048177959635893</v>
      </c>
      <c r="AE114">
        <v>1.2112413300608864</v>
      </c>
      <c r="AF114">
        <v>0.96614055693855505</v>
      </c>
    </row>
    <row r="115" spans="1:32" x14ac:dyDescent="0.3">
      <c r="A115" s="3">
        <v>109</v>
      </c>
      <c r="B115">
        <v>0.90049692594529063</v>
      </c>
      <c r="C115">
        <v>0.89191851185108817</v>
      </c>
      <c r="D115">
        <v>0.89602482872190592</v>
      </c>
      <c r="E115">
        <v>0.89885842889938772</v>
      </c>
      <c r="F115">
        <v>0.88886300056644529</v>
      </c>
      <c r="G115">
        <v>0.89501860473319539</v>
      </c>
      <c r="H115">
        <v>0.89988800200072205</v>
      </c>
      <c r="I115">
        <v>0.89550154870759968</v>
      </c>
      <c r="J115">
        <v>0.89550747004879838</v>
      </c>
      <c r="K115">
        <v>0.89537353829194899</v>
      </c>
      <c r="L115">
        <v>0.89241371108688838</v>
      </c>
      <c r="M115">
        <v>0.88480329629992127</v>
      </c>
      <c r="N115">
        <v>0.89775466262388193</v>
      </c>
      <c r="O115">
        <v>0.89358382504946121</v>
      </c>
      <c r="P115">
        <v>0.90423073617157002</v>
      </c>
      <c r="Q115">
        <v>0.90571123872292958</v>
      </c>
      <c r="R115">
        <v>0.90135683105783926</v>
      </c>
      <c r="S115">
        <v>0.90358818119261741</v>
      </c>
      <c r="T115">
        <v>0.91117890594622963</v>
      </c>
      <c r="U115">
        <v>0.91673185740511087</v>
      </c>
      <c r="V115">
        <v>0.92824483494395338</v>
      </c>
      <c r="W115">
        <v>0.90718789234480823</v>
      </c>
      <c r="X115">
        <v>0.92468344606892572</v>
      </c>
      <c r="Y115">
        <v>0.9109750891879429</v>
      </c>
      <c r="Z115">
        <v>0.91803585659522469</v>
      </c>
      <c r="AA115">
        <v>0.91289812051626029</v>
      </c>
      <c r="AB115">
        <v>0.91571321362133062</v>
      </c>
      <c r="AC115">
        <v>0.92299912447678878</v>
      </c>
      <c r="AD115">
        <v>0.89865359414791612</v>
      </c>
      <c r="AE115">
        <v>0.92248266012177282</v>
      </c>
      <c r="AF115">
        <v>0.91204213271380752</v>
      </c>
    </row>
    <row r="116" spans="1:32" x14ac:dyDescent="0.3">
      <c r="A116" s="3">
        <v>110</v>
      </c>
      <c r="B116">
        <v>0.85182698387868072</v>
      </c>
      <c r="C116">
        <v>0.84452769500057912</v>
      </c>
      <c r="D116">
        <v>0.84802290323271734</v>
      </c>
      <c r="E116">
        <v>0.85043353494634744</v>
      </c>
      <c r="F116">
        <v>0.84192549611796608</v>
      </c>
      <c r="G116">
        <v>0.84716662834627243</v>
      </c>
      <c r="H116">
        <v>0.85130916885242414</v>
      </c>
      <c r="I116">
        <v>0.84757761953034105</v>
      </c>
      <c r="J116">
        <v>0.84758265847698055</v>
      </c>
      <c r="K116">
        <v>0.84746868404209863</v>
      </c>
      <c r="L116">
        <v>0.84494931332481826</v>
      </c>
      <c r="M116">
        <v>0.83846621454509318</v>
      </c>
      <c r="N116">
        <v>0.84949464959215959</v>
      </c>
      <c r="O116">
        <v>0.84594543595790128</v>
      </c>
      <c r="P116">
        <v>0.85500108984237499</v>
      </c>
      <c r="Q116">
        <v>0.85625916764803378</v>
      </c>
      <c r="R116">
        <v>0.85255814641922711</v>
      </c>
      <c r="S116">
        <v>0.85445498232721206</v>
      </c>
      <c r="T116">
        <v>0.86090296441105352</v>
      </c>
      <c r="U116">
        <v>0.86561529100825396</v>
      </c>
      <c r="V116">
        <v>0.94100127869336347</v>
      </c>
      <c r="W116">
        <v>0.85751369519771004</v>
      </c>
      <c r="X116">
        <v>0.87235631983300266</v>
      </c>
      <c r="Y116">
        <v>0.86072992737517495</v>
      </c>
      <c r="Z116">
        <v>0.86672131751265624</v>
      </c>
      <c r="AA116">
        <v>0.86236233814204866</v>
      </c>
      <c r="AB116">
        <v>0.86475114699798894</v>
      </c>
      <c r="AC116">
        <v>0.87092909024451615</v>
      </c>
      <c r="AD116">
        <v>0.85025931031492519</v>
      </c>
      <c r="AE116">
        <v>0.87049138621884481</v>
      </c>
      <c r="AF116">
        <v>0.86163577082187714</v>
      </c>
    </row>
    <row r="117" spans="1:32" x14ac:dyDescent="0.3">
      <c r="A117" s="3">
        <v>111</v>
      </c>
      <c r="B117">
        <v>0.80630248977666952</v>
      </c>
      <c r="C117">
        <v>0.80014203202247813</v>
      </c>
      <c r="D117">
        <v>0.8030928654484768</v>
      </c>
      <c r="E117">
        <v>0.80512703099678617</v>
      </c>
      <c r="F117">
        <v>0.79794399153324491</v>
      </c>
      <c r="G117">
        <v>0.80237011532510394</v>
      </c>
      <c r="H117">
        <v>0.80586571354166381</v>
      </c>
      <c r="I117">
        <v>0.80271703088206436</v>
      </c>
      <c r="J117">
        <v>0.80272128408196863</v>
      </c>
      <c r="K117">
        <v>0.8026250813350515</v>
      </c>
      <c r="L117">
        <v>0.80049807608243384</v>
      </c>
      <c r="M117">
        <v>0.79502048713877116</v>
      </c>
      <c r="N117">
        <v>0.80433486871493187</v>
      </c>
      <c r="O117">
        <v>0.80133917118027398</v>
      </c>
      <c r="P117">
        <v>0.80897901284346574</v>
      </c>
      <c r="Q117">
        <v>0.81003947554539479</v>
      </c>
      <c r="R117">
        <v>0.80691915955651439</v>
      </c>
      <c r="S117">
        <v>0.80851861654035417</v>
      </c>
      <c r="T117">
        <v>0.81395190203551238</v>
      </c>
      <c r="U117">
        <v>0.81791895788795443</v>
      </c>
      <c r="V117">
        <v>1.1323179875462301</v>
      </c>
      <c r="W117">
        <v>0.81109672275020728</v>
      </c>
      <c r="X117">
        <v>0.82358844883403037</v>
      </c>
      <c r="Y117">
        <v>0.81380617188763438</v>
      </c>
      <c r="Z117">
        <v>0.81884961004153922</v>
      </c>
      <c r="AA117">
        <v>0.81518080487120415</v>
      </c>
      <c r="AB117">
        <v>0.81719171514366451</v>
      </c>
      <c r="AC117">
        <v>0.82238861947867292</v>
      </c>
      <c r="AD117">
        <v>0.80498004255284172</v>
      </c>
      <c r="AE117">
        <v>0.82202059764617275</v>
      </c>
      <c r="AF117">
        <v>0.81456901785328739</v>
      </c>
    </row>
    <row r="118" spans="1:32" x14ac:dyDescent="0.3">
      <c r="A118" s="3">
        <v>112</v>
      </c>
      <c r="B118">
        <v>0.76363785280335605</v>
      </c>
      <c r="C118">
        <v>0.75849347792042465</v>
      </c>
      <c r="D118">
        <v>0.76095836051649712</v>
      </c>
      <c r="E118">
        <v>0.76265673271348078</v>
      </c>
      <c r="F118">
        <v>0.75665651992927963</v>
      </c>
      <c r="G118">
        <v>0.76035476215206188</v>
      </c>
      <c r="H118">
        <v>0.76327331426787737</v>
      </c>
      <c r="I118">
        <v>0.76064449591612515</v>
      </c>
      <c r="J118">
        <v>0.76064804794663132</v>
      </c>
      <c r="K118">
        <v>0.76056770418776409</v>
      </c>
      <c r="L118">
        <v>0.75879096086114828</v>
      </c>
      <c r="M118">
        <v>0.75421208496186409</v>
      </c>
      <c r="N118">
        <v>0.76199541567895324</v>
      </c>
      <c r="O118">
        <v>0.75949363527691105</v>
      </c>
      <c r="P118">
        <v>0.76587105346246176</v>
      </c>
      <c r="Q118">
        <v>0.7667555558352035</v>
      </c>
      <c r="R118">
        <v>0.76415248136561331</v>
      </c>
      <c r="S118">
        <v>0.76548699465227799</v>
      </c>
      <c r="T118">
        <v>0.77001727304978829</v>
      </c>
      <c r="U118">
        <v>0.77332208343021591</v>
      </c>
      <c r="V118">
        <v>0.76463597509244607</v>
      </c>
      <c r="W118">
        <v>0.76763720021210702</v>
      </c>
      <c r="X118">
        <v>0.77804086283369145</v>
      </c>
      <c r="Y118">
        <v>0.76989582361011344</v>
      </c>
      <c r="Z118">
        <v>0.77409701949450493</v>
      </c>
      <c r="AA118">
        <v>0.77104129086757212</v>
      </c>
      <c r="AB118">
        <v>0.77271642822810804</v>
      </c>
      <c r="AC118">
        <v>0.77704264975099591</v>
      </c>
      <c r="AD118">
        <v>0.76253403054283808</v>
      </c>
      <c r="AE118">
        <v>0.77673642444113966</v>
      </c>
      <c r="AF118">
        <v>0.77053153172651889</v>
      </c>
    </row>
    <row r="119" spans="1:32" x14ac:dyDescent="0.3">
      <c r="A119" s="3">
        <v>113</v>
      </c>
      <c r="B119">
        <v>0.72358005247247092</v>
      </c>
      <c r="C119">
        <v>0.71934404884139269</v>
      </c>
      <c r="D119">
        <v>0.72137427813474631</v>
      </c>
      <c r="E119">
        <v>0.72277253584678647</v>
      </c>
      <c r="F119">
        <v>0.71783031578584655</v>
      </c>
      <c r="G119">
        <v>0.72087721688792783</v>
      </c>
      <c r="H119">
        <v>0.72328003676911123</v>
      </c>
      <c r="I119">
        <v>0.72111581973550187</v>
      </c>
      <c r="J119">
        <v>0.72111874482727956</v>
      </c>
      <c r="K119">
        <v>0.72105258131603023</v>
      </c>
      <c r="L119">
        <v>0.71958913131157942</v>
      </c>
      <c r="M119">
        <v>0.71581506497751946</v>
      </c>
      <c r="N119">
        <v>0.72222813894400417</v>
      </c>
      <c r="O119">
        <v>0.72016796999635346</v>
      </c>
      <c r="P119">
        <v>0.72541746723749156</v>
      </c>
      <c r="Q119">
        <v>0.72614496762371061</v>
      </c>
      <c r="R119">
        <v>0.72400355248986159</v>
      </c>
      <c r="S119">
        <v>0.72510153712249803</v>
      </c>
      <c r="T119">
        <v>0.7288265285004627</v>
      </c>
      <c r="U119">
        <v>0.73154161020153197</v>
      </c>
      <c r="V119">
        <v>0.72440138828822853</v>
      </c>
      <c r="W119">
        <v>0.72686998007890224</v>
      </c>
      <c r="X119">
        <v>0.7354150270483899</v>
      </c>
      <c r="Y119">
        <v>0.72872671462906169</v>
      </c>
      <c r="Z119">
        <v>0.73217798506274789</v>
      </c>
      <c r="AA119">
        <v>0.72966801994479624</v>
      </c>
      <c r="AB119">
        <v>0.73104417491933305</v>
      </c>
      <c r="AC119">
        <v>0.73459596718140574</v>
      </c>
      <c r="AD119">
        <v>0.72267153313245558</v>
      </c>
      <c r="AE119">
        <v>0.73434466643048779</v>
      </c>
      <c r="AF119">
        <v>0.72924914601190949</v>
      </c>
    </row>
    <row r="120" spans="1:32" x14ac:dyDescent="0.3">
      <c r="A120" s="3">
        <v>114</v>
      </c>
      <c r="B120">
        <v>0.68590424349002888</v>
      </c>
      <c r="C120">
        <v>0.68248182951772662</v>
      </c>
      <c r="D120">
        <v>0.68412257088186834</v>
      </c>
      <c r="E120">
        <v>0.6852521002177383</v>
      </c>
      <c r="F120">
        <v>0.68125795889969254</v>
      </c>
      <c r="G120">
        <v>0.68372094444890763</v>
      </c>
      <c r="H120">
        <v>0.68566196870139606</v>
      </c>
      <c r="I120">
        <v>0.6839137421862489</v>
      </c>
      <c r="J120">
        <v>0.68391610567093153</v>
      </c>
      <c r="K120">
        <v>0.68386264489632254</v>
      </c>
      <c r="L120">
        <v>0.68267993821542916</v>
      </c>
      <c r="M120">
        <v>0.67962789012231895</v>
      </c>
      <c r="N120">
        <v>0.68481237643528914</v>
      </c>
      <c r="O120">
        <v>0.68314778581090252</v>
      </c>
      <c r="P120">
        <v>0.6873876374101684</v>
      </c>
      <c r="Q120">
        <v>0.68797478146854019</v>
      </c>
      <c r="R120">
        <v>0.68624620619762311</v>
      </c>
      <c r="S120">
        <v>0.68713262663845853</v>
      </c>
      <c r="T120">
        <v>0.69013807829004747</v>
      </c>
      <c r="U120">
        <v>0.69232695884468853</v>
      </c>
      <c r="V120">
        <v>0.68656741319765047</v>
      </c>
      <c r="W120">
        <v>0.68855981250236198</v>
      </c>
      <c r="X120">
        <v>0.69544714828511189</v>
      </c>
      <c r="Y120">
        <v>0.69005758107422821</v>
      </c>
      <c r="Z120">
        <v>0.69283978805613344</v>
      </c>
      <c r="AA120">
        <v>0.69081663978703034</v>
      </c>
      <c r="AB120">
        <v>0.69192603951914577</v>
      </c>
      <c r="AC120">
        <v>0.69478761126087818</v>
      </c>
      <c r="AD120">
        <v>0.68517052213685758</v>
      </c>
      <c r="AE120">
        <v>0.69458522805722112</v>
      </c>
      <c r="AF120">
        <v>0.69047888602591456</v>
      </c>
    </row>
    <row r="121" spans="1:32" x14ac:dyDescent="0.3">
      <c r="A121" s="3">
        <v>115</v>
      </c>
      <c r="B121">
        <v>0.65041003702935996</v>
      </c>
      <c r="C121">
        <v>0.64771758593532525</v>
      </c>
      <c r="D121">
        <v>0.64900871109119862</v>
      </c>
      <c r="E121">
        <v>0.6498971960552069</v>
      </c>
      <c r="F121">
        <v>0.64675409966241659</v>
      </c>
      <c r="G121">
        <v>0.64869272213435636</v>
      </c>
      <c r="H121">
        <v>0.65021952519181525</v>
      </c>
      <c r="I121">
        <v>0.6488444148724426</v>
      </c>
      <c r="J121">
        <v>0.64884627440282827</v>
      </c>
      <c r="K121">
        <v>0.64880421249476683</v>
      </c>
      <c r="L121">
        <v>0.6478735136386149</v>
      </c>
      <c r="M121">
        <v>0.64547029990649207</v>
      </c>
      <c r="N121">
        <v>0.6495513452347268</v>
      </c>
      <c r="O121">
        <v>0.64824171202371872</v>
      </c>
      <c r="P121">
        <v>0.6515762047619944</v>
      </c>
      <c r="Q121">
        <v>0.65203764793162122</v>
      </c>
      <c r="R121">
        <v>0.65067891517355747</v>
      </c>
      <c r="S121">
        <v>0.65137576432978506</v>
      </c>
      <c r="T121">
        <v>0.65373712721864763</v>
      </c>
      <c r="U121">
        <v>0.65545561782239758</v>
      </c>
      <c r="V121">
        <v>0.65093144912871992</v>
      </c>
      <c r="W121">
        <v>0.65249735201291514</v>
      </c>
      <c r="X121">
        <v>0.65790339364434658</v>
      </c>
      <c r="Y121">
        <v>0.65367390800400926</v>
      </c>
      <c r="Z121">
        <v>0.65585808229590725</v>
      </c>
      <c r="AA121">
        <v>0.65426998284216609</v>
      </c>
      <c r="AB121">
        <v>0.65514093766665837</v>
      </c>
      <c r="AC121">
        <v>0.65738617398545784</v>
      </c>
      <c r="AD121">
        <v>0.6498330367502092</v>
      </c>
      <c r="AE121">
        <v>0.65722744197793759</v>
      </c>
      <c r="AF121">
        <v>0.65400476726357226</v>
      </c>
    </row>
    <row r="122" spans="1:32" x14ac:dyDescent="0.3">
      <c r="A122" s="3">
        <v>116</v>
      </c>
      <c r="B122">
        <v>0.6169183426056577</v>
      </c>
      <c r="C122">
        <v>0.61488188108106101</v>
      </c>
      <c r="D122">
        <v>0.61585867774218173</v>
      </c>
      <c r="E122">
        <v>0.61653059957419032</v>
      </c>
      <c r="F122">
        <v>0.6141526680653584</v>
      </c>
      <c r="G122">
        <v>0.61561965847116085</v>
      </c>
      <c r="H122">
        <v>0.61677431074910771</v>
      </c>
      <c r="I122">
        <v>0.61573440469508967</v>
      </c>
      <c r="J122">
        <v>0.61573581127726129</v>
      </c>
      <c r="K122">
        <v>0.6157039946684506</v>
      </c>
      <c r="L122">
        <v>0.61499987135489675</v>
      </c>
      <c r="M122">
        <v>0.61318063991915039</v>
      </c>
      <c r="N122">
        <v>0.61626907296297873</v>
      </c>
      <c r="O122">
        <v>0.61527846074983472</v>
      </c>
      <c r="P122">
        <v>0.61779978460356233</v>
      </c>
      <c r="Q122">
        <v>0.61814846407693835</v>
      </c>
      <c r="R122">
        <v>0.61712160494133173</v>
      </c>
      <c r="S122">
        <v>0.61764830849899965</v>
      </c>
      <c r="T122">
        <v>0.61943215014625252</v>
      </c>
      <c r="U122">
        <v>0.62072941628528611</v>
      </c>
      <c r="V122">
        <v>0.61731249410071598</v>
      </c>
      <c r="W122">
        <v>0.61849577310118775</v>
      </c>
      <c r="X122">
        <v>0.62257585934398207</v>
      </c>
      <c r="Y122">
        <v>0.61938441183883697</v>
      </c>
      <c r="Z122">
        <v>0.62103311829247332</v>
      </c>
      <c r="AA122">
        <v>0.61983447972080796</v>
      </c>
      <c r="AB122">
        <v>0.6204919269261211</v>
      </c>
      <c r="AC122">
        <v>0.62218583451880249</v>
      </c>
      <c r="AD122">
        <v>0.61648208579131847</v>
      </c>
      <c r="AE122">
        <v>0.62206612375747738</v>
      </c>
      <c r="AF122">
        <v>0.61963423964573394</v>
      </c>
    </row>
    <row r="123" spans="1:32" x14ac:dyDescent="0.3">
      <c r="A123" s="3">
        <v>117</v>
      </c>
      <c r="B123">
        <v>0.58526867640013336</v>
      </c>
      <c r="C123">
        <v>0.58382261048015494</v>
      </c>
      <c r="D123">
        <v>0.58451638501203718</v>
      </c>
      <c r="E123">
        <v>0.58499344580296508</v>
      </c>
      <c r="F123">
        <v>0.58330448676034052</v>
      </c>
      <c r="G123">
        <v>0.58434664828115501</v>
      </c>
      <c r="H123">
        <v>0.5851664441880331</v>
      </c>
      <c r="I123">
        <v>0.58442813621746836</v>
      </c>
      <c r="J123">
        <v>0.58442913508712024</v>
      </c>
      <c r="K123">
        <v>0.58440654070213327</v>
      </c>
      <c r="L123">
        <v>0.58390642965254358</v>
      </c>
      <c r="M123">
        <v>0.58261357518175316</v>
      </c>
      <c r="N123">
        <v>0.58480778028904012</v>
      </c>
      <c r="O123">
        <v>0.58410431945517871</v>
      </c>
      <c r="P123">
        <v>0.58589417170524882</v>
      </c>
      <c r="Q123">
        <v>0.58614153663505419</v>
      </c>
      <c r="R123">
        <v>0.5854129386209479</v>
      </c>
      <c r="S123">
        <v>0.5857866975426731</v>
      </c>
      <c r="T123">
        <v>0.58705189707256977</v>
      </c>
      <c r="U123">
        <v>0.58797136231854097</v>
      </c>
      <c r="V123">
        <v>0.58554840731910929</v>
      </c>
      <c r="W123">
        <v>0.58638789128620772</v>
      </c>
      <c r="X123">
        <v>0.58927915877966086</v>
      </c>
      <c r="Y123">
        <v>0.58701805144313823</v>
      </c>
      <c r="Z123">
        <v>0.58818654138256932</v>
      </c>
      <c r="AA123">
        <v>0.58733711330644667</v>
      </c>
      <c r="AB123">
        <v>0.5878030761177655</v>
      </c>
      <c r="AC123">
        <v>0.58900300137321437</v>
      </c>
      <c r="AD123">
        <v>0.5849590060568346</v>
      </c>
      <c r="AE123">
        <v>0.58891823052326231</v>
      </c>
      <c r="AF123">
        <v>0.58719516708279684</v>
      </c>
    </row>
    <row r="124" spans="1:32" x14ac:dyDescent="0.3">
      <c r="A124" s="3">
        <v>118</v>
      </c>
      <c r="B124">
        <v>0.55531685918899143</v>
      </c>
      <c r="C124">
        <v>0.5544028893325077</v>
      </c>
      <c r="D124">
        <v>0.5548414802559023</v>
      </c>
      <c r="E124">
        <v>0.55514296352927772</v>
      </c>
      <c r="F124">
        <v>0.55407522287703159</v>
      </c>
      <c r="G124">
        <v>0.55473419274679259</v>
      </c>
      <c r="H124">
        <v>0.55525227036454794</v>
      </c>
      <c r="I124">
        <v>0.55478570115029413</v>
      </c>
      <c r="J124">
        <v>0.5547863325187592</v>
      </c>
      <c r="K124">
        <v>0.5547720509011782</v>
      </c>
      <c r="L124">
        <v>0.55445588785508448</v>
      </c>
      <c r="M124">
        <v>0.55363812574275073</v>
      </c>
      <c r="N124">
        <v>0.55502564057771053</v>
      </c>
      <c r="O124">
        <v>0.55458100224605289</v>
      </c>
      <c r="P124">
        <v>0.55571195229930481</v>
      </c>
      <c r="Q124">
        <v>0.55586815932410616</v>
      </c>
      <c r="R124">
        <v>0.55540799526271201</v>
      </c>
      <c r="S124">
        <v>0.55564407689702477</v>
      </c>
      <c r="T124">
        <v>0.55644283933720828</v>
      </c>
      <c r="U124">
        <v>0.55702295101035304</v>
      </c>
      <c r="V124">
        <v>0.55549356898792723</v>
      </c>
      <c r="W124">
        <v>0.55602370549765112</v>
      </c>
      <c r="X124">
        <v>0.55784752389334358</v>
      </c>
      <c r="Y124">
        <v>0.55642147929988539</v>
      </c>
      <c r="Z124">
        <v>0.5571586666242041</v>
      </c>
      <c r="AA124">
        <v>0.55662282272896846</v>
      </c>
      <c r="AB124">
        <v>0.55691679910457026</v>
      </c>
      <c r="AC124">
        <v>0.55767345844820682</v>
      </c>
      <c r="AD124">
        <v>0.55512120186607206</v>
      </c>
      <c r="AE124">
        <v>0.55762002060481564</v>
      </c>
      <c r="AF124">
        <v>0.55653325253291541</v>
      </c>
    </row>
    <row r="125" spans="1:32" x14ac:dyDescent="0.3">
      <c r="A125" s="3">
        <v>119</v>
      </c>
      <c r="B125">
        <v>0.52693304090225013</v>
      </c>
      <c r="C125">
        <v>0.52649923520006325</v>
      </c>
      <c r="D125">
        <v>0.52670745212874692</v>
      </c>
      <c r="E125">
        <v>0.52685053076241672</v>
      </c>
      <c r="F125">
        <v>0.52634362486736563</v>
      </c>
      <c r="G125">
        <v>0.52665652599526425</v>
      </c>
      <c r="H125">
        <v>0.52690239625783875</v>
      </c>
      <c r="I125">
        <v>0.52668097609000597</v>
      </c>
      <c r="J125">
        <v>0.52668127578202473</v>
      </c>
      <c r="K125">
        <v>0.52667449667758603</v>
      </c>
      <c r="L125">
        <v>0.52652440012552404</v>
      </c>
      <c r="M125">
        <v>0.52613597374762833</v>
      </c>
      <c r="N125">
        <v>0.52679485598177678</v>
      </c>
      <c r="O125">
        <v>0.52658380256427506</v>
      </c>
      <c r="P125">
        <v>0.52712045696372911</v>
      </c>
      <c r="Q125">
        <v>0.52719453682874473</v>
      </c>
      <c r="R125">
        <v>0.52697627805370928</v>
      </c>
      <c r="S125">
        <v>0.52708826438133372</v>
      </c>
      <c r="T125">
        <v>0.52746698443468176</v>
      </c>
      <c r="U125">
        <v>0.52774186446139026</v>
      </c>
      <c r="V125">
        <v>0.52701687306382894</v>
      </c>
      <c r="W125">
        <v>0.52726829294849153</v>
      </c>
      <c r="X125">
        <v>0.52813233374475033</v>
      </c>
      <c r="Y125">
        <v>0.52745686046344531</v>
      </c>
      <c r="Z125">
        <v>0.527806151263988</v>
      </c>
      <c r="AA125">
        <v>0.52755228306250501</v>
      </c>
      <c r="AB125">
        <v>0.5276915761619847</v>
      </c>
      <c r="AC125">
        <v>0.52804993061651828</v>
      </c>
      <c r="AD125">
        <v>0.52684020436281287</v>
      </c>
      <c r="AE125">
        <v>0.52802463039368774</v>
      </c>
      <c r="AF125">
        <v>0.52750983523196737</v>
      </c>
    </row>
    <row r="126" spans="1:32" ht="15" thickBot="1" x14ac:dyDescent="0.35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  <c r="AF126" s="2">
        <v>0.16666666666666666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9C854-678D-40D0-A231-09FCA398CEA1}">
  <dimension ref="A1:AF126"/>
  <sheetViews>
    <sheetView workbookViewId="0"/>
  </sheetViews>
  <sheetFormatPr baseColWidth="10" defaultRowHeight="14.4" x14ac:dyDescent="0.3"/>
  <cols>
    <col min="1" max="1" width="5.21875" bestFit="1" customWidth="1"/>
  </cols>
  <sheetData>
    <row r="1" spans="1:32" x14ac:dyDescent="0.3">
      <c r="A1" s="1" t="s">
        <v>16</v>
      </c>
    </row>
    <row r="2" spans="1:32" x14ac:dyDescent="0.3">
      <c r="A2" s="1" t="s">
        <v>10</v>
      </c>
    </row>
    <row r="3" spans="1:32" ht="15" thickBot="1" x14ac:dyDescent="0.35">
      <c r="A3" s="1" t="s">
        <v>11</v>
      </c>
    </row>
    <row r="4" spans="1:32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</row>
    <row r="5" spans="1:32" x14ac:dyDescent="0.3">
      <c r="A5" s="3" t="s">
        <v>12</v>
      </c>
      <c r="B5">
        <v>79.728184092733088</v>
      </c>
      <c r="C5">
        <v>79.787771962863161</v>
      </c>
      <c r="D5">
        <v>80.034429518896147</v>
      </c>
      <c r="E5">
        <v>80.235946447240252</v>
      </c>
      <c r="F5">
        <v>80.522100297171619</v>
      </c>
      <c r="G5">
        <v>80.571795310679121</v>
      </c>
      <c r="H5">
        <v>80.576353935537441</v>
      </c>
      <c r="I5">
        <v>80.880860122678484</v>
      </c>
      <c r="J5">
        <v>80.91728143310587</v>
      </c>
      <c r="K5">
        <v>81.165109563444574</v>
      </c>
      <c r="L5">
        <v>81.191910142760634</v>
      </c>
      <c r="M5">
        <v>81.191340164174051</v>
      </c>
      <c r="N5">
        <v>81.863163882613932</v>
      </c>
      <c r="O5">
        <v>81.859426194374009</v>
      </c>
      <c r="P5">
        <v>82.142951036145917</v>
      </c>
      <c r="Q5">
        <v>82.21127005553312</v>
      </c>
      <c r="R5">
        <v>82.315776986839523</v>
      </c>
      <c r="S5">
        <v>82.435271788523053</v>
      </c>
      <c r="T5">
        <v>82.63976461935188</v>
      </c>
      <c r="U5">
        <v>82.858260211218649</v>
      </c>
      <c r="V5">
        <v>82.831903942480011</v>
      </c>
      <c r="W5">
        <v>82.931148578706797</v>
      </c>
      <c r="X5">
        <v>83.504301516969136</v>
      </c>
      <c r="Y5">
        <v>83.16511694791852</v>
      </c>
      <c r="Z5">
        <v>83.681950249384073</v>
      </c>
      <c r="AA5">
        <v>83.659880708200674</v>
      </c>
      <c r="AB5">
        <v>83.695694022884538</v>
      </c>
      <c r="AC5">
        <v>84.011354575275163</v>
      </c>
      <c r="AD5">
        <v>83.050086515370637</v>
      </c>
      <c r="AE5">
        <v>84.032088383794473</v>
      </c>
      <c r="AF5">
        <v>83.778635209940191</v>
      </c>
    </row>
    <row r="6" spans="1:32" x14ac:dyDescent="0.3">
      <c r="A6" s="3">
        <v>0</v>
      </c>
      <c r="B6">
        <v>79.689336501577074</v>
      </c>
      <c r="C6">
        <v>79.69616383557711</v>
      </c>
      <c r="D6">
        <v>79.959067191141898</v>
      </c>
      <c r="E6">
        <v>80.03001270099459</v>
      </c>
      <c r="F6">
        <v>80.320702469317922</v>
      </c>
      <c r="G6">
        <v>80.387906406112336</v>
      </c>
      <c r="H6">
        <v>80.384223989062036</v>
      </c>
      <c r="I6">
        <v>80.677429586501688</v>
      </c>
      <c r="J6">
        <v>80.715725332724816</v>
      </c>
      <c r="K6">
        <v>80.93772658894936</v>
      </c>
      <c r="L6">
        <v>80.941836258025859</v>
      </c>
      <c r="M6">
        <v>80.944460205966124</v>
      </c>
      <c r="N6">
        <v>81.614848632586245</v>
      </c>
      <c r="O6">
        <v>81.602816580202116</v>
      </c>
      <c r="P6">
        <v>81.908027844964792</v>
      </c>
      <c r="Q6">
        <v>81.947784974550189</v>
      </c>
      <c r="R6">
        <v>82.057771630576411</v>
      </c>
      <c r="S6">
        <v>82.161147716248792</v>
      </c>
      <c r="T6">
        <v>82.335014419642292</v>
      </c>
      <c r="U6">
        <v>82.576596704975486</v>
      </c>
      <c r="V6">
        <v>82.554446539237162</v>
      </c>
      <c r="W6">
        <v>82.64382391637055</v>
      </c>
      <c r="X6">
        <v>83.218285364316344</v>
      </c>
      <c r="Y6">
        <v>82.868163216789057</v>
      </c>
      <c r="Z6">
        <v>83.35898773359331</v>
      </c>
      <c r="AA6">
        <v>83.400215547903372</v>
      </c>
      <c r="AB6">
        <v>83.432581460491875</v>
      </c>
      <c r="AC6">
        <v>83.754261308122707</v>
      </c>
      <c r="AD6">
        <v>82.770083856510496</v>
      </c>
      <c r="AE6">
        <v>83.72319033990442</v>
      </c>
      <c r="AF6">
        <v>83.474950105068132</v>
      </c>
    </row>
    <row r="7" spans="1:32" x14ac:dyDescent="0.3">
      <c r="A7" s="3">
        <v>1</v>
      </c>
      <c r="B7">
        <v>78.818823937808318</v>
      </c>
      <c r="C7">
        <v>78.809668378247082</v>
      </c>
      <c r="D7">
        <v>79.067773760936205</v>
      </c>
      <c r="E7">
        <v>79.116561695245764</v>
      </c>
      <c r="F7">
        <v>79.393525063295414</v>
      </c>
      <c r="G7">
        <v>79.490943865566507</v>
      </c>
      <c r="H7">
        <v>79.476488720560823</v>
      </c>
      <c r="I7">
        <v>79.725127576016106</v>
      </c>
      <c r="J7">
        <v>79.794041173765606</v>
      </c>
      <c r="K7">
        <v>80.006748396208508</v>
      </c>
      <c r="L7">
        <v>80.01154070508484</v>
      </c>
      <c r="M7">
        <v>79.997883079795471</v>
      </c>
      <c r="N7">
        <v>80.669519186521896</v>
      </c>
      <c r="O7">
        <v>80.644582809684223</v>
      </c>
      <c r="P7">
        <v>80.963167009361356</v>
      </c>
      <c r="Q7">
        <v>81.005188769840345</v>
      </c>
      <c r="R7">
        <v>81.106495966836547</v>
      </c>
      <c r="S7">
        <v>81.203553258447641</v>
      </c>
      <c r="T7">
        <v>81.398512919377879</v>
      </c>
      <c r="U7">
        <v>81.633727791715643</v>
      </c>
      <c r="V7">
        <v>81.603147445909471</v>
      </c>
      <c r="W7">
        <v>81.705910977529854</v>
      </c>
      <c r="X7">
        <v>82.257739160727027</v>
      </c>
      <c r="Y7">
        <v>81.922643118380961</v>
      </c>
      <c r="Z7">
        <v>82.388250771203985</v>
      </c>
      <c r="AA7">
        <v>82.436669994411602</v>
      </c>
      <c r="AB7">
        <v>82.489557282047258</v>
      </c>
      <c r="AC7">
        <v>82.787463694204121</v>
      </c>
      <c r="AD7">
        <v>81.818738976550875</v>
      </c>
      <c r="AE7">
        <v>82.759172911526264</v>
      </c>
      <c r="AF7">
        <v>82.509467868406574</v>
      </c>
    </row>
    <row r="8" spans="1:32" x14ac:dyDescent="0.3">
      <c r="A8" s="3">
        <v>2</v>
      </c>
      <c r="B8">
        <v>77.845882858256701</v>
      </c>
      <c r="C8">
        <v>77.838856204342548</v>
      </c>
      <c r="D8">
        <v>78.094761513634765</v>
      </c>
      <c r="E8">
        <v>78.147163704469307</v>
      </c>
      <c r="F8">
        <v>78.421504963305438</v>
      </c>
      <c r="G8">
        <v>78.514793364646778</v>
      </c>
      <c r="H8">
        <v>78.504226046701575</v>
      </c>
      <c r="I8">
        <v>78.750286397094541</v>
      </c>
      <c r="J8">
        <v>78.815300389780603</v>
      </c>
      <c r="K8">
        <v>79.040972447172706</v>
      </c>
      <c r="L8">
        <v>79.035510349573187</v>
      </c>
      <c r="M8">
        <v>79.031962729593005</v>
      </c>
      <c r="N8">
        <v>79.694427928661554</v>
      </c>
      <c r="O8">
        <v>79.676286141911376</v>
      </c>
      <c r="P8">
        <v>79.982908073415672</v>
      </c>
      <c r="Q8">
        <v>80.025875682362155</v>
      </c>
      <c r="R8">
        <v>80.12385481863339</v>
      </c>
      <c r="S8">
        <v>80.227394389541061</v>
      </c>
      <c r="T8">
        <v>80.406296612089804</v>
      </c>
      <c r="U8">
        <v>80.651810897218937</v>
      </c>
      <c r="V8">
        <v>80.622179191031478</v>
      </c>
      <c r="W8">
        <v>80.720100373122619</v>
      </c>
      <c r="X8">
        <v>81.278593731823094</v>
      </c>
      <c r="Y8">
        <v>80.941233975639364</v>
      </c>
      <c r="Z8">
        <v>81.402970690779156</v>
      </c>
      <c r="AA8">
        <v>81.457164750867719</v>
      </c>
      <c r="AB8">
        <v>81.493681920204125</v>
      </c>
      <c r="AC8">
        <v>81.802867038098952</v>
      </c>
      <c r="AD8">
        <v>80.832678694559746</v>
      </c>
      <c r="AE8">
        <v>81.770529969777201</v>
      </c>
      <c r="AF8">
        <v>81.522601758308468</v>
      </c>
    </row>
    <row r="9" spans="1:32" x14ac:dyDescent="0.3">
      <c r="A9" s="3">
        <v>3</v>
      </c>
      <c r="B9">
        <v>76.867901010381516</v>
      </c>
      <c r="C9">
        <v>76.857826685161911</v>
      </c>
      <c r="D9">
        <v>77.116052606438231</v>
      </c>
      <c r="E9">
        <v>77.169925975188178</v>
      </c>
      <c r="F9">
        <v>77.437320701263559</v>
      </c>
      <c r="G9">
        <v>77.528572514981406</v>
      </c>
      <c r="H9">
        <v>77.526312220881749</v>
      </c>
      <c r="I9">
        <v>77.763977048364239</v>
      </c>
      <c r="J9">
        <v>77.833182479657779</v>
      </c>
      <c r="K9">
        <v>78.057769062323942</v>
      </c>
      <c r="L9">
        <v>78.053723594088396</v>
      </c>
      <c r="M9">
        <v>78.049958138101147</v>
      </c>
      <c r="N9">
        <v>78.705688333599511</v>
      </c>
      <c r="O9">
        <v>78.692097251263647</v>
      </c>
      <c r="P9">
        <v>79.002726776338832</v>
      </c>
      <c r="Q9">
        <v>79.039660240998074</v>
      </c>
      <c r="R9">
        <v>79.136024757723263</v>
      </c>
      <c r="S9">
        <v>79.239182376423244</v>
      </c>
      <c r="T9">
        <v>79.419283804153793</v>
      </c>
      <c r="U9">
        <v>79.668345435631196</v>
      </c>
      <c r="V9">
        <v>79.639879882336231</v>
      </c>
      <c r="W9">
        <v>79.728834732560372</v>
      </c>
      <c r="X9">
        <v>80.286244668907003</v>
      </c>
      <c r="Y9">
        <v>79.956530136250834</v>
      </c>
      <c r="Z9">
        <v>80.414754583580859</v>
      </c>
      <c r="AA9">
        <v>80.463729448549458</v>
      </c>
      <c r="AB9">
        <v>80.505736743953179</v>
      </c>
      <c r="AC9">
        <v>80.812345106067966</v>
      </c>
      <c r="AD9">
        <v>79.843529696308238</v>
      </c>
      <c r="AE9">
        <v>80.785760838329352</v>
      </c>
      <c r="AF9">
        <v>80.535095177806213</v>
      </c>
    </row>
    <row r="10" spans="1:32" x14ac:dyDescent="0.3">
      <c r="A10" s="3">
        <v>4</v>
      </c>
      <c r="B10">
        <v>75.880808188540016</v>
      </c>
      <c r="C10">
        <v>75.866737028849656</v>
      </c>
      <c r="D10">
        <v>76.119796549587491</v>
      </c>
      <c r="E10">
        <v>76.188417885556532</v>
      </c>
      <c r="F10">
        <v>76.443585139178921</v>
      </c>
      <c r="G10">
        <v>76.540270096228952</v>
      </c>
      <c r="H10">
        <v>76.535819462352777</v>
      </c>
      <c r="I10">
        <v>76.777619009811417</v>
      </c>
      <c r="J10">
        <v>76.846655863716109</v>
      </c>
      <c r="K10">
        <v>77.074060429582516</v>
      </c>
      <c r="L10">
        <v>77.063342745800185</v>
      </c>
      <c r="M10">
        <v>77.060957937131391</v>
      </c>
      <c r="N10">
        <v>77.713920511318847</v>
      </c>
      <c r="O10">
        <v>77.703152849044017</v>
      </c>
      <c r="P10">
        <v>78.012608969002258</v>
      </c>
      <c r="Q10">
        <v>78.047987912750344</v>
      </c>
      <c r="R10">
        <v>78.145493110779967</v>
      </c>
      <c r="S10">
        <v>78.247138240056302</v>
      </c>
      <c r="T10">
        <v>78.43472562459192</v>
      </c>
      <c r="U10">
        <v>78.669619590609713</v>
      </c>
      <c r="V10">
        <v>78.643616126567053</v>
      </c>
      <c r="W10">
        <v>78.742501088459719</v>
      </c>
      <c r="X10">
        <v>79.289951232141675</v>
      </c>
      <c r="Y10">
        <v>78.961524496772924</v>
      </c>
      <c r="Z10">
        <v>79.431106586627877</v>
      </c>
      <c r="AA10">
        <v>79.471449569821473</v>
      </c>
      <c r="AB10">
        <v>79.517341308582687</v>
      </c>
      <c r="AC10">
        <v>79.816296772193141</v>
      </c>
      <c r="AD10">
        <v>78.85008430429636</v>
      </c>
      <c r="AE10">
        <v>79.79790735271115</v>
      </c>
      <c r="AF10">
        <v>79.547284707134565</v>
      </c>
    </row>
    <row r="11" spans="1:32" x14ac:dyDescent="0.3">
      <c r="A11" s="3">
        <v>5</v>
      </c>
      <c r="B11">
        <v>74.892519344654247</v>
      </c>
      <c r="C11">
        <v>74.876889140252786</v>
      </c>
      <c r="D11">
        <v>75.129843522374046</v>
      </c>
      <c r="E11">
        <v>75.198256014841206</v>
      </c>
      <c r="F11">
        <v>75.457010065038375</v>
      </c>
      <c r="G11">
        <v>75.543975461457379</v>
      </c>
      <c r="H11">
        <v>75.561441021317734</v>
      </c>
      <c r="I11">
        <v>75.791039189798369</v>
      </c>
      <c r="J11">
        <v>75.854721645329732</v>
      </c>
      <c r="K11">
        <v>76.083382002770136</v>
      </c>
      <c r="L11">
        <v>76.078010308283055</v>
      </c>
      <c r="M11">
        <v>76.071765335072143</v>
      </c>
      <c r="N11">
        <v>76.720741047015196</v>
      </c>
      <c r="O11">
        <v>76.716654860770191</v>
      </c>
      <c r="P11">
        <v>77.019405458986213</v>
      </c>
      <c r="Q11">
        <v>77.050757681587868</v>
      </c>
      <c r="R11">
        <v>77.148216940609132</v>
      </c>
      <c r="S11">
        <v>77.253775239445076</v>
      </c>
      <c r="T11">
        <v>77.439936645478511</v>
      </c>
      <c r="U11">
        <v>77.675923388841269</v>
      </c>
      <c r="V11">
        <v>77.649853345101164</v>
      </c>
      <c r="W11">
        <v>77.747396599242677</v>
      </c>
      <c r="X11">
        <v>78.29363938227192</v>
      </c>
      <c r="Y11">
        <v>77.969994919367849</v>
      </c>
      <c r="Z11">
        <v>78.442201592785892</v>
      </c>
      <c r="AA11">
        <v>78.475155467750568</v>
      </c>
      <c r="AB11">
        <v>78.523659460993329</v>
      </c>
      <c r="AC11">
        <v>78.821377160783641</v>
      </c>
      <c r="AD11">
        <v>77.855189957933646</v>
      </c>
      <c r="AE11">
        <v>78.800513393342555</v>
      </c>
      <c r="AF11">
        <v>78.557851643013208</v>
      </c>
    </row>
    <row r="12" spans="1:32" x14ac:dyDescent="0.3">
      <c r="A12" s="3">
        <v>6</v>
      </c>
      <c r="B12">
        <v>73.900262650394097</v>
      </c>
      <c r="C12">
        <v>73.892235919998697</v>
      </c>
      <c r="D12">
        <v>74.142369511552019</v>
      </c>
      <c r="E12">
        <v>74.210633932256016</v>
      </c>
      <c r="F12">
        <v>74.464305979584879</v>
      </c>
      <c r="G12">
        <v>74.557208396647198</v>
      </c>
      <c r="H12">
        <v>74.573611304899885</v>
      </c>
      <c r="I12">
        <v>74.797370530654234</v>
      </c>
      <c r="J12">
        <v>74.858689702146989</v>
      </c>
      <c r="K12">
        <v>75.097993134029139</v>
      </c>
      <c r="L12">
        <v>75.084551593578908</v>
      </c>
      <c r="M12">
        <v>75.077007822391835</v>
      </c>
      <c r="N12">
        <v>75.727437532848072</v>
      </c>
      <c r="O12">
        <v>75.724699117897345</v>
      </c>
      <c r="P12">
        <v>76.028695015666969</v>
      </c>
      <c r="Q12">
        <v>76.052092201961671</v>
      </c>
      <c r="R12">
        <v>76.155013802978601</v>
      </c>
      <c r="S12">
        <v>76.265811061606883</v>
      </c>
      <c r="T12">
        <v>76.443845400642388</v>
      </c>
      <c r="U12">
        <v>76.68742501676806</v>
      </c>
      <c r="V12">
        <v>76.65849869341973</v>
      </c>
      <c r="W12">
        <v>76.758438952632019</v>
      </c>
      <c r="X12">
        <v>77.300915936325069</v>
      </c>
      <c r="Y12">
        <v>76.972398543106834</v>
      </c>
      <c r="Z12">
        <v>77.448172619613601</v>
      </c>
      <c r="AA12">
        <v>77.481208969455992</v>
      </c>
      <c r="AB12">
        <v>77.534580176614369</v>
      </c>
      <c r="AC12">
        <v>77.827603124404746</v>
      </c>
      <c r="AD12">
        <v>76.858881918572465</v>
      </c>
      <c r="AE12">
        <v>77.804321969313818</v>
      </c>
      <c r="AF12">
        <v>77.564219969518689</v>
      </c>
    </row>
    <row r="13" spans="1:32" x14ac:dyDescent="0.3">
      <c r="A13" s="3">
        <v>7</v>
      </c>
      <c r="B13">
        <v>72.908076314959544</v>
      </c>
      <c r="C13">
        <v>72.90746647479402</v>
      </c>
      <c r="D13">
        <v>73.148682724767141</v>
      </c>
      <c r="E13">
        <v>73.215568122461505</v>
      </c>
      <c r="F13">
        <v>73.472883540292244</v>
      </c>
      <c r="G13">
        <v>73.570399064938968</v>
      </c>
      <c r="H13">
        <v>73.584284565042125</v>
      </c>
      <c r="I13">
        <v>73.813002209705516</v>
      </c>
      <c r="J13">
        <v>73.866166694575568</v>
      </c>
      <c r="K13">
        <v>74.111075681359765</v>
      </c>
      <c r="L13">
        <v>74.094990299190329</v>
      </c>
      <c r="M13">
        <v>74.087297677043864</v>
      </c>
      <c r="N13">
        <v>74.735236759174626</v>
      </c>
      <c r="O13">
        <v>74.73259935060301</v>
      </c>
      <c r="P13">
        <v>75.033970194729022</v>
      </c>
      <c r="Q13">
        <v>75.061208200331293</v>
      </c>
      <c r="R13">
        <v>75.165495058679085</v>
      </c>
      <c r="S13">
        <v>75.273819286008276</v>
      </c>
      <c r="T13">
        <v>75.450415846846056</v>
      </c>
      <c r="U13">
        <v>75.696369152396514</v>
      </c>
      <c r="V13">
        <v>75.668530107894625</v>
      </c>
      <c r="W13">
        <v>75.76451357974716</v>
      </c>
      <c r="X13">
        <v>76.306991381372711</v>
      </c>
      <c r="Y13">
        <v>75.979520314899062</v>
      </c>
      <c r="Z13">
        <v>76.454111720014922</v>
      </c>
      <c r="AA13">
        <v>76.48590201558828</v>
      </c>
      <c r="AB13">
        <v>76.539339804675933</v>
      </c>
      <c r="AC13">
        <v>76.833589623059581</v>
      </c>
      <c r="AD13">
        <v>75.862501795091504</v>
      </c>
      <c r="AE13">
        <v>76.810445860022284</v>
      </c>
      <c r="AF13">
        <v>76.571673829880382</v>
      </c>
    </row>
    <row r="14" spans="1:32" x14ac:dyDescent="0.3">
      <c r="A14" s="3">
        <v>8</v>
      </c>
      <c r="B14">
        <v>71.920722025907153</v>
      </c>
      <c r="C14">
        <v>71.920276740787486</v>
      </c>
      <c r="D14">
        <v>72.161220248751036</v>
      </c>
      <c r="E14">
        <v>72.229240434126652</v>
      </c>
      <c r="F14">
        <v>72.482651025707881</v>
      </c>
      <c r="G14">
        <v>72.57764739338505</v>
      </c>
      <c r="H14">
        <v>72.596095403059067</v>
      </c>
      <c r="I14">
        <v>72.820036768776347</v>
      </c>
      <c r="J14">
        <v>72.87564613984911</v>
      </c>
      <c r="K14">
        <v>73.123396763925598</v>
      </c>
      <c r="L14">
        <v>73.102696984388416</v>
      </c>
      <c r="M14">
        <v>73.0898609352314</v>
      </c>
      <c r="N14">
        <v>73.739062463231761</v>
      </c>
      <c r="O14">
        <v>73.747932704458023</v>
      </c>
      <c r="P14">
        <v>74.045635367005389</v>
      </c>
      <c r="Q14">
        <v>74.068976071723185</v>
      </c>
      <c r="R14">
        <v>74.169333835823878</v>
      </c>
      <c r="S14">
        <v>74.284122790396864</v>
      </c>
      <c r="T14">
        <v>74.454349494744804</v>
      </c>
      <c r="U14">
        <v>74.702820011050036</v>
      </c>
      <c r="V14">
        <v>74.669783689771918</v>
      </c>
      <c r="W14">
        <v>74.769454952138574</v>
      </c>
      <c r="X14">
        <v>75.311805517075712</v>
      </c>
      <c r="Y14">
        <v>74.981899308526522</v>
      </c>
      <c r="Z14">
        <v>75.461144074041215</v>
      </c>
      <c r="AA14">
        <v>75.489406577068564</v>
      </c>
      <c r="AB14">
        <v>75.541646263660539</v>
      </c>
      <c r="AC14">
        <v>75.838280363361804</v>
      </c>
      <c r="AD14">
        <v>74.865980385505793</v>
      </c>
      <c r="AE14">
        <v>75.812847296465634</v>
      </c>
      <c r="AF14">
        <v>75.5800652339084</v>
      </c>
    </row>
    <row r="15" spans="1:32" x14ac:dyDescent="0.3">
      <c r="A15" s="3">
        <v>9</v>
      </c>
      <c r="B15">
        <v>70.92815587675554</v>
      </c>
      <c r="C15">
        <v>70.926495094239755</v>
      </c>
      <c r="D15">
        <v>71.170076372153133</v>
      </c>
      <c r="E15">
        <v>71.239115054230481</v>
      </c>
      <c r="F15">
        <v>71.48634193896892</v>
      </c>
      <c r="G15">
        <v>71.582464773908598</v>
      </c>
      <c r="H15">
        <v>71.609188202528017</v>
      </c>
      <c r="I15">
        <v>71.825870252955994</v>
      </c>
      <c r="J15">
        <v>71.882574691078275</v>
      </c>
      <c r="K15">
        <v>72.130429258245954</v>
      </c>
      <c r="L15">
        <v>72.111156583544329</v>
      </c>
      <c r="M15">
        <v>72.093647442096142</v>
      </c>
      <c r="N15">
        <v>72.746687428524396</v>
      </c>
      <c r="O15">
        <v>72.75544916753698</v>
      </c>
      <c r="P15">
        <v>73.050662839302547</v>
      </c>
      <c r="Q15">
        <v>73.072791955957271</v>
      </c>
      <c r="R15">
        <v>73.175690120020235</v>
      </c>
      <c r="S15">
        <v>73.28914741655305</v>
      </c>
      <c r="T15">
        <v>73.458143646920689</v>
      </c>
      <c r="U15">
        <v>73.710532065788755</v>
      </c>
      <c r="V15">
        <v>73.684951076221992</v>
      </c>
      <c r="W15">
        <v>73.77562371646232</v>
      </c>
      <c r="X15">
        <v>74.313028211899976</v>
      </c>
      <c r="Y15">
        <v>73.992509937464362</v>
      </c>
      <c r="Z15">
        <v>74.464668726992045</v>
      </c>
      <c r="AA15">
        <v>74.498620449785776</v>
      </c>
      <c r="AB15">
        <v>74.546242080497223</v>
      </c>
      <c r="AC15">
        <v>74.84282799142828</v>
      </c>
      <c r="AD15">
        <v>73.871651723027355</v>
      </c>
      <c r="AE15">
        <v>74.819769857342195</v>
      </c>
      <c r="AF15">
        <v>74.58594151476386</v>
      </c>
    </row>
    <row r="16" spans="1:32" x14ac:dyDescent="0.3">
      <c r="A16" s="3">
        <v>10</v>
      </c>
      <c r="B16">
        <v>69.938882065588444</v>
      </c>
      <c r="C16">
        <v>69.938686991598743</v>
      </c>
      <c r="D16">
        <v>70.178675797362686</v>
      </c>
      <c r="E16">
        <v>70.256553207680952</v>
      </c>
      <c r="F16">
        <v>70.502229660978543</v>
      </c>
      <c r="G16">
        <v>70.588529209697924</v>
      </c>
      <c r="H16">
        <v>70.621055953154297</v>
      </c>
      <c r="I16">
        <v>70.834101879753433</v>
      </c>
      <c r="J16">
        <v>70.89175883037818</v>
      </c>
      <c r="K16">
        <v>71.136136862170915</v>
      </c>
      <c r="L16">
        <v>71.119221551705934</v>
      </c>
      <c r="M16">
        <v>71.097210555988653</v>
      </c>
      <c r="N16">
        <v>71.750441998522589</v>
      </c>
      <c r="O16">
        <v>71.761699422646444</v>
      </c>
      <c r="P16">
        <v>72.051897576067589</v>
      </c>
      <c r="Q16">
        <v>72.078955773857388</v>
      </c>
      <c r="R16">
        <v>72.178186579842645</v>
      </c>
      <c r="S16">
        <v>72.297882763154504</v>
      </c>
      <c r="T16">
        <v>72.46678022895658</v>
      </c>
      <c r="U16">
        <v>72.719219091782705</v>
      </c>
      <c r="V16">
        <v>72.688730574822955</v>
      </c>
      <c r="W16">
        <v>72.778111219601286</v>
      </c>
      <c r="X16">
        <v>73.319134416976993</v>
      </c>
      <c r="Y16">
        <v>72.999687057203033</v>
      </c>
      <c r="Z16">
        <v>73.464668726992045</v>
      </c>
      <c r="AA16">
        <v>73.500926636729076</v>
      </c>
      <c r="AB16">
        <v>73.549637035966143</v>
      </c>
      <c r="AC16">
        <v>73.846222279464172</v>
      </c>
      <c r="AD16">
        <v>72.872751681826287</v>
      </c>
      <c r="AE16">
        <v>73.825414339665727</v>
      </c>
      <c r="AF16">
        <v>73.592711991484435</v>
      </c>
    </row>
    <row r="17" spans="1:32" x14ac:dyDescent="0.3">
      <c r="A17" s="3">
        <v>11</v>
      </c>
      <c r="B17">
        <v>68.949184910037488</v>
      </c>
      <c r="C17">
        <v>68.944548379230127</v>
      </c>
      <c r="D17">
        <v>69.188310736544764</v>
      </c>
      <c r="E17">
        <v>69.265023361065289</v>
      </c>
      <c r="F17">
        <v>69.515788817982781</v>
      </c>
      <c r="G17">
        <v>69.595757315150962</v>
      </c>
      <c r="H17">
        <v>69.625840821947904</v>
      </c>
      <c r="I17">
        <v>69.839961101836039</v>
      </c>
      <c r="J17">
        <v>69.895234222911327</v>
      </c>
      <c r="K17">
        <v>70.147488956551172</v>
      </c>
      <c r="L17">
        <v>70.119221551705934</v>
      </c>
      <c r="M17">
        <v>70.099474121423228</v>
      </c>
      <c r="N17">
        <v>70.759863388846512</v>
      </c>
      <c r="O17">
        <v>70.765389571751783</v>
      </c>
      <c r="P17">
        <v>71.056818106795234</v>
      </c>
      <c r="Q17">
        <v>71.088645792407021</v>
      </c>
      <c r="R17">
        <v>71.186653602675605</v>
      </c>
      <c r="S17">
        <v>71.30523696867165</v>
      </c>
      <c r="T17">
        <v>71.471686943365043</v>
      </c>
      <c r="U17">
        <v>71.720429584719326</v>
      </c>
      <c r="V17">
        <v>71.691162072366637</v>
      </c>
      <c r="W17">
        <v>71.78058743020182</v>
      </c>
      <c r="X17">
        <v>72.325293629212425</v>
      </c>
      <c r="Y17">
        <v>72.003270237782459</v>
      </c>
      <c r="Z17">
        <v>72.470576988695001</v>
      </c>
      <c r="AA17">
        <v>72.507784403439899</v>
      </c>
      <c r="AB17">
        <v>72.553036538193822</v>
      </c>
      <c r="AC17">
        <v>72.849567094647568</v>
      </c>
      <c r="AD17">
        <v>71.879317096251597</v>
      </c>
      <c r="AE17">
        <v>72.829789821254778</v>
      </c>
      <c r="AF17">
        <v>72.598224262373691</v>
      </c>
    </row>
    <row r="18" spans="1:32" x14ac:dyDescent="0.3">
      <c r="A18" s="3">
        <v>12</v>
      </c>
      <c r="B18">
        <v>67.955908468301814</v>
      </c>
      <c r="C18">
        <v>67.959188683444467</v>
      </c>
      <c r="D18">
        <v>68.199878904477899</v>
      </c>
      <c r="E18">
        <v>68.276888605368811</v>
      </c>
      <c r="F18">
        <v>68.525360053820677</v>
      </c>
      <c r="G18">
        <v>68.606685577062891</v>
      </c>
      <c r="H18">
        <v>68.643644218392495</v>
      </c>
      <c r="I18">
        <v>68.855302584456396</v>
      </c>
      <c r="J18">
        <v>68.900998904272271</v>
      </c>
      <c r="K18">
        <v>69.154356755025034</v>
      </c>
      <c r="L18">
        <v>69.129260854948342</v>
      </c>
      <c r="M18">
        <v>69.111583547033135</v>
      </c>
      <c r="N18">
        <v>69.767723313154477</v>
      </c>
      <c r="O18">
        <v>69.768864272056987</v>
      </c>
      <c r="P18">
        <v>70.061661297851586</v>
      </c>
      <c r="Q18">
        <v>70.099510226988144</v>
      </c>
      <c r="R18">
        <v>70.192602556034643</v>
      </c>
      <c r="S18">
        <v>70.309990992135766</v>
      </c>
      <c r="T18">
        <v>70.476502582587003</v>
      </c>
      <c r="U18">
        <v>70.725242914194837</v>
      </c>
      <c r="V18">
        <v>70.706569875565464</v>
      </c>
      <c r="W18">
        <v>70.785371603058181</v>
      </c>
      <c r="X18">
        <v>71.332645622009309</v>
      </c>
      <c r="Y18">
        <v>71.00929471121178</v>
      </c>
      <c r="Z18">
        <v>71.47175720182679</v>
      </c>
      <c r="AA18">
        <v>71.51474941619837</v>
      </c>
      <c r="AB18">
        <v>71.557528902838627</v>
      </c>
      <c r="AC18">
        <v>71.855146609345994</v>
      </c>
      <c r="AD18">
        <v>70.889025632655816</v>
      </c>
      <c r="AE18">
        <v>71.836323382505043</v>
      </c>
      <c r="AF18">
        <v>71.602502009782341</v>
      </c>
    </row>
    <row r="19" spans="1:32" x14ac:dyDescent="0.3">
      <c r="A19" s="3">
        <v>13</v>
      </c>
      <c r="B19">
        <v>66.961524645844747</v>
      </c>
      <c r="C19">
        <v>66.971303803044762</v>
      </c>
      <c r="D19">
        <v>67.211001496178568</v>
      </c>
      <c r="E19">
        <v>67.292863225151564</v>
      </c>
      <c r="F19">
        <v>67.535910801584365</v>
      </c>
      <c r="G19">
        <v>67.618474655593118</v>
      </c>
      <c r="H19">
        <v>67.653215627089509</v>
      </c>
      <c r="I19">
        <v>67.865845999480811</v>
      </c>
      <c r="J19">
        <v>67.916101796501081</v>
      </c>
      <c r="K19">
        <v>68.169164490459067</v>
      </c>
      <c r="L19">
        <v>68.144984252463672</v>
      </c>
      <c r="M19">
        <v>68.121444681685375</v>
      </c>
      <c r="N19">
        <v>68.772089246992863</v>
      </c>
      <c r="O19">
        <v>68.777691282907369</v>
      </c>
      <c r="P19">
        <v>69.070777861699142</v>
      </c>
      <c r="Q19">
        <v>69.110194648705829</v>
      </c>
      <c r="R19">
        <v>69.200894640713187</v>
      </c>
      <c r="S19">
        <v>69.31583283238615</v>
      </c>
      <c r="T19">
        <v>69.484672362897513</v>
      </c>
      <c r="U19">
        <v>69.729966797076202</v>
      </c>
      <c r="V19">
        <v>69.708929046568372</v>
      </c>
      <c r="W19">
        <v>69.785371603058181</v>
      </c>
      <c r="X19">
        <v>70.340929726721768</v>
      </c>
      <c r="Y19">
        <v>70.015285610893258</v>
      </c>
      <c r="Z19">
        <v>70.474137247005331</v>
      </c>
      <c r="AA19">
        <v>70.518228087201578</v>
      </c>
      <c r="AB19">
        <v>70.564369689267878</v>
      </c>
      <c r="AC19">
        <v>70.860675530188516</v>
      </c>
      <c r="AD19">
        <v>69.896579492645827</v>
      </c>
      <c r="AE19">
        <v>70.838470417865921</v>
      </c>
      <c r="AF19">
        <v>70.60676009083933</v>
      </c>
    </row>
    <row r="20" spans="1:32" x14ac:dyDescent="0.3">
      <c r="A20" s="3">
        <v>14</v>
      </c>
      <c r="B20">
        <v>65.978136427786794</v>
      </c>
      <c r="C20">
        <v>65.985669764532346</v>
      </c>
      <c r="D20">
        <v>66.225143018851654</v>
      </c>
      <c r="E20">
        <v>66.303819520482364</v>
      </c>
      <c r="F20">
        <v>66.547198968964153</v>
      </c>
      <c r="G20">
        <v>66.632337096788063</v>
      </c>
      <c r="H20">
        <v>66.665996977608557</v>
      </c>
      <c r="I20">
        <v>66.877651313864575</v>
      </c>
      <c r="J20">
        <v>66.929931922521391</v>
      </c>
      <c r="K20">
        <v>67.174902472049354</v>
      </c>
      <c r="L20">
        <v>67.156161177260003</v>
      </c>
      <c r="M20">
        <v>67.131374733280069</v>
      </c>
      <c r="N20">
        <v>67.782954543284276</v>
      </c>
      <c r="O20">
        <v>67.780906822284294</v>
      </c>
      <c r="P20">
        <v>68.084887521900527</v>
      </c>
      <c r="Q20">
        <v>68.120262503724121</v>
      </c>
      <c r="R20">
        <v>68.205556199949896</v>
      </c>
      <c r="S20">
        <v>68.320485694646621</v>
      </c>
      <c r="T20">
        <v>68.489263536060662</v>
      </c>
      <c r="U20">
        <v>68.741420747441353</v>
      </c>
      <c r="V20">
        <v>68.714711008593355</v>
      </c>
      <c r="W20">
        <v>68.793482066464279</v>
      </c>
      <c r="X20">
        <v>69.344385259742523</v>
      </c>
      <c r="Y20">
        <v>69.026861459426343</v>
      </c>
      <c r="Z20">
        <v>69.48124350491365</v>
      </c>
      <c r="AA20">
        <v>69.521732152264491</v>
      </c>
      <c r="AB20">
        <v>69.570065979486515</v>
      </c>
      <c r="AC20">
        <v>69.865168549060186</v>
      </c>
      <c r="AD20">
        <v>68.908335284967677</v>
      </c>
      <c r="AE20">
        <v>69.843835752990628</v>
      </c>
      <c r="AF20">
        <v>69.608858687222991</v>
      </c>
    </row>
    <row r="21" spans="1:32" x14ac:dyDescent="0.3">
      <c r="A21" s="3">
        <v>15</v>
      </c>
      <c r="B21">
        <v>64.990216251698001</v>
      </c>
      <c r="C21">
        <v>64.997646327685516</v>
      </c>
      <c r="D21">
        <v>65.241518083550886</v>
      </c>
      <c r="E21">
        <v>65.320952306714574</v>
      </c>
      <c r="F21">
        <v>65.558030462636992</v>
      </c>
      <c r="G21">
        <v>65.63900500736446</v>
      </c>
      <c r="H21">
        <v>65.680789031962973</v>
      </c>
      <c r="I21">
        <v>65.890266932581028</v>
      </c>
      <c r="J21">
        <v>65.946190428288929</v>
      </c>
      <c r="K21">
        <v>66.185149814426254</v>
      </c>
      <c r="L21">
        <v>66.164044415893542</v>
      </c>
      <c r="M21">
        <v>66.13795745187457</v>
      </c>
      <c r="N21">
        <v>66.7949896756502</v>
      </c>
      <c r="O21">
        <v>66.791581756331965</v>
      </c>
      <c r="P21">
        <v>67.09227638634502</v>
      </c>
      <c r="Q21">
        <v>67.130918076132531</v>
      </c>
      <c r="R21">
        <v>67.214350128636568</v>
      </c>
      <c r="S21">
        <v>67.333074714940935</v>
      </c>
      <c r="T21">
        <v>67.494980090076851</v>
      </c>
      <c r="U21">
        <v>67.74592728824453</v>
      </c>
      <c r="V21">
        <v>67.723682939346645</v>
      </c>
      <c r="W21">
        <v>67.799164666070396</v>
      </c>
      <c r="X21">
        <v>68.348974579471857</v>
      </c>
      <c r="Y21">
        <v>68.034744841463819</v>
      </c>
      <c r="Z21">
        <v>68.484672450607505</v>
      </c>
      <c r="AA21">
        <v>68.528707097407363</v>
      </c>
      <c r="AB21">
        <v>68.575802124221212</v>
      </c>
      <c r="AC21">
        <v>68.873028243123514</v>
      </c>
      <c r="AD21">
        <v>67.919204792925754</v>
      </c>
      <c r="AE21">
        <v>68.852340546729877</v>
      </c>
      <c r="AF21">
        <v>68.618298928369597</v>
      </c>
    </row>
    <row r="22" spans="1:32" x14ac:dyDescent="0.3">
      <c r="A22" s="3">
        <v>16</v>
      </c>
      <c r="B22">
        <v>64.009937025231963</v>
      </c>
      <c r="C22">
        <v>64.011684692282103</v>
      </c>
      <c r="D22">
        <v>64.26194873800857</v>
      </c>
      <c r="E22">
        <v>64.339230811022531</v>
      </c>
      <c r="F22">
        <v>64.576010474957599</v>
      </c>
      <c r="G22">
        <v>64.658217219429758</v>
      </c>
      <c r="H22">
        <v>64.688450921521721</v>
      </c>
      <c r="I22">
        <v>64.90374251566864</v>
      </c>
      <c r="J22">
        <v>64.96424704035357</v>
      </c>
      <c r="K22">
        <v>65.203502107183397</v>
      </c>
      <c r="L22">
        <v>65.178557780692955</v>
      </c>
      <c r="M22">
        <v>65.150103019051571</v>
      </c>
      <c r="N22">
        <v>65.805863767713916</v>
      </c>
      <c r="O22">
        <v>65.79802210495383</v>
      </c>
      <c r="P22">
        <v>66.104891347299713</v>
      </c>
      <c r="Q22">
        <v>66.140248395131238</v>
      </c>
      <c r="R22">
        <v>66.230031633798831</v>
      </c>
      <c r="S22">
        <v>66.343862769163607</v>
      </c>
      <c r="T22">
        <v>66.50509338797707</v>
      </c>
      <c r="U22">
        <v>66.760523512360379</v>
      </c>
      <c r="V22">
        <v>66.733606881714451</v>
      </c>
      <c r="W22">
        <v>66.807983990809177</v>
      </c>
      <c r="X22">
        <v>67.36248403216571</v>
      </c>
      <c r="Y22">
        <v>67.047067269072684</v>
      </c>
      <c r="Z22">
        <v>67.488008521291746</v>
      </c>
      <c r="AA22">
        <v>67.535445504027109</v>
      </c>
      <c r="AB22">
        <v>67.580368747986441</v>
      </c>
      <c r="AC22">
        <v>67.88882451355164</v>
      </c>
      <c r="AD22">
        <v>66.930057153493806</v>
      </c>
      <c r="AE22">
        <v>67.858827434890344</v>
      </c>
      <c r="AF22">
        <v>67.63180745395259</v>
      </c>
    </row>
    <row r="23" spans="1:32" x14ac:dyDescent="0.3">
      <c r="A23" s="3">
        <v>17</v>
      </c>
      <c r="B23">
        <v>63.023048303025476</v>
      </c>
      <c r="C23">
        <v>63.040740004752507</v>
      </c>
      <c r="D23">
        <v>63.280051129974794</v>
      </c>
      <c r="E23">
        <v>63.354024064984316</v>
      </c>
      <c r="F23">
        <v>63.601506176855878</v>
      </c>
      <c r="G23">
        <v>63.685261863523564</v>
      </c>
      <c r="H23">
        <v>63.704195476389401</v>
      </c>
      <c r="I23">
        <v>63.928569232803639</v>
      </c>
      <c r="J23">
        <v>63.980800953105955</v>
      </c>
      <c r="K23">
        <v>64.227989507131085</v>
      </c>
      <c r="L23">
        <v>64.186422391318033</v>
      </c>
      <c r="M23">
        <v>64.162119360729946</v>
      </c>
      <c r="N23">
        <v>64.821167352949814</v>
      </c>
      <c r="O23">
        <v>64.809742781865125</v>
      </c>
      <c r="P23">
        <v>65.120729268087203</v>
      </c>
      <c r="Q23">
        <v>65.155703826737792</v>
      </c>
      <c r="R23">
        <v>65.249363397537451</v>
      </c>
      <c r="S23">
        <v>65.361308385994079</v>
      </c>
      <c r="T23">
        <v>65.513559242547217</v>
      </c>
      <c r="U23">
        <v>65.775957548850002</v>
      </c>
      <c r="V23">
        <v>65.746777433400226</v>
      </c>
      <c r="W23">
        <v>65.81988381499913</v>
      </c>
      <c r="X23">
        <v>66.377738245095713</v>
      </c>
      <c r="Y23">
        <v>66.056958004704072</v>
      </c>
      <c r="Z23">
        <v>66.495740923376871</v>
      </c>
      <c r="AA23">
        <v>66.547443387211999</v>
      </c>
      <c r="AB23">
        <v>66.594688273655549</v>
      </c>
      <c r="AC23">
        <v>66.895563283690151</v>
      </c>
      <c r="AD23">
        <v>65.940941795258396</v>
      </c>
      <c r="AE23">
        <v>66.866386984567981</v>
      </c>
      <c r="AF23">
        <v>66.640256621858939</v>
      </c>
    </row>
    <row r="24" spans="1:32" x14ac:dyDescent="0.3">
      <c r="A24" s="3">
        <v>18</v>
      </c>
      <c r="B24">
        <v>62.050926728606072</v>
      </c>
      <c r="C24">
        <v>62.05788384795558</v>
      </c>
      <c r="D24">
        <v>62.302316943315731</v>
      </c>
      <c r="E24">
        <v>62.374926633679024</v>
      </c>
      <c r="F24">
        <v>62.619224292689097</v>
      </c>
      <c r="G24">
        <v>62.701942238883532</v>
      </c>
      <c r="H24">
        <v>62.719519934607888</v>
      </c>
      <c r="I24">
        <v>62.943027063628435</v>
      </c>
      <c r="J24">
        <v>63.009400679882759</v>
      </c>
      <c r="K24">
        <v>63.248629975580272</v>
      </c>
      <c r="L24">
        <v>63.200572994501982</v>
      </c>
      <c r="M24">
        <v>63.174188840969308</v>
      </c>
      <c r="N24">
        <v>63.838421752776242</v>
      </c>
      <c r="O24">
        <v>63.830054047413441</v>
      </c>
      <c r="P24">
        <v>64.13328165410816</v>
      </c>
      <c r="Q24">
        <v>64.172218429972531</v>
      </c>
      <c r="R24">
        <v>64.257430220566761</v>
      </c>
      <c r="S24">
        <v>64.375265201299527</v>
      </c>
      <c r="T24">
        <v>64.528636365483436</v>
      </c>
      <c r="U24">
        <v>64.788393433313502</v>
      </c>
      <c r="V24">
        <v>64.758607243055195</v>
      </c>
      <c r="W24">
        <v>64.837076651431317</v>
      </c>
      <c r="X24">
        <v>65.388424876330234</v>
      </c>
      <c r="Y24">
        <v>65.06439739363222</v>
      </c>
      <c r="Z24">
        <v>65.513055823264949</v>
      </c>
      <c r="AA24">
        <v>65.566928324783206</v>
      </c>
      <c r="AB24">
        <v>65.604306087920349</v>
      </c>
      <c r="AC24">
        <v>65.904236914975257</v>
      </c>
      <c r="AD24">
        <v>64.952860044894095</v>
      </c>
      <c r="AE24">
        <v>65.87179890554853</v>
      </c>
      <c r="AF24">
        <v>65.648676903101077</v>
      </c>
    </row>
    <row r="25" spans="1:32" x14ac:dyDescent="0.3">
      <c r="A25" s="3">
        <v>19</v>
      </c>
      <c r="B25">
        <v>61.084811880794021</v>
      </c>
      <c r="C25">
        <v>61.080085779898496</v>
      </c>
      <c r="D25">
        <v>61.33594799751495</v>
      </c>
      <c r="E25">
        <v>61.403935523817538</v>
      </c>
      <c r="F25">
        <v>61.643853195651531</v>
      </c>
      <c r="G25">
        <v>61.734551917148977</v>
      </c>
      <c r="H25">
        <v>61.742981676693248</v>
      </c>
      <c r="I25">
        <v>61.964065144301244</v>
      </c>
      <c r="J25">
        <v>62.032610240228834</v>
      </c>
      <c r="K25">
        <v>62.271468799275965</v>
      </c>
      <c r="L25">
        <v>62.2333977477373</v>
      </c>
      <c r="M25">
        <v>62.204913040580323</v>
      </c>
      <c r="N25">
        <v>62.857834506127219</v>
      </c>
      <c r="O25">
        <v>62.843714088936864</v>
      </c>
      <c r="P25">
        <v>63.156249812077519</v>
      </c>
      <c r="Q25">
        <v>63.19156549778269</v>
      </c>
      <c r="R25">
        <v>63.28660337691818</v>
      </c>
      <c r="S25">
        <v>63.394940923700133</v>
      </c>
      <c r="T25">
        <v>63.542250996323133</v>
      </c>
      <c r="U25">
        <v>63.800145622716954</v>
      </c>
      <c r="V25">
        <v>63.776714776758638</v>
      </c>
      <c r="W25">
        <v>63.85593553363897</v>
      </c>
      <c r="X25">
        <v>64.397923060015472</v>
      </c>
      <c r="Y25">
        <v>64.07993910112819</v>
      </c>
      <c r="Z25">
        <v>64.524500501582935</v>
      </c>
      <c r="AA25">
        <v>64.57854628750718</v>
      </c>
      <c r="AB25">
        <v>64.613798202725235</v>
      </c>
      <c r="AC25">
        <v>64.917812541739863</v>
      </c>
      <c r="AD25">
        <v>63.960128891183146</v>
      </c>
      <c r="AE25">
        <v>64.885717138499828</v>
      </c>
      <c r="AF25">
        <v>64.66333964949429</v>
      </c>
    </row>
    <row r="26" spans="1:32" x14ac:dyDescent="0.3">
      <c r="A26" s="3">
        <v>20</v>
      </c>
      <c r="B26">
        <v>60.112110944409039</v>
      </c>
      <c r="C26">
        <v>60.105650193578242</v>
      </c>
      <c r="D26">
        <v>60.36169866333401</v>
      </c>
      <c r="E26">
        <v>60.432663795291035</v>
      </c>
      <c r="F26">
        <v>60.671286088127019</v>
      </c>
      <c r="G26">
        <v>60.746586024402475</v>
      </c>
      <c r="H26">
        <v>60.768886497471442</v>
      </c>
      <c r="I26">
        <v>60.989033890805317</v>
      </c>
      <c r="J26">
        <v>61.048249733864282</v>
      </c>
      <c r="K26">
        <v>61.29420215472885</v>
      </c>
      <c r="L26">
        <v>61.25466522075439</v>
      </c>
      <c r="M26">
        <v>61.219343080712747</v>
      </c>
      <c r="N26">
        <v>61.866162903530324</v>
      </c>
      <c r="O26">
        <v>61.863639579578944</v>
      </c>
      <c r="P26">
        <v>62.176722699990108</v>
      </c>
      <c r="Q26">
        <v>62.214875056722363</v>
      </c>
      <c r="R26">
        <v>62.301476080011057</v>
      </c>
      <c r="S26">
        <v>62.408634149206051</v>
      </c>
      <c r="T26">
        <v>62.557563663555669</v>
      </c>
      <c r="U26">
        <v>62.819972945938673</v>
      </c>
      <c r="V26">
        <v>62.78810572451323</v>
      </c>
      <c r="W26">
        <v>62.865739918586925</v>
      </c>
      <c r="X26">
        <v>63.410275258557903</v>
      </c>
      <c r="Y26">
        <v>63.087097276821112</v>
      </c>
      <c r="Z26">
        <v>63.538717110998192</v>
      </c>
      <c r="AA26">
        <v>63.588707485421551</v>
      </c>
      <c r="AB26">
        <v>63.624088351058091</v>
      </c>
      <c r="AC26">
        <v>63.934316176542083</v>
      </c>
      <c r="AD26">
        <v>62.971132207931021</v>
      </c>
      <c r="AE26">
        <v>63.899068352734503</v>
      </c>
      <c r="AF26">
        <v>63.674709164236134</v>
      </c>
    </row>
    <row r="27" spans="1:32" x14ac:dyDescent="0.3">
      <c r="A27" s="3">
        <v>21</v>
      </c>
      <c r="B27">
        <v>59.137795486954161</v>
      </c>
      <c r="C27">
        <v>59.12787120841331</v>
      </c>
      <c r="D27">
        <v>59.381220298118237</v>
      </c>
      <c r="E27">
        <v>59.451999095662146</v>
      </c>
      <c r="F27">
        <v>59.696442149403367</v>
      </c>
      <c r="G27">
        <v>59.771402142416264</v>
      </c>
      <c r="H27">
        <v>59.783595553579588</v>
      </c>
      <c r="I27">
        <v>60.008548685666284</v>
      </c>
      <c r="J27">
        <v>60.075530303379907</v>
      </c>
      <c r="K27">
        <v>60.31910446521853</v>
      </c>
      <c r="L27">
        <v>60.273930398716331</v>
      </c>
      <c r="M27">
        <v>60.240948941384872</v>
      </c>
      <c r="N27">
        <v>60.880307926838185</v>
      </c>
      <c r="O27">
        <v>60.88080197486795</v>
      </c>
      <c r="P27">
        <v>61.187926464331625</v>
      </c>
      <c r="Q27">
        <v>61.231713229604892</v>
      </c>
      <c r="R27">
        <v>61.311299715953908</v>
      </c>
      <c r="S27">
        <v>61.422049842698641</v>
      </c>
      <c r="T27">
        <v>61.572731562773797</v>
      </c>
      <c r="U27">
        <v>61.836620461083839</v>
      </c>
      <c r="V27">
        <v>61.809099971669013</v>
      </c>
      <c r="W27">
        <v>61.877726769259496</v>
      </c>
      <c r="X27">
        <v>62.422752695103199</v>
      </c>
      <c r="Y27">
        <v>62.100003061108268</v>
      </c>
      <c r="Z27">
        <v>62.556690514470247</v>
      </c>
      <c r="AA27">
        <v>62.600549570355469</v>
      </c>
      <c r="AB27">
        <v>62.634936617214322</v>
      </c>
      <c r="AC27">
        <v>62.941340573245924</v>
      </c>
      <c r="AD27">
        <v>61.97900048032524</v>
      </c>
      <c r="AE27">
        <v>62.91290641196241</v>
      </c>
      <c r="AF27">
        <v>62.692509035331952</v>
      </c>
    </row>
    <row r="28" spans="1:32" x14ac:dyDescent="0.3">
      <c r="A28" s="3">
        <v>22</v>
      </c>
      <c r="B28">
        <v>58.167084259103433</v>
      </c>
      <c r="C28">
        <v>58.161295019372602</v>
      </c>
      <c r="D28">
        <v>58.399541071339669</v>
      </c>
      <c r="E28">
        <v>58.474707178269625</v>
      </c>
      <c r="F28">
        <v>58.720128305833171</v>
      </c>
      <c r="G28">
        <v>58.789097445915289</v>
      </c>
      <c r="H28">
        <v>58.802999715517785</v>
      </c>
      <c r="I28">
        <v>59.03638467630914</v>
      </c>
      <c r="J28">
        <v>59.102204776459317</v>
      </c>
      <c r="K28">
        <v>59.342948177138652</v>
      </c>
      <c r="L28">
        <v>59.293494808603697</v>
      </c>
      <c r="M28">
        <v>59.257768954538619</v>
      </c>
      <c r="N28">
        <v>59.89282976589395</v>
      </c>
      <c r="O28">
        <v>59.897408356049155</v>
      </c>
      <c r="P28">
        <v>60.201650554441159</v>
      </c>
      <c r="Q28">
        <v>60.251339875986076</v>
      </c>
      <c r="R28">
        <v>60.326621041762181</v>
      </c>
      <c r="S28">
        <v>60.445682092668648</v>
      </c>
      <c r="T28">
        <v>60.593106736702524</v>
      </c>
      <c r="U28">
        <v>60.851231375914963</v>
      </c>
      <c r="V28">
        <v>60.823369101502692</v>
      </c>
      <c r="W28">
        <v>60.896325543640543</v>
      </c>
      <c r="X28">
        <v>61.43537582275485</v>
      </c>
      <c r="Y28">
        <v>61.116625005658307</v>
      </c>
      <c r="Z28">
        <v>61.56925905602364</v>
      </c>
      <c r="AA28">
        <v>61.616033578351818</v>
      </c>
      <c r="AB28">
        <v>61.64833890841453</v>
      </c>
      <c r="AC28">
        <v>61.95382519201047</v>
      </c>
      <c r="AD28">
        <v>60.985694934760375</v>
      </c>
      <c r="AE28">
        <v>61.924570195631262</v>
      </c>
      <c r="AF28">
        <v>61.705787292030507</v>
      </c>
    </row>
    <row r="29" spans="1:32" x14ac:dyDescent="0.3">
      <c r="A29" s="3">
        <v>23</v>
      </c>
      <c r="B29">
        <v>57.187552451145422</v>
      </c>
      <c r="C29">
        <v>57.18255625730751</v>
      </c>
      <c r="D29">
        <v>57.423311374732577</v>
      </c>
      <c r="E29">
        <v>57.502806012656265</v>
      </c>
      <c r="F29">
        <v>57.736168136085013</v>
      </c>
      <c r="G29">
        <v>57.815957073873648</v>
      </c>
      <c r="H29">
        <v>57.819330818896603</v>
      </c>
      <c r="I29">
        <v>58.062999468880747</v>
      </c>
      <c r="J29">
        <v>58.124672434323415</v>
      </c>
      <c r="K29">
        <v>58.358790975304842</v>
      </c>
      <c r="L29">
        <v>58.308315219123728</v>
      </c>
      <c r="M29">
        <v>58.27945245503696</v>
      </c>
      <c r="N29">
        <v>58.919383254882021</v>
      </c>
      <c r="O29">
        <v>58.908593430984766</v>
      </c>
      <c r="P29">
        <v>59.2130344040376</v>
      </c>
      <c r="Q29">
        <v>59.263645492296888</v>
      </c>
      <c r="R29">
        <v>59.344643679738326</v>
      </c>
      <c r="S29">
        <v>59.46506376999379</v>
      </c>
      <c r="T29">
        <v>59.611397692670351</v>
      </c>
      <c r="U29">
        <v>59.865505133520514</v>
      </c>
      <c r="V29">
        <v>59.837454913233756</v>
      </c>
      <c r="W29">
        <v>59.906678459954009</v>
      </c>
      <c r="X29">
        <v>60.441429148955947</v>
      </c>
      <c r="Y29">
        <v>60.128785855567713</v>
      </c>
      <c r="Z29">
        <v>60.577353775113821</v>
      </c>
      <c r="AA29">
        <v>60.635746005475127</v>
      </c>
      <c r="AB29">
        <v>60.66238738572541</v>
      </c>
      <c r="AC29">
        <v>60.966856310752235</v>
      </c>
      <c r="AD29">
        <v>59.993920674865436</v>
      </c>
      <c r="AE29">
        <v>60.941548470896095</v>
      </c>
      <c r="AF29">
        <v>60.720681022969089</v>
      </c>
    </row>
    <row r="30" spans="1:32" x14ac:dyDescent="0.3">
      <c r="A30" s="3">
        <v>24</v>
      </c>
      <c r="B30">
        <v>56.210756525010012</v>
      </c>
      <c r="C30">
        <v>56.204953158020203</v>
      </c>
      <c r="D30">
        <v>56.447381445929977</v>
      </c>
      <c r="E30">
        <v>56.529280884558801</v>
      </c>
      <c r="F30">
        <v>56.753728064365319</v>
      </c>
      <c r="G30">
        <v>56.840364647758364</v>
      </c>
      <c r="H30">
        <v>56.841054686873747</v>
      </c>
      <c r="I30">
        <v>57.085613470734586</v>
      </c>
      <c r="J30">
        <v>57.154395024876266</v>
      </c>
      <c r="K30">
        <v>57.378981531130236</v>
      </c>
      <c r="L30">
        <v>57.330987280501702</v>
      </c>
      <c r="M30">
        <v>57.299269244404968</v>
      </c>
      <c r="N30">
        <v>57.937968142981759</v>
      </c>
      <c r="O30">
        <v>57.921047099190162</v>
      </c>
      <c r="P30">
        <v>58.223907523776617</v>
      </c>
      <c r="Q30">
        <v>58.286615474273958</v>
      </c>
      <c r="R30">
        <v>58.362004677097261</v>
      </c>
      <c r="S30">
        <v>58.485192424592782</v>
      </c>
      <c r="T30">
        <v>58.623878419708177</v>
      </c>
      <c r="U30">
        <v>58.884017460084564</v>
      </c>
      <c r="V30">
        <v>58.853802504669304</v>
      </c>
      <c r="W30">
        <v>58.923724608060908</v>
      </c>
      <c r="X30">
        <v>59.453221015972289</v>
      </c>
      <c r="Y30">
        <v>59.140440720380965</v>
      </c>
      <c r="Z30">
        <v>59.590052791596037</v>
      </c>
      <c r="AA30">
        <v>59.647957194743043</v>
      </c>
      <c r="AB30">
        <v>59.675071653354877</v>
      </c>
      <c r="AC30">
        <v>59.98230772983446</v>
      </c>
      <c r="AD30">
        <v>59.008025236065009</v>
      </c>
      <c r="AE30">
        <v>59.953229212558114</v>
      </c>
      <c r="AF30">
        <v>59.735111618990757</v>
      </c>
    </row>
    <row r="31" spans="1:32" x14ac:dyDescent="0.3">
      <c r="A31" s="3">
        <v>25</v>
      </c>
      <c r="B31">
        <v>55.233152964274538</v>
      </c>
      <c r="C31">
        <v>55.227599987515831</v>
      </c>
      <c r="D31">
        <v>55.470933610324039</v>
      </c>
      <c r="E31">
        <v>55.555187655879934</v>
      </c>
      <c r="F31">
        <v>55.778970930896321</v>
      </c>
      <c r="G31">
        <v>55.862475286655581</v>
      </c>
      <c r="H31">
        <v>55.864064253617258</v>
      </c>
      <c r="I31">
        <v>56.103380591154931</v>
      </c>
      <c r="J31">
        <v>56.180198965612448</v>
      </c>
      <c r="K31">
        <v>56.393555608775799</v>
      </c>
      <c r="L31">
        <v>56.355121991511396</v>
      </c>
      <c r="M31">
        <v>56.329218766811721</v>
      </c>
      <c r="N31">
        <v>56.953903215292215</v>
      </c>
      <c r="O31">
        <v>56.933094074454502</v>
      </c>
      <c r="P31">
        <v>57.244703623579525</v>
      </c>
      <c r="Q31">
        <v>57.306821506107397</v>
      </c>
      <c r="R31">
        <v>57.377108770448672</v>
      </c>
      <c r="S31">
        <v>57.492236408183956</v>
      </c>
      <c r="T31">
        <v>57.645123821506417</v>
      </c>
      <c r="U31">
        <v>57.905531845304878</v>
      </c>
      <c r="V31">
        <v>57.866556504925313</v>
      </c>
      <c r="W31">
        <v>57.935369593674508</v>
      </c>
      <c r="X31">
        <v>58.466540391501894</v>
      </c>
      <c r="Y31">
        <v>58.157481698670694</v>
      </c>
      <c r="Z31">
        <v>58.603025538816283</v>
      </c>
      <c r="AA31">
        <v>58.661913380512388</v>
      </c>
      <c r="AB31">
        <v>58.691929687556168</v>
      </c>
      <c r="AC31">
        <v>58.997259883960766</v>
      </c>
      <c r="AD31">
        <v>58.019227397072228</v>
      </c>
      <c r="AE31">
        <v>58.965386981962695</v>
      </c>
      <c r="AF31">
        <v>58.746299096487363</v>
      </c>
    </row>
    <row r="32" spans="1:32" x14ac:dyDescent="0.3">
      <c r="A32" s="3">
        <v>26</v>
      </c>
      <c r="B32">
        <v>54.254251186254066</v>
      </c>
      <c r="C32">
        <v>54.250257454079815</v>
      </c>
      <c r="D32">
        <v>54.49241022668123</v>
      </c>
      <c r="E32">
        <v>54.571327688278046</v>
      </c>
      <c r="F32">
        <v>54.799846383224875</v>
      </c>
      <c r="G32">
        <v>54.886434365473505</v>
      </c>
      <c r="H32">
        <v>54.883281492413474</v>
      </c>
      <c r="I32">
        <v>55.121839258943325</v>
      </c>
      <c r="J32">
        <v>55.197596037667438</v>
      </c>
      <c r="K32">
        <v>55.408923647161501</v>
      </c>
      <c r="L32">
        <v>55.384375721604698</v>
      </c>
      <c r="M32">
        <v>55.350936451924937</v>
      </c>
      <c r="N32">
        <v>55.974715074792186</v>
      </c>
      <c r="O32">
        <v>55.951149363019852</v>
      </c>
      <c r="P32">
        <v>56.264834484719273</v>
      </c>
      <c r="Q32">
        <v>56.320270886754003</v>
      </c>
      <c r="R32">
        <v>56.393260277990962</v>
      </c>
      <c r="S32">
        <v>56.510266220397867</v>
      </c>
      <c r="T32">
        <v>56.669832463087218</v>
      </c>
      <c r="U32">
        <v>56.923484431585621</v>
      </c>
      <c r="V32">
        <v>56.880664531725429</v>
      </c>
      <c r="W32">
        <v>56.956792093379491</v>
      </c>
      <c r="X32">
        <v>57.481171222702159</v>
      </c>
      <c r="Y32">
        <v>57.171133952123199</v>
      </c>
      <c r="Z32">
        <v>57.618073211860803</v>
      </c>
      <c r="AA32">
        <v>57.67138780508499</v>
      </c>
      <c r="AB32">
        <v>57.707851961224009</v>
      </c>
      <c r="AC32">
        <v>58.005466685386708</v>
      </c>
      <c r="AD32">
        <v>57.031759183194666</v>
      </c>
      <c r="AE32">
        <v>57.975562396309286</v>
      </c>
      <c r="AF32">
        <v>57.756301609283355</v>
      </c>
    </row>
    <row r="33" spans="1:32" x14ac:dyDescent="0.3">
      <c r="A33" s="3">
        <v>27</v>
      </c>
      <c r="B33">
        <v>53.277923805130214</v>
      </c>
      <c r="C33">
        <v>53.281543155696056</v>
      </c>
      <c r="D33">
        <v>53.51689658052554</v>
      </c>
      <c r="E33">
        <v>53.591616271167837</v>
      </c>
      <c r="F33">
        <v>53.826326362929947</v>
      </c>
      <c r="G33">
        <v>53.901592868299872</v>
      </c>
      <c r="H33">
        <v>53.902971311925569</v>
      </c>
      <c r="I33">
        <v>54.144693255257181</v>
      </c>
      <c r="J33">
        <v>54.225557100728906</v>
      </c>
      <c r="K33">
        <v>54.44049864638356</v>
      </c>
      <c r="L33">
        <v>54.401118165832216</v>
      </c>
      <c r="M33">
        <v>54.368177041725957</v>
      </c>
      <c r="N33">
        <v>54.997840959596715</v>
      </c>
      <c r="O33">
        <v>54.967184731844668</v>
      </c>
      <c r="P33">
        <v>55.279913533207647</v>
      </c>
      <c r="Q33">
        <v>55.340604955036639</v>
      </c>
      <c r="R33">
        <v>55.419337117263964</v>
      </c>
      <c r="S33">
        <v>55.524218108770214</v>
      </c>
      <c r="T33">
        <v>55.689001347689413</v>
      </c>
      <c r="U33">
        <v>55.937484478807164</v>
      </c>
      <c r="V33">
        <v>55.890577179878335</v>
      </c>
      <c r="W33">
        <v>55.980164641141215</v>
      </c>
      <c r="X33">
        <v>56.49893242654035</v>
      </c>
      <c r="Y33">
        <v>56.186057743461944</v>
      </c>
      <c r="Z33">
        <v>56.632218545952867</v>
      </c>
      <c r="AA33">
        <v>56.685265478312218</v>
      </c>
      <c r="AB33">
        <v>56.71476000968174</v>
      </c>
      <c r="AC33">
        <v>57.017106682691619</v>
      </c>
      <c r="AD33">
        <v>56.044273650410119</v>
      </c>
      <c r="AE33">
        <v>56.988751481979293</v>
      </c>
      <c r="AF33">
        <v>56.766098920229055</v>
      </c>
    </row>
    <row r="34" spans="1:32" x14ac:dyDescent="0.3">
      <c r="A34" s="3">
        <v>28</v>
      </c>
      <c r="B34">
        <v>52.291003349584614</v>
      </c>
      <c r="C34">
        <v>52.302642976937719</v>
      </c>
      <c r="D34">
        <v>52.542748256507082</v>
      </c>
      <c r="E34">
        <v>52.619263607383161</v>
      </c>
      <c r="F34">
        <v>52.852993600272669</v>
      </c>
      <c r="G34">
        <v>52.931285163472666</v>
      </c>
      <c r="H34">
        <v>52.929680958862548</v>
      </c>
      <c r="I34">
        <v>53.164804149550392</v>
      </c>
      <c r="J34">
        <v>53.249490713853618</v>
      </c>
      <c r="K34">
        <v>53.468743547755807</v>
      </c>
      <c r="L34">
        <v>53.426046996729369</v>
      </c>
      <c r="M34">
        <v>53.390461410907903</v>
      </c>
      <c r="N34">
        <v>54.014818744596354</v>
      </c>
      <c r="O34">
        <v>53.981347199578551</v>
      </c>
      <c r="P34">
        <v>54.296375575048941</v>
      </c>
      <c r="Q34">
        <v>54.353598049855094</v>
      </c>
      <c r="R34">
        <v>54.432725354605239</v>
      </c>
      <c r="S34">
        <v>54.546344115592433</v>
      </c>
      <c r="T34">
        <v>54.705728425327393</v>
      </c>
      <c r="U34">
        <v>54.952810956873336</v>
      </c>
      <c r="V34">
        <v>54.904123810081586</v>
      </c>
      <c r="W34">
        <v>54.988985654526388</v>
      </c>
      <c r="X34">
        <v>55.516355126168193</v>
      </c>
      <c r="Y34">
        <v>55.201667228596563</v>
      </c>
      <c r="Z34">
        <v>55.648371259677262</v>
      </c>
      <c r="AA34">
        <v>55.69983058062877</v>
      </c>
      <c r="AB34">
        <v>55.731280290204481</v>
      </c>
      <c r="AC34">
        <v>56.032864867966353</v>
      </c>
      <c r="AD34">
        <v>55.060579464588059</v>
      </c>
      <c r="AE34">
        <v>56.003435728714976</v>
      </c>
      <c r="AF34">
        <v>55.774847006280254</v>
      </c>
    </row>
    <row r="35" spans="1:32" x14ac:dyDescent="0.3">
      <c r="A35" s="3">
        <v>29</v>
      </c>
      <c r="B35">
        <v>51.313070521456808</v>
      </c>
      <c r="C35">
        <v>51.329502280244128</v>
      </c>
      <c r="D35">
        <v>51.573529319841867</v>
      </c>
      <c r="E35">
        <v>51.636364898728502</v>
      </c>
      <c r="F35">
        <v>51.880263026991003</v>
      </c>
      <c r="G35">
        <v>51.951598649996683</v>
      </c>
      <c r="H35">
        <v>51.950042564827314</v>
      </c>
      <c r="I35">
        <v>52.184508568818146</v>
      </c>
      <c r="J35">
        <v>52.268484533823425</v>
      </c>
      <c r="K35">
        <v>52.489226140537411</v>
      </c>
      <c r="L35">
        <v>52.44650515681613</v>
      </c>
      <c r="M35">
        <v>52.41390182323947</v>
      </c>
      <c r="N35">
        <v>53.025789911171231</v>
      </c>
      <c r="O35">
        <v>53.002009451815326</v>
      </c>
      <c r="P35">
        <v>53.319954785672181</v>
      </c>
      <c r="Q35">
        <v>53.373581425261364</v>
      </c>
      <c r="R35">
        <v>53.458680640902685</v>
      </c>
      <c r="S35">
        <v>53.569948464248142</v>
      </c>
      <c r="T35">
        <v>53.731046374148178</v>
      </c>
      <c r="U35">
        <v>53.968227729273735</v>
      </c>
      <c r="V35">
        <v>53.916621885847746</v>
      </c>
      <c r="W35">
        <v>54.007583635863611</v>
      </c>
      <c r="X35">
        <v>54.531331783102658</v>
      </c>
      <c r="Y35">
        <v>54.217743570515239</v>
      </c>
      <c r="Z35">
        <v>54.668229408735527</v>
      </c>
      <c r="AA35">
        <v>54.712575000444474</v>
      </c>
      <c r="AB35">
        <v>54.745478946987447</v>
      </c>
      <c r="AC35">
        <v>55.042408741732388</v>
      </c>
      <c r="AD35">
        <v>54.071328199707168</v>
      </c>
      <c r="AE35">
        <v>55.023279120151457</v>
      </c>
      <c r="AF35">
        <v>54.789046104397173</v>
      </c>
    </row>
    <row r="36" spans="1:32" x14ac:dyDescent="0.3">
      <c r="A36" s="3">
        <v>30</v>
      </c>
      <c r="B36">
        <v>50.340940290617425</v>
      </c>
      <c r="C36">
        <v>50.348539784687475</v>
      </c>
      <c r="D36">
        <v>50.596783698646902</v>
      </c>
      <c r="E36">
        <v>50.661927182189373</v>
      </c>
      <c r="F36">
        <v>50.903864743739632</v>
      </c>
      <c r="G36">
        <v>50.977602408415038</v>
      </c>
      <c r="H36">
        <v>50.968517313217447</v>
      </c>
      <c r="I36">
        <v>51.210242526032616</v>
      </c>
      <c r="J36">
        <v>51.287798997155477</v>
      </c>
      <c r="K36">
        <v>51.50573794977312</v>
      </c>
      <c r="L36">
        <v>51.466449920037221</v>
      </c>
      <c r="M36">
        <v>51.439168906218825</v>
      </c>
      <c r="N36">
        <v>52.051273563810938</v>
      </c>
      <c r="O36">
        <v>52.024141446432026</v>
      </c>
      <c r="P36">
        <v>52.344141592412157</v>
      </c>
      <c r="Q36">
        <v>52.392528285346557</v>
      </c>
      <c r="R36">
        <v>52.481162807119233</v>
      </c>
      <c r="S36">
        <v>52.593587639510616</v>
      </c>
      <c r="T36">
        <v>52.755476850350107</v>
      </c>
      <c r="U36">
        <v>52.996544607600669</v>
      </c>
      <c r="V36">
        <v>52.933051335594527</v>
      </c>
      <c r="W36">
        <v>53.031156933564347</v>
      </c>
      <c r="X36">
        <v>53.541237120890045</v>
      </c>
      <c r="Y36">
        <v>53.237590967599701</v>
      </c>
      <c r="Z36">
        <v>53.693039629147862</v>
      </c>
      <c r="AA36">
        <v>53.729733475516511</v>
      </c>
      <c r="AB36">
        <v>53.754243296235657</v>
      </c>
      <c r="AC36">
        <v>54.060701987127999</v>
      </c>
      <c r="AD36">
        <v>53.079740012098682</v>
      </c>
      <c r="AE36">
        <v>54.041776539931774</v>
      </c>
      <c r="AF36">
        <v>53.801861375007874</v>
      </c>
    </row>
    <row r="37" spans="1:32" x14ac:dyDescent="0.3">
      <c r="A37" s="3">
        <v>31</v>
      </c>
      <c r="B37">
        <v>49.369125199548222</v>
      </c>
      <c r="C37">
        <v>49.373224486385126</v>
      </c>
      <c r="D37">
        <v>49.62362282175674</v>
      </c>
      <c r="E37">
        <v>49.688408905788023</v>
      </c>
      <c r="F37">
        <v>49.920002862878405</v>
      </c>
      <c r="G37">
        <v>50.0066736594258</v>
      </c>
      <c r="H37">
        <v>49.995319864761854</v>
      </c>
      <c r="I37">
        <v>50.227711949529251</v>
      </c>
      <c r="J37">
        <v>50.316504139886931</v>
      </c>
      <c r="K37">
        <v>50.532425242957359</v>
      </c>
      <c r="L37">
        <v>50.489509764933587</v>
      </c>
      <c r="M37">
        <v>50.462148442484406</v>
      </c>
      <c r="N37">
        <v>51.07695779494675</v>
      </c>
      <c r="O37">
        <v>51.044303201859279</v>
      </c>
      <c r="P37">
        <v>51.367341297781721</v>
      </c>
      <c r="Q37">
        <v>51.413674704045022</v>
      </c>
      <c r="R37">
        <v>51.500310980313557</v>
      </c>
      <c r="S37">
        <v>51.611619861845242</v>
      </c>
      <c r="T37">
        <v>51.774733350925686</v>
      </c>
      <c r="U37">
        <v>52.013781314223309</v>
      </c>
      <c r="V37">
        <v>51.951120482791325</v>
      </c>
      <c r="W37">
        <v>52.051537878210084</v>
      </c>
      <c r="X37">
        <v>52.557705835136673</v>
      </c>
      <c r="Y37">
        <v>52.258272086170763</v>
      </c>
      <c r="Z37">
        <v>52.708011564250413</v>
      </c>
      <c r="AA37">
        <v>52.751038592772602</v>
      </c>
      <c r="AB37">
        <v>52.773156412460466</v>
      </c>
      <c r="AC37">
        <v>53.077145466521245</v>
      </c>
      <c r="AD37">
        <v>52.095109711020655</v>
      </c>
      <c r="AE37">
        <v>53.057788461298827</v>
      </c>
      <c r="AF37">
        <v>52.821171144945765</v>
      </c>
    </row>
    <row r="38" spans="1:32" x14ac:dyDescent="0.3">
      <c r="A38" s="3">
        <v>32</v>
      </c>
      <c r="B38">
        <v>48.404103995161293</v>
      </c>
      <c r="C38">
        <v>48.397113788589365</v>
      </c>
      <c r="D38">
        <v>48.655365273723248</v>
      </c>
      <c r="E38">
        <v>48.714675302347459</v>
      </c>
      <c r="F38">
        <v>48.946088102402925</v>
      </c>
      <c r="G38">
        <v>49.035774392766797</v>
      </c>
      <c r="H38">
        <v>49.030907061213412</v>
      </c>
      <c r="I38">
        <v>49.246655839795721</v>
      </c>
      <c r="J38">
        <v>49.343211730256783</v>
      </c>
      <c r="K38">
        <v>49.557187640998919</v>
      </c>
      <c r="L38">
        <v>49.51138073077324</v>
      </c>
      <c r="M38">
        <v>49.480518130071346</v>
      </c>
      <c r="N38">
        <v>50.095378528451008</v>
      </c>
      <c r="O38">
        <v>50.072960183917985</v>
      </c>
      <c r="P38">
        <v>50.396886704150234</v>
      </c>
      <c r="Q38">
        <v>50.440869689465174</v>
      </c>
      <c r="R38">
        <v>50.513249619700304</v>
      </c>
      <c r="S38">
        <v>50.636911964412647</v>
      </c>
      <c r="T38">
        <v>50.798106781704334</v>
      </c>
      <c r="U38">
        <v>51.033213958695953</v>
      </c>
      <c r="V38">
        <v>50.969248613271873</v>
      </c>
      <c r="W38">
        <v>51.069869820832452</v>
      </c>
      <c r="X38">
        <v>51.5749059912539</v>
      </c>
      <c r="Y38">
        <v>51.276402602251338</v>
      </c>
      <c r="Z38">
        <v>51.731254508823952</v>
      </c>
      <c r="AA38">
        <v>51.772949234881906</v>
      </c>
      <c r="AB38">
        <v>51.791069711575105</v>
      </c>
      <c r="AC38">
        <v>52.094274129747234</v>
      </c>
      <c r="AD38">
        <v>51.114919828611292</v>
      </c>
      <c r="AE38">
        <v>52.077206021821823</v>
      </c>
      <c r="AF38">
        <v>51.835345751074172</v>
      </c>
    </row>
    <row r="39" spans="1:32" x14ac:dyDescent="0.3">
      <c r="A39" s="3">
        <v>33</v>
      </c>
      <c r="B39">
        <v>47.43603082779768</v>
      </c>
      <c r="C39">
        <v>47.425189113006397</v>
      </c>
      <c r="D39">
        <v>47.680654111032695</v>
      </c>
      <c r="E39">
        <v>47.752491690728519</v>
      </c>
      <c r="F39">
        <v>47.97981193217575</v>
      </c>
      <c r="G39">
        <v>48.058979031515889</v>
      </c>
      <c r="H39">
        <v>48.052568500314905</v>
      </c>
      <c r="I39">
        <v>48.277217208102584</v>
      </c>
      <c r="J39">
        <v>48.367101782460395</v>
      </c>
      <c r="K39">
        <v>48.586137084074153</v>
      </c>
      <c r="L39">
        <v>48.533466973626105</v>
      </c>
      <c r="M39">
        <v>48.499797872531772</v>
      </c>
      <c r="N39">
        <v>49.122930023216412</v>
      </c>
      <c r="O39">
        <v>49.099881001662951</v>
      </c>
      <c r="P39">
        <v>49.423494925181785</v>
      </c>
      <c r="Q39">
        <v>49.465965603881983</v>
      </c>
      <c r="R39">
        <v>49.531367900593182</v>
      </c>
      <c r="S39">
        <v>49.65981194040971</v>
      </c>
      <c r="T39">
        <v>49.819064627315186</v>
      </c>
      <c r="U39">
        <v>50.060203264665546</v>
      </c>
      <c r="V39">
        <v>49.993020234146726</v>
      </c>
      <c r="W39">
        <v>50.088901492270395</v>
      </c>
      <c r="X39">
        <v>50.590200585177811</v>
      </c>
      <c r="Y39">
        <v>50.29378678029677</v>
      </c>
      <c r="Z39">
        <v>50.75479500561849</v>
      </c>
      <c r="AA39">
        <v>50.792829075617703</v>
      </c>
      <c r="AB39">
        <v>50.814612779153521</v>
      </c>
      <c r="AC39">
        <v>51.114636317928714</v>
      </c>
      <c r="AD39">
        <v>50.131944692327608</v>
      </c>
      <c r="AE39">
        <v>51.098240771422894</v>
      </c>
      <c r="AF39">
        <v>50.850816308624957</v>
      </c>
    </row>
    <row r="40" spans="1:32" x14ac:dyDescent="0.3">
      <c r="A40" s="3">
        <v>34</v>
      </c>
      <c r="B40">
        <v>46.46984510686724</v>
      </c>
      <c r="C40">
        <v>46.456388980317755</v>
      </c>
      <c r="D40">
        <v>46.713065414377112</v>
      </c>
      <c r="E40">
        <v>46.784347303104298</v>
      </c>
      <c r="F40">
        <v>47.008652758952735</v>
      </c>
      <c r="G40">
        <v>47.089669478515049</v>
      </c>
      <c r="H40">
        <v>47.081098527576913</v>
      </c>
      <c r="I40">
        <v>47.301572215090445</v>
      </c>
      <c r="J40">
        <v>47.40020662358144</v>
      </c>
      <c r="K40">
        <v>47.60765009244939</v>
      </c>
      <c r="L40">
        <v>47.562289543032179</v>
      </c>
      <c r="M40">
        <v>47.521938901818118</v>
      </c>
      <c r="N40">
        <v>48.139320806239795</v>
      </c>
      <c r="O40">
        <v>48.124774790036426</v>
      </c>
      <c r="P40">
        <v>48.443786991265313</v>
      </c>
      <c r="Q40">
        <v>48.492570692574091</v>
      </c>
      <c r="R40">
        <v>48.55645375006506</v>
      </c>
      <c r="S40">
        <v>48.685479796807513</v>
      </c>
      <c r="T40">
        <v>48.838465174314479</v>
      </c>
      <c r="U40">
        <v>49.083411533542133</v>
      </c>
      <c r="V40">
        <v>49.01574019280028</v>
      </c>
      <c r="W40">
        <v>49.102552569045244</v>
      </c>
      <c r="X40">
        <v>49.616994311001989</v>
      </c>
      <c r="Y40">
        <v>49.320097361451246</v>
      </c>
      <c r="Z40">
        <v>49.771895685839283</v>
      </c>
      <c r="AA40">
        <v>49.815848304171425</v>
      </c>
      <c r="AB40">
        <v>49.838174798250151</v>
      </c>
      <c r="AC40">
        <v>50.134898382107224</v>
      </c>
      <c r="AD40">
        <v>49.150041173221751</v>
      </c>
      <c r="AE40">
        <v>50.1158345106913</v>
      </c>
      <c r="AF40">
        <v>49.871863231344562</v>
      </c>
    </row>
    <row r="41" spans="1:32" x14ac:dyDescent="0.3">
      <c r="A41" s="3">
        <v>35</v>
      </c>
      <c r="B41">
        <v>45.501151512985373</v>
      </c>
      <c r="C41">
        <v>45.482945521148508</v>
      </c>
      <c r="D41">
        <v>45.747237679469393</v>
      </c>
      <c r="E41">
        <v>45.830841758261712</v>
      </c>
      <c r="F41">
        <v>46.044668602364254</v>
      </c>
      <c r="G41">
        <v>46.126181297150012</v>
      </c>
      <c r="H41">
        <v>46.111722319357312</v>
      </c>
      <c r="I41">
        <v>46.33250820671303</v>
      </c>
      <c r="J41">
        <v>46.433627907171442</v>
      </c>
      <c r="K41">
        <v>46.642013291203781</v>
      </c>
      <c r="L41">
        <v>46.602277192281107</v>
      </c>
      <c r="M41">
        <v>46.548091259383085</v>
      </c>
      <c r="N41">
        <v>47.166316657041392</v>
      </c>
      <c r="O41">
        <v>47.149061731484736</v>
      </c>
      <c r="P41">
        <v>47.464967828122383</v>
      </c>
      <c r="Q41">
        <v>47.519574623000693</v>
      </c>
      <c r="R41">
        <v>47.573488521765981</v>
      </c>
      <c r="S41">
        <v>47.705004179747618</v>
      </c>
      <c r="T41">
        <v>47.867735253654999</v>
      </c>
      <c r="U41">
        <v>48.109279433367163</v>
      </c>
      <c r="V41">
        <v>48.03416466901173</v>
      </c>
      <c r="W41">
        <v>48.124062584704049</v>
      </c>
      <c r="X41">
        <v>48.636512691245358</v>
      </c>
      <c r="Y41">
        <v>48.341507123879026</v>
      </c>
      <c r="Z41">
        <v>48.795129944074645</v>
      </c>
      <c r="AA41">
        <v>48.839872262749907</v>
      </c>
      <c r="AB41">
        <v>48.862009994290659</v>
      </c>
      <c r="AC41">
        <v>49.156641551051734</v>
      </c>
      <c r="AD41">
        <v>48.168051554142295</v>
      </c>
      <c r="AE41">
        <v>49.135162325867725</v>
      </c>
      <c r="AF41">
        <v>48.888926256480673</v>
      </c>
    </row>
    <row r="42" spans="1:32" x14ac:dyDescent="0.3">
      <c r="A42" s="3">
        <v>36</v>
      </c>
      <c r="B42">
        <v>44.536791284510969</v>
      </c>
      <c r="C42">
        <v>44.521760425504695</v>
      </c>
      <c r="D42">
        <v>44.78847978583363</v>
      </c>
      <c r="E42">
        <v>44.865468853874489</v>
      </c>
      <c r="F42">
        <v>45.088210905582613</v>
      </c>
      <c r="G42">
        <v>45.160342432179135</v>
      </c>
      <c r="H42">
        <v>45.150911113566892</v>
      </c>
      <c r="I42">
        <v>45.365478371496422</v>
      </c>
      <c r="J42">
        <v>45.470152738522557</v>
      </c>
      <c r="K42">
        <v>45.68249131443298</v>
      </c>
      <c r="L42">
        <v>45.633357916416344</v>
      </c>
      <c r="M42">
        <v>45.576532800254384</v>
      </c>
      <c r="N42">
        <v>46.19781900397733</v>
      </c>
      <c r="O42">
        <v>46.172862912313931</v>
      </c>
      <c r="P42">
        <v>46.496270711354271</v>
      </c>
      <c r="Q42">
        <v>46.546501994763219</v>
      </c>
      <c r="R42">
        <v>46.594590254014634</v>
      </c>
      <c r="S42">
        <v>46.732885070980203</v>
      </c>
      <c r="T42">
        <v>46.896909262706032</v>
      </c>
      <c r="U42">
        <v>47.13151020399458</v>
      </c>
      <c r="V42">
        <v>47.059253312598983</v>
      </c>
      <c r="W42">
        <v>47.145381919408948</v>
      </c>
      <c r="X42">
        <v>47.659711010614615</v>
      </c>
      <c r="Y42">
        <v>47.36368465802876</v>
      </c>
      <c r="Z42">
        <v>47.82130685836556</v>
      </c>
      <c r="AA42">
        <v>47.867112205259076</v>
      </c>
      <c r="AB42">
        <v>47.889371441833106</v>
      </c>
      <c r="AC42">
        <v>48.176686582657055</v>
      </c>
      <c r="AD42">
        <v>47.189435789012492</v>
      </c>
      <c r="AE42">
        <v>48.163700971883188</v>
      </c>
      <c r="AF42">
        <v>47.912160995793414</v>
      </c>
    </row>
    <row r="43" spans="1:32" x14ac:dyDescent="0.3">
      <c r="A43" s="3">
        <v>37</v>
      </c>
      <c r="B43">
        <v>43.581881548322727</v>
      </c>
      <c r="C43">
        <v>43.562961914961718</v>
      </c>
      <c r="D43">
        <v>43.823783245708668</v>
      </c>
      <c r="E43">
        <v>43.90244766331621</v>
      </c>
      <c r="F43">
        <v>44.117252414746176</v>
      </c>
      <c r="G43">
        <v>44.199052768249445</v>
      </c>
      <c r="H43">
        <v>44.189332234767505</v>
      </c>
      <c r="I43">
        <v>44.401205163348834</v>
      </c>
      <c r="J43">
        <v>44.498575355258595</v>
      </c>
      <c r="K43">
        <v>44.720061436096273</v>
      </c>
      <c r="L43">
        <v>44.667072362779081</v>
      </c>
      <c r="M43">
        <v>44.611472237625392</v>
      </c>
      <c r="N43">
        <v>45.225339705446473</v>
      </c>
      <c r="O43">
        <v>45.213380250847379</v>
      </c>
      <c r="P43">
        <v>45.530673766740662</v>
      </c>
      <c r="Q43">
        <v>45.575176199383989</v>
      </c>
      <c r="R43">
        <v>45.624458475681493</v>
      </c>
      <c r="S43">
        <v>45.755957862288909</v>
      </c>
      <c r="T43">
        <v>45.931855466017126</v>
      </c>
      <c r="U43">
        <v>46.16062099042199</v>
      </c>
      <c r="V43">
        <v>46.090935904003103</v>
      </c>
      <c r="W43">
        <v>46.172515178853587</v>
      </c>
      <c r="X43">
        <v>46.692599673169454</v>
      </c>
      <c r="Y43">
        <v>46.395150586777746</v>
      </c>
      <c r="Z43">
        <v>46.843115094555969</v>
      </c>
      <c r="AA43">
        <v>46.8933263638895</v>
      </c>
      <c r="AB43">
        <v>46.914048462812232</v>
      </c>
      <c r="AC43">
        <v>47.195839743569778</v>
      </c>
      <c r="AD43">
        <v>46.216185342992119</v>
      </c>
      <c r="AE43">
        <v>47.189481508695422</v>
      </c>
      <c r="AF43">
        <v>46.937855510552197</v>
      </c>
    </row>
    <row r="44" spans="1:32" x14ac:dyDescent="0.3">
      <c r="A44" s="3">
        <v>38</v>
      </c>
      <c r="B44">
        <v>42.632259436869276</v>
      </c>
      <c r="C44">
        <v>42.598983033988802</v>
      </c>
      <c r="D44">
        <v>42.87116158753237</v>
      </c>
      <c r="E44">
        <v>42.937026318430242</v>
      </c>
      <c r="F44">
        <v>43.153627172988962</v>
      </c>
      <c r="G44">
        <v>43.243367300634148</v>
      </c>
      <c r="H44">
        <v>43.226074496104872</v>
      </c>
      <c r="I44">
        <v>43.439556875730545</v>
      </c>
      <c r="J44">
        <v>43.538048426401161</v>
      </c>
      <c r="K44">
        <v>43.756237300724948</v>
      </c>
      <c r="L44">
        <v>43.695047657404515</v>
      </c>
      <c r="M44">
        <v>43.640409835318721</v>
      </c>
      <c r="N44">
        <v>44.270320513072164</v>
      </c>
      <c r="O44">
        <v>44.250385250854762</v>
      </c>
      <c r="P44">
        <v>44.557162044246809</v>
      </c>
      <c r="Q44">
        <v>44.616549926091153</v>
      </c>
      <c r="R44">
        <v>44.662484037150435</v>
      </c>
      <c r="S44">
        <v>44.789297338718711</v>
      </c>
      <c r="T44">
        <v>44.965919168919797</v>
      </c>
      <c r="U44">
        <v>45.190291650690327</v>
      </c>
      <c r="V44">
        <v>45.115999286770077</v>
      </c>
      <c r="W44">
        <v>45.207367144939255</v>
      </c>
      <c r="X44">
        <v>45.720011354901587</v>
      </c>
      <c r="Y44">
        <v>45.416815473345792</v>
      </c>
      <c r="Z44">
        <v>45.876597265553158</v>
      </c>
      <c r="AA44">
        <v>45.923427060899087</v>
      </c>
      <c r="AB44">
        <v>45.940245962043036</v>
      </c>
      <c r="AC44">
        <v>46.218194134936368</v>
      </c>
      <c r="AD44">
        <v>45.238710729615264</v>
      </c>
      <c r="AE44">
        <v>46.216720470840116</v>
      </c>
      <c r="AF44">
        <v>45.966600701211789</v>
      </c>
    </row>
    <row r="45" spans="1:32" x14ac:dyDescent="0.3">
      <c r="A45" s="3">
        <v>39</v>
      </c>
      <c r="B45">
        <v>41.680308131274558</v>
      </c>
      <c r="C45">
        <v>41.650425025911289</v>
      </c>
      <c r="D45">
        <v>41.917868625340532</v>
      </c>
      <c r="E45">
        <v>41.986201456246235</v>
      </c>
      <c r="F45">
        <v>42.203251644457424</v>
      </c>
      <c r="G45">
        <v>42.286686984231778</v>
      </c>
      <c r="H45">
        <v>42.268367469142902</v>
      </c>
      <c r="I45">
        <v>42.477845463189652</v>
      </c>
      <c r="J45">
        <v>42.582600715895822</v>
      </c>
      <c r="K45">
        <v>42.791212149592297</v>
      </c>
      <c r="L45">
        <v>42.737231885519861</v>
      </c>
      <c r="M45">
        <v>42.6739539948816</v>
      </c>
      <c r="N45">
        <v>43.301721966392975</v>
      </c>
      <c r="O45">
        <v>43.281902862922024</v>
      </c>
      <c r="P45">
        <v>43.594036329622341</v>
      </c>
      <c r="Q45">
        <v>43.656489820314036</v>
      </c>
      <c r="R45">
        <v>43.704546884078425</v>
      </c>
      <c r="S45">
        <v>43.82177387567701</v>
      </c>
      <c r="T45">
        <v>44.002578414465773</v>
      </c>
      <c r="U45">
        <v>44.221175209713763</v>
      </c>
      <c r="V45">
        <v>44.146664889886921</v>
      </c>
      <c r="W45">
        <v>44.250639014835045</v>
      </c>
      <c r="X45">
        <v>44.75768928420176</v>
      </c>
      <c r="Y45">
        <v>44.443370275433026</v>
      </c>
      <c r="Z45">
        <v>44.899158344767031</v>
      </c>
      <c r="AA45">
        <v>44.947491962349559</v>
      </c>
      <c r="AB45">
        <v>44.964718304762812</v>
      </c>
      <c r="AC45">
        <v>45.244477885190349</v>
      </c>
      <c r="AD45">
        <v>44.269507829932166</v>
      </c>
      <c r="AE45">
        <v>45.25249397589694</v>
      </c>
      <c r="AF45">
        <v>44.999118039040908</v>
      </c>
    </row>
    <row r="46" spans="1:32" x14ac:dyDescent="0.3">
      <c r="A46" s="3">
        <v>40</v>
      </c>
      <c r="B46">
        <v>40.728182150111948</v>
      </c>
      <c r="C46">
        <v>40.704214187153838</v>
      </c>
      <c r="D46">
        <v>40.972422061556088</v>
      </c>
      <c r="E46">
        <v>41.03414327103927</v>
      </c>
      <c r="F46">
        <v>41.256624235357691</v>
      </c>
      <c r="G46">
        <v>41.32657698370673</v>
      </c>
      <c r="H46">
        <v>41.318252636023146</v>
      </c>
      <c r="I46">
        <v>41.525181779679485</v>
      </c>
      <c r="J46">
        <v>41.627639811532433</v>
      </c>
      <c r="K46">
        <v>41.840842286197315</v>
      </c>
      <c r="L46">
        <v>41.777672184640508</v>
      </c>
      <c r="M46">
        <v>41.713487037589289</v>
      </c>
      <c r="N46">
        <v>42.347941324247458</v>
      </c>
      <c r="O46">
        <v>42.31953695906283</v>
      </c>
      <c r="P46">
        <v>42.634343123544838</v>
      </c>
      <c r="Q46">
        <v>42.691924893401819</v>
      </c>
      <c r="R46">
        <v>42.742860447288805</v>
      </c>
      <c r="S46">
        <v>42.863995046333812</v>
      </c>
      <c r="T46">
        <v>43.036553744174427</v>
      </c>
      <c r="U46">
        <v>43.251281908508247</v>
      </c>
      <c r="V46">
        <v>43.181300060608024</v>
      </c>
      <c r="W46">
        <v>43.293213751612967</v>
      </c>
      <c r="X46">
        <v>43.797931426767761</v>
      </c>
      <c r="Y46">
        <v>43.477985725872699</v>
      </c>
      <c r="Z46">
        <v>43.923451836011679</v>
      </c>
      <c r="AA46">
        <v>43.983583871483717</v>
      </c>
      <c r="AB46">
        <v>43.997242006283372</v>
      </c>
      <c r="AC46">
        <v>44.277499640087171</v>
      </c>
      <c r="AD46">
        <v>43.296819675075895</v>
      </c>
      <c r="AE46">
        <v>44.292019121839985</v>
      </c>
      <c r="AF46">
        <v>44.03083641407369</v>
      </c>
    </row>
    <row r="47" spans="1:32" x14ac:dyDescent="0.3">
      <c r="A47" s="3">
        <v>41</v>
      </c>
      <c r="B47">
        <v>39.789848801949461</v>
      </c>
      <c r="C47">
        <v>39.766144778955919</v>
      </c>
      <c r="D47">
        <v>40.029273256630177</v>
      </c>
      <c r="E47">
        <v>40.083096886051862</v>
      </c>
      <c r="F47">
        <v>40.306494020824161</v>
      </c>
      <c r="G47">
        <v>40.370185343334867</v>
      </c>
      <c r="H47">
        <v>40.373245049845025</v>
      </c>
      <c r="I47">
        <v>40.574219642842181</v>
      </c>
      <c r="J47">
        <v>40.681751736602422</v>
      </c>
      <c r="K47">
        <v>40.887235212746219</v>
      </c>
      <c r="L47">
        <v>40.827118242584945</v>
      </c>
      <c r="M47">
        <v>40.75491387282834</v>
      </c>
      <c r="N47">
        <v>41.391763317478549</v>
      </c>
      <c r="O47">
        <v>41.369189426012056</v>
      </c>
      <c r="P47">
        <v>41.674436904250371</v>
      </c>
      <c r="Q47">
        <v>41.73181708722943</v>
      </c>
      <c r="R47">
        <v>41.78406213007645</v>
      </c>
      <c r="S47">
        <v>41.901419563667048</v>
      </c>
      <c r="T47">
        <v>42.068325310793711</v>
      </c>
      <c r="U47">
        <v>42.289947357215496</v>
      </c>
      <c r="V47">
        <v>42.217194078073703</v>
      </c>
      <c r="W47">
        <v>42.327097289165209</v>
      </c>
      <c r="X47">
        <v>42.843558095987163</v>
      </c>
      <c r="Y47">
        <v>42.515159764865516</v>
      </c>
      <c r="Z47">
        <v>42.960607181126775</v>
      </c>
      <c r="AA47">
        <v>43.011589483934713</v>
      </c>
      <c r="AB47">
        <v>43.037838954544739</v>
      </c>
      <c r="AC47">
        <v>43.309386349565102</v>
      </c>
      <c r="AD47">
        <v>42.333975150357787</v>
      </c>
      <c r="AE47">
        <v>43.322629829936503</v>
      </c>
      <c r="AF47">
        <v>43.063403124607916</v>
      </c>
    </row>
    <row r="48" spans="1:32" x14ac:dyDescent="0.3">
      <c r="A48" s="3">
        <v>42</v>
      </c>
      <c r="B48">
        <v>38.845632633859069</v>
      </c>
      <c r="C48">
        <v>38.828597258325573</v>
      </c>
      <c r="D48">
        <v>39.087451800712856</v>
      </c>
      <c r="E48">
        <v>39.136507939482215</v>
      </c>
      <c r="F48">
        <v>39.368700119647286</v>
      </c>
      <c r="G48">
        <v>39.423761468500203</v>
      </c>
      <c r="H48">
        <v>39.434852593963555</v>
      </c>
      <c r="I48">
        <v>39.643009825286157</v>
      </c>
      <c r="J48">
        <v>39.732385156131386</v>
      </c>
      <c r="K48">
        <v>39.931799879003961</v>
      </c>
      <c r="L48">
        <v>39.873301970705782</v>
      </c>
      <c r="M48">
        <v>39.805553399297494</v>
      </c>
      <c r="N48">
        <v>40.433854156402447</v>
      </c>
      <c r="O48">
        <v>40.409926346178764</v>
      </c>
      <c r="P48">
        <v>40.714765925378387</v>
      </c>
      <c r="Q48">
        <v>40.784900397563717</v>
      </c>
      <c r="R48">
        <v>40.826110419873586</v>
      </c>
      <c r="S48">
        <v>40.952532427325892</v>
      </c>
      <c r="T48">
        <v>41.108119261979709</v>
      </c>
      <c r="U48">
        <v>41.323150701908304</v>
      </c>
      <c r="V48">
        <v>41.253678917014284</v>
      </c>
      <c r="W48">
        <v>41.365964537527034</v>
      </c>
      <c r="X48">
        <v>41.885402864443151</v>
      </c>
      <c r="Y48">
        <v>41.55415508143814</v>
      </c>
      <c r="Z48">
        <v>41.996638802044487</v>
      </c>
      <c r="AA48">
        <v>42.041235365735233</v>
      </c>
      <c r="AB48">
        <v>42.074656427150686</v>
      </c>
      <c r="AC48">
        <v>42.343370423478675</v>
      </c>
      <c r="AD48">
        <v>41.370495180237356</v>
      </c>
      <c r="AE48">
        <v>42.34999180421616</v>
      </c>
      <c r="AF48">
        <v>42.094094065918171</v>
      </c>
    </row>
    <row r="49" spans="1:32" x14ac:dyDescent="0.3">
      <c r="A49" s="3">
        <v>43</v>
      </c>
      <c r="B49">
        <v>37.908296145278428</v>
      </c>
      <c r="C49">
        <v>37.896782932687259</v>
      </c>
      <c r="D49">
        <v>38.147769128254055</v>
      </c>
      <c r="E49">
        <v>38.210790147623186</v>
      </c>
      <c r="F49">
        <v>38.425025289812879</v>
      </c>
      <c r="G49">
        <v>38.485693935444488</v>
      </c>
      <c r="H49">
        <v>38.491415287989184</v>
      </c>
      <c r="I49">
        <v>38.700409575475817</v>
      </c>
      <c r="J49">
        <v>38.784348580179241</v>
      </c>
      <c r="K49">
        <v>38.995763918717557</v>
      </c>
      <c r="L49">
        <v>38.926591149657824</v>
      </c>
      <c r="M49">
        <v>38.856462156493862</v>
      </c>
      <c r="N49">
        <v>39.480088855460593</v>
      </c>
      <c r="O49">
        <v>39.461000476552513</v>
      </c>
      <c r="P49">
        <v>39.757254314154309</v>
      </c>
      <c r="Q49">
        <v>39.831564696494226</v>
      </c>
      <c r="R49">
        <v>39.873378973374699</v>
      </c>
      <c r="S49">
        <v>40.002344492797377</v>
      </c>
      <c r="T49">
        <v>40.15809848568675</v>
      </c>
      <c r="U49">
        <v>40.365172812577924</v>
      </c>
      <c r="V49">
        <v>40.299696595160114</v>
      </c>
      <c r="W49">
        <v>40.406334527897158</v>
      </c>
      <c r="X49">
        <v>40.925967369817258</v>
      </c>
      <c r="Y49">
        <v>40.593045421225327</v>
      </c>
      <c r="Z49">
        <v>41.029993047638271</v>
      </c>
      <c r="AA49">
        <v>41.075842487475057</v>
      </c>
      <c r="AB49">
        <v>41.111858378076207</v>
      </c>
      <c r="AC49">
        <v>41.382373008597952</v>
      </c>
      <c r="AD49">
        <v>40.413956647504676</v>
      </c>
      <c r="AE49">
        <v>41.398772592905274</v>
      </c>
      <c r="AF49">
        <v>41.127729739138388</v>
      </c>
    </row>
    <row r="50" spans="1:32" x14ac:dyDescent="0.3">
      <c r="A50" s="3">
        <v>44</v>
      </c>
      <c r="B50">
        <v>36.977790824429704</v>
      </c>
      <c r="C50">
        <v>36.965506129846119</v>
      </c>
      <c r="D50">
        <v>37.212086409267357</v>
      </c>
      <c r="E50">
        <v>37.283984224591009</v>
      </c>
      <c r="F50">
        <v>37.498072872546885</v>
      </c>
      <c r="G50">
        <v>37.555111461050529</v>
      </c>
      <c r="H50">
        <v>37.559740516786192</v>
      </c>
      <c r="I50">
        <v>37.769280506200843</v>
      </c>
      <c r="J50">
        <v>37.844550460313513</v>
      </c>
      <c r="K50">
        <v>38.05284407096751</v>
      </c>
      <c r="L50">
        <v>37.984432740391014</v>
      </c>
      <c r="M50">
        <v>37.903553011151502</v>
      </c>
      <c r="N50">
        <v>38.532503380440332</v>
      </c>
      <c r="O50">
        <v>38.510941152914725</v>
      </c>
      <c r="P50">
        <v>38.808886597429435</v>
      </c>
      <c r="Q50">
        <v>38.879801794162191</v>
      </c>
      <c r="R50">
        <v>38.923122744186927</v>
      </c>
      <c r="S50">
        <v>39.055903995605064</v>
      </c>
      <c r="T50">
        <v>39.217865382672599</v>
      </c>
      <c r="U50">
        <v>39.413460877799324</v>
      </c>
      <c r="V50">
        <v>39.337920833291747</v>
      </c>
      <c r="W50">
        <v>39.454896835433203</v>
      </c>
      <c r="X50">
        <v>39.975774768204047</v>
      </c>
      <c r="Y50">
        <v>39.639523525299595</v>
      </c>
      <c r="Z50">
        <v>40.073108928976538</v>
      </c>
      <c r="AA50">
        <v>40.113378467574222</v>
      </c>
      <c r="AB50">
        <v>40.156285330716443</v>
      </c>
      <c r="AC50">
        <v>40.418278427281308</v>
      </c>
      <c r="AD50">
        <v>39.455421385347492</v>
      </c>
      <c r="AE50">
        <v>40.441014778152692</v>
      </c>
      <c r="AF50">
        <v>40.166804256800461</v>
      </c>
    </row>
    <row r="51" spans="1:32" x14ac:dyDescent="0.3">
      <c r="A51" s="3">
        <v>45</v>
      </c>
      <c r="B51">
        <v>36.044607613575778</v>
      </c>
      <c r="C51">
        <v>36.028141181896814</v>
      </c>
      <c r="D51">
        <v>36.292923093281914</v>
      </c>
      <c r="E51">
        <v>36.355882668870805</v>
      </c>
      <c r="F51">
        <v>36.559265750524304</v>
      </c>
      <c r="G51">
        <v>36.622380098518519</v>
      </c>
      <c r="H51">
        <v>36.639036524101215</v>
      </c>
      <c r="I51">
        <v>36.826228300365685</v>
      </c>
      <c r="J51">
        <v>36.915973099284017</v>
      </c>
      <c r="K51">
        <v>37.118469821190814</v>
      </c>
      <c r="L51">
        <v>37.037074578708157</v>
      </c>
      <c r="M51">
        <v>36.97577644422789</v>
      </c>
      <c r="N51">
        <v>37.585864946579306</v>
      </c>
      <c r="O51">
        <v>37.577010234455329</v>
      </c>
      <c r="P51">
        <v>37.867906090491445</v>
      </c>
      <c r="Q51">
        <v>37.947069029836371</v>
      </c>
      <c r="R51">
        <v>37.981477926563031</v>
      </c>
      <c r="S51">
        <v>38.104516129750962</v>
      </c>
      <c r="T51">
        <v>38.271205042324553</v>
      </c>
      <c r="U51">
        <v>38.468977841112149</v>
      </c>
      <c r="V51">
        <v>38.390415423729763</v>
      </c>
      <c r="W51">
        <v>38.505427236558404</v>
      </c>
      <c r="X51">
        <v>39.021768343653108</v>
      </c>
      <c r="Y51">
        <v>38.684194752088246</v>
      </c>
      <c r="Z51">
        <v>39.120448228082509</v>
      </c>
      <c r="AA51">
        <v>39.158578461366474</v>
      </c>
      <c r="AB51">
        <v>39.208057346270465</v>
      </c>
      <c r="AC51">
        <v>39.464618694392414</v>
      </c>
      <c r="AD51">
        <v>38.49502140708671</v>
      </c>
      <c r="AE51">
        <v>39.480250109575536</v>
      </c>
      <c r="AF51">
        <v>39.201731205455872</v>
      </c>
    </row>
    <row r="52" spans="1:32" x14ac:dyDescent="0.3">
      <c r="A52" s="3">
        <v>46</v>
      </c>
      <c r="B52">
        <v>35.115678553418377</v>
      </c>
      <c r="C52">
        <v>35.102435899771237</v>
      </c>
      <c r="D52">
        <v>35.357538604765153</v>
      </c>
      <c r="E52">
        <v>35.443846380562817</v>
      </c>
      <c r="F52">
        <v>35.640839571115251</v>
      </c>
      <c r="G52">
        <v>35.701116976784874</v>
      </c>
      <c r="H52">
        <v>35.704780001299525</v>
      </c>
      <c r="I52">
        <v>35.902568497418713</v>
      </c>
      <c r="J52">
        <v>35.985666836077272</v>
      </c>
      <c r="K52">
        <v>36.190086075194642</v>
      </c>
      <c r="L52">
        <v>36.099956114601412</v>
      </c>
      <c r="M52">
        <v>36.036093886507956</v>
      </c>
      <c r="N52">
        <v>36.645072455957134</v>
      </c>
      <c r="O52">
        <v>36.641113109865373</v>
      </c>
      <c r="P52">
        <v>36.930852471468384</v>
      </c>
      <c r="Q52">
        <v>37.017794989310701</v>
      </c>
      <c r="R52">
        <v>37.037262306387703</v>
      </c>
      <c r="S52">
        <v>37.157378590847472</v>
      </c>
      <c r="T52">
        <v>37.331410100636788</v>
      </c>
      <c r="U52">
        <v>37.524334411553625</v>
      </c>
      <c r="V52">
        <v>37.447273503417847</v>
      </c>
      <c r="W52">
        <v>37.558787603443676</v>
      </c>
      <c r="X52">
        <v>38.079182298726664</v>
      </c>
      <c r="Y52">
        <v>37.740542055128117</v>
      </c>
      <c r="Z52">
        <v>38.180820514021534</v>
      </c>
      <c r="AA52">
        <v>38.209759499445624</v>
      </c>
      <c r="AB52">
        <v>38.260305893673277</v>
      </c>
      <c r="AC52">
        <v>38.506419412437708</v>
      </c>
      <c r="AD52">
        <v>37.536405183556909</v>
      </c>
      <c r="AE52">
        <v>38.529108547732193</v>
      </c>
      <c r="AF52">
        <v>38.255185158669136</v>
      </c>
    </row>
    <row r="53" spans="1:32" x14ac:dyDescent="0.3">
      <c r="A53" s="3">
        <v>47</v>
      </c>
      <c r="B53">
        <v>34.197581850170607</v>
      </c>
      <c r="C53">
        <v>34.175170632690836</v>
      </c>
      <c r="D53">
        <v>34.426047524927739</v>
      </c>
      <c r="E53">
        <v>34.529422334907679</v>
      </c>
      <c r="F53">
        <v>34.721088470208556</v>
      </c>
      <c r="G53">
        <v>34.78545780235747</v>
      </c>
      <c r="H53">
        <v>34.790418932418035</v>
      </c>
      <c r="I53">
        <v>34.977561228518141</v>
      </c>
      <c r="J53">
        <v>35.060395528399383</v>
      </c>
      <c r="K53">
        <v>35.265830079324942</v>
      </c>
      <c r="L53">
        <v>35.178626362892601</v>
      </c>
      <c r="M53">
        <v>35.109049747544645</v>
      </c>
      <c r="N53">
        <v>35.710067073637717</v>
      </c>
      <c r="O53">
        <v>35.707215251363124</v>
      </c>
      <c r="P53">
        <v>36.002038565280074</v>
      </c>
      <c r="Q53">
        <v>36.088004640816223</v>
      </c>
      <c r="R53">
        <v>36.093058930142263</v>
      </c>
      <c r="S53">
        <v>36.219207775492009</v>
      </c>
      <c r="T53">
        <v>36.39614096112976</v>
      </c>
      <c r="U53">
        <v>36.583611567106459</v>
      </c>
      <c r="V53">
        <v>36.507483131724285</v>
      </c>
      <c r="W53">
        <v>36.630719205295577</v>
      </c>
      <c r="X53">
        <v>37.131426468231808</v>
      </c>
      <c r="Y53">
        <v>36.791672130354371</v>
      </c>
      <c r="Z53">
        <v>37.235931536634311</v>
      </c>
      <c r="AA53">
        <v>37.265312352172728</v>
      </c>
      <c r="AB53">
        <v>37.320019414178816</v>
      </c>
      <c r="AC53">
        <v>37.560128892398765</v>
      </c>
      <c r="AD53">
        <v>36.58462443734912</v>
      </c>
      <c r="AE53">
        <v>37.581483747153399</v>
      </c>
      <c r="AF53">
        <v>37.307713558274344</v>
      </c>
    </row>
    <row r="54" spans="1:32" x14ac:dyDescent="0.3">
      <c r="A54" s="3">
        <v>48</v>
      </c>
      <c r="B54">
        <v>33.291577109381876</v>
      </c>
      <c r="C54">
        <v>33.257203784363895</v>
      </c>
      <c r="D54">
        <v>33.507693983559818</v>
      </c>
      <c r="E54">
        <v>33.601299985360029</v>
      </c>
      <c r="F54">
        <v>33.806070978291061</v>
      </c>
      <c r="G54">
        <v>33.864884730564683</v>
      </c>
      <c r="H54">
        <v>33.868261554922228</v>
      </c>
      <c r="I54">
        <v>34.049028787995695</v>
      </c>
      <c r="J54">
        <v>34.136618761199685</v>
      </c>
      <c r="K54">
        <v>34.349479396105096</v>
      </c>
      <c r="L54">
        <v>34.254658266342489</v>
      </c>
      <c r="M54">
        <v>34.182343538477284</v>
      </c>
      <c r="N54">
        <v>34.783348448736291</v>
      </c>
      <c r="O54">
        <v>34.776123866753679</v>
      </c>
      <c r="P54">
        <v>35.072910044159826</v>
      </c>
      <c r="Q54">
        <v>35.162450937727414</v>
      </c>
      <c r="R54">
        <v>35.163251552425606</v>
      </c>
      <c r="S54">
        <v>35.299932156050545</v>
      </c>
      <c r="T54">
        <v>35.462844106435654</v>
      </c>
      <c r="U54">
        <v>35.655647018074262</v>
      </c>
      <c r="V54">
        <v>35.569811794014925</v>
      </c>
      <c r="W54">
        <v>35.691389870084507</v>
      </c>
      <c r="X54">
        <v>36.198915751648585</v>
      </c>
      <c r="Y54">
        <v>35.85487174652981</v>
      </c>
      <c r="Z54">
        <v>36.286782707728619</v>
      </c>
      <c r="AA54">
        <v>36.329570730830724</v>
      </c>
      <c r="AB54">
        <v>36.374736003579727</v>
      </c>
      <c r="AC54">
        <v>36.611084069488598</v>
      </c>
      <c r="AD54">
        <v>35.64073480476597</v>
      </c>
      <c r="AE54">
        <v>36.641234282899362</v>
      </c>
      <c r="AF54">
        <v>36.360316238014633</v>
      </c>
    </row>
    <row r="55" spans="1:32" x14ac:dyDescent="0.3">
      <c r="A55" s="3">
        <v>49</v>
      </c>
      <c r="B55">
        <v>32.376585927251725</v>
      </c>
      <c r="C55">
        <v>32.34043840447795</v>
      </c>
      <c r="D55">
        <v>32.604259339257482</v>
      </c>
      <c r="E55">
        <v>32.685405094277499</v>
      </c>
      <c r="F55">
        <v>32.896259829082808</v>
      </c>
      <c r="G55">
        <v>32.951709092093481</v>
      </c>
      <c r="H55">
        <v>32.957986088761757</v>
      </c>
      <c r="I55">
        <v>33.136092058597796</v>
      </c>
      <c r="J55">
        <v>33.22418721862428</v>
      </c>
      <c r="K55">
        <v>33.426714216796029</v>
      </c>
      <c r="L55">
        <v>33.334041845140959</v>
      </c>
      <c r="M55">
        <v>33.263175250707263</v>
      </c>
      <c r="N55">
        <v>33.866591715387159</v>
      </c>
      <c r="O55">
        <v>33.860770879237137</v>
      </c>
      <c r="P55">
        <v>34.150590747620157</v>
      </c>
      <c r="Q55">
        <v>34.235235565337376</v>
      </c>
      <c r="R55">
        <v>34.250122515165373</v>
      </c>
      <c r="S55">
        <v>34.377323968780701</v>
      </c>
      <c r="T55">
        <v>34.531353641846934</v>
      </c>
      <c r="U55">
        <v>34.73660846181204</v>
      </c>
      <c r="V55">
        <v>34.631668580582314</v>
      </c>
      <c r="W55">
        <v>34.753205876476287</v>
      </c>
      <c r="X55">
        <v>35.263778746710614</v>
      </c>
      <c r="Y55">
        <v>34.927203142050857</v>
      </c>
      <c r="Z55">
        <v>35.351946060992958</v>
      </c>
      <c r="AA55">
        <v>35.39265341086687</v>
      </c>
      <c r="AB55">
        <v>35.435117888951567</v>
      </c>
      <c r="AC55">
        <v>35.671201384940815</v>
      </c>
      <c r="AD55">
        <v>34.701204016598709</v>
      </c>
      <c r="AE55">
        <v>35.710718476459206</v>
      </c>
      <c r="AF55">
        <v>35.421923566652524</v>
      </c>
    </row>
    <row r="56" spans="1:32" x14ac:dyDescent="0.3">
      <c r="A56" s="3">
        <v>50</v>
      </c>
      <c r="B56">
        <v>31.463545152103052</v>
      </c>
      <c r="C56">
        <v>31.432139582799351</v>
      </c>
      <c r="D56">
        <v>31.703768235443576</v>
      </c>
      <c r="E56">
        <v>31.780348883503521</v>
      </c>
      <c r="F56">
        <v>31.995603384274204</v>
      </c>
      <c r="G56">
        <v>32.044039922410391</v>
      </c>
      <c r="H56">
        <v>32.060857376953592</v>
      </c>
      <c r="I56">
        <v>32.230794790778276</v>
      </c>
      <c r="J56">
        <v>32.319304609679463</v>
      </c>
      <c r="K56">
        <v>32.503447340447167</v>
      </c>
      <c r="L56">
        <v>32.428126197970499</v>
      </c>
      <c r="M56">
        <v>32.350500594415948</v>
      </c>
      <c r="N56">
        <v>32.954987924101786</v>
      </c>
      <c r="O56">
        <v>32.945489531520309</v>
      </c>
      <c r="P56">
        <v>33.231985794549004</v>
      </c>
      <c r="Q56">
        <v>33.323116637369367</v>
      </c>
      <c r="R56">
        <v>33.34142719443345</v>
      </c>
      <c r="S56">
        <v>33.453761974125428</v>
      </c>
      <c r="T56">
        <v>33.613777921226216</v>
      </c>
      <c r="U56">
        <v>33.818003073311147</v>
      </c>
      <c r="V56">
        <v>33.702619557752953</v>
      </c>
      <c r="W56">
        <v>33.836212098780734</v>
      </c>
      <c r="X56">
        <v>34.343637153757285</v>
      </c>
      <c r="Y56">
        <v>33.997085327798516</v>
      </c>
      <c r="Z56">
        <v>34.428595056968703</v>
      </c>
      <c r="AA56">
        <v>34.459854211231345</v>
      </c>
      <c r="AB56">
        <v>34.502120590204228</v>
      </c>
      <c r="AC56">
        <v>34.734947849913596</v>
      </c>
      <c r="AD56">
        <v>33.77517764564044</v>
      </c>
      <c r="AE56">
        <v>34.778972946977277</v>
      </c>
      <c r="AF56">
        <v>34.474865306837472</v>
      </c>
    </row>
    <row r="57" spans="1:32" x14ac:dyDescent="0.3">
      <c r="A57" s="3">
        <v>51</v>
      </c>
      <c r="B57">
        <v>30.552511317387726</v>
      </c>
      <c r="C57">
        <v>30.522864148705921</v>
      </c>
      <c r="D57">
        <v>30.800462777478884</v>
      </c>
      <c r="E57">
        <v>30.875957641531869</v>
      </c>
      <c r="F57">
        <v>31.099909240653147</v>
      </c>
      <c r="G57">
        <v>31.14464071932295</v>
      </c>
      <c r="H57">
        <v>31.17147853860736</v>
      </c>
      <c r="I57">
        <v>31.33396061521924</v>
      </c>
      <c r="J57">
        <v>31.419785640333956</v>
      </c>
      <c r="K57">
        <v>31.606524783933239</v>
      </c>
      <c r="L57">
        <v>31.523278726277908</v>
      </c>
      <c r="M57">
        <v>31.438764235269062</v>
      </c>
      <c r="N57">
        <v>32.054021325596494</v>
      </c>
      <c r="O57">
        <v>32.033774151296328</v>
      </c>
      <c r="P57">
        <v>32.32713179405944</v>
      </c>
      <c r="Q57">
        <v>32.423610724675285</v>
      </c>
      <c r="R57">
        <v>32.429580499007983</v>
      </c>
      <c r="S57">
        <v>32.542543765563394</v>
      </c>
      <c r="T57">
        <v>32.700897607563704</v>
      </c>
      <c r="U57">
        <v>32.901509995545823</v>
      </c>
      <c r="V57">
        <v>32.789012932641484</v>
      </c>
      <c r="W57">
        <v>32.918947702877148</v>
      </c>
      <c r="X57">
        <v>33.423329477984993</v>
      </c>
      <c r="Y57">
        <v>33.075754671215989</v>
      </c>
      <c r="Z57">
        <v>33.506366654400679</v>
      </c>
      <c r="AA57">
        <v>33.523512270649022</v>
      </c>
      <c r="AB57">
        <v>33.567663431962401</v>
      </c>
      <c r="AC57">
        <v>33.800193627722251</v>
      </c>
      <c r="AD57">
        <v>32.850665798194072</v>
      </c>
      <c r="AE57">
        <v>33.842609382601623</v>
      </c>
      <c r="AF57">
        <v>33.543341035725277</v>
      </c>
    </row>
    <row r="58" spans="1:32" x14ac:dyDescent="0.3">
      <c r="A58" s="3">
        <v>52</v>
      </c>
      <c r="B58">
        <v>29.651112200660108</v>
      </c>
      <c r="C58">
        <v>29.636464873007682</v>
      </c>
      <c r="D58">
        <v>29.909603379402853</v>
      </c>
      <c r="E58">
        <v>29.963291064743672</v>
      </c>
      <c r="F58">
        <v>30.20348577491221</v>
      </c>
      <c r="G58">
        <v>30.260450607824083</v>
      </c>
      <c r="H58">
        <v>30.275813866496605</v>
      </c>
      <c r="I58">
        <v>30.442797424037835</v>
      </c>
      <c r="J58">
        <v>30.512155437674878</v>
      </c>
      <c r="K58">
        <v>30.7064381843973</v>
      </c>
      <c r="L58">
        <v>30.623846281397192</v>
      </c>
      <c r="M58">
        <v>30.551315228186439</v>
      </c>
      <c r="N58">
        <v>31.157824839263924</v>
      </c>
      <c r="O58">
        <v>31.13551471629124</v>
      </c>
      <c r="P58">
        <v>31.414756737052855</v>
      </c>
      <c r="Q58">
        <v>31.511823645882998</v>
      </c>
      <c r="R58">
        <v>31.518932096156178</v>
      </c>
      <c r="S58">
        <v>31.642096692481147</v>
      </c>
      <c r="T58">
        <v>31.785552724539158</v>
      </c>
      <c r="U58">
        <v>31.994376561948158</v>
      </c>
      <c r="V58">
        <v>31.884257156396203</v>
      </c>
      <c r="W58">
        <v>32.00102709984624</v>
      </c>
      <c r="X58">
        <v>32.508089039983886</v>
      </c>
      <c r="Y58">
        <v>32.157816492827351</v>
      </c>
      <c r="Z58">
        <v>32.575307387824438</v>
      </c>
      <c r="AA58">
        <v>32.597743607687192</v>
      </c>
      <c r="AB58">
        <v>32.636008441021048</v>
      </c>
      <c r="AC58">
        <v>32.880079359501934</v>
      </c>
      <c r="AD58">
        <v>31.917815578660708</v>
      </c>
      <c r="AE58">
        <v>32.919176520575107</v>
      </c>
      <c r="AF58">
        <v>32.618296134000587</v>
      </c>
    </row>
    <row r="59" spans="1:32" x14ac:dyDescent="0.3">
      <c r="A59" s="3">
        <v>53</v>
      </c>
      <c r="B59">
        <v>28.755926560413243</v>
      </c>
      <c r="C59">
        <v>28.733967467205389</v>
      </c>
      <c r="D59">
        <v>29.021234034052057</v>
      </c>
      <c r="E59">
        <v>29.056660232945958</v>
      </c>
      <c r="F59">
        <v>29.299177961888418</v>
      </c>
      <c r="G59">
        <v>29.36050855222183</v>
      </c>
      <c r="H59">
        <v>29.386740798637177</v>
      </c>
      <c r="I59">
        <v>29.538939431486909</v>
      </c>
      <c r="J59">
        <v>29.610584633411008</v>
      </c>
      <c r="K59">
        <v>29.8149244942758</v>
      </c>
      <c r="L59">
        <v>29.736973269324849</v>
      </c>
      <c r="M59">
        <v>29.651618256616032</v>
      </c>
      <c r="N59">
        <v>30.262371008999224</v>
      </c>
      <c r="O59">
        <v>30.242613559153781</v>
      </c>
      <c r="P59">
        <v>30.524355551316759</v>
      </c>
      <c r="Q59">
        <v>30.617442757356898</v>
      </c>
      <c r="R59">
        <v>30.624867353783998</v>
      </c>
      <c r="S59">
        <v>30.749371398703758</v>
      </c>
      <c r="T59">
        <v>30.895143003648499</v>
      </c>
      <c r="U59">
        <v>31.099882642272163</v>
      </c>
      <c r="V59">
        <v>30.983746156027436</v>
      </c>
      <c r="W59">
        <v>31.088922144212958</v>
      </c>
      <c r="X59">
        <v>31.592955200007736</v>
      </c>
      <c r="Y59">
        <v>31.239099164834045</v>
      </c>
      <c r="Z59">
        <v>31.664578062612165</v>
      </c>
      <c r="AA59">
        <v>31.676544253886945</v>
      </c>
      <c r="AB59">
        <v>31.719217784309848</v>
      </c>
      <c r="AC59">
        <v>31.962312393226796</v>
      </c>
      <c r="AD59">
        <v>30.992893409045863</v>
      </c>
      <c r="AE59">
        <v>31.997520336613277</v>
      </c>
      <c r="AF59">
        <v>31.698812982780424</v>
      </c>
    </row>
    <row r="60" spans="1:32" x14ac:dyDescent="0.3">
      <c r="A60" s="3">
        <v>54</v>
      </c>
      <c r="B60">
        <v>27.866849987271237</v>
      </c>
      <c r="C60">
        <v>27.838237553941497</v>
      </c>
      <c r="D60">
        <v>28.119175186903632</v>
      </c>
      <c r="E60">
        <v>28.158661552131065</v>
      </c>
      <c r="F60">
        <v>28.391876691950017</v>
      </c>
      <c r="G60">
        <v>28.481029921055963</v>
      </c>
      <c r="H60">
        <v>28.496542766037408</v>
      </c>
      <c r="I60">
        <v>28.627218675355664</v>
      </c>
      <c r="J60">
        <v>28.709832492436533</v>
      </c>
      <c r="K60">
        <v>28.922534451543072</v>
      </c>
      <c r="L60">
        <v>28.841829194133894</v>
      </c>
      <c r="M60">
        <v>28.747918005841669</v>
      </c>
      <c r="N60">
        <v>29.376381324456247</v>
      </c>
      <c r="O60">
        <v>29.349033496779498</v>
      </c>
      <c r="P60">
        <v>29.632566901415899</v>
      </c>
      <c r="Q60">
        <v>29.735506760439449</v>
      </c>
      <c r="R60">
        <v>29.728108842697509</v>
      </c>
      <c r="S60">
        <v>29.853572486249604</v>
      </c>
      <c r="T60">
        <v>29.999088562024824</v>
      </c>
      <c r="U60">
        <v>30.189708143203191</v>
      </c>
      <c r="V60">
        <v>30.080125320165564</v>
      </c>
      <c r="W60">
        <v>30.181176706644436</v>
      </c>
      <c r="X60">
        <v>30.681949727302595</v>
      </c>
      <c r="Y60">
        <v>30.327328496535628</v>
      </c>
      <c r="Z60">
        <v>30.760487139679611</v>
      </c>
      <c r="AA60">
        <v>30.767738471700795</v>
      </c>
      <c r="AB60">
        <v>30.800965181008308</v>
      </c>
      <c r="AC60">
        <v>31.04706676107206</v>
      </c>
      <c r="AD60">
        <v>30.072815237666447</v>
      </c>
      <c r="AE60">
        <v>31.073797498948494</v>
      </c>
      <c r="AF60">
        <v>30.777979239958782</v>
      </c>
    </row>
    <row r="61" spans="1:32" x14ac:dyDescent="0.3">
      <c r="A61" s="3">
        <v>55</v>
      </c>
      <c r="B61">
        <v>26.97157444585315</v>
      </c>
      <c r="C61">
        <v>26.951149099708005</v>
      </c>
      <c r="D61">
        <v>27.233205759628405</v>
      </c>
      <c r="E61">
        <v>27.275952315253178</v>
      </c>
      <c r="F61">
        <v>27.513823643749589</v>
      </c>
      <c r="G61">
        <v>27.594610853142555</v>
      </c>
      <c r="H61">
        <v>27.594895369152923</v>
      </c>
      <c r="I61">
        <v>27.732711329530346</v>
      </c>
      <c r="J61">
        <v>27.819923864831566</v>
      </c>
      <c r="K61">
        <v>28.033918767758337</v>
      </c>
      <c r="L61">
        <v>27.971242039228244</v>
      </c>
      <c r="M61">
        <v>27.854894317567243</v>
      </c>
      <c r="N61">
        <v>28.492650536831675</v>
      </c>
      <c r="O61">
        <v>28.462806246457788</v>
      </c>
      <c r="P61">
        <v>28.740937028014713</v>
      </c>
      <c r="Q61">
        <v>28.835680033116148</v>
      </c>
      <c r="R61">
        <v>28.840475025544535</v>
      </c>
      <c r="S61">
        <v>28.965712925120172</v>
      </c>
      <c r="T61">
        <v>29.104807193271938</v>
      </c>
      <c r="U61">
        <v>29.304406112048582</v>
      </c>
      <c r="V61">
        <v>29.185528817980639</v>
      </c>
      <c r="W61">
        <v>29.289897558417422</v>
      </c>
      <c r="X61">
        <v>29.773269511656892</v>
      </c>
      <c r="Y61">
        <v>29.42281110957569</v>
      </c>
      <c r="Z61">
        <v>29.856688045013726</v>
      </c>
      <c r="AA61">
        <v>29.86003444093231</v>
      </c>
      <c r="AB61">
        <v>29.881638279481109</v>
      </c>
      <c r="AC61">
        <v>30.133155427133914</v>
      </c>
      <c r="AD61">
        <v>29.153365918266317</v>
      </c>
      <c r="AE61">
        <v>30.163906295068031</v>
      </c>
      <c r="AF61">
        <v>29.870542076671668</v>
      </c>
    </row>
    <row r="62" spans="1:32" x14ac:dyDescent="0.3">
      <c r="A62" s="3">
        <v>56</v>
      </c>
      <c r="B62">
        <v>26.086641261167088</v>
      </c>
      <c r="C62">
        <v>26.065103322256064</v>
      </c>
      <c r="D62">
        <v>26.357522606935746</v>
      </c>
      <c r="E62">
        <v>26.38455579693958</v>
      </c>
      <c r="F62">
        <v>26.629880000065938</v>
      </c>
      <c r="G62">
        <v>26.705797346941068</v>
      </c>
      <c r="H62">
        <v>26.714183492164267</v>
      </c>
      <c r="I62">
        <v>26.849359500717995</v>
      </c>
      <c r="J62">
        <v>26.949989777431085</v>
      </c>
      <c r="K62">
        <v>27.149399553482894</v>
      </c>
      <c r="L62">
        <v>27.095462354406934</v>
      </c>
      <c r="M62">
        <v>26.969736035749293</v>
      </c>
      <c r="N62">
        <v>27.59438850567858</v>
      </c>
      <c r="O62">
        <v>27.576238855463274</v>
      </c>
      <c r="P62">
        <v>27.853464004750407</v>
      </c>
      <c r="Q62">
        <v>27.956205390267073</v>
      </c>
      <c r="R62">
        <v>27.971008619996923</v>
      </c>
      <c r="S62">
        <v>28.080323591095095</v>
      </c>
      <c r="T62">
        <v>28.212288894662294</v>
      </c>
      <c r="U62">
        <v>28.422981286163832</v>
      </c>
      <c r="V62">
        <v>28.29322022311365</v>
      </c>
      <c r="W62">
        <v>28.402437076083871</v>
      </c>
      <c r="X62">
        <v>28.880145128588737</v>
      </c>
      <c r="Y62">
        <v>28.523035594456672</v>
      </c>
      <c r="Z62">
        <v>28.947612694120096</v>
      </c>
      <c r="AA62">
        <v>28.950351457129742</v>
      </c>
      <c r="AB62">
        <v>28.975927987790612</v>
      </c>
      <c r="AC62">
        <v>29.226190561535503</v>
      </c>
      <c r="AD62">
        <v>28.254529800266468</v>
      </c>
      <c r="AE62">
        <v>29.244904461008133</v>
      </c>
      <c r="AF62">
        <v>28.964466497455135</v>
      </c>
    </row>
    <row r="63" spans="1:32" x14ac:dyDescent="0.3">
      <c r="A63" s="3">
        <v>57</v>
      </c>
      <c r="B63">
        <v>25.215501803159029</v>
      </c>
      <c r="C63">
        <v>25.177635160084293</v>
      </c>
      <c r="D63">
        <v>25.47875087167786</v>
      </c>
      <c r="E63">
        <v>25.513117750257834</v>
      </c>
      <c r="F63">
        <v>25.744176245019119</v>
      </c>
      <c r="G63">
        <v>25.81776826917266</v>
      </c>
      <c r="H63">
        <v>25.828542982583002</v>
      </c>
      <c r="I63">
        <v>25.976708200713304</v>
      </c>
      <c r="J63">
        <v>26.071385518850178</v>
      </c>
      <c r="K63">
        <v>26.278709921775857</v>
      </c>
      <c r="L63">
        <v>26.213786235705427</v>
      </c>
      <c r="M63">
        <v>26.088401145464061</v>
      </c>
      <c r="N63">
        <v>26.717768780672287</v>
      </c>
      <c r="O63">
        <v>26.691316739596815</v>
      </c>
      <c r="P63">
        <v>26.966858541174417</v>
      </c>
      <c r="Q63">
        <v>27.081540886409158</v>
      </c>
      <c r="R63">
        <v>27.087855934436348</v>
      </c>
      <c r="S63">
        <v>27.199305494653601</v>
      </c>
      <c r="T63">
        <v>27.316552402370064</v>
      </c>
      <c r="U63">
        <v>27.551685416264291</v>
      </c>
      <c r="V63">
        <v>27.417003948410084</v>
      </c>
      <c r="W63">
        <v>27.527952759573367</v>
      </c>
      <c r="X63">
        <v>27.99607647694647</v>
      </c>
      <c r="Y63">
        <v>27.638612603094941</v>
      </c>
      <c r="Z63">
        <v>28.060699334114759</v>
      </c>
      <c r="AA63">
        <v>28.05781024462641</v>
      </c>
      <c r="AB63">
        <v>28.06813883001152</v>
      </c>
      <c r="AC63">
        <v>28.32780077461257</v>
      </c>
      <c r="AD63">
        <v>27.351245072949339</v>
      </c>
      <c r="AE63">
        <v>28.34257027534926</v>
      </c>
      <c r="AF63">
        <v>28.059933248134357</v>
      </c>
    </row>
    <row r="64" spans="1:32" x14ac:dyDescent="0.3">
      <c r="A64" s="3">
        <v>58</v>
      </c>
      <c r="B64">
        <v>24.351229785199678</v>
      </c>
      <c r="C64">
        <v>24.288614988773446</v>
      </c>
      <c r="D64">
        <v>24.606919283508731</v>
      </c>
      <c r="E64">
        <v>24.638192402389706</v>
      </c>
      <c r="F64">
        <v>24.865764864177351</v>
      </c>
      <c r="G64">
        <v>24.943902127671805</v>
      </c>
      <c r="H64">
        <v>24.960749815913729</v>
      </c>
      <c r="I64">
        <v>25.100280654891421</v>
      </c>
      <c r="J64">
        <v>25.195073227289186</v>
      </c>
      <c r="K64">
        <v>25.401825436435374</v>
      </c>
      <c r="L64">
        <v>25.337305537858867</v>
      </c>
      <c r="M64">
        <v>25.216844122942021</v>
      </c>
      <c r="N64">
        <v>25.835319853350839</v>
      </c>
      <c r="O64">
        <v>25.807567072932216</v>
      </c>
      <c r="P64">
        <v>26.097780358912161</v>
      </c>
      <c r="Q64">
        <v>26.199737859464946</v>
      </c>
      <c r="R64">
        <v>26.220320713407745</v>
      </c>
      <c r="S64">
        <v>26.328527300769736</v>
      </c>
      <c r="T64">
        <v>26.442202274072713</v>
      </c>
      <c r="U64">
        <v>26.675007223167967</v>
      </c>
      <c r="V64">
        <v>26.534743577020521</v>
      </c>
      <c r="W64">
        <v>26.657017272375754</v>
      </c>
      <c r="X64">
        <v>27.106562246887535</v>
      </c>
      <c r="Y64">
        <v>26.766398889631006</v>
      </c>
      <c r="Z64">
        <v>27.173393962009371</v>
      </c>
      <c r="AA64">
        <v>27.171001326950147</v>
      </c>
      <c r="AB64">
        <v>27.188639790379256</v>
      </c>
      <c r="AC64">
        <v>27.436976362343287</v>
      </c>
      <c r="AD64">
        <v>26.454428419372263</v>
      </c>
      <c r="AE64">
        <v>27.442451447209706</v>
      </c>
      <c r="AF64">
        <v>27.164408635863296</v>
      </c>
    </row>
    <row r="65" spans="1:32" x14ac:dyDescent="0.3">
      <c r="A65" s="3">
        <v>59</v>
      </c>
      <c r="B65">
        <v>23.483233018506567</v>
      </c>
      <c r="C65">
        <v>23.422890667818237</v>
      </c>
      <c r="D65">
        <v>23.737813809554638</v>
      </c>
      <c r="E65">
        <v>23.763955822339639</v>
      </c>
      <c r="F65">
        <v>23.983334559898537</v>
      </c>
      <c r="G65">
        <v>24.081210546244904</v>
      </c>
      <c r="H65">
        <v>24.099582045585805</v>
      </c>
      <c r="I65">
        <v>24.215253372604096</v>
      </c>
      <c r="J65">
        <v>24.325384457763761</v>
      </c>
      <c r="K65">
        <v>24.534724113295809</v>
      </c>
      <c r="L65">
        <v>24.460946061774663</v>
      </c>
      <c r="M65">
        <v>24.351986209637971</v>
      </c>
      <c r="N65">
        <v>24.964731647660031</v>
      </c>
      <c r="O65">
        <v>24.92830856442194</v>
      </c>
      <c r="P65">
        <v>25.218809150693531</v>
      </c>
      <c r="Q65">
        <v>25.33352137780345</v>
      </c>
      <c r="R65">
        <v>25.344907216131546</v>
      </c>
      <c r="S65">
        <v>25.455725348931239</v>
      </c>
      <c r="T65">
        <v>25.576029547046218</v>
      </c>
      <c r="U65">
        <v>25.808227853284151</v>
      </c>
      <c r="V65">
        <v>25.6771471375299</v>
      </c>
      <c r="W65">
        <v>25.794467792633313</v>
      </c>
      <c r="X65">
        <v>26.228480092826075</v>
      </c>
      <c r="Y65">
        <v>25.894667096138221</v>
      </c>
      <c r="Z65">
        <v>26.290261463274277</v>
      </c>
      <c r="AA65">
        <v>26.284058677036739</v>
      </c>
      <c r="AB65">
        <v>26.308368877598014</v>
      </c>
      <c r="AC65">
        <v>26.54377111592035</v>
      </c>
      <c r="AD65">
        <v>25.56230246092413</v>
      </c>
      <c r="AE65">
        <v>26.539525236090398</v>
      </c>
      <c r="AF65">
        <v>26.267132095316782</v>
      </c>
    </row>
    <row r="66" spans="1:32" x14ac:dyDescent="0.3">
      <c r="A66" s="3">
        <v>60</v>
      </c>
      <c r="B66">
        <v>22.615156219362646</v>
      </c>
      <c r="C66">
        <v>22.558892043763279</v>
      </c>
      <c r="D66">
        <v>22.871333674675398</v>
      </c>
      <c r="E66">
        <v>22.911040000144141</v>
      </c>
      <c r="F66">
        <v>23.117636087080001</v>
      </c>
      <c r="G66">
        <v>23.210742051579942</v>
      </c>
      <c r="H66">
        <v>23.224597489392778</v>
      </c>
      <c r="I66">
        <v>23.351577404496908</v>
      </c>
      <c r="J66">
        <v>23.454903639983627</v>
      </c>
      <c r="K66">
        <v>23.678956049816506</v>
      </c>
      <c r="L66">
        <v>23.598926486937771</v>
      </c>
      <c r="M66">
        <v>23.504917072555969</v>
      </c>
      <c r="N66">
        <v>24.098260184562008</v>
      </c>
      <c r="O66">
        <v>24.065240452134205</v>
      </c>
      <c r="P66">
        <v>24.344281592711326</v>
      </c>
      <c r="Q66">
        <v>24.458554166938711</v>
      </c>
      <c r="R66">
        <v>24.480407438272678</v>
      </c>
      <c r="S66">
        <v>24.591508459224599</v>
      </c>
      <c r="T66">
        <v>24.707872240480995</v>
      </c>
      <c r="U66">
        <v>24.948782437359625</v>
      </c>
      <c r="V66">
        <v>24.813293382691143</v>
      </c>
      <c r="W66">
        <v>24.923356800493849</v>
      </c>
      <c r="X66">
        <v>25.352084089890795</v>
      </c>
      <c r="Y66">
        <v>25.031677967170637</v>
      </c>
      <c r="Z66">
        <v>25.41508888172406</v>
      </c>
      <c r="AA66">
        <v>25.400460542279632</v>
      </c>
      <c r="AB66">
        <v>25.434080058894565</v>
      </c>
      <c r="AC66">
        <v>25.656182063994578</v>
      </c>
      <c r="AD66">
        <v>24.670947950326038</v>
      </c>
      <c r="AE66">
        <v>25.655979585416773</v>
      </c>
      <c r="AF66">
        <v>25.386609774160888</v>
      </c>
    </row>
    <row r="67" spans="1:32" x14ac:dyDescent="0.3">
      <c r="A67" s="3">
        <v>61</v>
      </c>
      <c r="B67">
        <v>21.760547841862277</v>
      </c>
      <c r="C67">
        <v>21.705140877119547</v>
      </c>
      <c r="D67">
        <v>22.014782842866566</v>
      </c>
      <c r="E67">
        <v>22.045434243229082</v>
      </c>
      <c r="F67">
        <v>22.259592132536454</v>
      </c>
      <c r="G67">
        <v>22.356285981008483</v>
      </c>
      <c r="H67">
        <v>22.364955543873876</v>
      </c>
      <c r="I67">
        <v>22.501106743298365</v>
      </c>
      <c r="J67">
        <v>22.60145530555495</v>
      </c>
      <c r="K67">
        <v>22.808010704334535</v>
      </c>
      <c r="L67">
        <v>22.741022664783372</v>
      </c>
      <c r="M67">
        <v>22.65637873175524</v>
      </c>
      <c r="N67">
        <v>23.247525634658345</v>
      </c>
      <c r="O67">
        <v>23.207842149250382</v>
      </c>
      <c r="P67">
        <v>23.486199417508203</v>
      </c>
      <c r="Q67">
        <v>23.593445808896547</v>
      </c>
      <c r="R67">
        <v>23.619859918366288</v>
      </c>
      <c r="S67">
        <v>23.728304078286868</v>
      </c>
      <c r="T67">
        <v>23.843198269212579</v>
      </c>
      <c r="U67">
        <v>24.104493098350076</v>
      </c>
      <c r="V67">
        <v>23.95201566359998</v>
      </c>
      <c r="W67">
        <v>24.061763232724985</v>
      </c>
      <c r="X67">
        <v>24.484281806095382</v>
      </c>
      <c r="Y67">
        <v>24.177210771460679</v>
      </c>
      <c r="Z67">
        <v>24.554242579856151</v>
      </c>
      <c r="AA67">
        <v>24.52107043482259</v>
      </c>
      <c r="AB67">
        <v>24.563632412405781</v>
      </c>
      <c r="AC67">
        <v>24.78281051393985</v>
      </c>
      <c r="AD67">
        <v>23.788072856825238</v>
      </c>
      <c r="AE67">
        <v>24.779109722787638</v>
      </c>
      <c r="AF67">
        <v>24.501738207046145</v>
      </c>
    </row>
    <row r="68" spans="1:32" x14ac:dyDescent="0.3">
      <c r="A68" s="3">
        <v>62</v>
      </c>
      <c r="B68">
        <v>20.919014990975711</v>
      </c>
      <c r="C68">
        <v>20.845797599449341</v>
      </c>
      <c r="D68">
        <v>21.167156902096195</v>
      </c>
      <c r="E68">
        <v>21.216680193043985</v>
      </c>
      <c r="F68">
        <v>21.402809128661261</v>
      </c>
      <c r="G68">
        <v>21.50135699816218</v>
      </c>
      <c r="H68">
        <v>21.498696134251134</v>
      </c>
      <c r="I68">
        <v>21.638424643988401</v>
      </c>
      <c r="J68">
        <v>21.759113462554097</v>
      </c>
      <c r="K68">
        <v>21.950276501242939</v>
      </c>
      <c r="L68">
        <v>21.886117457148671</v>
      </c>
      <c r="M68">
        <v>21.812561153397482</v>
      </c>
      <c r="N68">
        <v>22.371329466714997</v>
      </c>
      <c r="O68">
        <v>22.349017742962076</v>
      </c>
      <c r="P68">
        <v>22.635075867921614</v>
      </c>
      <c r="Q68">
        <v>22.741900479113497</v>
      </c>
      <c r="R68">
        <v>22.765931584718729</v>
      </c>
      <c r="S68">
        <v>22.871564822325652</v>
      </c>
      <c r="T68">
        <v>22.991939155662422</v>
      </c>
      <c r="U68">
        <v>23.250476430842483</v>
      </c>
      <c r="V68">
        <v>23.092700047021196</v>
      </c>
      <c r="W68">
        <v>23.214946591919556</v>
      </c>
      <c r="X68">
        <v>23.619802257681457</v>
      </c>
      <c r="Y68">
        <v>23.322132858849315</v>
      </c>
      <c r="Z68">
        <v>23.705207032422393</v>
      </c>
      <c r="AA68">
        <v>23.675817194853664</v>
      </c>
      <c r="AB68">
        <v>23.706085913585554</v>
      </c>
      <c r="AC68">
        <v>23.927842094543649</v>
      </c>
      <c r="AD68">
        <v>22.913912134933327</v>
      </c>
      <c r="AE68">
        <v>23.91030875461297</v>
      </c>
      <c r="AF68">
        <v>23.634599054921594</v>
      </c>
    </row>
    <row r="69" spans="1:32" x14ac:dyDescent="0.3">
      <c r="A69" s="3">
        <v>63</v>
      </c>
      <c r="B69">
        <v>20.084513663903877</v>
      </c>
      <c r="C69">
        <v>19.994869385558601</v>
      </c>
      <c r="D69">
        <v>20.329874134086026</v>
      </c>
      <c r="E69">
        <v>20.374468685294772</v>
      </c>
      <c r="F69">
        <v>20.546491727893795</v>
      </c>
      <c r="G69">
        <v>20.649358372685001</v>
      </c>
      <c r="H69">
        <v>20.643444389907458</v>
      </c>
      <c r="I69">
        <v>20.793804563071717</v>
      </c>
      <c r="J69">
        <v>20.908747057872716</v>
      </c>
      <c r="K69">
        <v>21.08187566417304</v>
      </c>
      <c r="L69">
        <v>21.036571367324385</v>
      </c>
      <c r="M69">
        <v>20.954619065708798</v>
      </c>
      <c r="N69">
        <v>21.515540406311814</v>
      </c>
      <c r="O69">
        <v>21.491235186561994</v>
      </c>
      <c r="P69">
        <v>21.786412011358109</v>
      </c>
      <c r="Q69">
        <v>21.90086723217334</v>
      </c>
      <c r="R69">
        <v>21.916342391863594</v>
      </c>
      <c r="S69">
        <v>22.026421847734255</v>
      </c>
      <c r="T69">
        <v>22.150806704542248</v>
      </c>
      <c r="U69">
        <v>22.400410794913526</v>
      </c>
      <c r="V69">
        <v>22.241022416298449</v>
      </c>
      <c r="W69">
        <v>22.373137368148434</v>
      </c>
      <c r="X69">
        <v>22.77101463747502</v>
      </c>
      <c r="Y69">
        <v>22.490017777817542</v>
      </c>
      <c r="Z69">
        <v>22.855232559816798</v>
      </c>
      <c r="AA69">
        <v>22.834816488398829</v>
      </c>
      <c r="AB69">
        <v>22.867965214336934</v>
      </c>
      <c r="AC69">
        <v>23.071537049129176</v>
      </c>
      <c r="AD69">
        <v>22.06346826464133</v>
      </c>
      <c r="AE69">
        <v>23.049499542176036</v>
      </c>
      <c r="AF69">
        <v>22.78739107593978</v>
      </c>
    </row>
    <row r="70" spans="1:32" x14ac:dyDescent="0.3">
      <c r="A70" s="3">
        <v>64</v>
      </c>
      <c r="B70">
        <v>19.26678551016002</v>
      </c>
      <c r="C70">
        <v>19.17362181994207</v>
      </c>
      <c r="D70">
        <v>19.493153136066397</v>
      </c>
      <c r="E70">
        <v>19.547083619256711</v>
      </c>
      <c r="F70">
        <v>19.704230116447164</v>
      </c>
      <c r="G70">
        <v>19.803212113886758</v>
      </c>
      <c r="H70">
        <v>19.817228081225977</v>
      </c>
      <c r="I70">
        <v>19.952069173121686</v>
      </c>
      <c r="J70">
        <v>20.061873563394172</v>
      </c>
      <c r="K70">
        <v>20.231787995645263</v>
      </c>
      <c r="L70">
        <v>20.193692354215244</v>
      </c>
      <c r="M70">
        <v>20.11287310389946</v>
      </c>
      <c r="N70">
        <v>20.664144625871231</v>
      </c>
      <c r="O70">
        <v>20.653879605631261</v>
      </c>
      <c r="P70">
        <v>20.931441901744108</v>
      </c>
      <c r="Q70">
        <v>21.047308366380477</v>
      </c>
      <c r="R70">
        <v>21.067048282137236</v>
      </c>
      <c r="S70">
        <v>21.182410411848281</v>
      </c>
      <c r="T70">
        <v>21.324087516228033</v>
      </c>
      <c r="U70">
        <v>21.564645365831538</v>
      </c>
      <c r="V70">
        <v>21.397301638699091</v>
      </c>
      <c r="W70">
        <v>21.51582814654337</v>
      </c>
      <c r="X70">
        <v>21.925417123869039</v>
      </c>
      <c r="Y70">
        <v>21.658437098583505</v>
      </c>
      <c r="Z70">
        <v>22.010619705959016</v>
      </c>
      <c r="AA70">
        <v>21.985664411067688</v>
      </c>
      <c r="AB70">
        <v>22.031650713970478</v>
      </c>
      <c r="AC70">
        <v>22.229959733390814</v>
      </c>
      <c r="AD70">
        <v>21.217651609165472</v>
      </c>
      <c r="AE70">
        <v>22.203797500189424</v>
      </c>
      <c r="AF70">
        <v>21.940156770249118</v>
      </c>
    </row>
    <row r="71" spans="1:32" x14ac:dyDescent="0.3">
      <c r="A71" s="3">
        <v>65</v>
      </c>
      <c r="B71">
        <v>18.44758047325098</v>
      </c>
      <c r="C71">
        <v>18.346783841068699</v>
      </c>
      <c r="D71">
        <v>18.675680144015033</v>
      </c>
      <c r="E71">
        <v>18.736708144648034</v>
      </c>
      <c r="F71">
        <v>18.864357769661467</v>
      </c>
      <c r="G71">
        <v>18.966784541063788</v>
      </c>
      <c r="H71">
        <v>18.985200902567144</v>
      </c>
      <c r="I71">
        <v>19.109559829442006</v>
      </c>
      <c r="J71">
        <v>19.226577734991324</v>
      </c>
      <c r="K71">
        <v>19.379923410222474</v>
      </c>
      <c r="L71">
        <v>19.357013575093205</v>
      </c>
      <c r="M71">
        <v>19.270812747116139</v>
      </c>
      <c r="N71">
        <v>19.820487948861597</v>
      </c>
      <c r="O71">
        <v>19.82266772830107</v>
      </c>
      <c r="P71">
        <v>20.104313523355373</v>
      </c>
      <c r="Q71">
        <v>20.223715985258139</v>
      </c>
      <c r="R71">
        <v>20.227296852284383</v>
      </c>
      <c r="S71">
        <v>20.361396402584973</v>
      </c>
      <c r="T71">
        <v>20.488431068157425</v>
      </c>
      <c r="U71">
        <v>20.718401901348543</v>
      </c>
      <c r="V71">
        <v>20.554232013014229</v>
      </c>
      <c r="W71">
        <v>20.678563829334976</v>
      </c>
      <c r="X71">
        <v>21.087664724615777</v>
      </c>
      <c r="Y71">
        <v>20.833191420329143</v>
      </c>
      <c r="Z71">
        <v>21.175181454628515</v>
      </c>
      <c r="AA71">
        <v>21.142101558087987</v>
      </c>
      <c r="AB71">
        <v>21.195463359796904</v>
      </c>
      <c r="AC71">
        <v>21.394177222975017</v>
      </c>
      <c r="AD71">
        <v>20.37995030295582</v>
      </c>
      <c r="AE71">
        <v>21.369027406451977</v>
      </c>
      <c r="AF71">
        <v>21.092624928409549</v>
      </c>
    </row>
    <row r="72" spans="1:32" x14ac:dyDescent="0.3">
      <c r="A72" s="3">
        <v>66</v>
      </c>
      <c r="B72">
        <v>17.638827770011858</v>
      </c>
      <c r="C72">
        <v>17.545260731887083</v>
      </c>
      <c r="D72">
        <v>17.872294396878473</v>
      </c>
      <c r="E72">
        <v>17.9199591043986</v>
      </c>
      <c r="F72">
        <v>18.056276485526809</v>
      </c>
      <c r="G72">
        <v>18.146064485665804</v>
      </c>
      <c r="H72">
        <v>18.173295363273937</v>
      </c>
      <c r="I72">
        <v>18.280318162166139</v>
      </c>
      <c r="J72">
        <v>18.401683759335953</v>
      </c>
      <c r="K72">
        <v>18.560753786653891</v>
      </c>
      <c r="L72">
        <v>18.534837885925725</v>
      </c>
      <c r="M72">
        <v>18.442206099778218</v>
      </c>
      <c r="N72">
        <v>18.981165434846034</v>
      </c>
      <c r="O72">
        <v>18.981387431564883</v>
      </c>
      <c r="P72">
        <v>19.260811580937784</v>
      </c>
      <c r="Q72">
        <v>19.371980088756899</v>
      </c>
      <c r="R72">
        <v>19.385687477101996</v>
      </c>
      <c r="S72">
        <v>19.536906022479926</v>
      </c>
      <c r="T72">
        <v>19.666183717061514</v>
      </c>
      <c r="U72">
        <v>19.890247325265406</v>
      </c>
      <c r="V72">
        <v>19.711864076247878</v>
      </c>
      <c r="W72">
        <v>19.853894995776415</v>
      </c>
      <c r="X72">
        <v>20.26193592980519</v>
      </c>
      <c r="Y72">
        <v>19.996511520614405</v>
      </c>
      <c r="Z72">
        <v>20.345355575895567</v>
      </c>
      <c r="AA72">
        <v>20.309204284986791</v>
      </c>
      <c r="AB72">
        <v>20.376417710388793</v>
      </c>
      <c r="AC72">
        <v>20.561541513413204</v>
      </c>
      <c r="AD72">
        <v>19.544615677234759</v>
      </c>
      <c r="AE72">
        <v>20.53518160045067</v>
      </c>
      <c r="AF72">
        <v>20.268802649963263</v>
      </c>
    </row>
    <row r="73" spans="1:32" x14ac:dyDescent="0.3">
      <c r="A73" s="3">
        <v>67</v>
      </c>
      <c r="B73">
        <v>16.838099016913176</v>
      </c>
      <c r="C73">
        <v>16.751147735782041</v>
      </c>
      <c r="D73">
        <v>17.075717047895779</v>
      </c>
      <c r="E73">
        <v>17.127291099995801</v>
      </c>
      <c r="F73">
        <v>17.249594205764424</v>
      </c>
      <c r="G73">
        <v>17.33552857185947</v>
      </c>
      <c r="H73">
        <v>17.365599758962688</v>
      </c>
      <c r="I73">
        <v>17.462960422224398</v>
      </c>
      <c r="J73">
        <v>17.56078903912092</v>
      </c>
      <c r="K73">
        <v>17.749836017304261</v>
      </c>
      <c r="L73">
        <v>17.705716315032831</v>
      </c>
      <c r="M73">
        <v>17.606176561325128</v>
      </c>
      <c r="N73">
        <v>18.14125287108439</v>
      </c>
      <c r="O73">
        <v>18.148394130678724</v>
      </c>
      <c r="P73">
        <v>18.417282366788385</v>
      </c>
      <c r="Q73">
        <v>18.536476857161091</v>
      </c>
      <c r="R73">
        <v>18.562695048062608</v>
      </c>
      <c r="S73">
        <v>18.707152081386752</v>
      </c>
      <c r="T73">
        <v>18.851851046421402</v>
      </c>
      <c r="U73">
        <v>19.060440281828633</v>
      </c>
      <c r="V73">
        <v>18.893340330473777</v>
      </c>
      <c r="W73">
        <v>19.034533379855986</v>
      </c>
      <c r="X73">
        <v>19.433618412722282</v>
      </c>
      <c r="Y73">
        <v>19.162337728074277</v>
      </c>
      <c r="Z73">
        <v>19.51304670261311</v>
      </c>
      <c r="AA73">
        <v>19.484083890932382</v>
      </c>
      <c r="AB73">
        <v>19.556251510357654</v>
      </c>
      <c r="AC73">
        <v>19.735083721993689</v>
      </c>
      <c r="AD73">
        <v>18.71493385425542</v>
      </c>
      <c r="AE73">
        <v>19.717874139303248</v>
      </c>
      <c r="AF73">
        <v>19.437608118760451</v>
      </c>
    </row>
    <row r="74" spans="1:32" x14ac:dyDescent="0.3">
      <c r="A74" s="3">
        <v>68</v>
      </c>
      <c r="B74">
        <v>16.05203610653264</v>
      </c>
      <c r="C74">
        <v>15.957194064778264</v>
      </c>
      <c r="D74">
        <v>16.277521365309155</v>
      </c>
      <c r="E74">
        <v>16.320595902298678</v>
      </c>
      <c r="F74">
        <v>16.452697216124903</v>
      </c>
      <c r="G74">
        <v>16.546543091988468</v>
      </c>
      <c r="H74">
        <v>16.556681665007133</v>
      </c>
      <c r="I74">
        <v>16.653578908875204</v>
      </c>
      <c r="J74">
        <v>16.74656342887215</v>
      </c>
      <c r="K74">
        <v>16.941945862146554</v>
      </c>
      <c r="L74">
        <v>16.894973628106627</v>
      </c>
      <c r="M74">
        <v>16.800161367408549</v>
      </c>
      <c r="N74">
        <v>17.321781876934381</v>
      </c>
      <c r="O74">
        <v>17.334856023554366</v>
      </c>
      <c r="P74">
        <v>17.602760086443837</v>
      </c>
      <c r="Q74">
        <v>17.721663398673371</v>
      </c>
      <c r="R74">
        <v>17.750911366210488</v>
      </c>
      <c r="S74">
        <v>17.89335373635727</v>
      </c>
      <c r="T74">
        <v>18.041240634103772</v>
      </c>
      <c r="U74">
        <v>18.255406682361397</v>
      </c>
      <c r="V74">
        <v>18.076540251784451</v>
      </c>
      <c r="W74">
        <v>18.215662655329609</v>
      </c>
      <c r="X74">
        <v>18.615318955467785</v>
      </c>
      <c r="Y74">
        <v>18.345167097204765</v>
      </c>
      <c r="Z74">
        <v>18.683602434096557</v>
      </c>
      <c r="AA74">
        <v>18.657818938424867</v>
      </c>
      <c r="AB74">
        <v>18.729929358595541</v>
      </c>
      <c r="AC74">
        <v>18.914751743656652</v>
      </c>
      <c r="AD74">
        <v>17.908724949916362</v>
      </c>
      <c r="AE74">
        <v>18.913380974144346</v>
      </c>
      <c r="AF74">
        <v>18.624318549490866</v>
      </c>
    </row>
    <row r="75" spans="1:32" x14ac:dyDescent="0.3">
      <c r="A75" s="3">
        <v>69</v>
      </c>
      <c r="B75">
        <v>15.285531709870554</v>
      </c>
      <c r="C75">
        <v>15.183215645922857</v>
      </c>
      <c r="D75">
        <v>15.497150183278833</v>
      </c>
      <c r="E75">
        <v>15.546645710367343</v>
      </c>
      <c r="F75">
        <v>15.652176960470825</v>
      </c>
      <c r="G75">
        <v>15.756984706641305</v>
      </c>
      <c r="H75">
        <v>15.775885510263208</v>
      </c>
      <c r="I75">
        <v>15.857113494290559</v>
      </c>
      <c r="J75">
        <v>15.945329955751561</v>
      </c>
      <c r="K75">
        <v>16.135862647379298</v>
      </c>
      <c r="L75">
        <v>16.099260651871589</v>
      </c>
      <c r="M75">
        <v>16.000658058722763</v>
      </c>
      <c r="N75">
        <v>16.508894027648637</v>
      </c>
      <c r="O75">
        <v>16.534682222484207</v>
      </c>
      <c r="P75">
        <v>16.784589501540935</v>
      </c>
      <c r="Q75">
        <v>16.908336579140396</v>
      </c>
      <c r="R75">
        <v>16.935153814753491</v>
      </c>
      <c r="S75">
        <v>17.090481119153594</v>
      </c>
      <c r="T75">
        <v>17.218620188105277</v>
      </c>
      <c r="U75">
        <v>17.427991562654483</v>
      </c>
      <c r="V75">
        <v>17.270494481435932</v>
      </c>
      <c r="W75">
        <v>17.398024397548781</v>
      </c>
      <c r="X75">
        <v>17.800878766494563</v>
      </c>
      <c r="Y75">
        <v>17.530769936392588</v>
      </c>
      <c r="Z75">
        <v>17.868960257074093</v>
      </c>
      <c r="AA75">
        <v>17.83553450469924</v>
      </c>
      <c r="AB75">
        <v>17.911090436200496</v>
      </c>
      <c r="AC75">
        <v>18.094272348985811</v>
      </c>
      <c r="AD75">
        <v>17.104424902171928</v>
      </c>
      <c r="AE75">
        <v>18.118600994844627</v>
      </c>
      <c r="AF75">
        <v>17.813943976064323</v>
      </c>
    </row>
    <row r="76" spans="1:32" x14ac:dyDescent="0.3">
      <c r="A76" s="3">
        <v>70</v>
      </c>
      <c r="B76">
        <v>14.518789601690941</v>
      </c>
      <c r="C76">
        <v>14.411101123649019</v>
      </c>
      <c r="D76">
        <v>14.737294057524906</v>
      </c>
      <c r="E76">
        <v>14.782522747922982</v>
      </c>
      <c r="F76">
        <v>14.884482591351912</v>
      </c>
      <c r="G76">
        <v>14.98290225868196</v>
      </c>
      <c r="H76">
        <v>15.001262738911166</v>
      </c>
      <c r="I76">
        <v>15.077963302612318</v>
      </c>
      <c r="J76">
        <v>15.157405268608613</v>
      </c>
      <c r="K76">
        <v>15.349241674692067</v>
      </c>
      <c r="L76">
        <v>15.307033887771141</v>
      </c>
      <c r="M76">
        <v>15.2045943551324</v>
      </c>
      <c r="N76">
        <v>15.695808278102803</v>
      </c>
      <c r="O76">
        <v>15.731876023125253</v>
      </c>
      <c r="P76">
        <v>15.985120907013908</v>
      </c>
      <c r="Q76">
        <v>16.104426071208024</v>
      </c>
      <c r="R76">
        <v>16.139452543223697</v>
      </c>
      <c r="S76">
        <v>16.288513322241897</v>
      </c>
      <c r="T76">
        <v>16.431275921665488</v>
      </c>
      <c r="U76">
        <v>16.639740214719396</v>
      </c>
      <c r="V76">
        <v>16.466662592387152</v>
      </c>
      <c r="W76">
        <v>16.602118206790919</v>
      </c>
      <c r="X76">
        <v>17.000064353022722</v>
      </c>
      <c r="Y76">
        <v>16.717623361310075</v>
      </c>
      <c r="Z76">
        <v>17.068860587046444</v>
      </c>
      <c r="AA76">
        <v>17.041233452211401</v>
      </c>
      <c r="AB76">
        <v>17.10986458145446</v>
      </c>
      <c r="AC76">
        <v>17.285508112035217</v>
      </c>
      <c r="AD76">
        <v>16.304119949052563</v>
      </c>
      <c r="AE76">
        <v>17.332200637711736</v>
      </c>
      <c r="AF76">
        <v>17.01063011256214</v>
      </c>
    </row>
    <row r="77" spans="1:32" x14ac:dyDescent="0.3">
      <c r="A77" s="3">
        <v>71</v>
      </c>
      <c r="B77">
        <v>13.780225578617035</v>
      </c>
      <c r="C77">
        <v>13.672279482805422</v>
      </c>
      <c r="D77">
        <v>13.998934130789706</v>
      </c>
      <c r="E77">
        <v>14.026725463317703</v>
      </c>
      <c r="F77">
        <v>14.124526919141886</v>
      </c>
      <c r="G77">
        <v>14.218136720948053</v>
      </c>
      <c r="H77">
        <v>14.23367816122969</v>
      </c>
      <c r="I77">
        <v>14.321739167381267</v>
      </c>
      <c r="J77">
        <v>14.397091374181315</v>
      </c>
      <c r="K77">
        <v>14.578144085524698</v>
      </c>
      <c r="L77">
        <v>14.532787223090608</v>
      </c>
      <c r="M77">
        <v>14.423715650939769</v>
      </c>
      <c r="N77">
        <v>14.900082630531301</v>
      </c>
      <c r="O77">
        <v>14.956214723511238</v>
      </c>
      <c r="P77">
        <v>15.189934758953726</v>
      </c>
      <c r="Q77">
        <v>15.301127182606805</v>
      </c>
      <c r="R77">
        <v>15.341290649884982</v>
      </c>
      <c r="S77">
        <v>15.50084594919872</v>
      </c>
      <c r="T77">
        <v>15.627708812742597</v>
      </c>
      <c r="U77">
        <v>15.837109265760631</v>
      </c>
      <c r="V77">
        <v>15.695161599684511</v>
      </c>
      <c r="W77">
        <v>15.800192423628516</v>
      </c>
      <c r="X77">
        <v>16.209360448958776</v>
      </c>
      <c r="Y77">
        <v>15.916769633242396</v>
      </c>
      <c r="Z77">
        <v>16.263664981918893</v>
      </c>
      <c r="AA77">
        <v>16.248634188826017</v>
      </c>
      <c r="AB77">
        <v>16.302243001397301</v>
      </c>
      <c r="AC77">
        <v>16.506863964209856</v>
      </c>
      <c r="AD77">
        <v>15.512494463092153</v>
      </c>
      <c r="AE77">
        <v>16.558230322060737</v>
      </c>
      <c r="AF77">
        <v>16.222708061178565</v>
      </c>
    </row>
    <row r="78" spans="1:32" x14ac:dyDescent="0.3">
      <c r="A78" s="3">
        <v>72</v>
      </c>
      <c r="B78">
        <v>13.057738558569596</v>
      </c>
      <c r="C78">
        <v>12.930710807642456</v>
      </c>
      <c r="D78">
        <v>13.275379711919769</v>
      </c>
      <c r="E78">
        <v>13.307399115864357</v>
      </c>
      <c r="F78">
        <v>13.387185913354031</v>
      </c>
      <c r="G78">
        <v>13.469342777136745</v>
      </c>
      <c r="H78">
        <v>13.486011270126809</v>
      </c>
      <c r="I78">
        <v>13.55489463676254</v>
      </c>
      <c r="J78">
        <v>13.635897992975117</v>
      </c>
      <c r="K78">
        <v>13.813865318833777</v>
      </c>
      <c r="L78">
        <v>13.758451693802229</v>
      </c>
      <c r="M78">
        <v>13.650797486508523</v>
      </c>
      <c r="N78">
        <v>14.127707954626771</v>
      </c>
      <c r="O78">
        <v>14.174690765307858</v>
      </c>
      <c r="P78">
        <v>14.395758504575568</v>
      </c>
      <c r="Q78">
        <v>14.534715237531429</v>
      </c>
      <c r="R78">
        <v>14.562299886936742</v>
      </c>
      <c r="S78">
        <v>14.722431893254708</v>
      </c>
      <c r="T78">
        <v>14.841296119690142</v>
      </c>
      <c r="U78">
        <v>15.060583434574596</v>
      </c>
      <c r="V78">
        <v>14.914153549401206</v>
      </c>
      <c r="W78">
        <v>15.016414463322249</v>
      </c>
      <c r="X78">
        <v>15.423814067739897</v>
      </c>
      <c r="Y78">
        <v>15.127300053085335</v>
      </c>
      <c r="Z78">
        <v>15.471947920221709</v>
      </c>
      <c r="AA78">
        <v>15.460687481271833</v>
      </c>
      <c r="AB78">
        <v>15.502763637457562</v>
      </c>
      <c r="AC78">
        <v>15.715496987624974</v>
      </c>
      <c r="AD78">
        <v>14.738436692592131</v>
      </c>
      <c r="AE78">
        <v>15.789417682346354</v>
      </c>
      <c r="AF78">
        <v>15.445146563041348</v>
      </c>
    </row>
    <row r="79" spans="1:32" x14ac:dyDescent="0.3">
      <c r="A79" s="3">
        <v>73</v>
      </c>
      <c r="B79">
        <v>12.356479669447978</v>
      </c>
      <c r="C79">
        <v>12.21273014186805</v>
      </c>
      <c r="D79">
        <v>12.55149610040894</v>
      </c>
      <c r="E79">
        <v>12.59336208818722</v>
      </c>
      <c r="F79">
        <v>12.667054220859058</v>
      </c>
      <c r="G79">
        <v>12.727343884543984</v>
      </c>
      <c r="H79">
        <v>12.751590299446491</v>
      </c>
      <c r="I79">
        <v>12.81398534456774</v>
      </c>
      <c r="J79">
        <v>12.902458649024808</v>
      </c>
      <c r="K79">
        <v>13.079884762643744</v>
      </c>
      <c r="L79">
        <v>13.00076917019571</v>
      </c>
      <c r="M79">
        <v>12.897197364915513</v>
      </c>
      <c r="N79">
        <v>13.379270210974255</v>
      </c>
      <c r="O79">
        <v>13.399853201803467</v>
      </c>
      <c r="P79">
        <v>13.624869634674653</v>
      </c>
      <c r="Q79">
        <v>13.771115835954376</v>
      </c>
      <c r="R79">
        <v>13.789172874712762</v>
      </c>
      <c r="S79">
        <v>13.957028093371889</v>
      </c>
      <c r="T79">
        <v>14.059844353697059</v>
      </c>
      <c r="U79">
        <v>14.296757742356363</v>
      </c>
      <c r="V79">
        <v>14.137095281168385</v>
      </c>
      <c r="W79">
        <v>14.252062088242553</v>
      </c>
      <c r="X79">
        <v>14.64450663068358</v>
      </c>
      <c r="Y79">
        <v>14.343146883924106</v>
      </c>
      <c r="Z79">
        <v>14.699594125919603</v>
      </c>
      <c r="AA79">
        <v>14.701826038475232</v>
      </c>
      <c r="AB79">
        <v>14.732001358188029</v>
      </c>
      <c r="AC79">
        <v>14.941524766450229</v>
      </c>
      <c r="AD79">
        <v>13.974201432900543</v>
      </c>
      <c r="AE79">
        <v>15.018225840139081</v>
      </c>
      <c r="AF79">
        <v>14.679056212135166</v>
      </c>
    </row>
    <row r="80" spans="1:32" x14ac:dyDescent="0.3">
      <c r="A80" s="3">
        <v>74</v>
      </c>
      <c r="B80">
        <v>11.658165741435454</v>
      </c>
      <c r="C80">
        <v>11.528199661457521</v>
      </c>
      <c r="D80">
        <v>11.851488785087511</v>
      </c>
      <c r="E80">
        <v>11.888701572776725</v>
      </c>
      <c r="F80">
        <v>11.952695828355374</v>
      </c>
      <c r="G80">
        <v>12.003695431498386</v>
      </c>
      <c r="H80">
        <v>12.042320044985715</v>
      </c>
      <c r="I80">
        <v>12.099694356538208</v>
      </c>
      <c r="J80">
        <v>12.18643692239408</v>
      </c>
      <c r="K80">
        <v>12.34598232301974</v>
      </c>
      <c r="L80">
        <v>12.265621318719809</v>
      </c>
      <c r="M80">
        <v>12.163197372785561</v>
      </c>
      <c r="N80">
        <v>12.634285916703064</v>
      </c>
      <c r="O80">
        <v>12.665698558951192</v>
      </c>
      <c r="P80">
        <v>12.875818268797786</v>
      </c>
      <c r="Q80">
        <v>13.017650790383939</v>
      </c>
      <c r="R80">
        <v>13.023237907339222</v>
      </c>
      <c r="S80">
        <v>13.177517906785482</v>
      </c>
      <c r="T80">
        <v>13.294730650615193</v>
      </c>
      <c r="U80">
        <v>13.524673255359076</v>
      </c>
      <c r="V80">
        <v>13.376552129315016</v>
      </c>
      <c r="W80">
        <v>13.481010955756929</v>
      </c>
      <c r="X80">
        <v>13.871228965522604</v>
      </c>
      <c r="Y80">
        <v>13.590639718204983</v>
      </c>
      <c r="Z80">
        <v>13.922659736995314</v>
      </c>
      <c r="AA80">
        <v>13.936738486290579</v>
      </c>
      <c r="AB80">
        <v>13.973757667995073</v>
      </c>
      <c r="AC80">
        <v>14.180522853777575</v>
      </c>
      <c r="AD80">
        <v>13.226101483945286</v>
      </c>
      <c r="AE80">
        <v>14.251959230172957</v>
      </c>
      <c r="AF80">
        <v>13.92317652441497</v>
      </c>
    </row>
    <row r="81" spans="1:32" x14ac:dyDescent="0.3">
      <c r="A81" s="3">
        <v>75</v>
      </c>
      <c r="B81">
        <v>10.986421448103826</v>
      </c>
      <c r="C81">
        <v>10.861190762514056</v>
      </c>
      <c r="D81">
        <v>11.181929643057373</v>
      </c>
      <c r="E81">
        <v>11.215425666879497</v>
      </c>
      <c r="F81">
        <v>11.273435645989494</v>
      </c>
      <c r="G81">
        <v>11.308032313167473</v>
      </c>
      <c r="H81">
        <v>11.354249228532453</v>
      </c>
      <c r="I81">
        <v>11.389195934590191</v>
      </c>
      <c r="J81">
        <v>11.481164560402803</v>
      </c>
      <c r="K81">
        <v>11.638325331505555</v>
      </c>
      <c r="L81">
        <v>11.547055316704203</v>
      </c>
      <c r="M81">
        <v>11.44827097799228</v>
      </c>
      <c r="N81">
        <v>11.89148652190427</v>
      </c>
      <c r="O81">
        <v>11.9363198181683</v>
      </c>
      <c r="P81">
        <v>12.129466082280402</v>
      </c>
      <c r="Q81">
        <v>12.28847254427582</v>
      </c>
      <c r="R81">
        <v>12.27479616848116</v>
      </c>
      <c r="S81">
        <v>12.436264605024405</v>
      </c>
      <c r="T81">
        <v>12.552532442474813</v>
      </c>
      <c r="U81">
        <v>12.755275878603825</v>
      </c>
      <c r="V81">
        <v>12.617978819760239</v>
      </c>
      <c r="W81">
        <v>12.72785465301196</v>
      </c>
      <c r="X81">
        <v>13.117135974136829</v>
      </c>
      <c r="Y81">
        <v>12.841785659498854</v>
      </c>
      <c r="Z81">
        <v>13.165680523812483</v>
      </c>
      <c r="AA81">
        <v>13.178050809768834</v>
      </c>
      <c r="AB81">
        <v>13.227727017971532</v>
      </c>
      <c r="AC81">
        <v>13.42743219158551</v>
      </c>
      <c r="AD81">
        <v>12.481923507170791</v>
      </c>
      <c r="AE81">
        <v>13.521267115201525</v>
      </c>
      <c r="AF81">
        <v>13.190073434325924</v>
      </c>
    </row>
    <row r="82" spans="1:32" x14ac:dyDescent="0.3">
      <c r="A82" s="3">
        <v>76</v>
      </c>
      <c r="B82">
        <v>10.344630440591189</v>
      </c>
      <c r="C82">
        <v>10.203963351232176</v>
      </c>
      <c r="D82">
        <v>10.538757306440729</v>
      </c>
      <c r="E82">
        <v>10.570777286257993</v>
      </c>
      <c r="F82">
        <v>10.608973465999526</v>
      </c>
      <c r="G82">
        <v>10.644032142210918</v>
      </c>
      <c r="H82">
        <v>10.684615122746777</v>
      </c>
      <c r="I82">
        <v>10.705330935835462</v>
      </c>
      <c r="J82">
        <v>10.798303450844912</v>
      </c>
      <c r="K82">
        <v>10.944484096613465</v>
      </c>
      <c r="L82">
        <v>10.854618564042681</v>
      </c>
      <c r="M82">
        <v>10.748395045996759</v>
      </c>
      <c r="N82">
        <v>11.182715960011919</v>
      </c>
      <c r="O82">
        <v>11.226230946941314</v>
      </c>
      <c r="P82">
        <v>11.419353859769856</v>
      </c>
      <c r="Q82">
        <v>11.571133210779664</v>
      </c>
      <c r="R82">
        <v>11.551776778747112</v>
      </c>
      <c r="S82">
        <v>11.706722612167525</v>
      </c>
      <c r="T82">
        <v>11.811031101300955</v>
      </c>
      <c r="U82">
        <v>12.008313894136052</v>
      </c>
      <c r="V82">
        <v>11.863895889274346</v>
      </c>
      <c r="W82">
        <v>11.991406889930161</v>
      </c>
      <c r="X82">
        <v>12.376317002996714</v>
      </c>
      <c r="Y82">
        <v>12.100596021175477</v>
      </c>
      <c r="Z82">
        <v>12.429266776606525</v>
      </c>
      <c r="AA82">
        <v>12.43550081949742</v>
      </c>
      <c r="AB82">
        <v>12.478485613674223</v>
      </c>
      <c r="AC82">
        <v>12.676786603119794</v>
      </c>
      <c r="AD82">
        <v>11.745151657111577</v>
      </c>
      <c r="AE82">
        <v>12.780444264714021</v>
      </c>
      <c r="AF82">
        <v>12.463606915944624</v>
      </c>
    </row>
    <row r="83" spans="1:32" x14ac:dyDescent="0.3">
      <c r="A83" s="3">
        <v>77</v>
      </c>
      <c r="B83">
        <v>9.7215032005103978</v>
      </c>
      <c r="C83">
        <v>9.5606568043617557</v>
      </c>
      <c r="D83">
        <v>9.9125343399882411</v>
      </c>
      <c r="E83">
        <v>9.9290680744982609</v>
      </c>
      <c r="F83">
        <v>9.9596989282719619</v>
      </c>
      <c r="G83">
        <v>9.9834374803603794</v>
      </c>
      <c r="H83">
        <v>10.028155211758019</v>
      </c>
      <c r="I83">
        <v>10.04286879880577</v>
      </c>
      <c r="J83">
        <v>10.116465677490339</v>
      </c>
      <c r="K83">
        <v>10.278803560252541</v>
      </c>
      <c r="L83">
        <v>10.184262898719325</v>
      </c>
      <c r="M83">
        <v>10.073935980461243</v>
      </c>
      <c r="N83">
        <v>10.505924062229667</v>
      </c>
      <c r="O83">
        <v>10.51665867859009</v>
      </c>
      <c r="P83">
        <v>10.722249213072274</v>
      </c>
      <c r="Q83">
        <v>10.861457764393776</v>
      </c>
      <c r="R83">
        <v>10.847229840557191</v>
      </c>
      <c r="S83">
        <v>10.981843289200455</v>
      </c>
      <c r="T83">
        <v>11.111601864304859</v>
      </c>
      <c r="U83">
        <v>11.288416066015472</v>
      </c>
      <c r="V83">
        <v>11.144873457735514</v>
      </c>
      <c r="W83">
        <v>11.273546850524014</v>
      </c>
      <c r="X83">
        <v>11.625554570224125</v>
      </c>
      <c r="Y83">
        <v>11.364434927098586</v>
      </c>
      <c r="Z83">
        <v>11.7001766450269</v>
      </c>
      <c r="AA83">
        <v>11.720440133814719</v>
      </c>
      <c r="AB83">
        <v>11.740310435831049</v>
      </c>
      <c r="AC83">
        <v>11.933560309771551</v>
      </c>
      <c r="AD83">
        <v>11.026515341506936</v>
      </c>
      <c r="AE83">
        <v>12.073503931029393</v>
      </c>
      <c r="AF83">
        <v>11.742349161360494</v>
      </c>
    </row>
    <row r="84" spans="1:32" x14ac:dyDescent="0.3">
      <c r="A84" s="3">
        <v>78</v>
      </c>
      <c r="B84">
        <v>9.1093538037535353</v>
      </c>
      <c r="C84">
        <v>8.9425450676777274</v>
      </c>
      <c r="D84">
        <v>9.2729313586213067</v>
      </c>
      <c r="E84">
        <v>9.3305844149569737</v>
      </c>
      <c r="F84">
        <v>9.3277945042492973</v>
      </c>
      <c r="G84">
        <v>9.3482728451375152</v>
      </c>
      <c r="H84">
        <v>9.4134097631843474</v>
      </c>
      <c r="I84">
        <v>9.3993805950815528</v>
      </c>
      <c r="J84">
        <v>9.4669006891150502</v>
      </c>
      <c r="K84">
        <v>9.6335558001926955</v>
      </c>
      <c r="L84">
        <v>9.5410377921037366</v>
      </c>
      <c r="M84">
        <v>9.4251810111909577</v>
      </c>
      <c r="N84">
        <v>9.8414755346888541</v>
      </c>
      <c r="O84">
        <v>9.8429491750939775</v>
      </c>
      <c r="P84">
        <v>10.040190184021981</v>
      </c>
      <c r="Q84">
        <v>10.189375432061311</v>
      </c>
      <c r="R84">
        <v>10.165706408817897</v>
      </c>
      <c r="S84">
        <v>10.288876567123197</v>
      </c>
      <c r="T84">
        <v>10.407291744216735</v>
      </c>
      <c r="U84">
        <v>10.583407048331651</v>
      </c>
      <c r="V84">
        <v>10.439893764488502</v>
      </c>
      <c r="W84">
        <v>10.55791176472006</v>
      </c>
      <c r="X84">
        <v>10.912822605604077</v>
      </c>
      <c r="Y84">
        <v>10.655585518870396</v>
      </c>
      <c r="Z84">
        <v>10.975194339583084</v>
      </c>
      <c r="AA84">
        <v>10.994574586690845</v>
      </c>
      <c r="AB84">
        <v>11.022566746011407</v>
      </c>
      <c r="AC84">
        <v>11.237363023632653</v>
      </c>
      <c r="AD84">
        <v>10.351411172325328</v>
      </c>
      <c r="AE84">
        <v>11.376692975704557</v>
      </c>
      <c r="AF84">
        <v>11.039254891542299</v>
      </c>
    </row>
    <row r="85" spans="1:32" x14ac:dyDescent="0.3">
      <c r="A85" s="3">
        <v>79</v>
      </c>
      <c r="B85">
        <v>8.5345681532247681</v>
      </c>
      <c r="C85">
        <v>8.3496429689187437</v>
      </c>
      <c r="D85">
        <v>8.6594216067272072</v>
      </c>
      <c r="E85">
        <v>8.7378606592608037</v>
      </c>
      <c r="F85">
        <v>8.7119836052182933</v>
      </c>
      <c r="G85">
        <v>8.7613037343967193</v>
      </c>
      <c r="H85">
        <v>8.8131783061665061</v>
      </c>
      <c r="I85">
        <v>8.7948665709208029</v>
      </c>
      <c r="J85">
        <v>8.8415294659410222</v>
      </c>
      <c r="K85">
        <v>9.0029427649830041</v>
      </c>
      <c r="L85">
        <v>8.8885919977293497</v>
      </c>
      <c r="M85">
        <v>8.8096960250029781</v>
      </c>
      <c r="N85">
        <v>9.2153511700018527</v>
      </c>
      <c r="O85">
        <v>9.1940302714099147</v>
      </c>
      <c r="P85">
        <v>9.3971298967333894</v>
      </c>
      <c r="Q85">
        <v>9.5318110097062032</v>
      </c>
      <c r="R85">
        <v>9.4862607616789916</v>
      </c>
      <c r="S85">
        <v>9.6258668444605604</v>
      </c>
      <c r="T85">
        <v>9.7274446076602175</v>
      </c>
      <c r="U85">
        <v>9.9007240824947331</v>
      </c>
      <c r="V85">
        <v>9.7526486558869152</v>
      </c>
      <c r="W85">
        <v>9.8693546567283192</v>
      </c>
      <c r="X85">
        <v>10.220982868188756</v>
      </c>
      <c r="Y85">
        <v>9.9675251777337621</v>
      </c>
      <c r="Z85">
        <v>10.283009724787831</v>
      </c>
      <c r="AA85">
        <v>10.298803494548011</v>
      </c>
      <c r="AB85">
        <v>10.336757544847615</v>
      </c>
      <c r="AC85">
        <v>10.533733303329669</v>
      </c>
      <c r="AD85">
        <v>9.6728462510704389</v>
      </c>
      <c r="AE85">
        <v>10.687039729240453</v>
      </c>
      <c r="AF85">
        <v>10.349773253077132</v>
      </c>
    </row>
    <row r="86" spans="1:32" x14ac:dyDescent="0.3">
      <c r="A86" s="3">
        <v>80</v>
      </c>
      <c r="B86">
        <v>7.9804837976740401</v>
      </c>
      <c r="C86">
        <v>7.7986869516969364</v>
      </c>
      <c r="D86">
        <v>8.0681317438557301</v>
      </c>
      <c r="E86">
        <v>8.1660780801606307</v>
      </c>
      <c r="F86">
        <v>8.1413950985190411</v>
      </c>
      <c r="G86">
        <v>8.1873651336082247</v>
      </c>
      <c r="H86">
        <v>8.2339237886674823</v>
      </c>
      <c r="I86">
        <v>8.2103768267683392</v>
      </c>
      <c r="J86">
        <v>8.2597757866201533</v>
      </c>
      <c r="K86">
        <v>8.4092188695535981</v>
      </c>
      <c r="L86">
        <v>8.2744211729680615</v>
      </c>
      <c r="M86">
        <v>8.1937525074669679</v>
      </c>
      <c r="N86">
        <v>8.5939646957119749</v>
      </c>
      <c r="O86">
        <v>8.5713275042144943</v>
      </c>
      <c r="P86">
        <v>8.7803501709028495</v>
      </c>
      <c r="Q86">
        <v>8.901264689670171</v>
      </c>
      <c r="R86">
        <v>8.8716067934214777</v>
      </c>
      <c r="S86">
        <v>8.9882390133605412</v>
      </c>
      <c r="T86">
        <v>9.085341206951</v>
      </c>
      <c r="U86">
        <v>9.2527387751744072</v>
      </c>
      <c r="V86">
        <v>9.0997610606926571</v>
      </c>
      <c r="W86">
        <v>9.2085198958820342</v>
      </c>
      <c r="X86">
        <v>9.5477030409958132</v>
      </c>
      <c r="Y86">
        <v>9.3053993328333036</v>
      </c>
      <c r="Z86">
        <v>9.5916204906319109</v>
      </c>
      <c r="AA86">
        <v>9.6175284053826289</v>
      </c>
      <c r="AB86">
        <v>9.6640825655830156</v>
      </c>
      <c r="AC86">
        <v>9.8417536717534517</v>
      </c>
      <c r="AD86">
        <v>9.0149309040469916</v>
      </c>
      <c r="AE86">
        <v>10.020458272812249</v>
      </c>
      <c r="AF86">
        <v>9.6873690391195169</v>
      </c>
    </row>
    <row r="87" spans="1:32" x14ac:dyDescent="0.3">
      <c r="A87" s="3">
        <v>81</v>
      </c>
      <c r="B87">
        <v>7.4490551034243708</v>
      </c>
      <c r="C87">
        <v>7.2690656382834504</v>
      </c>
      <c r="D87">
        <v>7.525877903801856</v>
      </c>
      <c r="E87">
        <v>7.6024422875498061</v>
      </c>
      <c r="F87">
        <v>7.6007832420717563</v>
      </c>
      <c r="G87">
        <v>7.6366837263024365</v>
      </c>
      <c r="H87">
        <v>7.702911544110691</v>
      </c>
      <c r="I87">
        <v>7.6476446802207789</v>
      </c>
      <c r="J87">
        <v>7.6821169754664851</v>
      </c>
      <c r="K87">
        <v>7.8315678478911508</v>
      </c>
      <c r="L87">
        <v>7.6986345490286681</v>
      </c>
      <c r="M87">
        <v>7.6164683553828212</v>
      </c>
      <c r="N87">
        <v>8.0025627141162516</v>
      </c>
      <c r="O87">
        <v>7.9838809096388701</v>
      </c>
      <c r="P87">
        <v>8.1640200231057207</v>
      </c>
      <c r="Q87">
        <v>8.2852038136080495</v>
      </c>
      <c r="R87">
        <v>8.2508032038514045</v>
      </c>
      <c r="S87">
        <v>8.391631524894251</v>
      </c>
      <c r="T87">
        <v>8.4604111918326907</v>
      </c>
      <c r="U87">
        <v>8.6475138323939262</v>
      </c>
      <c r="V87">
        <v>8.4618972057179036</v>
      </c>
      <c r="W87">
        <v>8.5602657581711838</v>
      </c>
      <c r="X87">
        <v>8.9098300807453086</v>
      </c>
      <c r="Y87">
        <v>8.6556833160557574</v>
      </c>
      <c r="Z87">
        <v>8.9430203079605661</v>
      </c>
      <c r="AA87">
        <v>8.9608211940403919</v>
      </c>
      <c r="AB87">
        <v>9.0068530161913856</v>
      </c>
      <c r="AC87">
        <v>9.1935707426039244</v>
      </c>
      <c r="AD87">
        <v>8.3843728673054727</v>
      </c>
      <c r="AE87">
        <v>9.393948922479666</v>
      </c>
      <c r="AF87">
        <v>9.0347061990338062</v>
      </c>
    </row>
    <row r="88" spans="1:32" x14ac:dyDescent="0.3">
      <c r="A88" s="3">
        <v>82</v>
      </c>
      <c r="B88">
        <v>6.9469175973243296</v>
      </c>
      <c r="C88">
        <v>6.7550282300141475</v>
      </c>
      <c r="D88">
        <v>7.0154084070481417</v>
      </c>
      <c r="E88">
        <v>7.0810391320466408</v>
      </c>
      <c r="F88">
        <v>7.0834391048171597</v>
      </c>
      <c r="G88">
        <v>7.1152296501775254</v>
      </c>
      <c r="H88">
        <v>7.1782922348059088</v>
      </c>
      <c r="I88">
        <v>7.1281333725521989</v>
      </c>
      <c r="J88">
        <v>7.1615240326524088</v>
      </c>
      <c r="K88">
        <v>7.3047652237333836</v>
      </c>
      <c r="L88">
        <v>7.1553509417429808</v>
      </c>
      <c r="M88">
        <v>7.0750183781162264</v>
      </c>
      <c r="N88">
        <v>7.4465979146337702</v>
      </c>
      <c r="O88">
        <v>7.4156238163234462</v>
      </c>
      <c r="P88">
        <v>7.5978678116639315</v>
      </c>
      <c r="Q88">
        <v>7.6954102755484826</v>
      </c>
      <c r="R88">
        <v>7.6775925557890901</v>
      </c>
      <c r="S88">
        <v>7.7880912944163185</v>
      </c>
      <c r="T88">
        <v>7.8788101152314738</v>
      </c>
      <c r="U88">
        <v>8.0336185108743194</v>
      </c>
      <c r="V88">
        <v>7.8507482401473681</v>
      </c>
      <c r="W88">
        <v>7.9594603997106503</v>
      </c>
      <c r="X88">
        <v>8.2900885944442848</v>
      </c>
      <c r="Y88">
        <v>8.0439876551945844</v>
      </c>
      <c r="Z88">
        <v>8.312267998138239</v>
      </c>
      <c r="AA88">
        <v>8.3259120472428236</v>
      </c>
      <c r="AB88">
        <v>8.3662910894045126</v>
      </c>
      <c r="AC88">
        <v>8.5413689615400443</v>
      </c>
      <c r="AD88">
        <v>7.7741968354556832</v>
      </c>
      <c r="AE88">
        <v>8.7563165391825777</v>
      </c>
      <c r="AF88">
        <v>8.4250264333604434</v>
      </c>
    </row>
    <row r="89" spans="1:32" x14ac:dyDescent="0.3">
      <c r="A89" s="3">
        <v>83</v>
      </c>
      <c r="B89">
        <v>6.4763616803895303</v>
      </c>
      <c r="C89">
        <v>6.3082081567031452</v>
      </c>
      <c r="D89">
        <v>6.5244664722083598</v>
      </c>
      <c r="E89">
        <v>6.5991817700789284</v>
      </c>
      <c r="F89">
        <v>6.5665147468870799</v>
      </c>
      <c r="G89">
        <v>6.6337895085697198</v>
      </c>
      <c r="H89">
        <v>6.6739532157234862</v>
      </c>
      <c r="I89">
        <v>6.624734084245901</v>
      </c>
      <c r="J89">
        <v>6.6721530088127565</v>
      </c>
      <c r="K89">
        <v>6.7834389721648307</v>
      </c>
      <c r="L89">
        <v>6.6531952882763505</v>
      </c>
      <c r="M89">
        <v>6.5626966597298519</v>
      </c>
      <c r="N89">
        <v>6.9270601666662515</v>
      </c>
      <c r="O89">
        <v>6.8705530843453175</v>
      </c>
      <c r="P89">
        <v>7.0484774728174528</v>
      </c>
      <c r="Q89">
        <v>7.1537100432362735</v>
      </c>
      <c r="R89">
        <v>7.1252129209770771</v>
      </c>
      <c r="S89">
        <v>7.2419307700260021</v>
      </c>
      <c r="T89">
        <v>7.3199011133289105</v>
      </c>
      <c r="U89">
        <v>7.4682421698138342</v>
      </c>
      <c r="V89">
        <v>7.2734346061800039</v>
      </c>
      <c r="W89">
        <v>7.3741129112246</v>
      </c>
      <c r="X89">
        <v>7.692649611112401</v>
      </c>
      <c r="Y89">
        <v>7.4549317977745915</v>
      </c>
      <c r="Z89">
        <v>7.7151165395283954</v>
      </c>
      <c r="AA89">
        <v>7.7278562521281486</v>
      </c>
      <c r="AB89">
        <v>7.7510408566680695</v>
      </c>
      <c r="AC89">
        <v>7.9292504793219365</v>
      </c>
      <c r="AD89">
        <v>7.2009120951908017</v>
      </c>
      <c r="AE89">
        <v>8.1558806049016823</v>
      </c>
      <c r="AF89">
        <v>7.8136255099076521</v>
      </c>
    </row>
    <row r="90" spans="1:32" x14ac:dyDescent="0.3">
      <c r="A90" s="3">
        <v>84</v>
      </c>
      <c r="B90">
        <v>6.0114819758077687</v>
      </c>
      <c r="C90">
        <v>5.8720675438549677</v>
      </c>
      <c r="D90">
        <v>6.0611991703609363</v>
      </c>
      <c r="E90">
        <v>6.1395465696713813</v>
      </c>
      <c r="F90">
        <v>6.1101402263417697</v>
      </c>
      <c r="G90">
        <v>6.1748544082239931</v>
      </c>
      <c r="H90">
        <v>6.2119022982314078</v>
      </c>
      <c r="I90">
        <v>6.176850841185427</v>
      </c>
      <c r="J90">
        <v>6.188325306649233</v>
      </c>
      <c r="K90">
        <v>6.2927096253406773</v>
      </c>
      <c r="L90">
        <v>6.1834694410230782</v>
      </c>
      <c r="M90">
        <v>6.0885856854135341</v>
      </c>
      <c r="N90">
        <v>6.4360563289778696</v>
      </c>
      <c r="O90">
        <v>6.3564358607599161</v>
      </c>
      <c r="P90">
        <v>6.5346345660588412</v>
      </c>
      <c r="Q90">
        <v>6.6328444708855869</v>
      </c>
      <c r="R90">
        <v>6.599614428197043</v>
      </c>
      <c r="S90">
        <v>6.7152029433721907</v>
      </c>
      <c r="T90">
        <v>6.7886664926108153</v>
      </c>
      <c r="U90">
        <v>6.9278960944356385</v>
      </c>
      <c r="V90">
        <v>6.7269289925525584</v>
      </c>
      <c r="W90">
        <v>6.8211353811650781</v>
      </c>
      <c r="X90">
        <v>7.1293832132060544</v>
      </c>
      <c r="Y90">
        <v>6.886712369836161</v>
      </c>
      <c r="Z90">
        <v>7.1457403182350134</v>
      </c>
      <c r="AA90">
        <v>7.1416769659380037</v>
      </c>
      <c r="AB90">
        <v>7.1841322008225745</v>
      </c>
      <c r="AC90">
        <v>7.34832390906098</v>
      </c>
      <c r="AD90">
        <v>6.6465951554440466</v>
      </c>
      <c r="AE90">
        <v>7.5776865768139174</v>
      </c>
      <c r="AF90">
        <v>7.2275885173648078</v>
      </c>
    </row>
    <row r="91" spans="1:32" x14ac:dyDescent="0.3">
      <c r="A91" s="3">
        <v>85</v>
      </c>
      <c r="B91">
        <v>5.5838340201231347</v>
      </c>
      <c r="C91">
        <v>5.4355508469520259</v>
      </c>
      <c r="D91">
        <v>5.6421782901173714</v>
      </c>
      <c r="E91">
        <v>5.7087807169717166</v>
      </c>
      <c r="F91">
        <v>5.6831987882992223</v>
      </c>
      <c r="G91">
        <v>5.7572863644801231</v>
      </c>
      <c r="H91">
        <v>5.7768236306160929</v>
      </c>
      <c r="I91">
        <v>5.7364834861426459</v>
      </c>
      <c r="J91">
        <v>5.7469396269082011</v>
      </c>
      <c r="K91">
        <v>5.8514907876412252</v>
      </c>
      <c r="L91">
        <v>5.7161521201021088</v>
      </c>
      <c r="M91">
        <v>5.6215388693857591</v>
      </c>
      <c r="N91">
        <v>5.9515302103357897</v>
      </c>
      <c r="O91">
        <v>5.8810800481738283</v>
      </c>
      <c r="P91">
        <v>6.052228304606885</v>
      </c>
      <c r="Q91">
        <v>6.1332815274889327</v>
      </c>
      <c r="R91">
        <v>6.1039758377182096</v>
      </c>
      <c r="S91">
        <v>6.2174751641103114</v>
      </c>
      <c r="T91">
        <v>6.2866727399395188</v>
      </c>
      <c r="U91">
        <v>6.4219268496135982</v>
      </c>
      <c r="V91">
        <v>6.2100616779500228</v>
      </c>
      <c r="W91">
        <v>6.2973867101520398</v>
      </c>
      <c r="X91">
        <v>6.5851952035983743</v>
      </c>
      <c r="Y91">
        <v>6.354412722439875</v>
      </c>
      <c r="Z91">
        <v>6.6128993999563477</v>
      </c>
      <c r="AA91">
        <v>6.6057659071132946</v>
      </c>
      <c r="AB91">
        <v>6.618481650860403</v>
      </c>
      <c r="AC91">
        <v>6.7827516420646532</v>
      </c>
      <c r="AD91">
        <v>6.1125091976687855</v>
      </c>
      <c r="AE91">
        <v>7.0324531853595573</v>
      </c>
      <c r="AF91">
        <v>6.6695717275792816</v>
      </c>
    </row>
    <row r="92" spans="1:32" x14ac:dyDescent="0.3">
      <c r="A92" s="3">
        <v>86</v>
      </c>
      <c r="B92">
        <v>5.1949370517118183</v>
      </c>
      <c r="C92">
        <v>5.0345464365852024</v>
      </c>
      <c r="D92">
        <v>5.2605365773123083</v>
      </c>
      <c r="E92">
        <v>5.2890622693752789</v>
      </c>
      <c r="F92">
        <v>5.2628060583805905</v>
      </c>
      <c r="G92">
        <v>5.3400040584169375</v>
      </c>
      <c r="H92">
        <v>5.3795394982993372</v>
      </c>
      <c r="I92">
        <v>5.3210097831221219</v>
      </c>
      <c r="J92">
        <v>5.3445777146261264</v>
      </c>
      <c r="K92">
        <v>5.4146355337524312</v>
      </c>
      <c r="L92">
        <v>5.2929865617555549</v>
      </c>
      <c r="M92">
        <v>5.2209208191247996</v>
      </c>
      <c r="N92">
        <v>5.4998712607321352</v>
      </c>
      <c r="O92">
        <v>5.4428565240359887</v>
      </c>
      <c r="P92">
        <v>5.6105409514065201</v>
      </c>
      <c r="Q92">
        <v>5.6785548379425848</v>
      </c>
      <c r="R92">
        <v>5.6533768924427079</v>
      </c>
      <c r="S92">
        <v>5.7658322486072819</v>
      </c>
      <c r="T92">
        <v>5.8073825631855982</v>
      </c>
      <c r="U92">
        <v>5.9506514729974924</v>
      </c>
      <c r="V92">
        <v>5.7215876103281147</v>
      </c>
      <c r="W92">
        <v>5.8220048842624976</v>
      </c>
      <c r="X92">
        <v>6.0956464676887236</v>
      </c>
      <c r="Y92">
        <v>5.8375069231420582</v>
      </c>
      <c r="Z92">
        <v>6.1021042436245381</v>
      </c>
      <c r="AA92">
        <v>6.0933360284698637</v>
      </c>
      <c r="AB92">
        <v>6.1083713898126177</v>
      </c>
      <c r="AC92">
        <v>6.2497200447475905</v>
      </c>
      <c r="AD92">
        <v>5.616010090758536</v>
      </c>
      <c r="AE92">
        <v>6.5217957726539311</v>
      </c>
      <c r="AF92">
        <v>6.1399434913966076</v>
      </c>
    </row>
    <row r="93" spans="1:32" x14ac:dyDescent="0.3">
      <c r="A93" s="3">
        <v>87</v>
      </c>
      <c r="B93">
        <v>4.825151695804152</v>
      </c>
      <c r="C93">
        <v>4.6989102168290771</v>
      </c>
      <c r="D93">
        <v>4.8785254696656182</v>
      </c>
      <c r="E93">
        <v>4.883484112204485</v>
      </c>
      <c r="F93">
        <v>4.8760135826716891</v>
      </c>
      <c r="G93">
        <v>4.9632234076743629</v>
      </c>
      <c r="H93">
        <v>5.0025761252599068</v>
      </c>
      <c r="I93">
        <v>4.928875116062585</v>
      </c>
      <c r="J93">
        <v>4.9627733404621353</v>
      </c>
      <c r="K93">
        <v>5.0042376534577073</v>
      </c>
      <c r="L93">
        <v>4.9024907315827733</v>
      </c>
      <c r="M93">
        <v>4.8390859173570817</v>
      </c>
      <c r="N93">
        <v>5.1103377224198425</v>
      </c>
      <c r="O93">
        <v>5.0376837734673785</v>
      </c>
      <c r="P93">
        <v>5.1860270357663012</v>
      </c>
      <c r="Q93">
        <v>5.2707529296312998</v>
      </c>
      <c r="R93">
        <v>5.2224321870506998</v>
      </c>
      <c r="S93">
        <v>5.3390141908765969</v>
      </c>
      <c r="T93">
        <v>5.345004085112933</v>
      </c>
      <c r="U93">
        <v>5.4833104412975331</v>
      </c>
      <c r="V93">
        <v>5.2843057949265244</v>
      </c>
      <c r="W93">
        <v>5.3777238547147022</v>
      </c>
      <c r="X93">
        <v>5.6153857855141496</v>
      </c>
      <c r="Y93">
        <v>5.3601897650576404</v>
      </c>
      <c r="Z93">
        <v>5.6140491621796258</v>
      </c>
      <c r="AA93">
        <v>5.6136737963330035</v>
      </c>
      <c r="AB93">
        <v>5.6228972468146736</v>
      </c>
      <c r="AC93">
        <v>5.7766830231570339</v>
      </c>
      <c r="AD93">
        <v>5.1551676177823822</v>
      </c>
      <c r="AE93">
        <v>6.0246467598549316</v>
      </c>
      <c r="AF93">
        <v>5.6505635163643149</v>
      </c>
    </row>
    <row r="94" spans="1:32" x14ac:dyDescent="0.3">
      <c r="A94" s="3">
        <v>88</v>
      </c>
      <c r="B94">
        <v>4.4780047819632784</v>
      </c>
      <c r="C94">
        <v>4.3490169305973296</v>
      </c>
      <c r="D94">
        <v>4.538747449646209</v>
      </c>
      <c r="E94">
        <v>4.539419787884313</v>
      </c>
      <c r="F94">
        <v>4.5569309415077868</v>
      </c>
      <c r="G94">
        <v>4.6256068038597675</v>
      </c>
      <c r="H94">
        <v>4.6630000397498179</v>
      </c>
      <c r="I94">
        <v>4.5648657960962566</v>
      </c>
      <c r="J94">
        <v>4.6012852558648802</v>
      </c>
      <c r="K94">
        <v>4.6296306024555207</v>
      </c>
      <c r="L94">
        <v>4.5425224521366658</v>
      </c>
      <c r="M94">
        <v>4.4821646543806537</v>
      </c>
      <c r="N94">
        <v>4.7220094052374861</v>
      </c>
      <c r="O94">
        <v>4.6672792669288583</v>
      </c>
      <c r="P94">
        <v>4.822018984155406</v>
      </c>
      <c r="Q94">
        <v>4.8962668992827929</v>
      </c>
      <c r="R94">
        <v>4.836033527233937</v>
      </c>
      <c r="S94">
        <v>4.9406003252076403</v>
      </c>
      <c r="T94">
        <v>4.9304306669065312</v>
      </c>
      <c r="U94">
        <v>5.0796270430921879</v>
      </c>
      <c r="V94">
        <v>4.8618625237115936</v>
      </c>
      <c r="W94">
        <v>4.9635082939242068</v>
      </c>
      <c r="X94">
        <v>5.1756219917825206</v>
      </c>
      <c r="Y94">
        <v>4.9314850069365548</v>
      </c>
      <c r="Z94">
        <v>5.1783292983041633</v>
      </c>
      <c r="AA94">
        <v>5.1601329432334211</v>
      </c>
      <c r="AB94">
        <v>5.1474164890284584</v>
      </c>
      <c r="AC94">
        <v>5.3196023290367691</v>
      </c>
      <c r="AD94">
        <v>4.7374332624780067</v>
      </c>
      <c r="AE94">
        <v>5.5344346502939743</v>
      </c>
      <c r="AF94">
        <v>5.1951894712502451</v>
      </c>
    </row>
    <row r="95" spans="1:32" x14ac:dyDescent="0.3">
      <c r="A95" s="3">
        <v>89</v>
      </c>
      <c r="B95">
        <v>4.1732326690618891</v>
      </c>
      <c r="C95">
        <v>4.0358439220902795</v>
      </c>
      <c r="D95">
        <v>4.2185501875032116</v>
      </c>
      <c r="E95">
        <v>4.2494779761770474</v>
      </c>
      <c r="F95">
        <v>4.2379589070138906</v>
      </c>
      <c r="G95">
        <v>4.2786527527411096</v>
      </c>
      <c r="H95">
        <v>4.3646292599323573</v>
      </c>
      <c r="I95">
        <v>4.2178405244257391</v>
      </c>
      <c r="J95">
        <v>4.2624666081849369</v>
      </c>
      <c r="K95">
        <v>4.3151551693207466</v>
      </c>
      <c r="L95">
        <v>4.2073607382158542</v>
      </c>
      <c r="M95">
        <v>4.1276216035776656</v>
      </c>
      <c r="N95">
        <v>4.3718955503605628</v>
      </c>
      <c r="O95">
        <v>4.3198172241677497</v>
      </c>
      <c r="P95">
        <v>4.4783837027791975</v>
      </c>
      <c r="Q95">
        <v>4.5342834539771815</v>
      </c>
      <c r="R95">
        <v>4.4757548198636954</v>
      </c>
      <c r="S95">
        <v>4.5467167489069737</v>
      </c>
      <c r="T95">
        <v>4.5741151224126924</v>
      </c>
      <c r="U95">
        <v>4.7062173341439575</v>
      </c>
      <c r="V95">
        <v>4.5047060541996586</v>
      </c>
      <c r="W95">
        <v>4.5803585342889335</v>
      </c>
      <c r="X95">
        <v>4.7749948264187765</v>
      </c>
      <c r="Y95">
        <v>4.5378008785584569</v>
      </c>
      <c r="Z95">
        <v>4.7689898740266443</v>
      </c>
      <c r="AA95">
        <v>4.7398968063611164</v>
      </c>
      <c r="AB95">
        <v>4.7335907728899826</v>
      </c>
      <c r="AC95">
        <v>4.8858283520981161</v>
      </c>
      <c r="AD95">
        <v>4.330185129230145</v>
      </c>
      <c r="AE95">
        <v>5.1069546204773388</v>
      </c>
      <c r="AF95">
        <v>4.7653532286681752</v>
      </c>
    </row>
    <row r="96" spans="1:32" x14ac:dyDescent="0.3">
      <c r="A96" s="3">
        <v>90</v>
      </c>
      <c r="B96">
        <v>3.8859679669192673</v>
      </c>
      <c r="C96">
        <v>3.7253762184768107</v>
      </c>
      <c r="D96">
        <v>3.8907962311723594</v>
      </c>
      <c r="E96">
        <v>3.9519146946808519</v>
      </c>
      <c r="F96">
        <v>3.9214273218255471</v>
      </c>
      <c r="G96">
        <v>3.9811757115143109</v>
      </c>
      <c r="H96">
        <v>4.0432840444516813</v>
      </c>
      <c r="I96">
        <v>3.9316686335554465</v>
      </c>
      <c r="J96">
        <v>3.9678668267200976</v>
      </c>
      <c r="K96">
        <v>3.9973820173396746</v>
      </c>
      <c r="L96">
        <v>3.8784454944848648</v>
      </c>
      <c r="M96">
        <v>3.8074611870795962</v>
      </c>
      <c r="N96">
        <v>4.0509196431125218</v>
      </c>
      <c r="O96">
        <v>3.9984855719705905</v>
      </c>
      <c r="P96">
        <v>4.1507089643362463</v>
      </c>
      <c r="Q96">
        <v>4.1777508927256122</v>
      </c>
      <c r="R96">
        <v>4.1296618626044364</v>
      </c>
      <c r="S96">
        <v>4.1976612520859788</v>
      </c>
      <c r="T96">
        <v>4.2252532449173117</v>
      </c>
      <c r="U96">
        <v>4.3643114654662583</v>
      </c>
      <c r="V96">
        <v>4.1535521570577885</v>
      </c>
      <c r="W96">
        <v>4.2447570016603748</v>
      </c>
      <c r="X96">
        <v>4.4002193872673985</v>
      </c>
      <c r="Y96">
        <v>4.1842047518893821</v>
      </c>
      <c r="Z96">
        <v>4.3914897720376445</v>
      </c>
      <c r="AA96">
        <v>4.3708352716949435</v>
      </c>
      <c r="AB96">
        <v>4.3428262018182835</v>
      </c>
      <c r="AC96">
        <v>4.5065458316709197</v>
      </c>
      <c r="AD96">
        <v>3.9655504858191222</v>
      </c>
      <c r="AE96">
        <v>4.7039173227148723</v>
      </c>
      <c r="AF96">
        <v>4.3615090875835421</v>
      </c>
    </row>
    <row r="97" spans="1:32" x14ac:dyDescent="0.3">
      <c r="A97" s="3">
        <v>91</v>
      </c>
      <c r="B97">
        <v>3.596018815245273</v>
      </c>
      <c r="C97">
        <v>3.437351435934545</v>
      </c>
      <c r="D97">
        <v>3.6346629465876674</v>
      </c>
      <c r="E97">
        <v>3.6841777946026468</v>
      </c>
      <c r="F97">
        <v>3.6400775620770105</v>
      </c>
      <c r="G97">
        <v>3.7216571076442335</v>
      </c>
      <c r="H97">
        <v>3.7845768892429561</v>
      </c>
      <c r="I97">
        <v>3.6344246589655853</v>
      </c>
      <c r="J97">
        <v>3.7284423483934432</v>
      </c>
      <c r="K97">
        <v>3.7517635578540052</v>
      </c>
      <c r="L97">
        <v>3.6114394122899114</v>
      </c>
      <c r="M97">
        <v>3.5204569637500214</v>
      </c>
      <c r="N97">
        <v>3.7581258613424637</v>
      </c>
      <c r="O97">
        <v>3.7198192400898051</v>
      </c>
      <c r="P97">
        <v>3.8202074736407781</v>
      </c>
      <c r="Q97">
        <v>3.8660999902945861</v>
      </c>
      <c r="R97">
        <v>3.8052036581907203</v>
      </c>
      <c r="S97">
        <v>3.8679436332158588</v>
      </c>
      <c r="T97">
        <v>3.9089268995160182</v>
      </c>
      <c r="U97">
        <v>4.042736115177604</v>
      </c>
      <c r="V97">
        <v>3.8165811902206883</v>
      </c>
      <c r="W97">
        <v>3.9123459935998142</v>
      </c>
      <c r="X97">
        <v>4.0488413408255894</v>
      </c>
      <c r="Y97">
        <v>3.837031112334401</v>
      </c>
      <c r="Z97">
        <v>4.0196395077232836</v>
      </c>
      <c r="AA97">
        <v>4.0216767988963511</v>
      </c>
      <c r="AB97">
        <v>3.9851739486592379</v>
      </c>
      <c r="AC97">
        <v>4.1607229755473867</v>
      </c>
      <c r="AD97">
        <v>3.6523884931411743</v>
      </c>
      <c r="AE97">
        <v>4.3394813458511692</v>
      </c>
      <c r="AF97">
        <v>4.0130087175512159</v>
      </c>
    </row>
    <row r="98" spans="1:32" x14ac:dyDescent="0.3">
      <c r="A98" s="3">
        <v>92</v>
      </c>
      <c r="B98">
        <v>3.306034455208092</v>
      </c>
      <c r="C98">
        <v>3.2066214712234284</v>
      </c>
      <c r="D98">
        <v>3.3782912648091639</v>
      </c>
      <c r="E98">
        <v>3.4456691747188302</v>
      </c>
      <c r="F98">
        <v>3.4098562063396685</v>
      </c>
      <c r="G98">
        <v>3.4778347381931667</v>
      </c>
      <c r="H98">
        <v>3.5544600470278169</v>
      </c>
      <c r="I98">
        <v>3.3810074801742473</v>
      </c>
      <c r="J98">
        <v>3.4773277396907787</v>
      </c>
      <c r="K98">
        <v>3.4845175415883318</v>
      </c>
      <c r="L98">
        <v>3.3492844091695133</v>
      </c>
      <c r="M98">
        <v>3.2648503220811307</v>
      </c>
      <c r="N98">
        <v>3.4893668911249591</v>
      </c>
      <c r="O98">
        <v>3.4554052462041085</v>
      </c>
      <c r="P98">
        <v>3.5065051301077972</v>
      </c>
      <c r="Q98">
        <v>3.6167417026561282</v>
      </c>
      <c r="R98">
        <v>3.5140915675358286</v>
      </c>
      <c r="S98">
        <v>3.5991337548392153</v>
      </c>
      <c r="T98">
        <v>3.6548960763482796</v>
      </c>
      <c r="U98">
        <v>3.7512833382131276</v>
      </c>
      <c r="V98">
        <v>3.5412072532806462</v>
      </c>
      <c r="W98">
        <v>3.6094004645987354</v>
      </c>
      <c r="X98">
        <v>3.7284858313007163</v>
      </c>
      <c r="Y98">
        <v>3.527100548893003</v>
      </c>
      <c r="Z98">
        <v>3.7000857949365695</v>
      </c>
      <c r="AA98">
        <v>3.7210692550456343</v>
      </c>
      <c r="AB98">
        <v>3.6456862912145027</v>
      </c>
      <c r="AC98">
        <v>3.8523281954999078</v>
      </c>
      <c r="AD98">
        <v>3.3714937399809486</v>
      </c>
      <c r="AE98">
        <v>3.9825373361421583</v>
      </c>
      <c r="AF98">
        <v>3.6744437175738085</v>
      </c>
    </row>
    <row r="99" spans="1:32" x14ac:dyDescent="0.3">
      <c r="A99" s="3">
        <v>93</v>
      </c>
      <c r="B99">
        <v>3.128236716170349</v>
      </c>
      <c r="C99">
        <v>3.036607612029627</v>
      </c>
      <c r="D99">
        <v>3.1589524016813613</v>
      </c>
      <c r="E99">
        <v>3.2033975797911864</v>
      </c>
      <c r="F99">
        <v>3.1814833369415396</v>
      </c>
      <c r="G99">
        <v>3.2458421837702645</v>
      </c>
      <c r="H99">
        <v>3.3290748201368388</v>
      </c>
      <c r="I99">
        <v>3.1370507608453266</v>
      </c>
      <c r="J99">
        <v>3.2579909426264493</v>
      </c>
      <c r="K99">
        <v>3.2444849155867814</v>
      </c>
      <c r="L99">
        <v>3.1461818956390744</v>
      </c>
      <c r="M99">
        <v>3.0200489038782052</v>
      </c>
      <c r="N99">
        <v>3.2895458261218664</v>
      </c>
      <c r="O99">
        <v>3.1767416795025269</v>
      </c>
      <c r="P99">
        <v>3.2498414168715755</v>
      </c>
      <c r="Q99">
        <v>3.3489549572694983</v>
      </c>
      <c r="R99">
        <v>3.2492358523006857</v>
      </c>
      <c r="S99">
        <v>3.353219934573346</v>
      </c>
      <c r="T99">
        <v>3.3530642085073055</v>
      </c>
      <c r="U99">
        <v>3.4812938297620803</v>
      </c>
      <c r="V99">
        <v>3.2650378838315675</v>
      </c>
      <c r="W99">
        <v>3.3267649754967721</v>
      </c>
      <c r="X99">
        <v>3.4570441790887685</v>
      </c>
      <c r="Y99">
        <v>3.2448632857644384</v>
      </c>
      <c r="Z99">
        <v>3.3995779609542041</v>
      </c>
      <c r="AA99">
        <v>3.4140316434476858</v>
      </c>
      <c r="AB99">
        <v>3.3525331910388019</v>
      </c>
      <c r="AC99">
        <v>3.5445693112997674</v>
      </c>
      <c r="AD99">
        <v>3.113761279742846</v>
      </c>
      <c r="AE99">
        <v>3.6934411841287016</v>
      </c>
      <c r="AF99">
        <v>3.3631404893328494</v>
      </c>
    </row>
    <row r="100" spans="1:32" x14ac:dyDescent="0.3">
      <c r="A100" s="3">
        <v>94</v>
      </c>
      <c r="B100">
        <v>2.9064404316921184</v>
      </c>
      <c r="C100">
        <v>2.8465794082297435</v>
      </c>
      <c r="D100">
        <v>2.9664099008379594</v>
      </c>
      <c r="E100">
        <v>2.9925641969138894</v>
      </c>
      <c r="F100">
        <v>3.0106758488432774</v>
      </c>
      <c r="G100">
        <v>3.0370802492184481</v>
      </c>
      <c r="H100">
        <v>3.1181748135116578</v>
      </c>
      <c r="I100">
        <v>2.925828868779135</v>
      </c>
      <c r="J100">
        <v>3.0388161627903969</v>
      </c>
      <c r="K100">
        <v>3.0309418165736588</v>
      </c>
      <c r="L100">
        <v>2.9494871139580852</v>
      </c>
      <c r="M100">
        <v>2.8330625847240896</v>
      </c>
      <c r="N100">
        <v>3.0853421054168422</v>
      </c>
      <c r="O100">
        <v>2.9710761500813305</v>
      </c>
      <c r="P100">
        <v>3.0044745141583178</v>
      </c>
      <c r="Q100">
        <v>3.1561308154129648</v>
      </c>
      <c r="R100">
        <v>3.0355528340020328</v>
      </c>
      <c r="S100">
        <v>3.1014923860892765</v>
      </c>
      <c r="T100">
        <v>3.1039883219330164</v>
      </c>
      <c r="U100">
        <v>3.2589491525239538</v>
      </c>
      <c r="V100">
        <v>3.0421957967626554</v>
      </c>
      <c r="W100">
        <v>3.0710825682703558</v>
      </c>
      <c r="X100">
        <v>3.1636312756214124</v>
      </c>
      <c r="Y100">
        <v>3.0021855934384121</v>
      </c>
      <c r="Z100">
        <v>3.1365720606783469</v>
      </c>
      <c r="AA100">
        <v>3.1501802562103904</v>
      </c>
      <c r="AB100">
        <v>3.0972035667264208</v>
      </c>
      <c r="AC100">
        <v>3.2473901034241948</v>
      </c>
      <c r="AD100">
        <v>2.8747297535920211</v>
      </c>
      <c r="AE100">
        <v>3.3854438479061599</v>
      </c>
      <c r="AF100">
        <v>3.0828295855369845</v>
      </c>
    </row>
    <row r="101" spans="1:32" x14ac:dyDescent="0.3">
      <c r="A101" s="3">
        <v>95</v>
      </c>
      <c r="B101">
        <v>2.7815096795801679</v>
      </c>
      <c r="C101">
        <v>2.7002003606246916</v>
      </c>
      <c r="D101">
        <v>2.7877774636988875</v>
      </c>
      <c r="E101">
        <v>2.8530793941941255</v>
      </c>
      <c r="F101">
        <v>2.819069775201811</v>
      </c>
      <c r="G101">
        <v>2.8704069452496981</v>
      </c>
      <c r="H101">
        <v>2.9220493831186474</v>
      </c>
      <c r="I101">
        <v>2.7495577367418775</v>
      </c>
      <c r="J101">
        <v>2.8091930376454712</v>
      </c>
      <c r="K101">
        <v>2.848804262871738</v>
      </c>
      <c r="L101">
        <v>2.7612917335220573</v>
      </c>
      <c r="M101">
        <v>2.655484351315593</v>
      </c>
      <c r="N101">
        <v>2.8908852798068381</v>
      </c>
      <c r="O101">
        <v>2.7435089013255833</v>
      </c>
      <c r="P101">
        <v>2.7814497910934932</v>
      </c>
      <c r="Q101">
        <v>2.9452164361117497</v>
      </c>
      <c r="R101">
        <v>2.8358736275412468</v>
      </c>
      <c r="S101">
        <v>2.9022996075463112</v>
      </c>
      <c r="T101">
        <v>2.9115021205860216</v>
      </c>
      <c r="U101">
        <v>3.001989521296565</v>
      </c>
      <c r="V101">
        <v>2.8359815330796891</v>
      </c>
      <c r="W101">
        <v>2.9039415968788944</v>
      </c>
      <c r="X101">
        <v>2.9215482265623933</v>
      </c>
      <c r="Y101">
        <v>2.7767153358477117</v>
      </c>
      <c r="Z101">
        <v>2.9063429645245407</v>
      </c>
      <c r="AA101">
        <v>2.9178506841914782</v>
      </c>
      <c r="AB101">
        <v>2.8860942889855465</v>
      </c>
      <c r="AC101">
        <v>3.0223974960002096</v>
      </c>
      <c r="AD101">
        <v>2.6530025299793039</v>
      </c>
      <c r="AE101">
        <v>3.1504240921759248</v>
      </c>
      <c r="AF101">
        <v>2.8392933148852251</v>
      </c>
    </row>
    <row r="102" spans="1:32" x14ac:dyDescent="0.3">
      <c r="A102" s="3">
        <v>96</v>
      </c>
      <c r="B102">
        <v>2.5793487895844152</v>
      </c>
      <c r="C102">
        <v>2.5878277991764804</v>
      </c>
      <c r="D102">
        <v>2.6701377780511422</v>
      </c>
      <c r="E102">
        <v>2.7543560772587483</v>
      </c>
      <c r="F102">
        <v>2.6564733168719243</v>
      </c>
      <c r="G102">
        <v>2.6993818267681462</v>
      </c>
      <c r="H102">
        <v>2.7403586769626713</v>
      </c>
      <c r="I102">
        <v>2.5783421660678272</v>
      </c>
      <c r="J102">
        <v>2.7294059218454976</v>
      </c>
      <c r="K102">
        <v>2.7084769930795289</v>
      </c>
      <c r="L102">
        <v>2.5968365657776928</v>
      </c>
      <c r="M102">
        <v>2.5007544916162203</v>
      </c>
      <c r="N102">
        <v>2.7150341525367452</v>
      </c>
      <c r="O102">
        <v>2.573248082186538</v>
      </c>
      <c r="P102">
        <v>2.6362053583054035</v>
      </c>
      <c r="Q102">
        <v>2.7007399315922527</v>
      </c>
      <c r="R102">
        <v>2.7038394585921139</v>
      </c>
      <c r="S102">
        <v>2.7357333974726004</v>
      </c>
      <c r="T102">
        <v>2.6976200816059901</v>
      </c>
      <c r="U102">
        <v>2.8475425619810579</v>
      </c>
      <c r="V102">
        <v>2.6406667938063464</v>
      </c>
      <c r="W102">
        <v>2.7004857371145476</v>
      </c>
      <c r="X102">
        <v>2.741983222726077</v>
      </c>
      <c r="Y102">
        <v>2.5205926237979384</v>
      </c>
      <c r="Z102">
        <v>2.6893267911415677</v>
      </c>
      <c r="AA102">
        <v>2.7546413423919063</v>
      </c>
      <c r="AB102">
        <v>2.683316079211636</v>
      </c>
      <c r="AC102">
        <v>2.81214880595995</v>
      </c>
      <c r="AD102">
        <v>2.4520353555429324</v>
      </c>
      <c r="AE102">
        <v>2.9080817068831806</v>
      </c>
      <c r="AF102">
        <v>2.6362656695361153</v>
      </c>
    </row>
    <row r="103" spans="1:32" x14ac:dyDescent="0.3">
      <c r="A103" s="3">
        <v>97</v>
      </c>
      <c r="B103">
        <v>2.4581766972899288</v>
      </c>
      <c r="C103">
        <v>2.3710359286480838</v>
      </c>
      <c r="D103">
        <v>2.5336480981133889</v>
      </c>
      <c r="E103">
        <v>2.6605188141960809</v>
      </c>
      <c r="F103">
        <v>2.5741215368174295</v>
      </c>
      <c r="G103">
        <v>2.5221202295624749</v>
      </c>
      <c r="H103">
        <v>2.577138168710519</v>
      </c>
      <c r="I103">
        <v>2.4387550542329706</v>
      </c>
      <c r="J103">
        <v>2.5637419209178489</v>
      </c>
      <c r="K103">
        <v>2.4874414021401776</v>
      </c>
      <c r="L103">
        <v>2.4208701239154351</v>
      </c>
      <c r="M103">
        <v>2.3162860953198248</v>
      </c>
      <c r="N103">
        <v>2.5708723629708032</v>
      </c>
      <c r="O103">
        <v>2.440412725355884</v>
      </c>
      <c r="P103">
        <v>2.4217379338666944</v>
      </c>
      <c r="Q103">
        <v>2.562585133705042</v>
      </c>
      <c r="R103">
        <v>2.5310023000059516</v>
      </c>
      <c r="S103">
        <v>2.6118842390353478</v>
      </c>
      <c r="T103">
        <v>2.5378865833965421</v>
      </c>
      <c r="U103">
        <v>2.6878262530704831</v>
      </c>
      <c r="V103">
        <v>2.4688329760419947</v>
      </c>
      <c r="W103">
        <v>2.4886597193173969</v>
      </c>
      <c r="X103">
        <v>2.5293821561767942</v>
      </c>
      <c r="Y103">
        <v>2.3389890775708722</v>
      </c>
      <c r="Z103">
        <v>2.5371641598467249</v>
      </c>
      <c r="AA103">
        <v>2.5905304172266028</v>
      </c>
      <c r="AB103">
        <v>2.4910126380440829</v>
      </c>
      <c r="AC103">
        <v>2.6486459535938565</v>
      </c>
      <c r="AD103">
        <v>2.2651277309262383</v>
      </c>
      <c r="AE103">
        <v>2.7015655290983034</v>
      </c>
      <c r="AF103">
        <v>2.4577642002830657</v>
      </c>
    </row>
    <row r="104" spans="1:32" x14ac:dyDescent="0.3">
      <c r="A104" s="3">
        <v>98</v>
      </c>
      <c r="B104">
        <v>2.1904767142336112</v>
      </c>
      <c r="C104">
        <v>2.2032824293779356</v>
      </c>
      <c r="D104">
        <v>2.3865661810534533</v>
      </c>
      <c r="E104">
        <v>2.5620765906117384</v>
      </c>
      <c r="F104">
        <v>2.3940566347053363</v>
      </c>
      <c r="G104">
        <v>2.3807188984640106</v>
      </c>
      <c r="H104">
        <v>2.4736912665011914</v>
      </c>
      <c r="I104">
        <v>2.2916493347102005</v>
      </c>
      <c r="J104">
        <v>2.4076201962729016</v>
      </c>
      <c r="K104">
        <v>2.3506144816971357</v>
      </c>
      <c r="L104">
        <v>2.2910689614473654</v>
      </c>
      <c r="M104">
        <v>2.1904256133413469</v>
      </c>
      <c r="N104">
        <v>2.4924938435422632</v>
      </c>
      <c r="O104">
        <v>2.28114898220349</v>
      </c>
      <c r="P104">
        <v>2.2935353722820366</v>
      </c>
      <c r="Q104">
        <v>2.3997223762357294</v>
      </c>
      <c r="R104">
        <v>2.3125170099160925</v>
      </c>
      <c r="S104">
        <v>2.4046015938893817</v>
      </c>
      <c r="T104">
        <v>2.3936844604127998</v>
      </c>
      <c r="U104">
        <v>2.5290731968412388</v>
      </c>
      <c r="V104">
        <v>2.3332915554646974</v>
      </c>
      <c r="W104">
        <v>2.3205272115885833</v>
      </c>
      <c r="X104">
        <v>2.3860763535940066</v>
      </c>
      <c r="Y104">
        <v>2.1482154124787485</v>
      </c>
      <c r="Z104">
        <v>2.4535784323613967</v>
      </c>
      <c r="AA104">
        <v>2.4267425841172496</v>
      </c>
      <c r="AB104">
        <v>2.3048367125785632</v>
      </c>
      <c r="AC104">
        <v>2.4617532888661344</v>
      </c>
      <c r="AD104">
        <v>2.1552999055743953</v>
      </c>
      <c r="AE104">
        <v>2.5558613629561933</v>
      </c>
      <c r="AF104">
        <v>2.2556423963354177</v>
      </c>
    </row>
    <row r="105" spans="1:32" x14ac:dyDescent="0.3">
      <c r="A105" s="3">
        <v>99</v>
      </c>
      <c r="B105">
        <v>2.0278645602935654</v>
      </c>
      <c r="C105">
        <v>2.0549236440668892</v>
      </c>
      <c r="D105">
        <v>2.0924528590422966</v>
      </c>
      <c r="E105">
        <v>2.3791258057597702</v>
      </c>
      <c r="F105">
        <v>2.1943056162475045</v>
      </c>
      <c r="G105">
        <v>2.3525548146158997</v>
      </c>
      <c r="H105">
        <v>2.3914193067614633</v>
      </c>
      <c r="I105">
        <v>2.1068807793966613</v>
      </c>
      <c r="J105">
        <v>2.2680304925147112</v>
      </c>
      <c r="K105">
        <v>2.1776590067033794</v>
      </c>
      <c r="L105">
        <v>2.177425197127036</v>
      </c>
      <c r="M105">
        <v>2.1186940137311296</v>
      </c>
      <c r="N105">
        <v>2.3868669100990871</v>
      </c>
      <c r="O105">
        <v>2.1550994161380146</v>
      </c>
      <c r="P105">
        <v>2.1846056779520211</v>
      </c>
      <c r="Q105">
        <v>2.1853552280902164</v>
      </c>
      <c r="R105">
        <v>2.168669876378857</v>
      </c>
      <c r="S105">
        <v>2.2475875090655961</v>
      </c>
      <c r="T105">
        <v>2.2013710493863954</v>
      </c>
      <c r="U105">
        <v>2.3746889458737854</v>
      </c>
      <c r="V105">
        <v>2.1766771443334392</v>
      </c>
      <c r="W105">
        <v>2.1706790698304275</v>
      </c>
      <c r="X105">
        <v>2.2572143821048058</v>
      </c>
      <c r="Y105">
        <v>2.0362245183997914</v>
      </c>
      <c r="Z105">
        <v>2.3013064864597794</v>
      </c>
      <c r="AA105">
        <v>2.2799335817762056</v>
      </c>
      <c r="AB105">
        <v>2.1174329627069426</v>
      </c>
      <c r="AC105">
        <v>2.3038266345586607</v>
      </c>
      <c r="AD105">
        <v>1.9995142811571753</v>
      </c>
      <c r="AE105">
        <v>2.3560469233882486</v>
      </c>
      <c r="AF105">
        <v>2.149633984995674</v>
      </c>
    </row>
    <row r="106" spans="1:32" x14ac:dyDescent="0.3">
      <c r="A106" s="3">
        <v>100</v>
      </c>
      <c r="B106">
        <v>1.8533458867080839</v>
      </c>
      <c r="C106">
        <v>2.0596435371562904</v>
      </c>
      <c r="D106">
        <v>2.0951083628837495</v>
      </c>
      <c r="E106">
        <v>2.0535359875815402</v>
      </c>
      <c r="F106">
        <v>2.0096901940666214</v>
      </c>
      <c r="G106">
        <v>2.1432794306105052</v>
      </c>
      <c r="H106">
        <v>2.1402216716083728</v>
      </c>
      <c r="I106">
        <v>2.0314552586187773</v>
      </c>
      <c r="J106">
        <v>2.1290245084007609</v>
      </c>
      <c r="K106">
        <v>2.1499839417048605</v>
      </c>
      <c r="L106">
        <v>2.0142698389008729</v>
      </c>
      <c r="M106">
        <v>1.9370138255508493</v>
      </c>
      <c r="N106">
        <v>2.1776285612194357</v>
      </c>
      <c r="O106">
        <v>1.9197359885058773</v>
      </c>
      <c r="P106">
        <v>1.9984410253522924</v>
      </c>
      <c r="Q106">
        <v>1.9661412659625341</v>
      </c>
      <c r="R106">
        <v>2.0251552996529654</v>
      </c>
      <c r="S106">
        <v>2.1245244066003295</v>
      </c>
      <c r="T106">
        <v>2.0591338247009929</v>
      </c>
      <c r="U106">
        <v>2.2293677627519912</v>
      </c>
      <c r="V106">
        <v>2.0302121860862741</v>
      </c>
      <c r="W106">
        <v>2.0370490480931807</v>
      </c>
      <c r="X106">
        <v>2.0965542126632499</v>
      </c>
      <c r="Y106">
        <v>1.9251936015996591</v>
      </c>
      <c r="Z106">
        <v>2.1299776966050246</v>
      </c>
      <c r="AA106">
        <v>2.0847100688521891</v>
      </c>
      <c r="AB106">
        <v>2.0550211235370881</v>
      </c>
      <c r="AC106">
        <v>2.15866205890309</v>
      </c>
      <c r="AD106">
        <v>1.8869819169440518</v>
      </c>
      <c r="AE106">
        <v>2.2415005015184448</v>
      </c>
      <c r="AF106">
        <v>2.0306694296779995</v>
      </c>
    </row>
    <row r="107" spans="1:32" x14ac:dyDescent="0.3">
      <c r="A107" s="3">
        <v>101</v>
      </c>
      <c r="B107">
        <v>1.7806384387117618</v>
      </c>
      <c r="C107">
        <v>1.7786281464836691</v>
      </c>
      <c r="D107">
        <v>1.9175861124956981</v>
      </c>
      <c r="E107">
        <v>1.9982538178676066</v>
      </c>
      <c r="F107">
        <v>1.8378212228507351</v>
      </c>
      <c r="G107">
        <v>2.1713824589924542</v>
      </c>
      <c r="H107">
        <v>2.0108606631730197</v>
      </c>
      <c r="I107">
        <v>1.9923683620658181</v>
      </c>
      <c r="J107">
        <v>1.9358526847313158</v>
      </c>
      <c r="K107">
        <v>2.0290737467115605</v>
      </c>
      <c r="L107">
        <v>1.9438795083419507</v>
      </c>
      <c r="M107">
        <v>1.9352448036052863</v>
      </c>
      <c r="N107">
        <v>2.0392677202130898</v>
      </c>
      <c r="O107">
        <v>1.787885359855764</v>
      </c>
      <c r="P107">
        <v>1.9080378139047696</v>
      </c>
      <c r="Q107">
        <v>1.9419342824392487</v>
      </c>
      <c r="R107">
        <v>1.956155007109885</v>
      </c>
      <c r="S107">
        <v>2.0425381986957944</v>
      </c>
      <c r="T107">
        <v>1.8685202364309959</v>
      </c>
      <c r="U107">
        <v>2.1402561263389401</v>
      </c>
      <c r="V107">
        <v>1.8555349623781581</v>
      </c>
      <c r="W107">
        <v>1.8644165171363767</v>
      </c>
      <c r="X107">
        <v>2.0370422049209651</v>
      </c>
      <c r="Y107">
        <v>1.8086846577949132</v>
      </c>
      <c r="Z107">
        <v>2.0066413766709559</v>
      </c>
      <c r="AA107">
        <v>2.0042331952232217</v>
      </c>
      <c r="AB107">
        <v>1.937196568620621</v>
      </c>
      <c r="AC107">
        <v>2.0319505634139432</v>
      </c>
      <c r="AD107">
        <v>1.8999090448315741</v>
      </c>
      <c r="AE107">
        <v>2.095505555147696</v>
      </c>
      <c r="AF107">
        <v>1.9208810527540692</v>
      </c>
    </row>
    <row r="108" spans="1:32" x14ac:dyDescent="0.3">
      <c r="A108" s="3">
        <v>102</v>
      </c>
      <c r="B108">
        <v>1.536425058279363</v>
      </c>
      <c r="C108">
        <v>1.7428395356352979</v>
      </c>
      <c r="D108">
        <v>1.6893829959655733</v>
      </c>
      <c r="E108">
        <v>1.6792782805347173</v>
      </c>
      <c r="F108">
        <v>1.7821656154512198</v>
      </c>
      <c r="G108">
        <v>2.0900048792020414</v>
      </c>
      <c r="H108">
        <v>1.8502276982691228</v>
      </c>
      <c r="I108">
        <v>1.7385525430987201</v>
      </c>
      <c r="J108">
        <v>1.8203379385258245</v>
      </c>
      <c r="K108">
        <v>1.9112316775066773</v>
      </c>
      <c r="L108">
        <v>2.0752776305501754</v>
      </c>
      <c r="M108">
        <v>1.8527114185681484</v>
      </c>
      <c r="N108">
        <v>1.9068549806968207</v>
      </c>
      <c r="O108">
        <v>1.8293235212206298</v>
      </c>
      <c r="P108">
        <v>1.7919726637449855</v>
      </c>
      <c r="Q108">
        <v>1.7721388692982316</v>
      </c>
      <c r="R108">
        <v>2.1443060251811232</v>
      </c>
      <c r="S108">
        <v>1.9650365332099398</v>
      </c>
      <c r="T108">
        <v>1.9633364255758181</v>
      </c>
      <c r="U108">
        <v>1.9536062716309885</v>
      </c>
      <c r="V108">
        <v>1.8061698710589553</v>
      </c>
      <c r="W108">
        <v>1.7056357231903831</v>
      </c>
      <c r="X108">
        <v>1.8946672033188889</v>
      </c>
      <c r="Y108">
        <v>1.6621746520089715</v>
      </c>
      <c r="Z108">
        <v>1.7963292706502187</v>
      </c>
      <c r="AA108">
        <v>1.9981015563528359</v>
      </c>
      <c r="AB108">
        <v>1.6326142631144904</v>
      </c>
      <c r="AC108">
        <v>2.0505347146199995</v>
      </c>
      <c r="AD108">
        <v>1.8249951387846153</v>
      </c>
      <c r="AE108">
        <v>2.0297559562607717</v>
      </c>
      <c r="AF108">
        <v>1.801531288575589</v>
      </c>
    </row>
    <row r="109" spans="1:32" x14ac:dyDescent="0.3">
      <c r="A109" s="3">
        <v>103</v>
      </c>
      <c r="B109">
        <v>1.5728501165587119</v>
      </c>
      <c r="C109">
        <v>1.5154154631923547</v>
      </c>
      <c r="D109">
        <v>1.4608746690243493</v>
      </c>
      <c r="E109">
        <v>1.6128735859580132</v>
      </c>
      <c r="F109">
        <v>1.4815286784246524</v>
      </c>
      <c r="G109">
        <v>2.1500081320033786</v>
      </c>
      <c r="H109">
        <v>1.7048021908445321</v>
      </c>
      <c r="I109">
        <v>1.7737606388230489</v>
      </c>
      <c r="J109">
        <v>1.8974557304811128</v>
      </c>
      <c r="K109">
        <v>1.8128519159137397</v>
      </c>
      <c r="L109">
        <v>1.8907154628349758</v>
      </c>
      <c r="M109">
        <v>2.0339523756276634</v>
      </c>
      <c r="N109">
        <v>1.9072851891923506</v>
      </c>
      <c r="O109">
        <v>1.8118669934271878</v>
      </c>
      <c r="P109">
        <v>1.6895536722415159</v>
      </c>
      <c r="Q109">
        <v>1.6895467077344506</v>
      </c>
      <c r="R109">
        <v>1.8805624543667108</v>
      </c>
      <c r="S109">
        <v>1.7528391972945627</v>
      </c>
      <c r="T109">
        <v>1.8808251368495661</v>
      </c>
      <c r="U109">
        <v>1.7363173409707287</v>
      </c>
      <c r="V109">
        <v>1.7417950978458805</v>
      </c>
      <c r="W109">
        <v>1.781740335624761</v>
      </c>
      <c r="X109">
        <v>1.6444015958544895</v>
      </c>
      <c r="Y109">
        <v>1.5619227696933251</v>
      </c>
      <c r="Z109">
        <v>1.6951175649676742</v>
      </c>
      <c r="AA109">
        <v>1.7053271641742214</v>
      </c>
      <c r="AB109">
        <v>1.5609866099296568</v>
      </c>
      <c r="AC109">
        <v>1.9044523835411837</v>
      </c>
      <c r="AD109">
        <v>1.785312716435854</v>
      </c>
      <c r="AE109">
        <v>1.7550712803499096</v>
      </c>
      <c r="AF109">
        <v>1.7142934909532812</v>
      </c>
    </row>
    <row r="110" spans="1:32" x14ac:dyDescent="0.3">
      <c r="A110" s="3">
        <v>104</v>
      </c>
      <c r="B110">
        <v>1.4541198551604992</v>
      </c>
      <c r="C110">
        <v>1.2769770605866597</v>
      </c>
      <c r="D110">
        <v>1.6619680053047858</v>
      </c>
      <c r="E110">
        <v>1.8566734761463692</v>
      </c>
      <c r="F110">
        <v>1.4221603285815405</v>
      </c>
      <c r="G110">
        <v>2.800016264006743</v>
      </c>
      <c r="H110">
        <v>1.9577964693228012</v>
      </c>
      <c r="I110">
        <v>1.5536140911636664</v>
      </c>
      <c r="J110">
        <v>2.0305279443846871</v>
      </c>
      <c r="K110">
        <v>1.6005630654619836</v>
      </c>
      <c r="L110">
        <v>1.8743922536206696</v>
      </c>
      <c r="M110">
        <v>1.8706536714245772</v>
      </c>
      <c r="N110">
        <v>1.9026820303284069</v>
      </c>
      <c r="O110">
        <v>1.5615052753855565</v>
      </c>
      <c r="P110">
        <v>1.5817189264226386</v>
      </c>
      <c r="Q110">
        <v>1.4199701247643759</v>
      </c>
      <c r="R110">
        <v>1.9462597875620418</v>
      </c>
      <c r="S110">
        <v>1.421969223122332</v>
      </c>
      <c r="T110">
        <v>1.7518071462469891</v>
      </c>
      <c r="U110">
        <v>1.6508534562093047</v>
      </c>
      <c r="V110">
        <v>1.4776736743471446</v>
      </c>
      <c r="W110">
        <v>1.5391323521303235</v>
      </c>
      <c r="X110">
        <v>1.6616474588362848</v>
      </c>
      <c r="Y110">
        <v>1.5876436267834748</v>
      </c>
      <c r="Z110">
        <v>1.7030480414464364</v>
      </c>
      <c r="AA110">
        <v>1.5088786069570403</v>
      </c>
      <c r="AB110">
        <v>1.4353181681124028</v>
      </c>
      <c r="AC110">
        <v>1.9628802667895968</v>
      </c>
      <c r="AD110">
        <v>1.6474127091671988</v>
      </c>
      <c r="AE110">
        <v>1.5418323814647863</v>
      </c>
      <c r="AF110">
        <v>1.5357273230687269</v>
      </c>
    </row>
    <row r="111" spans="1:32" x14ac:dyDescent="0.3">
      <c r="A111" s="3">
        <v>105</v>
      </c>
      <c r="B111">
        <v>1.6202663448011236</v>
      </c>
      <c r="C111">
        <v>0.9984557597028072</v>
      </c>
      <c r="D111">
        <v>1.1901352804433003</v>
      </c>
      <c r="E111">
        <v>2.2133469522927385</v>
      </c>
      <c r="F111">
        <v>1.459590698235786</v>
      </c>
      <c r="G111">
        <v>2.9500243960100789</v>
      </c>
      <c r="H111">
        <v>2.2073363001709083</v>
      </c>
      <c r="I111">
        <v>1.6950293565909647</v>
      </c>
      <c r="J111">
        <v>1.7262224645595552</v>
      </c>
      <c r="K111">
        <v>1.3866795407919881</v>
      </c>
      <c r="L111">
        <v>1.9624527877370781</v>
      </c>
      <c r="M111">
        <v>2.0544000240184914</v>
      </c>
      <c r="N111">
        <v>1.8670259261791955</v>
      </c>
      <c r="O111">
        <v>1.5699352870018686</v>
      </c>
      <c r="P111">
        <v>1.4831513651081849</v>
      </c>
      <c r="Q111">
        <v>1.6744748403521612</v>
      </c>
      <c r="R111">
        <v>2.2961022559532864</v>
      </c>
      <c r="S111">
        <v>1.3121464040680308</v>
      </c>
      <c r="T111">
        <v>1.9479784193274128</v>
      </c>
      <c r="U111">
        <v>1.5217695852325477</v>
      </c>
      <c r="V111">
        <v>1.3781625849299957</v>
      </c>
      <c r="W111">
        <v>1.4792997183434693</v>
      </c>
      <c r="X111">
        <v>1.4588564992141642</v>
      </c>
      <c r="Y111">
        <v>1.4577585282102916</v>
      </c>
      <c r="Z111">
        <v>1.5127919154969192</v>
      </c>
      <c r="AA111">
        <v>1.5934231094358751</v>
      </c>
      <c r="AB111">
        <v>1.4131507984117064</v>
      </c>
      <c r="AC111">
        <v>1.7897256349750137</v>
      </c>
      <c r="AD111">
        <v>1.3411971379659775</v>
      </c>
      <c r="AE111">
        <v>1.690519366156721</v>
      </c>
      <c r="AF111">
        <v>1.3261508064632608</v>
      </c>
    </row>
    <row r="112" spans="1:32" x14ac:dyDescent="0.3">
      <c r="A112" s="3">
        <v>106</v>
      </c>
      <c r="B112">
        <v>2.1886392275227138</v>
      </c>
      <c r="C112">
        <v>0.99536727910845002</v>
      </c>
      <c r="D112">
        <v>1.1103156543677102</v>
      </c>
      <c r="E112">
        <v>1.9476385032753427</v>
      </c>
      <c r="F112">
        <v>1.7639894361460193</v>
      </c>
      <c r="G112">
        <v>2.2562774455113441</v>
      </c>
      <c r="H112">
        <v>1.9833982547940536</v>
      </c>
      <c r="I112">
        <v>1.3589345546970577</v>
      </c>
      <c r="J112">
        <v>1.952444929119082</v>
      </c>
      <c r="K112">
        <v>0.89335356410170164</v>
      </c>
      <c r="L112">
        <v>2.1590050686128563</v>
      </c>
      <c r="M112">
        <v>1.8834133701616906</v>
      </c>
      <c r="N112">
        <v>1.3796606484963974</v>
      </c>
      <c r="O112">
        <v>1.5634466249321548</v>
      </c>
      <c r="P112">
        <v>1.6847808113515299</v>
      </c>
      <c r="Q112">
        <v>1.7021403256603094</v>
      </c>
      <c r="R112">
        <v>2.4935037599221488</v>
      </c>
      <c r="S112">
        <v>1.714944738367393</v>
      </c>
      <c r="T112">
        <v>1.8328541200275197</v>
      </c>
      <c r="U112">
        <v>1.4546896413144452</v>
      </c>
      <c r="V112">
        <v>1.2101060864426501</v>
      </c>
      <c r="W112">
        <v>1.3606694648525774</v>
      </c>
      <c r="X112">
        <v>1.1380465194908709</v>
      </c>
      <c r="Y112">
        <v>1.3090994421750111</v>
      </c>
      <c r="Z112">
        <v>1.7154823151494867</v>
      </c>
      <c r="AA112">
        <v>1.4606207479539677</v>
      </c>
      <c r="AB112">
        <v>1.2393348541175158</v>
      </c>
      <c r="AC112">
        <v>2.0794512699500132</v>
      </c>
      <c r="AD112">
        <v>1.3723420167630138</v>
      </c>
      <c r="AE112">
        <v>1.5476933097895795</v>
      </c>
      <c r="AF112">
        <v>1.3952871442392336</v>
      </c>
    </row>
    <row r="113" spans="1:32" x14ac:dyDescent="0.3">
      <c r="A113" s="3">
        <v>107</v>
      </c>
      <c r="B113">
        <v>1.6107990344033851</v>
      </c>
      <c r="C113">
        <v>1.4814691164337432</v>
      </c>
      <c r="D113">
        <v>1.0443186106039235</v>
      </c>
      <c r="E113">
        <v>1.5266939045854713</v>
      </c>
      <c r="F113">
        <v>1.3959841542190219</v>
      </c>
      <c r="G113">
        <v>1.6075329346136158</v>
      </c>
      <c r="H113">
        <v>1.8734372076704773</v>
      </c>
      <c r="I113">
        <v>1.3896560203335753</v>
      </c>
      <c r="J113">
        <v>1.8239118865905368</v>
      </c>
      <c r="K113">
        <v>1.8601213846101246</v>
      </c>
      <c r="L113">
        <v>1.3336371810984247</v>
      </c>
      <c r="M113">
        <v>1.4021933839723317</v>
      </c>
      <c r="N113">
        <v>1.7871176860906388</v>
      </c>
      <c r="O113">
        <v>1.0951699373982251</v>
      </c>
      <c r="P113">
        <v>1.5733664198652093</v>
      </c>
      <c r="Q113">
        <v>1.663852586188554</v>
      </c>
      <c r="R113">
        <v>2.3241303265564142</v>
      </c>
      <c r="S113">
        <v>1.9298894767348003</v>
      </c>
      <c r="T113">
        <v>1.594485045757537</v>
      </c>
      <c r="U113">
        <v>1.6480516929574947</v>
      </c>
      <c r="V113">
        <v>0.85565707411775804</v>
      </c>
      <c r="W113">
        <v>1.3169688702443239</v>
      </c>
      <c r="X113">
        <v>0.71808880993710034</v>
      </c>
      <c r="Y113">
        <v>1.1181988843499937</v>
      </c>
      <c r="Z113">
        <v>1.5511264068147739</v>
      </c>
      <c r="AA113">
        <v>1.6957045667519424</v>
      </c>
      <c r="AB113">
        <v>1.3147310055611996</v>
      </c>
      <c r="AC113">
        <v>2.2640397224125337</v>
      </c>
      <c r="AD113">
        <v>0.9762711052912465</v>
      </c>
      <c r="AE113">
        <v>1.5299057877173112</v>
      </c>
      <c r="AF113">
        <v>1.5347435096346231</v>
      </c>
    </row>
    <row r="114" spans="1:32" x14ac:dyDescent="0.3">
      <c r="A114" s="3">
        <v>108</v>
      </c>
      <c r="B114">
        <v>0.98106537920452297</v>
      </c>
      <c r="C114">
        <v>0.97220367465061486</v>
      </c>
      <c r="D114">
        <v>0.98327016862020855</v>
      </c>
      <c r="E114">
        <v>1.0400408568782069</v>
      </c>
      <c r="F114">
        <v>0.99330692369838403</v>
      </c>
      <c r="G114">
        <v>0.97671057948481632</v>
      </c>
      <c r="H114">
        <v>1.216796509588093</v>
      </c>
      <c r="I114">
        <v>0.98276003388927791</v>
      </c>
      <c r="J114">
        <v>1.1548898582381497</v>
      </c>
      <c r="K114">
        <v>1.7668689743501886</v>
      </c>
      <c r="L114">
        <v>1.7768494045710241</v>
      </c>
      <c r="M114">
        <v>0.97631644650014948</v>
      </c>
      <c r="N114">
        <v>1.2161569147875326</v>
      </c>
      <c r="O114">
        <v>0.98792484349560539</v>
      </c>
      <c r="P114">
        <v>1.2173862717843349</v>
      </c>
      <c r="Q114">
        <v>1.3621641379016864</v>
      </c>
      <c r="R114">
        <v>1.7801629081954928</v>
      </c>
      <c r="S114">
        <v>1.6448342151022075</v>
      </c>
      <c r="T114">
        <v>1.3241417429292284</v>
      </c>
      <c r="U114">
        <v>1.2220775394362278</v>
      </c>
      <c r="V114">
        <v>0.92262829647100375</v>
      </c>
      <c r="W114">
        <v>0.99777626211459847</v>
      </c>
      <c r="X114">
        <v>1.4627992894339314</v>
      </c>
      <c r="Y114">
        <v>1.2000469319624756</v>
      </c>
      <c r="Z114">
        <v>1.3019309831110348</v>
      </c>
      <c r="AA114">
        <v>1.7419460626598919</v>
      </c>
      <c r="AB114">
        <v>1.4010390129761134</v>
      </c>
      <c r="AC114">
        <v>2.2720624209339917</v>
      </c>
      <c r="AD114">
        <v>1.4050844211650286</v>
      </c>
      <c r="AE114">
        <v>0.98764169336944008</v>
      </c>
      <c r="AF114">
        <v>1.5694870192692321</v>
      </c>
    </row>
    <row r="115" spans="1:32" x14ac:dyDescent="0.3">
      <c r="A115" s="3">
        <v>109</v>
      </c>
      <c r="B115">
        <v>0.92477664377889823</v>
      </c>
      <c r="C115">
        <v>0.91721855298455068</v>
      </c>
      <c r="D115">
        <v>0.92665569039611739</v>
      </c>
      <c r="E115">
        <v>1.0876063583884559</v>
      </c>
      <c r="F115">
        <v>0.95484119698657821</v>
      </c>
      <c r="G115">
        <v>0.9301317384544916</v>
      </c>
      <c r="H115">
        <v>0.93359301917617188</v>
      </c>
      <c r="I115">
        <v>0.92622097427729955</v>
      </c>
      <c r="J115">
        <v>1.4185377682228477</v>
      </c>
      <c r="K115">
        <v>1.1891586324669277</v>
      </c>
      <c r="L115">
        <v>1.4152741068565291</v>
      </c>
      <c r="M115">
        <v>0.9207274352263255</v>
      </c>
      <c r="N115">
        <v>0.93231382957506526</v>
      </c>
      <c r="O115">
        <v>0.93062083706811904</v>
      </c>
      <c r="P115">
        <v>0.934772543568684</v>
      </c>
      <c r="Q115">
        <v>0.93694022983613934</v>
      </c>
      <c r="R115">
        <v>1.4202443622932464</v>
      </c>
      <c r="S115">
        <v>1.0264456201362719</v>
      </c>
      <c r="T115">
        <v>1.4229974001682137</v>
      </c>
      <c r="U115">
        <v>0.94415507887244132</v>
      </c>
      <c r="V115">
        <v>1.1905131858839582</v>
      </c>
      <c r="W115">
        <v>0.93900473109660254</v>
      </c>
      <c r="X115">
        <v>0.94419893415089007</v>
      </c>
      <c r="Y115">
        <v>1.5360610254190021</v>
      </c>
      <c r="Z115">
        <v>1.1038619662220697</v>
      </c>
      <c r="AA115">
        <v>1.2387244877238572</v>
      </c>
      <c r="AB115">
        <v>0.94166242076178719</v>
      </c>
      <c r="AC115">
        <v>2.1580936314009733</v>
      </c>
      <c r="AD115">
        <v>1.0838977370388108</v>
      </c>
      <c r="AE115">
        <v>0.87203529878357244</v>
      </c>
      <c r="AF115">
        <v>1.4250766346846149</v>
      </c>
    </row>
    <row r="116" spans="1:32" x14ac:dyDescent="0.3">
      <c r="A116" s="3">
        <v>110</v>
      </c>
      <c r="B116">
        <v>0.87243528152542638</v>
      </c>
      <c r="C116">
        <v>0.8660281219113557</v>
      </c>
      <c r="D116">
        <v>0.87402706823890242</v>
      </c>
      <c r="E116">
        <v>1.3844788142338444</v>
      </c>
      <c r="F116">
        <v>0.96334502113742815</v>
      </c>
      <c r="G116">
        <v>0.87697053943163894</v>
      </c>
      <c r="H116">
        <v>0.87989999335081848</v>
      </c>
      <c r="I116">
        <v>0.87365884915885772</v>
      </c>
      <c r="J116">
        <v>0.87780665233425736</v>
      </c>
      <c r="K116">
        <v>0.87831726493388373</v>
      </c>
      <c r="L116">
        <v>0.87291116028480076</v>
      </c>
      <c r="M116">
        <v>0.86900357896060143</v>
      </c>
      <c r="N116">
        <v>0.87881752720848283</v>
      </c>
      <c r="O116">
        <v>0.87738457938456804</v>
      </c>
      <c r="P116">
        <v>0.88089793929844973</v>
      </c>
      <c r="Q116">
        <v>0.88273147190939483</v>
      </c>
      <c r="R116">
        <v>0.88036654343986243</v>
      </c>
      <c r="S116">
        <v>1.166131531207057</v>
      </c>
      <c r="T116">
        <v>0.88449610025232062</v>
      </c>
      <c r="U116">
        <v>0.88882989611533958</v>
      </c>
      <c r="V116">
        <v>0.88102637176791632</v>
      </c>
      <c r="W116">
        <v>0.88447717784217161</v>
      </c>
      <c r="X116">
        <v>0.88886694533738364</v>
      </c>
      <c r="Y116">
        <v>0.88141470055866478</v>
      </c>
      <c r="Z116">
        <v>1.3911637796404364</v>
      </c>
      <c r="AA116">
        <v>0.9774489754477429</v>
      </c>
      <c r="AB116">
        <v>0.88672368771078425</v>
      </c>
      <c r="AC116">
        <v>1.5726170392512273</v>
      </c>
      <c r="AD116">
        <v>1.3798843667707956</v>
      </c>
      <c r="AE116">
        <v>0.98814119513430398</v>
      </c>
      <c r="AF116">
        <v>0.88761495202692231</v>
      </c>
    </row>
    <row r="117" spans="1:32" x14ac:dyDescent="0.3">
      <c r="A117" s="3">
        <v>111</v>
      </c>
      <c r="B117">
        <v>0.82365482125725009</v>
      </c>
      <c r="C117">
        <v>0.81826634937738163</v>
      </c>
      <c r="D117">
        <v>0.82499263537515333</v>
      </c>
      <c r="E117">
        <v>0.82671822135074535</v>
      </c>
      <c r="F117">
        <v>1.1397744919911048</v>
      </c>
      <c r="G117">
        <v>0.82746553831563574</v>
      </c>
      <c r="H117">
        <v>0.8299254661070421</v>
      </c>
      <c r="I117">
        <v>0.82468319782307731</v>
      </c>
      <c r="J117">
        <v>0.82816776281585192</v>
      </c>
      <c r="K117">
        <v>0.82859656212600896</v>
      </c>
      <c r="L117">
        <v>0.82405480975981504</v>
      </c>
      <c r="M117">
        <v>0.82076944773527316</v>
      </c>
      <c r="N117">
        <v>0.82901663429662165</v>
      </c>
      <c r="O117">
        <v>0.82781328941031518</v>
      </c>
      <c r="P117">
        <v>0.83076319092552353</v>
      </c>
      <c r="Q117">
        <v>0.83230198754546336</v>
      </c>
      <c r="R117">
        <v>0.83031712838817384</v>
      </c>
      <c r="S117">
        <v>0.83226306241411407</v>
      </c>
      <c r="T117">
        <v>0.83378251547868842</v>
      </c>
      <c r="U117">
        <v>0.83741675128261761</v>
      </c>
      <c r="V117">
        <v>0.83087099339135762</v>
      </c>
      <c r="W117">
        <v>0.83376664181596993</v>
      </c>
      <c r="X117">
        <v>0.83744780883006342</v>
      </c>
      <c r="Y117">
        <v>0.83119693130116445</v>
      </c>
      <c r="Z117">
        <v>0.83674566946062612</v>
      </c>
      <c r="AA117">
        <v>1.1445162319075308</v>
      </c>
      <c r="AB117">
        <v>0.83565085108374149</v>
      </c>
      <c r="AC117">
        <v>0.84077129906400216</v>
      </c>
      <c r="AD117">
        <v>0.81982655015619343</v>
      </c>
      <c r="AE117">
        <v>1.1481288444889088</v>
      </c>
      <c r="AF117">
        <v>0.83639818526573606</v>
      </c>
    </row>
    <row r="118" spans="1:32" x14ac:dyDescent="0.3">
      <c r="A118" s="3">
        <v>112</v>
      </c>
      <c r="B118">
        <v>0.77809607566241823</v>
      </c>
      <c r="C118">
        <v>0.77361136544034537</v>
      </c>
      <c r="D118">
        <v>0.77920880893209699</v>
      </c>
      <c r="E118">
        <v>0.78064366244753103</v>
      </c>
      <c r="F118">
        <v>0.77954898398220962</v>
      </c>
      <c r="G118">
        <v>0.78126492547487203</v>
      </c>
      <c r="H118">
        <v>0.78330931231222678</v>
      </c>
      <c r="I118">
        <v>0.77895145751823236</v>
      </c>
      <c r="J118">
        <v>0.78184862305290892</v>
      </c>
      <c r="K118">
        <v>0.78220500866684972</v>
      </c>
      <c r="L118">
        <v>0.77842879718062363</v>
      </c>
      <c r="M118">
        <v>0.77569520397193514</v>
      </c>
      <c r="N118">
        <v>0.78255411330074764</v>
      </c>
      <c r="O118">
        <v>0.78155398999119541</v>
      </c>
      <c r="P118">
        <v>0.78400531126087003</v>
      </c>
      <c r="Q118">
        <v>0.78528349208576742</v>
      </c>
      <c r="R118">
        <v>0.78363472688667457</v>
      </c>
      <c r="S118">
        <v>0.78525116396062344</v>
      </c>
      <c r="T118">
        <v>0.78651292728272892</v>
      </c>
      <c r="U118">
        <v>0.78952937414761948</v>
      </c>
      <c r="V118">
        <v>0.7840948678695554</v>
      </c>
      <c r="W118">
        <v>0.78649974753741958</v>
      </c>
      <c r="X118">
        <v>0.78955514340586319</v>
      </c>
      <c r="Y118">
        <v>0.78436562897340423</v>
      </c>
      <c r="Z118">
        <v>0.78897252375010396</v>
      </c>
      <c r="AA118">
        <v>0.78903246381501901</v>
      </c>
      <c r="AB118">
        <v>0.78806391621415628</v>
      </c>
      <c r="AC118">
        <v>0.79231187243919976</v>
      </c>
      <c r="AD118">
        <v>0.77930620062477374</v>
      </c>
      <c r="AE118">
        <v>0.7962576889778461</v>
      </c>
      <c r="AF118">
        <v>0.78868416098953276</v>
      </c>
    </row>
    <row r="119" spans="1:32" x14ac:dyDescent="0.3">
      <c r="A119" s="3">
        <v>113</v>
      </c>
      <c r="B119">
        <v>0.73546032553484508</v>
      </c>
      <c r="C119">
        <v>0.73177917991566233</v>
      </c>
      <c r="D119">
        <v>0.73637313640425361</v>
      </c>
      <c r="E119">
        <v>0.73754987405597205</v>
      </c>
      <c r="F119">
        <v>0.73665214981365068</v>
      </c>
      <c r="G119">
        <v>0.73805926673912836</v>
      </c>
      <c r="H119">
        <v>0.73973504811756641</v>
      </c>
      <c r="I119">
        <v>0.73616204197520574</v>
      </c>
      <c r="J119">
        <v>0.73853779711141954</v>
      </c>
      <c r="K119">
        <v>0.73882994209579067</v>
      </c>
      <c r="L119">
        <v>0.73573329034019253</v>
      </c>
      <c r="M119">
        <v>0.73349007656968013</v>
      </c>
      <c r="N119">
        <v>0.73911609711159088</v>
      </c>
      <c r="O119">
        <v>0.73829625672060217</v>
      </c>
      <c r="P119">
        <v>0.74030539174550825</v>
      </c>
      <c r="Q119">
        <v>0.74135259122935793</v>
      </c>
      <c r="R119">
        <v>0.7400017229784055</v>
      </c>
      <c r="S119">
        <v>0.74132610864867843</v>
      </c>
      <c r="T119">
        <v>0.74235958640912258</v>
      </c>
      <c r="U119">
        <v>0.7448291619355274</v>
      </c>
      <c r="V119">
        <v>0.74037877373365291</v>
      </c>
      <c r="W119">
        <v>0.74234879264713527</v>
      </c>
      <c r="X119">
        <v>0.74485025253190429</v>
      </c>
      <c r="Y119">
        <v>0.74060062480043598</v>
      </c>
      <c r="Z119">
        <v>0.74437338513631346</v>
      </c>
      <c r="AA119">
        <v>0.74442244809057456</v>
      </c>
      <c r="AB119">
        <v>0.74362958322871009</v>
      </c>
      <c r="AC119">
        <v>0.74710580755019862</v>
      </c>
      <c r="AD119">
        <v>0.73645301965760268</v>
      </c>
      <c r="AE119">
        <v>0.75033199275381435</v>
      </c>
      <c r="AF119">
        <v>0.74413734185161218</v>
      </c>
    </row>
    <row r="120" spans="1:32" x14ac:dyDescent="0.3">
      <c r="A120" s="3">
        <v>114</v>
      </c>
      <c r="B120">
        <v>0.69548362041179246</v>
      </c>
      <c r="C120">
        <v>0.69251841624145527</v>
      </c>
      <c r="D120">
        <v>0.69621848459414082</v>
      </c>
      <c r="E120">
        <v>0.69716558166379627</v>
      </c>
      <c r="F120">
        <v>0.69644307323147814</v>
      </c>
      <c r="G120">
        <v>0.69757548143584813</v>
      </c>
      <c r="H120">
        <v>0.69892359339021937</v>
      </c>
      <c r="I120">
        <v>0.6960485563324994</v>
      </c>
      <c r="J120">
        <v>0.69796050016226729</v>
      </c>
      <c r="K120">
        <v>0.69819553364514775</v>
      </c>
      <c r="L120">
        <v>0.69570338973372259</v>
      </c>
      <c r="M120">
        <v>0.69389689680856748</v>
      </c>
      <c r="N120">
        <v>0.69842573181863088</v>
      </c>
      <c r="O120">
        <v>0.69776616585026829</v>
      </c>
      <c r="P120">
        <v>0.6993822901177964</v>
      </c>
      <c r="Q120">
        <v>0.70022432956882596</v>
      </c>
      <c r="R120">
        <v>0.69913807362698321</v>
      </c>
      <c r="S120">
        <v>0.70020303793171479</v>
      </c>
      <c r="T120">
        <v>0.70103383771647998</v>
      </c>
      <c r="U120">
        <v>0.70301824836288063</v>
      </c>
      <c r="V120">
        <v>0.69944130265369608</v>
      </c>
      <c r="W120">
        <v>0.70102516183236219</v>
      </c>
      <c r="X120">
        <v>0.70303519041225115</v>
      </c>
      <c r="Y120">
        <v>0.699619705025043</v>
      </c>
      <c r="Z120">
        <v>0.70265210211671558</v>
      </c>
      <c r="AA120">
        <v>0.70269151857856116</v>
      </c>
      <c r="AB120">
        <v>0.70205448463292441</v>
      </c>
      <c r="AC120">
        <v>0.70484657158908703</v>
      </c>
      <c r="AD120">
        <v>0.69628278727314807</v>
      </c>
      <c r="AE120">
        <v>0.7074357117175083</v>
      </c>
      <c r="AF120">
        <v>0.70246246178065519</v>
      </c>
    </row>
    <row r="121" spans="1:32" x14ac:dyDescent="0.3">
      <c r="A121" s="3">
        <v>115</v>
      </c>
      <c r="B121">
        <v>0.65793199279745807</v>
      </c>
      <c r="C121">
        <v>0.65560587913874713</v>
      </c>
      <c r="D121">
        <v>0.65850816286216229</v>
      </c>
      <c r="E121">
        <v>0.65925055342768246</v>
      </c>
      <c r="F121">
        <v>0.65868422708197727</v>
      </c>
      <c r="G121">
        <v>0.65957179402595045</v>
      </c>
      <c r="H121">
        <v>0.66062804812456477</v>
      </c>
      <c r="I121">
        <v>0.65837494154432363</v>
      </c>
      <c r="J121">
        <v>0.65987350055881677</v>
      </c>
      <c r="K121">
        <v>0.66005765987483755</v>
      </c>
      <c r="L121">
        <v>0.65810431571841832</v>
      </c>
      <c r="M121">
        <v>0.65668750439037638</v>
      </c>
      <c r="N121">
        <v>0.6602380183881138</v>
      </c>
      <c r="O121">
        <v>0.65972122143034539</v>
      </c>
      <c r="P121">
        <v>0.6609873461111988</v>
      </c>
      <c r="Q121">
        <v>0.66164679337140342</v>
      </c>
      <c r="R121">
        <v>0.66079605680877762</v>
      </c>
      <c r="S121">
        <v>0.66163012069714</v>
      </c>
      <c r="T121">
        <v>0.6622806125985079</v>
      </c>
      <c r="U121">
        <v>0.66383371790276158</v>
      </c>
      <c r="V121">
        <v>0.66103356728488905</v>
      </c>
      <c r="W121">
        <v>0.66227382044040439</v>
      </c>
      <c r="X121">
        <v>0.66384697383089986</v>
      </c>
      <c r="Y121">
        <v>0.66117329496093191</v>
      </c>
      <c r="Z121">
        <v>0.66354721915374171</v>
      </c>
      <c r="AA121">
        <v>0.66357806283501475</v>
      </c>
      <c r="AB121">
        <v>0.6630795360324413</v>
      </c>
      <c r="AC121">
        <v>0.66526387589044589</v>
      </c>
      <c r="AD121">
        <v>0.65855857353130887</v>
      </c>
      <c r="AE121">
        <v>0.6672878778602751</v>
      </c>
      <c r="AF121">
        <v>0.66339881925451039</v>
      </c>
    </row>
    <row r="122" spans="1:32" x14ac:dyDescent="0.3">
      <c r="A122" s="3">
        <v>116</v>
      </c>
      <c r="B122">
        <v>0.62259742332084045</v>
      </c>
      <c r="C122">
        <v>0.62084280935970071</v>
      </c>
      <c r="D122">
        <v>0.62303181386337769</v>
      </c>
      <c r="E122">
        <v>0.62359139340772174</v>
      </c>
      <c r="F122">
        <v>0.62316453605828315</v>
      </c>
      <c r="G122">
        <v>0.62383348457969134</v>
      </c>
      <c r="H122">
        <v>0.62462929987306381</v>
      </c>
      <c r="I122">
        <v>0.62293138242148416</v>
      </c>
      <c r="J122">
        <v>0.62406082983876843</v>
      </c>
      <c r="K122">
        <v>0.62419958781852358</v>
      </c>
      <c r="L122">
        <v>0.6227273515271321</v>
      </c>
      <c r="M122">
        <v>0.6216588696707106</v>
      </c>
      <c r="N122">
        <v>0.62433547335484718</v>
      </c>
      <c r="O122">
        <v>0.62394608577764643</v>
      </c>
      <c r="P122">
        <v>0.62489993935999166</v>
      </c>
      <c r="Q122">
        <v>0.62539657642818725</v>
      </c>
      <c r="R122">
        <v>0.62475585584080306</v>
      </c>
      <c r="S122">
        <v>0.62538402146162753</v>
      </c>
      <c r="T122">
        <v>0.62587380492556122</v>
      </c>
      <c r="U122">
        <v>0.62704275539081777</v>
      </c>
      <c r="V122">
        <v>0.62493475277004507</v>
      </c>
      <c r="W122">
        <v>0.62586869139094858</v>
      </c>
      <c r="X122">
        <v>0.62705272978878668</v>
      </c>
      <c r="Y122">
        <v>0.62503999109327424</v>
      </c>
      <c r="Z122">
        <v>0.62682716868377497</v>
      </c>
      <c r="AA122">
        <v>0.62685037920084596</v>
      </c>
      <c r="AB122">
        <v>0.62647519672475482</v>
      </c>
      <c r="AC122">
        <v>0.62811860938201391</v>
      </c>
      <c r="AD122">
        <v>0.62306981568960396</v>
      </c>
      <c r="AE122">
        <v>0.62964027450702531</v>
      </c>
      <c r="AF122">
        <v>0.62671549115637504</v>
      </c>
    </row>
    <row r="123" spans="1:32" x14ac:dyDescent="0.3">
      <c r="A123" s="3">
        <v>117</v>
      </c>
      <c r="B123">
        <v>0.58929442578380531</v>
      </c>
      <c r="C123">
        <v>0.58805170700590281</v>
      </c>
      <c r="D123">
        <v>0.58960193745721767</v>
      </c>
      <c r="E123">
        <v>0.58999798543270288</v>
      </c>
      <c r="F123">
        <v>0.58969588175638421</v>
      </c>
      <c r="G123">
        <v>0.59016929755912884</v>
      </c>
      <c r="H123">
        <v>0.59073231524921255</v>
      </c>
      <c r="I123">
        <v>0.58953084575334458</v>
      </c>
      <c r="J123">
        <v>0.59033015830975444</v>
      </c>
      <c r="K123">
        <v>0.59042833018735053</v>
      </c>
      <c r="L123">
        <v>0.58938641012048265</v>
      </c>
      <c r="M123">
        <v>0.58862980787121444</v>
      </c>
      <c r="N123">
        <v>0.59052446397762992</v>
      </c>
      <c r="O123">
        <v>0.59024897184669101</v>
      </c>
      <c r="P123">
        <v>0.59092374032829298</v>
      </c>
      <c r="Q123">
        <v>0.59127495560531429</v>
      </c>
      <c r="R123">
        <v>0.59082183195472737</v>
      </c>
      <c r="S123">
        <v>0.59126607784274654</v>
      </c>
      <c r="T123">
        <v>0.59161237302734548</v>
      </c>
      <c r="U123">
        <v>0.59243856302131803</v>
      </c>
      <c r="V123">
        <v>0.59094836242374527</v>
      </c>
      <c r="W123">
        <v>0.59160875795328138</v>
      </c>
      <c r="X123">
        <v>0.59244561089172976</v>
      </c>
      <c r="Y123">
        <v>0.59102279087223053</v>
      </c>
      <c r="Z123">
        <v>0.59228622274675047</v>
      </c>
      <c r="AA123">
        <v>0.592302624713966</v>
      </c>
      <c r="AB123">
        <v>0.59203747736765422</v>
      </c>
      <c r="AC123">
        <v>0.59319857919071239</v>
      </c>
      <c r="AD123">
        <v>0.5896288367227811</v>
      </c>
      <c r="AE123">
        <v>0.59427291709988594</v>
      </c>
      <c r="AF123">
        <v>0.59220730225266038</v>
      </c>
    </row>
    <row r="124" spans="1:32" x14ac:dyDescent="0.3">
      <c r="A124" s="3">
        <v>118</v>
      </c>
      <c r="B124">
        <v>0.55785714604373027</v>
      </c>
      <c r="C124">
        <v>0.55707362724818665</v>
      </c>
      <c r="D124">
        <v>0.55805093915776638</v>
      </c>
      <c r="E124">
        <v>0.55830047556807472</v>
      </c>
      <c r="F124">
        <v>0.55811013557955391</v>
      </c>
      <c r="G124">
        <v>0.55840839538232956</v>
      </c>
      <c r="H124">
        <v>0.55876299693572662</v>
      </c>
      <c r="I124">
        <v>0.55800614047919339</v>
      </c>
      <c r="J124">
        <v>0.55850972127153398</v>
      </c>
      <c r="K124">
        <v>0.55857155480977383</v>
      </c>
      <c r="L124">
        <v>0.5579151180565276</v>
      </c>
      <c r="M124">
        <v>0.55743818460781824</v>
      </c>
      <c r="N124">
        <v>0.5586321011738562</v>
      </c>
      <c r="O124">
        <v>0.55845858327597853</v>
      </c>
      <c r="P124">
        <v>0.55888353393744694</v>
      </c>
      <c r="Q124">
        <v>0.55910465248979335</v>
      </c>
      <c r="R124">
        <v>0.55881936572986035</v>
      </c>
      <c r="S124">
        <v>0.55909906378326468</v>
      </c>
      <c r="T124">
        <v>0.55931704088537515</v>
      </c>
      <c r="U124">
        <v>0.5598369096988165</v>
      </c>
      <c r="V124">
        <v>0.55889903704569122</v>
      </c>
      <c r="W124">
        <v>0.55931476559101156</v>
      </c>
      <c r="X124">
        <v>0.55984134338319791</v>
      </c>
      <c r="Y124">
        <v>0.55894589895720515</v>
      </c>
      <c r="Z124">
        <v>0.5597410707473216</v>
      </c>
      <c r="AA124">
        <v>0.55975138982084616</v>
      </c>
      <c r="AB124">
        <v>0.55958456372646026</v>
      </c>
      <c r="AC124">
        <v>0.56031491542941581</v>
      </c>
      <c r="AD124">
        <v>0.55806788932871143</v>
      </c>
      <c r="AE124">
        <v>0.56099024541258302</v>
      </c>
      <c r="AF124">
        <v>0.55969141759824481</v>
      </c>
    </row>
    <row r="125" spans="1:32" x14ac:dyDescent="0.3">
      <c r="A125" s="3">
        <v>119</v>
      </c>
      <c r="B125">
        <v>0.52813688852594964</v>
      </c>
      <c r="C125">
        <v>0.52776587008264642</v>
      </c>
      <c r="D125">
        <v>0.52822861488078843</v>
      </c>
      <c r="E125">
        <v>0.52834670225529123</v>
      </c>
      <c r="F125">
        <v>0.52825663061599926</v>
      </c>
      <c r="G125">
        <v>0.52839776465383181</v>
      </c>
      <c r="H125">
        <v>0.52856551010054886</v>
      </c>
      <c r="I125">
        <v>0.52820741213997735</v>
      </c>
      <c r="J125">
        <v>0.52844570263725643</v>
      </c>
      <c r="K125">
        <v>0.52847495437805492</v>
      </c>
      <c r="L125">
        <v>0.52816432956822723</v>
      </c>
      <c r="M125">
        <v>0.52793853080061126</v>
      </c>
      <c r="N125">
        <v>0.52850359562346227</v>
      </c>
      <c r="O125">
        <v>0.52842150943918398</v>
      </c>
      <c r="P125">
        <v>0.52862251840866747</v>
      </c>
      <c r="Q125">
        <v>0.52872708105873301</v>
      </c>
      <c r="R125">
        <v>0.52859217064285247</v>
      </c>
      <c r="S125">
        <v>0.52872443852317019</v>
      </c>
      <c r="T125">
        <v>0.52882749592157552</v>
      </c>
      <c r="U125">
        <v>0.52907320367737043</v>
      </c>
      <c r="V125">
        <v>0.52862985020037456</v>
      </c>
      <c r="W125">
        <v>0.52882642028883708</v>
      </c>
      <c r="X125">
        <v>0.52907529869726488</v>
      </c>
      <c r="Y125">
        <v>0.52865201170392595</v>
      </c>
      <c r="Z125">
        <v>0.52902791549564654</v>
      </c>
      <c r="AA125">
        <v>0.52903279190462627</v>
      </c>
      <c r="AB125">
        <v>0.52895395060745898</v>
      </c>
      <c r="AC125">
        <v>0.52929902485713853</v>
      </c>
      <c r="AD125">
        <v>0.52823663699550139</v>
      </c>
      <c r="AE125">
        <v>0.52961790255456265</v>
      </c>
      <c r="AF125">
        <v>0.52900445064206281</v>
      </c>
    </row>
    <row r="126" spans="1:32" ht="15" thickBot="1" x14ac:dyDescent="0.35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  <c r="AF126" s="2">
        <v>0.16666666666666666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BB960-B6BD-40F7-85F3-D2C7A3D54B4F}">
  <dimension ref="A1:AF126"/>
  <sheetViews>
    <sheetView workbookViewId="0"/>
  </sheetViews>
  <sheetFormatPr baseColWidth="10" defaultRowHeight="14.4" x14ac:dyDescent="0.3"/>
  <cols>
    <col min="1" max="1" width="5.21875" bestFit="1" customWidth="1"/>
  </cols>
  <sheetData>
    <row r="1" spans="1:32" x14ac:dyDescent="0.3">
      <c r="A1" s="1" t="s">
        <v>17</v>
      </c>
    </row>
    <row r="2" spans="1:32" x14ac:dyDescent="0.3">
      <c r="A2" s="1" t="s">
        <v>10</v>
      </c>
    </row>
    <row r="3" spans="1:32" ht="15" thickBot="1" x14ac:dyDescent="0.35">
      <c r="A3" s="1" t="s">
        <v>11</v>
      </c>
    </row>
    <row r="4" spans="1:32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</row>
    <row r="5" spans="1:32" x14ac:dyDescent="0.3">
      <c r="A5" s="3" t="s">
        <v>12</v>
      </c>
      <c r="B5">
        <v>76.39481960588823</v>
      </c>
      <c r="C5">
        <v>76.372448031172965</v>
      </c>
      <c r="D5">
        <v>76.708068432559529</v>
      </c>
      <c r="E5">
        <v>76.863643710143293</v>
      </c>
      <c r="F5">
        <v>77.225581169394516</v>
      </c>
      <c r="G5">
        <v>77.405715479480961</v>
      </c>
      <c r="H5">
        <v>77.488838723013316</v>
      </c>
      <c r="I5">
        <v>77.654343398371893</v>
      </c>
      <c r="J5">
        <v>77.784665700817897</v>
      </c>
      <c r="K5">
        <v>78.084974344098057</v>
      </c>
      <c r="L5">
        <v>78.171310572129372</v>
      </c>
      <c r="M5">
        <v>78.312611137734052</v>
      </c>
      <c r="N5">
        <v>78.96802219521814</v>
      </c>
      <c r="O5">
        <v>79.04956277164537</v>
      </c>
      <c r="P5">
        <v>79.381404114738544</v>
      </c>
      <c r="Q5">
        <v>79.53136932166116</v>
      </c>
      <c r="R5">
        <v>79.583676583674873</v>
      </c>
      <c r="S5">
        <v>79.846962936784394</v>
      </c>
      <c r="T5">
        <v>80.050714372003924</v>
      </c>
      <c r="U5">
        <v>80.354981464972411</v>
      </c>
      <c r="V5">
        <v>80.258843486123226</v>
      </c>
      <c r="W5">
        <v>80.476416519085546</v>
      </c>
      <c r="X5">
        <v>81.074839758128988</v>
      </c>
      <c r="Y5">
        <v>80.899200590017173</v>
      </c>
      <c r="Z5">
        <v>81.263356213970027</v>
      </c>
      <c r="AA5">
        <v>81.364924176012536</v>
      </c>
      <c r="AB5">
        <v>81.484333981082273</v>
      </c>
      <c r="AC5">
        <v>81.83694566439128</v>
      </c>
      <c r="AD5">
        <v>80.789394751457479</v>
      </c>
      <c r="AE5">
        <v>81.654352162583294</v>
      </c>
      <c r="AF5">
        <v>81.689158315330801</v>
      </c>
    </row>
    <row r="6" spans="1:32" x14ac:dyDescent="0.3">
      <c r="A6" s="3">
        <v>0</v>
      </c>
      <c r="B6">
        <v>76.382194743660975</v>
      </c>
      <c r="C6">
        <v>76.345307751243084</v>
      </c>
      <c r="D6">
        <v>76.666563367734412</v>
      </c>
      <c r="E6">
        <v>76.725875664587633</v>
      </c>
      <c r="F6">
        <v>77.050463125711715</v>
      </c>
      <c r="G6">
        <v>77.248518839348179</v>
      </c>
      <c r="H6">
        <v>77.320372246888979</v>
      </c>
      <c r="I6">
        <v>77.484271450779602</v>
      </c>
      <c r="J6">
        <v>77.598743150053437</v>
      </c>
      <c r="K6">
        <v>77.885807666126738</v>
      </c>
      <c r="L6">
        <v>77.951550954883871</v>
      </c>
      <c r="M6">
        <v>78.085489705506944</v>
      </c>
      <c r="N6">
        <v>78.727274051341183</v>
      </c>
      <c r="O6">
        <v>78.804511362643439</v>
      </c>
      <c r="P6">
        <v>79.15514301051418</v>
      </c>
      <c r="Q6">
        <v>79.301053791649153</v>
      </c>
      <c r="R6">
        <v>79.348198245337713</v>
      </c>
      <c r="S6">
        <v>79.583063015291671</v>
      </c>
      <c r="T6">
        <v>79.788948027974897</v>
      </c>
      <c r="U6">
        <v>80.088126322120104</v>
      </c>
      <c r="V6">
        <v>80.019584383384995</v>
      </c>
      <c r="W6">
        <v>80.211270216437725</v>
      </c>
      <c r="X6">
        <v>80.812949927510076</v>
      </c>
      <c r="Y6">
        <v>80.621399100443668</v>
      </c>
      <c r="Z6">
        <v>80.984883864577853</v>
      </c>
      <c r="AA6">
        <v>81.120755838651775</v>
      </c>
      <c r="AB6">
        <v>81.245467182506815</v>
      </c>
      <c r="AC6">
        <v>81.601479101625287</v>
      </c>
      <c r="AD6">
        <v>80.515484519057566</v>
      </c>
      <c r="AE6">
        <v>81.369194762923442</v>
      </c>
      <c r="AF6">
        <v>81.400744583035873</v>
      </c>
    </row>
    <row r="7" spans="1:32" x14ac:dyDescent="0.3">
      <c r="A7" s="3">
        <v>1</v>
      </c>
      <c r="B7">
        <v>75.526320469669827</v>
      </c>
      <c r="C7">
        <v>75.48471353754239</v>
      </c>
      <c r="D7">
        <v>75.791374390392008</v>
      </c>
      <c r="E7">
        <v>75.838283704689815</v>
      </c>
      <c r="F7">
        <v>76.132124092802499</v>
      </c>
      <c r="G7">
        <v>76.339650928768009</v>
      </c>
      <c r="H7">
        <v>76.40840246744952</v>
      </c>
      <c r="I7">
        <v>76.546577829369696</v>
      </c>
      <c r="J7">
        <v>76.677347682640786</v>
      </c>
      <c r="K7">
        <v>76.96015081160256</v>
      </c>
      <c r="L7">
        <v>77.035077338651632</v>
      </c>
      <c r="M7">
        <v>77.155247655629225</v>
      </c>
      <c r="N7">
        <v>77.778856763415249</v>
      </c>
      <c r="O7">
        <v>77.86063393457988</v>
      </c>
      <c r="P7">
        <v>78.220984362354017</v>
      </c>
      <c r="Q7">
        <v>78.369738721606012</v>
      </c>
      <c r="R7">
        <v>78.393630615432244</v>
      </c>
      <c r="S7">
        <v>78.642430461786333</v>
      </c>
      <c r="T7">
        <v>78.85276358125941</v>
      </c>
      <c r="U7">
        <v>79.139841304336613</v>
      </c>
      <c r="V7">
        <v>79.07622359393352</v>
      </c>
      <c r="W7">
        <v>79.275996936704914</v>
      </c>
      <c r="X7">
        <v>79.865155600763643</v>
      </c>
      <c r="Y7">
        <v>79.676215814520987</v>
      </c>
      <c r="Z7">
        <v>80.026537916031629</v>
      </c>
      <c r="AA7">
        <v>80.166671220338444</v>
      </c>
      <c r="AB7">
        <v>80.302417561133737</v>
      </c>
      <c r="AC7">
        <v>80.64417967742375</v>
      </c>
      <c r="AD7">
        <v>79.558532618772347</v>
      </c>
      <c r="AE7">
        <v>80.406185650906338</v>
      </c>
      <c r="AF7">
        <v>80.444627415640156</v>
      </c>
    </row>
    <row r="8" spans="1:32" x14ac:dyDescent="0.3">
      <c r="A8" s="3">
        <v>2</v>
      </c>
      <c r="B8">
        <v>74.558854950588511</v>
      </c>
      <c r="C8">
        <v>74.514399637473318</v>
      </c>
      <c r="D8">
        <v>74.828750607121421</v>
      </c>
      <c r="E8">
        <v>74.873237093096506</v>
      </c>
      <c r="F8">
        <v>75.158885666675431</v>
      </c>
      <c r="G8">
        <v>75.367963801463475</v>
      </c>
      <c r="H8">
        <v>75.435205127707405</v>
      </c>
      <c r="I8">
        <v>75.576078911295596</v>
      </c>
      <c r="J8">
        <v>75.711270797522388</v>
      </c>
      <c r="K8">
        <v>75.986394559735928</v>
      </c>
      <c r="L8">
        <v>76.062934323955844</v>
      </c>
      <c r="M8">
        <v>76.183433926358731</v>
      </c>
      <c r="N8">
        <v>76.804343604256033</v>
      </c>
      <c r="O8">
        <v>76.894727627093332</v>
      </c>
      <c r="P8">
        <v>77.24352428975169</v>
      </c>
      <c r="Q8">
        <v>77.395097950455863</v>
      </c>
      <c r="R8">
        <v>77.411333425916098</v>
      </c>
      <c r="S8">
        <v>77.665627800696498</v>
      </c>
      <c r="T8">
        <v>77.869896020544999</v>
      </c>
      <c r="U8">
        <v>78.161232915593999</v>
      </c>
      <c r="V8">
        <v>78.099061326422742</v>
      </c>
      <c r="W8">
        <v>78.297377230232925</v>
      </c>
      <c r="X8">
        <v>78.883754193680446</v>
      </c>
      <c r="Y8">
        <v>78.69512522330055</v>
      </c>
      <c r="Z8">
        <v>79.03982640395094</v>
      </c>
      <c r="AA8">
        <v>79.185471691221366</v>
      </c>
      <c r="AB8">
        <v>79.312856755006607</v>
      </c>
      <c r="AC8">
        <v>79.657517700569755</v>
      </c>
      <c r="AD8">
        <v>78.572473698007144</v>
      </c>
      <c r="AE8">
        <v>79.424473299138768</v>
      </c>
      <c r="AF8">
        <v>79.461307015556486</v>
      </c>
    </row>
    <row r="9" spans="1:32" x14ac:dyDescent="0.3">
      <c r="A9" s="3">
        <v>3</v>
      </c>
      <c r="B9">
        <v>73.583078366466978</v>
      </c>
      <c r="C9">
        <v>73.540990151246504</v>
      </c>
      <c r="D9">
        <v>73.849264791336608</v>
      </c>
      <c r="E9">
        <v>73.896365681300239</v>
      </c>
      <c r="F9">
        <v>74.175572669266501</v>
      </c>
      <c r="G9">
        <v>74.385987832781197</v>
      </c>
      <c r="H9">
        <v>74.455958131394993</v>
      </c>
      <c r="I9">
        <v>74.594108400030152</v>
      </c>
      <c r="J9">
        <v>74.730638672988505</v>
      </c>
      <c r="K9">
        <v>75.008740840764986</v>
      </c>
      <c r="L9">
        <v>75.080133125440753</v>
      </c>
      <c r="M9">
        <v>75.201042004771949</v>
      </c>
      <c r="N9">
        <v>75.81697193191431</v>
      </c>
      <c r="O9">
        <v>75.90961055152944</v>
      </c>
      <c r="P9">
        <v>76.260275104835387</v>
      </c>
      <c r="Q9">
        <v>76.406137792572252</v>
      </c>
      <c r="R9">
        <v>76.425977382511363</v>
      </c>
      <c r="S9">
        <v>76.678046928202264</v>
      </c>
      <c r="T9">
        <v>76.880963971465064</v>
      </c>
      <c r="U9">
        <v>77.182234925685293</v>
      </c>
      <c r="V9">
        <v>77.114002381960702</v>
      </c>
      <c r="W9">
        <v>77.308024438631037</v>
      </c>
      <c r="X9">
        <v>77.894027135438279</v>
      </c>
      <c r="Y9">
        <v>77.706659322976364</v>
      </c>
      <c r="Z9">
        <v>78.049753310889642</v>
      </c>
      <c r="AA9">
        <v>78.197900292025551</v>
      </c>
      <c r="AB9">
        <v>78.325585751833756</v>
      </c>
      <c r="AC9">
        <v>78.669092035221311</v>
      </c>
      <c r="AD9">
        <v>77.580856799998344</v>
      </c>
      <c r="AE9">
        <v>78.434356400806607</v>
      </c>
      <c r="AF9">
        <v>78.472600393697874</v>
      </c>
    </row>
    <row r="10" spans="1:32" x14ac:dyDescent="0.3">
      <c r="A10" s="3">
        <v>4</v>
      </c>
      <c r="B10">
        <v>72.602943623961252</v>
      </c>
      <c r="C10">
        <v>72.554072794177841</v>
      </c>
      <c r="D10">
        <v>72.857433185777055</v>
      </c>
      <c r="E10">
        <v>72.914818570220731</v>
      </c>
      <c r="F10">
        <v>73.189075288224657</v>
      </c>
      <c r="G10">
        <v>73.400020099988623</v>
      </c>
      <c r="H10">
        <v>73.469918311568748</v>
      </c>
      <c r="I10">
        <v>73.612025775905238</v>
      </c>
      <c r="J10">
        <v>73.747129578242493</v>
      </c>
      <c r="K10">
        <v>74.024687954106923</v>
      </c>
      <c r="L10">
        <v>74.094344894318979</v>
      </c>
      <c r="M10">
        <v>74.213389499274598</v>
      </c>
      <c r="N10">
        <v>74.827955037842031</v>
      </c>
      <c r="O10">
        <v>74.923333984477281</v>
      </c>
      <c r="P10">
        <v>75.270919517291503</v>
      </c>
      <c r="Q10">
        <v>75.418626895414846</v>
      </c>
      <c r="R10">
        <v>75.439342391103423</v>
      </c>
      <c r="S10">
        <v>75.690554919849404</v>
      </c>
      <c r="T10">
        <v>75.895601948462286</v>
      </c>
      <c r="U10">
        <v>76.189470463987405</v>
      </c>
      <c r="V10">
        <v>76.121047941575569</v>
      </c>
      <c r="W10">
        <v>76.318608753982943</v>
      </c>
      <c r="X10">
        <v>76.900469560792928</v>
      </c>
      <c r="Y10">
        <v>76.712581895799545</v>
      </c>
      <c r="Z10">
        <v>77.05992636020045</v>
      </c>
      <c r="AA10">
        <v>77.205829147085481</v>
      </c>
      <c r="AB10">
        <v>77.334750760283498</v>
      </c>
      <c r="AC10">
        <v>77.673478804325782</v>
      </c>
      <c r="AD10">
        <v>76.585827954453578</v>
      </c>
      <c r="AE10">
        <v>77.445893115955258</v>
      </c>
      <c r="AF10">
        <v>77.48164623881631</v>
      </c>
    </row>
    <row r="11" spans="1:32" x14ac:dyDescent="0.3">
      <c r="A11" s="3">
        <v>5</v>
      </c>
      <c r="B11">
        <v>71.61627481222007</v>
      </c>
      <c r="C11">
        <v>71.566491322050766</v>
      </c>
      <c r="D11">
        <v>71.872111817261711</v>
      </c>
      <c r="E11">
        <v>71.928608038588123</v>
      </c>
      <c r="F11">
        <v>72.198774772368296</v>
      </c>
      <c r="G11">
        <v>72.413350521854568</v>
      </c>
      <c r="H11">
        <v>72.489170794447674</v>
      </c>
      <c r="I11">
        <v>72.626421603256048</v>
      </c>
      <c r="J11">
        <v>72.756590994334417</v>
      </c>
      <c r="K11">
        <v>73.038485631680558</v>
      </c>
      <c r="L11">
        <v>73.108767903483752</v>
      </c>
      <c r="M11">
        <v>73.223556162194299</v>
      </c>
      <c r="N11">
        <v>73.835682708373866</v>
      </c>
      <c r="O11">
        <v>73.93223249567194</v>
      </c>
      <c r="P11">
        <v>74.277993763100085</v>
      </c>
      <c r="Q11">
        <v>74.425158028436854</v>
      </c>
      <c r="R11">
        <v>74.443207269212635</v>
      </c>
      <c r="S11">
        <v>74.699946930007016</v>
      </c>
      <c r="T11">
        <v>74.906048042017446</v>
      </c>
      <c r="U11">
        <v>75.195451504569618</v>
      </c>
      <c r="V11">
        <v>75.128718855330987</v>
      </c>
      <c r="W11">
        <v>75.325540529814901</v>
      </c>
      <c r="X11">
        <v>75.905127522463189</v>
      </c>
      <c r="Y11">
        <v>75.720620591998909</v>
      </c>
      <c r="Z11">
        <v>76.071018194436164</v>
      </c>
      <c r="AA11">
        <v>76.211712037316715</v>
      </c>
      <c r="AB11">
        <v>76.340746261848821</v>
      </c>
      <c r="AC11">
        <v>76.677090893011695</v>
      </c>
      <c r="AD11">
        <v>75.59370841307134</v>
      </c>
      <c r="AE11">
        <v>76.453300603399327</v>
      </c>
      <c r="AF11">
        <v>76.493596199424644</v>
      </c>
    </row>
    <row r="12" spans="1:32" x14ac:dyDescent="0.3">
      <c r="A12" s="3">
        <v>6</v>
      </c>
      <c r="B12">
        <v>70.625852358594344</v>
      </c>
      <c r="C12">
        <v>70.581368250331963</v>
      </c>
      <c r="D12">
        <v>70.883212042566029</v>
      </c>
      <c r="E12">
        <v>70.940746029418364</v>
      </c>
      <c r="F12">
        <v>71.21127822482751</v>
      </c>
      <c r="G12">
        <v>71.427429094783676</v>
      </c>
      <c r="H12">
        <v>71.504024877480006</v>
      </c>
      <c r="I12">
        <v>71.637111310124311</v>
      </c>
      <c r="J12">
        <v>71.760292632349532</v>
      </c>
      <c r="K12">
        <v>72.052824997125583</v>
      </c>
      <c r="L12">
        <v>72.11678021149973</v>
      </c>
      <c r="M12">
        <v>72.233428026471231</v>
      </c>
      <c r="N12">
        <v>72.840088992956012</v>
      </c>
      <c r="O12">
        <v>72.940468644123655</v>
      </c>
      <c r="P12">
        <v>73.287371129591165</v>
      </c>
      <c r="Q12">
        <v>73.429578634162112</v>
      </c>
      <c r="R12">
        <v>73.451530818135879</v>
      </c>
      <c r="S12">
        <v>73.70754769625735</v>
      </c>
      <c r="T12">
        <v>73.91096667780468</v>
      </c>
      <c r="U12">
        <v>74.203891941073337</v>
      </c>
      <c r="V12">
        <v>74.137500219823906</v>
      </c>
      <c r="W12">
        <v>74.333676456928913</v>
      </c>
      <c r="X12">
        <v>74.91085191457428</v>
      </c>
      <c r="Y12">
        <v>74.730317058051355</v>
      </c>
      <c r="Z12">
        <v>75.077243854051517</v>
      </c>
      <c r="AA12">
        <v>75.219174825868237</v>
      </c>
      <c r="AB12">
        <v>75.351154415498669</v>
      </c>
      <c r="AC12">
        <v>75.683589586211099</v>
      </c>
      <c r="AD12">
        <v>74.600690897290917</v>
      </c>
      <c r="AE12">
        <v>75.458721106971041</v>
      </c>
      <c r="AF12">
        <v>75.500258054367208</v>
      </c>
    </row>
    <row r="13" spans="1:32" x14ac:dyDescent="0.3">
      <c r="A13" s="3">
        <v>7</v>
      </c>
      <c r="B13">
        <v>69.639196492971564</v>
      </c>
      <c r="C13">
        <v>69.593125784158573</v>
      </c>
      <c r="D13">
        <v>69.894380062382055</v>
      </c>
      <c r="E13">
        <v>69.949370230063522</v>
      </c>
      <c r="F13">
        <v>70.221004436909283</v>
      </c>
      <c r="G13">
        <v>70.44089952525195</v>
      </c>
      <c r="H13">
        <v>70.512907597799938</v>
      </c>
      <c r="I13">
        <v>70.649505614734494</v>
      </c>
      <c r="J13">
        <v>70.768478967426731</v>
      </c>
      <c r="K13">
        <v>71.0662563001856</v>
      </c>
      <c r="L13">
        <v>71.12842272550202</v>
      </c>
      <c r="M13">
        <v>71.240101185660151</v>
      </c>
      <c r="N13">
        <v>71.847425281951033</v>
      </c>
      <c r="O13">
        <v>71.949757312719356</v>
      </c>
      <c r="P13">
        <v>72.296099603948662</v>
      </c>
      <c r="Q13">
        <v>72.437567010949394</v>
      </c>
      <c r="R13">
        <v>72.461440438833321</v>
      </c>
      <c r="S13">
        <v>72.71447498123996</v>
      </c>
      <c r="T13">
        <v>72.920294706844871</v>
      </c>
      <c r="U13">
        <v>73.212341107805571</v>
      </c>
      <c r="V13">
        <v>73.14931852569471</v>
      </c>
      <c r="W13">
        <v>73.340015348175939</v>
      </c>
      <c r="X13">
        <v>73.91603152451458</v>
      </c>
      <c r="Y13">
        <v>73.738173008754856</v>
      </c>
      <c r="Z13">
        <v>74.084554356171168</v>
      </c>
      <c r="AA13">
        <v>74.224188040222145</v>
      </c>
      <c r="AB13">
        <v>74.357365942111016</v>
      </c>
      <c r="AC13">
        <v>74.688152493246534</v>
      </c>
      <c r="AD13">
        <v>73.606403694368808</v>
      </c>
      <c r="AE13">
        <v>74.464505851615812</v>
      </c>
      <c r="AF13">
        <v>74.504397402531566</v>
      </c>
    </row>
    <row r="14" spans="1:32" x14ac:dyDescent="0.3">
      <c r="A14" s="3">
        <v>8</v>
      </c>
      <c r="B14">
        <v>68.65631424643172</v>
      </c>
      <c r="C14">
        <v>68.608616046986256</v>
      </c>
      <c r="D14">
        <v>68.906579790986925</v>
      </c>
      <c r="E14">
        <v>68.95978329682022</v>
      </c>
      <c r="F14">
        <v>69.231812042984942</v>
      </c>
      <c r="G14">
        <v>69.448242046057146</v>
      </c>
      <c r="H14">
        <v>69.524519462302251</v>
      </c>
      <c r="I14">
        <v>69.657723884330167</v>
      </c>
      <c r="J14">
        <v>69.779582200970594</v>
      </c>
      <c r="K14">
        <v>70.080141145736334</v>
      </c>
      <c r="L14">
        <v>70.138017430531008</v>
      </c>
      <c r="M14">
        <v>70.244923031931506</v>
      </c>
      <c r="N14">
        <v>70.855242728061469</v>
      </c>
      <c r="O14">
        <v>70.962388596212364</v>
      </c>
      <c r="P14">
        <v>71.307077227822049</v>
      </c>
      <c r="Q14">
        <v>71.444307328130989</v>
      </c>
      <c r="R14">
        <v>71.466261370236509</v>
      </c>
      <c r="S14">
        <v>71.721184209645799</v>
      </c>
      <c r="T14">
        <v>71.924005871966287</v>
      </c>
      <c r="U14">
        <v>72.219665935237046</v>
      </c>
      <c r="V14">
        <v>72.152864903304533</v>
      </c>
      <c r="W14">
        <v>72.345257816173287</v>
      </c>
      <c r="X14">
        <v>72.920029690184165</v>
      </c>
      <c r="Y14">
        <v>72.739866024613036</v>
      </c>
      <c r="Z14">
        <v>73.095615710623122</v>
      </c>
      <c r="AA14">
        <v>73.228062056393867</v>
      </c>
      <c r="AB14">
        <v>73.360651290338396</v>
      </c>
      <c r="AC14">
        <v>73.693165507334754</v>
      </c>
      <c r="AD14">
        <v>72.609707664828235</v>
      </c>
      <c r="AE14">
        <v>73.468481582955931</v>
      </c>
      <c r="AF14">
        <v>73.509507968164087</v>
      </c>
    </row>
    <row r="15" spans="1:32" x14ac:dyDescent="0.3">
      <c r="A15" s="3">
        <v>9</v>
      </c>
      <c r="B15">
        <v>67.671868472487461</v>
      </c>
      <c r="C15">
        <v>67.617316020933956</v>
      </c>
      <c r="D15">
        <v>67.914232521396826</v>
      </c>
      <c r="E15">
        <v>67.968358921471193</v>
      </c>
      <c r="F15">
        <v>68.240971323313829</v>
      </c>
      <c r="G15">
        <v>68.454981689960874</v>
      </c>
      <c r="H15">
        <v>68.534539797084491</v>
      </c>
      <c r="I15">
        <v>68.665904551472082</v>
      </c>
      <c r="J15">
        <v>68.786062075843247</v>
      </c>
      <c r="K15">
        <v>69.088930193067768</v>
      </c>
      <c r="L15">
        <v>69.148810587593886</v>
      </c>
      <c r="M15">
        <v>69.249051136891694</v>
      </c>
      <c r="N15">
        <v>69.863006954883986</v>
      </c>
      <c r="O15">
        <v>69.970665838346861</v>
      </c>
      <c r="P15">
        <v>70.312406678162858</v>
      </c>
      <c r="Q15">
        <v>70.449100781439412</v>
      </c>
      <c r="R15">
        <v>70.474069827335711</v>
      </c>
      <c r="S15">
        <v>70.725922969032979</v>
      </c>
      <c r="T15">
        <v>70.928796375059761</v>
      </c>
      <c r="U15">
        <v>71.229978329053338</v>
      </c>
      <c r="V15">
        <v>71.16302368354367</v>
      </c>
      <c r="W15">
        <v>71.352825193012379</v>
      </c>
      <c r="X15">
        <v>71.924066481136805</v>
      </c>
      <c r="Y15">
        <v>71.746584501794885</v>
      </c>
      <c r="Z15">
        <v>72.100068234299172</v>
      </c>
      <c r="AA15">
        <v>72.240027755334452</v>
      </c>
      <c r="AB15">
        <v>72.366641508014524</v>
      </c>
      <c r="AC15">
        <v>72.699103619090977</v>
      </c>
      <c r="AD15">
        <v>71.61293289551368</v>
      </c>
      <c r="AE15">
        <v>72.477238545087673</v>
      </c>
      <c r="AF15">
        <v>72.515084703828236</v>
      </c>
    </row>
    <row r="16" spans="1:32" x14ac:dyDescent="0.3">
      <c r="A16" s="3">
        <v>10</v>
      </c>
      <c r="B16">
        <v>66.683510332382667</v>
      </c>
      <c r="C16">
        <v>66.626936141269155</v>
      </c>
      <c r="D16">
        <v>66.925695479970784</v>
      </c>
      <c r="E16">
        <v>66.981681485197868</v>
      </c>
      <c r="F16">
        <v>67.255689622352023</v>
      </c>
      <c r="G16">
        <v>67.462327869013478</v>
      </c>
      <c r="H16">
        <v>67.545058091057811</v>
      </c>
      <c r="I16">
        <v>67.675234678018938</v>
      </c>
      <c r="J16">
        <v>67.794115753859472</v>
      </c>
      <c r="K16">
        <v>68.096404952906667</v>
      </c>
      <c r="L16">
        <v>68.156912144274813</v>
      </c>
      <c r="M16">
        <v>68.254079020887019</v>
      </c>
      <c r="N16">
        <v>68.867680145967512</v>
      </c>
      <c r="O16">
        <v>68.976543917462692</v>
      </c>
      <c r="P16">
        <v>69.315318391626008</v>
      </c>
      <c r="Q16">
        <v>69.454335317156065</v>
      </c>
      <c r="R16">
        <v>69.477007643050769</v>
      </c>
      <c r="S16">
        <v>69.732418862478596</v>
      </c>
      <c r="T16">
        <v>69.936361417181558</v>
      </c>
      <c r="U16">
        <v>70.237620936281914</v>
      </c>
      <c r="V16">
        <v>70.167182254024027</v>
      </c>
      <c r="W16">
        <v>70.356356739330678</v>
      </c>
      <c r="X16">
        <v>70.930985685775283</v>
      </c>
      <c r="Y16">
        <v>70.751669749788562</v>
      </c>
      <c r="Z16">
        <v>71.104484720126621</v>
      </c>
      <c r="AA16">
        <v>71.24330884938675</v>
      </c>
      <c r="AB16">
        <v>71.370917407225903</v>
      </c>
      <c r="AC16">
        <v>71.701784650506951</v>
      </c>
      <c r="AD16">
        <v>70.615539349727428</v>
      </c>
      <c r="AE16">
        <v>71.480443658795892</v>
      </c>
      <c r="AF16">
        <v>71.519382444090454</v>
      </c>
    </row>
    <row r="17" spans="1:32" x14ac:dyDescent="0.3">
      <c r="A17" s="3">
        <v>11</v>
      </c>
      <c r="B17">
        <v>65.697864074562801</v>
      </c>
      <c r="C17">
        <v>65.636189079029691</v>
      </c>
      <c r="D17">
        <v>65.936319296988913</v>
      </c>
      <c r="E17">
        <v>65.991273417312328</v>
      </c>
      <c r="F17">
        <v>66.266004160303567</v>
      </c>
      <c r="G17">
        <v>66.473496633565048</v>
      </c>
      <c r="H17">
        <v>66.552858628029568</v>
      </c>
      <c r="I17">
        <v>66.682327752499418</v>
      </c>
      <c r="J17">
        <v>66.798981170326243</v>
      </c>
      <c r="K17">
        <v>67.107025803712375</v>
      </c>
      <c r="L17">
        <v>67.161109125557459</v>
      </c>
      <c r="M17">
        <v>67.258859637027527</v>
      </c>
      <c r="N17">
        <v>67.874322621570712</v>
      </c>
      <c r="O17">
        <v>67.982863962964913</v>
      </c>
      <c r="P17">
        <v>68.323417782604352</v>
      </c>
      <c r="Q17">
        <v>68.463490015905379</v>
      </c>
      <c r="R17">
        <v>68.483847264033571</v>
      </c>
      <c r="S17">
        <v>68.741086349441204</v>
      </c>
      <c r="T17">
        <v>68.941583374120512</v>
      </c>
      <c r="U17">
        <v>69.244472119292837</v>
      </c>
      <c r="V17">
        <v>69.172360772336901</v>
      </c>
      <c r="W17">
        <v>69.361033237246318</v>
      </c>
      <c r="X17">
        <v>69.937979999009045</v>
      </c>
      <c r="Y17">
        <v>69.756752225232887</v>
      </c>
      <c r="Z17">
        <v>70.110056412418288</v>
      </c>
      <c r="AA17">
        <v>70.249821966666104</v>
      </c>
      <c r="AB17">
        <v>70.377369700815635</v>
      </c>
      <c r="AC17">
        <v>70.70652395857536</v>
      </c>
      <c r="AD17">
        <v>69.619679348655737</v>
      </c>
      <c r="AE17">
        <v>70.484068412438859</v>
      </c>
      <c r="AF17">
        <v>70.523572470857644</v>
      </c>
    </row>
    <row r="18" spans="1:32" x14ac:dyDescent="0.3">
      <c r="A18" s="3">
        <v>12</v>
      </c>
      <c r="B18">
        <v>64.708848511528316</v>
      </c>
      <c r="C18">
        <v>64.649242423534503</v>
      </c>
      <c r="D18">
        <v>64.947070002510301</v>
      </c>
      <c r="E18">
        <v>65.004477192163151</v>
      </c>
      <c r="F18">
        <v>65.277160016620613</v>
      </c>
      <c r="G18">
        <v>65.480842593002464</v>
      </c>
      <c r="H18">
        <v>65.563312902721421</v>
      </c>
      <c r="I18">
        <v>65.69275811985203</v>
      </c>
      <c r="J18">
        <v>65.807040464935113</v>
      </c>
      <c r="K18">
        <v>66.112905519659122</v>
      </c>
      <c r="L18">
        <v>66.169985716467593</v>
      </c>
      <c r="M18">
        <v>66.269173867948652</v>
      </c>
      <c r="N18">
        <v>66.882219592380054</v>
      </c>
      <c r="O18">
        <v>66.989945403921936</v>
      </c>
      <c r="P18">
        <v>67.329072184326975</v>
      </c>
      <c r="Q18">
        <v>67.472586076402038</v>
      </c>
      <c r="R18">
        <v>67.491138538943915</v>
      </c>
      <c r="S18">
        <v>67.747251615342748</v>
      </c>
      <c r="T18">
        <v>67.94555653001126</v>
      </c>
      <c r="U18">
        <v>68.25130511300955</v>
      </c>
      <c r="V18">
        <v>68.19022283143542</v>
      </c>
      <c r="W18">
        <v>68.36613262753329</v>
      </c>
      <c r="X18">
        <v>68.946660614570476</v>
      </c>
      <c r="Y18">
        <v>68.763031842058865</v>
      </c>
      <c r="Z18">
        <v>69.113396973564875</v>
      </c>
      <c r="AA18">
        <v>69.258587191188909</v>
      </c>
      <c r="AB18">
        <v>69.382707436829193</v>
      </c>
      <c r="AC18">
        <v>69.712882045345694</v>
      </c>
      <c r="AD18">
        <v>68.62730037707469</v>
      </c>
      <c r="AE18">
        <v>69.489723607606152</v>
      </c>
      <c r="AF18">
        <v>69.529665936870103</v>
      </c>
    </row>
    <row r="19" spans="1:32" x14ac:dyDescent="0.3">
      <c r="A19" s="3">
        <v>13</v>
      </c>
      <c r="B19">
        <v>63.72232295833291</v>
      </c>
      <c r="C19">
        <v>63.661563513672277</v>
      </c>
      <c r="D19">
        <v>63.956872622932565</v>
      </c>
      <c r="E19">
        <v>64.020348575754539</v>
      </c>
      <c r="F19">
        <v>64.290757694127976</v>
      </c>
      <c r="G19">
        <v>64.490197342670768</v>
      </c>
      <c r="H19">
        <v>64.576123382512236</v>
      </c>
      <c r="I19">
        <v>64.705775843118772</v>
      </c>
      <c r="J19">
        <v>64.821637116391258</v>
      </c>
      <c r="K19">
        <v>65.124059118738856</v>
      </c>
      <c r="L19">
        <v>65.182584174171339</v>
      </c>
      <c r="M19">
        <v>65.280977104545087</v>
      </c>
      <c r="N19">
        <v>65.889886038029829</v>
      </c>
      <c r="O19">
        <v>66.001339536955797</v>
      </c>
      <c r="P19">
        <v>66.338724992480778</v>
      </c>
      <c r="Q19">
        <v>66.48480198093705</v>
      </c>
      <c r="R19">
        <v>66.499493354432573</v>
      </c>
      <c r="S19">
        <v>66.755529830328513</v>
      </c>
      <c r="T19">
        <v>66.955468434858062</v>
      </c>
      <c r="U19">
        <v>67.257434637430478</v>
      </c>
      <c r="V19">
        <v>67.194122968563448</v>
      </c>
      <c r="W19">
        <v>67.369426806819646</v>
      </c>
      <c r="X19">
        <v>67.952271180541047</v>
      </c>
      <c r="Y19">
        <v>67.769263632440641</v>
      </c>
      <c r="Z19">
        <v>68.117338233658714</v>
      </c>
      <c r="AA19">
        <v>68.267893465579249</v>
      </c>
      <c r="AB19">
        <v>68.390248493781485</v>
      </c>
      <c r="AC19">
        <v>68.718666437554305</v>
      </c>
      <c r="AD19">
        <v>67.633941859053991</v>
      </c>
      <c r="AE19">
        <v>68.492247689603758</v>
      </c>
      <c r="AF19">
        <v>68.535212351330642</v>
      </c>
    </row>
    <row r="20" spans="1:32" x14ac:dyDescent="0.3">
      <c r="A20" s="3">
        <v>14</v>
      </c>
      <c r="B20">
        <v>62.736786881094204</v>
      </c>
      <c r="C20">
        <v>62.675816836407819</v>
      </c>
      <c r="D20">
        <v>62.976656606179247</v>
      </c>
      <c r="E20">
        <v>63.03456632834353</v>
      </c>
      <c r="F20">
        <v>63.30436482602704</v>
      </c>
      <c r="G20">
        <v>63.502538543094062</v>
      </c>
      <c r="H20">
        <v>63.589131451816172</v>
      </c>
      <c r="I20">
        <v>63.718400512649865</v>
      </c>
      <c r="J20">
        <v>63.836053381444273</v>
      </c>
      <c r="K20">
        <v>64.135281263941437</v>
      </c>
      <c r="L20">
        <v>64.194060394175295</v>
      </c>
      <c r="M20">
        <v>64.291301588903139</v>
      </c>
      <c r="N20">
        <v>64.897512807314087</v>
      </c>
      <c r="O20">
        <v>65.007872434111604</v>
      </c>
      <c r="P20">
        <v>65.350452770321766</v>
      </c>
      <c r="Q20">
        <v>65.493760648437046</v>
      </c>
      <c r="R20">
        <v>65.507658711610446</v>
      </c>
      <c r="S20">
        <v>65.762651960114468</v>
      </c>
      <c r="T20">
        <v>65.965225355182909</v>
      </c>
      <c r="U20">
        <v>66.266630546942892</v>
      </c>
      <c r="V20">
        <v>66.200664280174593</v>
      </c>
      <c r="W20">
        <v>66.377097769654242</v>
      </c>
      <c r="X20">
        <v>66.959333221689718</v>
      </c>
      <c r="Y20">
        <v>66.777501223095427</v>
      </c>
      <c r="Z20">
        <v>67.12460314652391</v>
      </c>
      <c r="AA20">
        <v>67.273424680612479</v>
      </c>
      <c r="AB20">
        <v>67.395628751856506</v>
      </c>
      <c r="AC20">
        <v>67.726627413744538</v>
      </c>
      <c r="AD20">
        <v>66.644079492314447</v>
      </c>
      <c r="AE20">
        <v>67.497832643788357</v>
      </c>
      <c r="AF20">
        <v>67.538183429420144</v>
      </c>
    </row>
    <row r="21" spans="1:32" x14ac:dyDescent="0.3">
      <c r="A21" s="3">
        <v>15</v>
      </c>
      <c r="B21">
        <v>61.754181318903662</v>
      </c>
      <c r="C21">
        <v>61.6940707338007</v>
      </c>
      <c r="D21">
        <v>61.993258689103939</v>
      </c>
      <c r="E21">
        <v>62.057031684834527</v>
      </c>
      <c r="F21">
        <v>62.320427451802772</v>
      </c>
      <c r="G21">
        <v>62.513374094304154</v>
      </c>
      <c r="H21">
        <v>62.603935149863986</v>
      </c>
      <c r="I21">
        <v>62.733888804473466</v>
      </c>
      <c r="J21">
        <v>62.85442685153437</v>
      </c>
      <c r="K21">
        <v>63.152692315020602</v>
      </c>
      <c r="L21">
        <v>63.204029233170388</v>
      </c>
      <c r="M21">
        <v>63.306168846628935</v>
      </c>
      <c r="N21">
        <v>63.914388197790075</v>
      </c>
      <c r="O21">
        <v>64.023873890794277</v>
      </c>
      <c r="P21">
        <v>64.356887476398185</v>
      </c>
      <c r="Q21">
        <v>64.509292254860739</v>
      </c>
      <c r="R21">
        <v>64.516446045013453</v>
      </c>
      <c r="S21">
        <v>64.77389426524185</v>
      </c>
      <c r="T21">
        <v>64.975455474454449</v>
      </c>
      <c r="U21">
        <v>65.273549260554361</v>
      </c>
      <c r="V21">
        <v>65.212830775979398</v>
      </c>
      <c r="W21">
        <v>65.386750720272545</v>
      </c>
      <c r="X21">
        <v>65.970186028525731</v>
      </c>
      <c r="Y21">
        <v>65.783887466769471</v>
      </c>
      <c r="Z21">
        <v>66.129475225926512</v>
      </c>
      <c r="AA21">
        <v>66.281660721218728</v>
      </c>
      <c r="AB21">
        <v>66.402694655637688</v>
      </c>
      <c r="AC21">
        <v>66.732986245338225</v>
      </c>
      <c r="AD21">
        <v>65.652270646190004</v>
      </c>
      <c r="AE21">
        <v>66.509921751086054</v>
      </c>
      <c r="AF21">
        <v>66.547146618837786</v>
      </c>
    </row>
    <row r="22" spans="1:32" x14ac:dyDescent="0.3">
      <c r="A22" s="3">
        <v>16</v>
      </c>
      <c r="B22">
        <v>60.778087076835618</v>
      </c>
      <c r="C22">
        <v>60.71717401802978</v>
      </c>
      <c r="D22">
        <v>61.022311490061625</v>
      </c>
      <c r="E22">
        <v>61.08029044542964</v>
      </c>
      <c r="F22">
        <v>61.343613873724166</v>
      </c>
      <c r="G22">
        <v>61.538634124485114</v>
      </c>
      <c r="H22">
        <v>61.624780002967427</v>
      </c>
      <c r="I22">
        <v>61.756806634686924</v>
      </c>
      <c r="J22">
        <v>61.874931085454918</v>
      </c>
      <c r="K22">
        <v>62.178319540059775</v>
      </c>
      <c r="L22">
        <v>62.22163865096806</v>
      </c>
      <c r="M22">
        <v>62.319565407493386</v>
      </c>
      <c r="N22">
        <v>62.930633848071693</v>
      </c>
      <c r="O22">
        <v>63.036942578254013</v>
      </c>
      <c r="P22">
        <v>63.373628429241094</v>
      </c>
      <c r="Q22">
        <v>63.526808518305216</v>
      </c>
      <c r="R22">
        <v>63.53363114086153</v>
      </c>
      <c r="S22">
        <v>63.786605056254302</v>
      </c>
      <c r="T22">
        <v>63.989653178613935</v>
      </c>
      <c r="U22">
        <v>64.289419425509905</v>
      </c>
      <c r="V22">
        <v>64.223763932154839</v>
      </c>
      <c r="W22">
        <v>64.394557177340729</v>
      </c>
      <c r="X22">
        <v>64.981870968229828</v>
      </c>
      <c r="Y22">
        <v>64.798753432263439</v>
      </c>
      <c r="Z22">
        <v>65.136814629972918</v>
      </c>
      <c r="AA22">
        <v>65.29017132663266</v>
      </c>
      <c r="AB22">
        <v>65.412939799178858</v>
      </c>
      <c r="AC22">
        <v>65.748500866156093</v>
      </c>
      <c r="AD22">
        <v>64.658907168461681</v>
      </c>
      <c r="AE22">
        <v>65.519075951458319</v>
      </c>
      <c r="AF22">
        <v>65.560487580157982</v>
      </c>
    </row>
    <row r="23" spans="1:32" x14ac:dyDescent="0.3">
      <c r="A23" s="3">
        <v>17</v>
      </c>
      <c r="B23">
        <v>59.809451613772907</v>
      </c>
      <c r="C23">
        <v>59.748609637250183</v>
      </c>
      <c r="D23">
        <v>60.047106773520895</v>
      </c>
      <c r="E23">
        <v>60.104904372849944</v>
      </c>
      <c r="F23">
        <v>60.374916306122472</v>
      </c>
      <c r="G23">
        <v>60.564396821354606</v>
      </c>
      <c r="H23">
        <v>60.652570864026941</v>
      </c>
      <c r="I23">
        <v>60.783846718706428</v>
      </c>
      <c r="J23">
        <v>60.89696618666369</v>
      </c>
      <c r="K23">
        <v>61.213104450911487</v>
      </c>
      <c r="L23">
        <v>61.245726983294119</v>
      </c>
      <c r="M23">
        <v>61.341915397862806</v>
      </c>
      <c r="N23">
        <v>61.950518813607559</v>
      </c>
      <c r="O23">
        <v>62.051895818419368</v>
      </c>
      <c r="P23">
        <v>62.389945884753018</v>
      </c>
      <c r="Q23">
        <v>62.544212561464377</v>
      </c>
      <c r="R23">
        <v>62.554594548320267</v>
      </c>
      <c r="S23">
        <v>62.803025322824652</v>
      </c>
      <c r="T23">
        <v>63.005125312823552</v>
      </c>
      <c r="U23">
        <v>63.309038996033337</v>
      </c>
      <c r="V23">
        <v>63.23926623447862</v>
      </c>
      <c r="W23">
        <v>63.407853095437588</v>
      </c>
      <c r="X23">
        <v>64.001945950011262</v>
      </c>
      <c r="Y23">
        <v>63.811218356475479</v>
      </c>
      <c r="Z23">
        <v>64.148311193331779</v>
      </c>
      <c r="AA23">
        <v>64.301997353079472</v>
      </c>
      <c r="AB23">
        <v>64.424939169193891</v>
      </c>
      <c r="AC23">
        <v>64.758572942497295</v>
      </c>
      <c r="AD23">
        <v>63.672283897246487</v>
      </c>
      <c r="AE23">
        <v>64.531248674015984</v>
      </c>
      <c r="AF23">
        <v>64.569956723089732</v>
      </c>
    </row>
    <row r="24" spans="1:32" x14ac:dyDescent="0.3">
      <c r="A24" s="3">
        <v>18</v>
      </c>
      <c r="B24">
        <v>58.848651515698734</v>
      </c>
      <c r="C24">
        <v>58.77884307142287</v>
      </c>
      <c r="D24">
        <v>59.084994750694221</v>
      </c>
      <c r="E24">
        <v>59.135582615830003</v>
      </c>
      <c r="F24">
        <v>59.41428627390151</v>
      </c>
      <c r="G24">
        <v>59.592314496539629</v>
      </c>
      <c r="H24">
        <v>59.682687783397782</v>
      </c>
      <c r="I24">
        <v>59.818366135623606</v>
      </c>
      <c r="J24">
        <v>59.937325659142161</v>
      </c>
      <c r="K24">
        <v>60.247990937592249</v>
      </c>
      <c r="L24">
        <v>60.271160632173405</v>
      </c>
      <c r="M24">
        <v>60.368603149665361</v>
      </c>
      <c r="N24">
        <v>60.975609055571653</v>
      </c>
      <c r="O24">
        <v>61.07789197331094</v>
      </c>
      <c r="P24">
        <v>61.417370471264377</v>
      </c>
      <c r="Q24">
        <v>61.570870934438148</v>
      </c>
      <c r="R24">
        <v>61.581078641319479</v>
      </c>
      <c r="S24">
        <v>61.82501358013036</v>
      </c>
      <c r="T24">
        <v>62.024065972908346</v>
      </c>
      <c r="U24">
        <v>62.328116062152091</v>
      </c>
      <c r="V24">
        <v>62.259910610652284</v>
      </c>
      <c r="W24">
        <v>62.428104305640943</v>
      </c>
      <c r="X24">
        <v>63.024179640275364</v>
      </c>
      <c r="Y24">
        <v>62.825288967839981</v>
      </c>
      <c r="Z24">
        <v>63.163117638155441</v>
      </c>
      <c r="AA24">
        <v>63.320425992515197</v>
      </c>
      <c r="AB24">
        <v>63.436511752791375</v>
      </c>
      <c r="AC24">
        <v>63.77498152500533</v>
      </c>
      <c r="AD24">
        <v>62.684512960576527</v>
      </c>
      <c r="AE24">
        <v>63.544016619913094</v>
      </c>
      <c r="AF24">
        <v>63.58185706563539</v>
      </c>
    </row>
    <row r="25" spans="1:32" x14ac:dyDescent="0.3">
      <c r="A25" s="3">
        <v>19</v>
      </c>
      <c r="B25">
        <v>57.891710933976555</v>
      </c>
      <c r="C25">
        <v>57.82696338852314</v>
      </c>
      <c r="D25">
        <v>58.137144817151153</v>
      </c>
      <c r="E25">
        <v>58.184224465541305</v>
      </c>
      <c r="F25">
        <v>58.452151081988575</v>
      </c>
      <c r="G25">
        <v>58.640503655892331</v>
      </c>
      <c r="H25">
        <v>58.724731007585802</v>
      </c>
      <c r="I25">
        <v>58.856826383610269</v>
      </c>
      <c r="J25">
        <v>58.98619228735113</v>
      </c>
      <c r="K25">
        <v>59.281409477792266</v>
      </c>
      <c r="L25">
        <v>59.321101790544105</v>
      </c>
      <c r="M25">
        <v>59.411864044473631</v>
      </c>
      <c r="N25">
        <v>60.017589146830275</v>
      </c>
      <c r="O25">
        <v>60.10929702540686</v>
      </c>
      <c r="P25">
        <v>60.443830080551862</v>
      </c>
      <c r="Q25">
        <v>60.601998024047091</v>
      </c>
      <c r="R25">
        <v>60.616050708690665</v>
      </c>
      <c r="S25">
        <v>60.852789267179759</v>
      </c>
      <c r="T25">
        <v>61.050128130197066</v>
      </c>
      <c r="U25">
        <v>61.352161819524468</v>
      </c>
      <c r="V25">
        <v>61.283187018549356</v>
      </c>
      <c r="W25">
        <v>61.455114335036029</v>
      </c>
      <c r="X25">
        <v>62.045587768033712</v>
      </c>
      <c r="Y25">
        <v>61.845415594082908</v>
      </c>
      <c r="Z25">
        <v>62.186222963682781</v>
      </c>
      <c r="AA25">
        <v>62.342361543214906</v>
      </c>
      <c r="AB25">
        <v>62.450953242871762</v>
      </c>
      <c r="AC25">
        <v>62.793676752532491</v>
      </c>
      <c r="AD25">
        <v>61.70165177429115</v>
      </c>
      <c r="AE25">
        <v>62.565131335653831</v>
      </c>
      <c r="AF25">
        <v>62.60018401558969</v>
      </c>
    </row>
    <row r="26" spans="1:32" x14ac:dyDescent="0.3">
      <c r="A26" s="3">
        <v>20</v>
      </c>
      <c r="B26">
        <v>56.940284620158963</v>
      </c>
      <c r="C26">
        <v>56.881751262672111</v>
      </c>
      <c r="D26">
        <v>57.194156670671632</v>
      </c>
      <c r="E26">
        <v>57.235748257377409</v>
      </c>
      <c r="F26">
        <v>57.496213232389778</v>
      </c>
      <c r="G26">
        <v>57.679535174503073</v>
      </c>
      <c r="H26">
        <v>57.771059960887143</v>
      </c>
      <c r="I26">
        <v>57.901754372936736</v>
      </c>
      <c r="J26">
        <v>58.029399967975863</v>
      </c>
      <c r="K26">
        <v>58.324388479014289</v>
      </c>
      <c r="L26">
        <v>58.356634081387881</v>
      </c>
      <c r="M26">
        <v>58.447643807931982</v>
      </c>
      <c r="N26">
        <v>59.054371993875435</v>
      </c>
      <c r="O26">
        <v>59.148372439591157</v>
      </c>
      <c r="P26">
        <v>59.479371134690282</v>
      </c>
      <c r="Q26">
        <v>59.63882288438073</v>
      </c>
      <c r="R26">
        <v>59.64451563163621</v>
      </c>
      <c r="S26">
        <v>59.882339338810738</v>
      </c>
      <c r="T26">
        <v>60.070002697620865</v>
      </c>
      <c r="U26">
        <v>60.383384067764354</v>
      </c>
      <c r="V26">
        <v>60.311465575446078</v>
      </c>
      <c r="W26">
        <v>60.476927778217984</v>
      </c>
      <c r="X26">
        <v>61.067821921832319</v>
      </c>
      <c r="Y26">
        <v>60.86476776544022</v>
      </c>
      <c r="Z26">
        <v>61.209781453548345</v>
      </c>
      <c r="AA26">
        <v>61.367840750007431</v>
      </c>
      <c r="AB26">
        <v>61.47477641868835</v>
      </c>
      <c r="AC26">
        <v>61.811711133614793</v>
      </c>
      <c r="AD26">
        <v>60.724213035687569</v>
      </c>
      <c r="AE26">
        <v>61.589327513291821</v>
      </c>
      <c r="AF26">
        <v>61.621141414288985</v>
      </c>
    </row>
    <row r="27" spans="1:32" x14ac:dyDescent="0.3">
      <c r="A27" s="3">
        <v>21</v>
      </c>
      <c r="B27">
        <v>55.990174555790446</v>
      </c>
      <c r="C27">
        <v>55.927129261698227</v>
      </c>
      <c r="D27">
        <v>56.248922384262187</v>
      </c>
      <c r="E27">
        <v>56.277097895266706</v>
      </c>
      <c r="F27">
        <v>56.545926867129381</v>
      </c>
      <c r="G27">
        <v>56.724621747187541</v>
      </c>
      <c r="H27">
        <v>56.81438846224188</v>
      </c>
      <c r="I27">
        <v>56.944849815699044</v>
      </c>
      <c r="J27">
        <v>57.079292617569251</v>
      </c>
      <c r="K27">
        <v>57.372274674834372</v>
      </c>
      <c r="L27">
        <v>57.395011627542701</v>
      </c>
      <c r="M27">
        <v>57.490084127877921</v>
      </c>
      <c r="N27">
        <v>58.090504048725791</v>
      </c>
      <c r="O27">
        <v>58.180389916886085</v>
      </c>
      <c r="P27">
        <v>58.515108305536742</v>
      </c>
      <c r="Q27">
        <v>58.681870710578934</v>
      </c>
      <c r="R27">
        <v>58.672858906469486</v>
      </c>
      <c r="S27">
        <v>58.90685967009955</v>
      </c>
      <c r="T27">
        <v>59.100565707349688</v>
      </c>
      <c r="U27">
        <v>59.409699686792933</v>
      </c>
      <c r="V27">
        <v>59.337841858837393</v>
      </c>
      <c r="W27">
        <v>59.503622116946758</v>
      </c>
      <c r="X27">
        <v>60.091064302819902</v>
      </c>
      <c r="Y27">
        <v>59.887229945003327</v>
      </c>
      <c r="Z27">
        <v>60.236238428680053</v>
      </c>
      <c r="AA27">
        <v>60.388451527152426</v>
      </c>
      <c r="AB27">
        <v>60.498171926588043</v>
      </c>
      <c r="AC27">
        <v>60.830233735240043</v>
      </c>
      <c r="AD27">
        <v>59.739077935623868</v>
      </c>
      <c r="AE27">
        <v>60.608823070181344</v>
      </c>
      <c r="AF27">
        <v>60.642234317988027</v>
      </c>
    </row>
    <row r="28" spans="1:32" x14ac:dyDescent="0.3">
      <c r="A28" s="3">
        <v>22</v>
      </c>
      <c r="B28">
        <v>55.039082360838307</v>
      </c>
      <c r="C28">
        <v>54.984033964440016</v>
      </c>
      <c r="D28">
        <v>55.298020357262573</v>
      </c>
      <c r="E28">
        <v>55.326468241330474</v>
      </c>
      <c r="F28">
        <v>55.598074534868331</v>
      </c>
      <c r="G28">
        <v>55.762794701011813</v>
      </c>
      <c r="H28">
        <v>55.853555451653634</v>
      </c>
      <c r="I28">
        <v>55.993149991880685</v>
      </c>
      <c r="J28">
        <v>56.12869939374383</v>
      </c>
      <c r="K28">
        <v>56.416392109076185</v>
      </c>
      <c r="L28">
        <v>56.435558997400889</v>
      </c>
      <c r="M28">
        <v>56.534542635296035</v>
      </c>
      <c r="N28">
        <v>57.125439006079972</v>
      </c>
      <c r="O28">
        <v>57.21277487705629</v>
      </c>
      <c r="P28">
        <v>57.543084921395149</v>
      </c>
      <c r="Q28">
        <v>57.721738654812512</v>
      </c>
      <c r="R28">
        <v>57.700562646785173</v>
      </c>
      <c r="S28">
        <v>57.949201760494645</v>
      </c>
      <c r="T28">
        <v>58.136300718697314</v>
      </c>
      <c r="U28">
        <v>58.444564717827035</v>
      </c>
      <c r="V28">
        <v>58.36797071752143</v>
      </c>
      <c r="W28">
        <v>58.533528079713321</v>
      </c>
      <c r="X28">
        <v>59.117696028870867</v>
      </c>
      <c r="Y28">
        <v>58.910146785743777</v>
      </c>
      <c r="Z28">
        <v>59.260428868985372</v>
      </c>
      <c r="AA28">
        <v>59.410478281834585</v>
      </c>
      <c r="AB28">
        <v>59.51774614695529</v>
      </c>
      <c r="AC28">
        <v>59.853512634262515</v>
      </c>
      <c r="AD28">
        <v>58.758066993233456</v>
      </c>
      <c r="AE28">
        <v>59.627174387731642</v>
      </c>
      <c r="AF28">
        <v>59.665557778585054</v>
      </c>
    </row>
    <row r="29" spans="1:32" x14ac:dyDescent="0.3">
      <c r="A29" s="3">
        <v>23</v>
      </c>
      <c r="B29">
        <v>54.083929516736731</v>
      </c>
      <c r="C29">
        <v>54.031782432727184</v>
      </c>
      <c r="D29">
        <v>54.34975673382462</v>
      </c>
      <c r="E29">
        <v>54.374044142268815</v>
      </c>
      <c r="F29">
        <v>54.642908192552312</v>
      </c>
      <c r="G29">
        <v>54.813051723020664</v>
      </c>
      <c r="H29">
        <v>54.892773010241001</v>
      </c>
      <c r="I29">
        <v>55.045343361086125</v>
      </c>
      <c r="J29">
        <v>55.171991585511918</v>
      </c>
      <c r="K29">
        <v>55.459161870262321</v>
      </c>
      <c r="L29">
        <v>55.474640155580644</v>
      </c>
      <c r="M29">
        <v>55.575762816542209</v>
      </c>
      <c r="N29">
        <v>56.16999258735558</v>
      </c>
      <c r="O29">
        <v>56.243256590952129</v>
      </c>
      <c r="P29">
        <v>56.577839218201234</v>
      </c>
      <c r="Q29">
        <v>56.75164951350601</v>
      </c>
      <c r="R29">
        <v>56.735968584906729</v>
      </c>
      <c r="S29">
        <v>56.97959559984163</v>
      </c>
      <c r="T29">
        <v>57.169110258999581</v>
      </c>
      <c r="U29">
        <v>57.46976432066306</v>
      </c>
      <c r="V29">
        <v>57.391996140388912</v>
      </c>
      <c r="W29">
        <v>57.555799492664107</v>
      </c>
      <c r="X29">
        <v>58.144143582208585</v>
      </c>
      <c r="Y29">
        <v>57.937983893789763</v>
      </c>
      <c r="Z29">
        <v>58.285791845818125</v>
      </c>
      <c r="AA29">
        <v>58.434017778882492</v>
      </c>
      <c r="AB29">
        <v>58.541335797974071</v>
      </c>
      <c r="AC29">
        <v>58.875698209309348</v>
      </c>
      <c r="AD29">
        <v>57.779361575924639</v>
      </c>
      <c r="AE29">
        <v>58.64771101230474</v>
      </c>
      <c r="AF29">
        <v>58.689901919631524</v>
      </c>
    </row>
    <row r="30" spans="1:32" x14ac:dyDescent="0.3">
      <c r="A30" s="3">
        <v>24</v>
      </c>
      <c r="B30">
        <v>53.130772515648204</v>
      </c>
      <c r="C30">
        <v>53.078493637775196</v>
      </c>
      <c r="D30">
        <v>53.398172056770548</v>
      </c>
      <c r="E30">
        <v>53.418251713851859</v>
      </c>
      <c r="F30">
        <v>53.684252948541783</v>
      </c>
      <c r="G30">
        <v>53.861879758732101</v>
      </c>
      <c r="H30">
        <v>53.937771675173096</v>
      </c>
      <c r="I30">
        <v>54.085075631206863</v>
      </c>
      <c r="J30">
        <v>54.219136536457171</v>
      </c>
      <c r="K30">
        <v>54.499919252402563</v>
      </c>
      <c r="L30">
        <v>54.515430174128412</v>
      </c>
      <c r="M30">
        <v>54.60537981095851</v>
      </c>
      <c r="N30">
        <v>55.210865678283042</v>
      </c>
      <c r="O30">
        <v>55.274869262838649</v>
      </c>
      <c r="P30">
        <v>55.608021511833883</v>
      </c>
      <c r="Q30">
        <v>55.790716512130274</v>
      </c>
      <c r="R30">
        <v>55.770126897470959</v>
      </c>
      <c r="S30">
        <v>56.011239538267645</v>
      </c>
      <c r="T30">
        <v>56.196023130986646</v>
      </c>
      <c r="U30">
        <v>56.500664955167451</v>
      </c>
      <c r="V30">
        <v>56.4167377073464</v>
      </c>
      <c r="W30">
        <v>56.580764013939245</v>
      </c>
      <c r="X30">
        <v>57.17082338695073</v>
      </c>
      <c r="Y30">
        <v>56.964334523113223</v>
      </c>
      <c r="Z30">
        <v>57.30725533663275</v>
      </c>
      <c r="AA30">
        <v>57.459916051342461</v>
      </c>
      <c r="AB30">
        <v>57.563280568308898</v>
      </c>
      <c r="AC30">
        <v>57.89389471755706</v>
      </c>
      <c r="AD30">
        <v>56.798715980917351</v>
      </c>
      <c r="AE30">
        <v>57.665673544667087</v>
      </c>
      <c r="AF30">
        <v>57.713547438361175</v>
      </c>
    </row>
    <row r="31" spans="1:32" x14ac:dyDescent="0.3">
      <c r="A31" s="3">
        <v>25</v>
      </c>
      <c r="B31">
        <v>52.170690214041599</v>
      </c>
      <c r="C31">
        <v>52.123434999382425</v>
      </c>
      <c r="D31">
        <v>52.4488181186925</v>
      </c>
      <c r="E31">
        <v>52.456468247178464</v>
      </c>
      <c r="F31">
        <v>52.731830764440176</v>
      </c>
      <c r="G31">
        <v>52.907796275325254</v>
      </c>
      <c r="H31">
        <v>52.988021007096464</v>
      </c>
      <c r="I31">
        <v>53.119181350207739</v>
      </c>
      <c r="J31">
        <v>53.274060983496767</v>
      </c>
      <c r="K31">
        <v>53.545790524939363</v>
      </c>
      <c r="L31">
        <v>53.55641657634132</v>
      </c>
      <c r="M31">
        <v>53.646724984409616</v>
      </c>
      <c r="N31">
        <v>54.241663612666088</v>
      </c>
      <c r="O31">
        <v>54.307313477391446</v>
      </c>
      <c r="P31">
        <v>54.643439301477613</v>
      </c>
      <c r="Q31">
        <v>54.820063358621866</v>
      </c>
      <c r="R31">
        <v>54.798979941245491</v>
      </c>
      <c r="S31">
        <v>55.034540981287819</v>
      </c>
      <c r="T31">
        <v>55.230146414365521</v>
      </c>
      <c r="U31">
        <v>55.53245864665395</v>
      </c>
      <c r="V31">
        <v>55.444525264451983</v>
      </c>
      <c r="W31">
        <v>55.606782926579555</v>
      </c>
      <c r="X31">
        <v>56.195680417979602</v>
      </c>
      <c r="Y31">
        <v>55.992064427597782</v>
      </c>
      <c r="Z31">
        <v>56.332542254425704</v>
      </c>
      <c r="AA31">
        <v>56.482332080277516</v>
      </c>
      <c r="AB31">
        <v>56.590001463108351</v>
      </c>
      <c r="AC31">
        <v>56.913163550582695</v>
      </c>
      <c r="AD31">
        <v>55.81678413192509</v>
      </c>
      <c r="AE31">
        <v>56.687659384890779</v>
      </c>
      <c r="AF31">
        <v>56.727162442366733</v>
      </c>
    </row>
    <row r="32" spans="1:32" x14ac:dyDescent="0.3">
      <c r="A32" s="3">
        <v>26</v>
      </c>
      <c r="B32">
        <v>51.210471389671426</v>
      </c>
      <c r="C32">
        <v>51.168652505125834</v>
      </c>
      <c r="D32">
        <v>51.494044265891347</v>
      </c>
      <c r="E32">
        <v>51.495988616504874</v>
      </c>
      <c r="F32">
        <v>51.767020640797341</v>
      </c>
      <c r="G32">
        <v>51.951967878011232</v>
      </c>
      <c r="H32">
        <v>52.023263971000205</v>
      </c>
      <c r="I32">
        <v>52.159537689684669</v>
      </c>
      <c r="J32">
        <v>52.314827949873376</v>
      </c>
      <c r="K32">
        <v>52.583187715891313</v>
      </c>
      <c r="L32">
        <v>52.597331008834118</v>
      </c>
      <c r="M32">
        <v>52.690790164130433</v>
      </c>
      <c r="N32">
        <v>53.277011857948622</v>
      </c>
      <c r="O32">
        <v>53.340945580852718</v>
      </c>
      <c r="P32">
        <v>53.67995790135187</v>
      </c>
      <c r="Q32">
        <v>53.84850590896194</v>
      </c>
      <c r="R32">
        <v>53.828156818984553</v>
      </c>
      <c r="S32">
        <v>54.065786034884752</v>
      </c>
      <c r="T32">
        <v>54.267080214414193</v>
      </c>
      <c r="U32">
        <v>54.564208300616698</v>
      </c>
      <c r="V32">
        <v>54.474399191673285</v>
      </c>
      <c r="W32">
        <v>54.636126261471233</v>
      </c>
      <c r="X32">
        <v>55.22000064804395</v>
      </c>
      <c r="Y32">
        <v>55.012208565696554</v>
      </c>
      <c r="Z32">
        <v>55.35729021543672</v>
      </c>
      <c r="AA32">
        <v>55.505837820339138</v>
      </c>
      <c r="AB32">
        <v>55.611046788586037</v>
      </c>
      <c r="AC32">
        <v>55.936447052852614</v>
      </c>
      <c r="AD32">
        <v>54.839049687219088</v>
      </c>
      <c r="AE32">
        <v>55.706669714884569</v>
      </c>
      <c r="AF32">
        <v>55.745183712077321</v>
      </c>
    </row>
    <row r="33" spans="1:32" x14ac:dyDescent="0.3">
      <c r="A33" s="3">
        <v>27</v>
      </c>
      <c r="B33">
        <v>50.24989612882149</v>
      </c>
      <c r="C33">
        <v>50.21733472567233</v>
      </c>
      <c r="D33">
        <v>50.535113570463238</v>
      </c>
      <c r="E33">
        <v>50.537789463748894</v>
      </c>
      <c r="F33">
        <v>50.805655740105323</v>
      </c>
      <c r="G33">
        <v>50.993553769374671</v>
      </c>
      <c r="H33">
        <v>51.05915432199005</v>
      </c>
      <c r="I33">
        <v>51.205566930622794</v>
      </c>
      <c r="J33">
        <v>51.359790420448647</v>
      </c>
      <c r="K33">
        <v>51.628025929102833</v>
      </c>
      <c r="L33">
        <v>51.63335529647226</v>
      </c>
      <c r="M33">
        <v>51.728608693269237</v>
      </c>
      <c r="N33">
        <v>52.318408775893175</v>
      </c>
      <c r="O33">
        <v>52.370203467454019</v>
      </c>
      <c r="P33">
        <v>52.712395800602877</v>
      </c>
      <c r="Q33">
        <v>52.88204052561511</v>
      </c>
      <c r="R33">
        <v>52.868109396047572</v>
      </c>
      <c r="S33">
        <v>53.093242192100192</v>
      </c>
      <c r="T33">
        <v>53.303836654071247</v>
      </c>
      <c r="U33">
        <v>53.591593635903308</v>
      </c>
      <c r="V33">
        <v>53.499873834359619</v>
      </c>
      <c r="W33">
        <v>53.662835682878296</v>
      </c>
      <c r="X33">
        <v>54.247257461858524</v>
      </c>
      <c r="Y33">
        <v>54.034971305201196</v>
      </c>
      <c r="Z33">
        <v>54.379966794442311</v>
      </c>
      <c r="AA33">
        <v>54.533669148926649</v>
      </c>
      <c r="AB33">
        <v>54.632438394500284</v>
      </c>
      <c r="AC33">
        <v>54.959220000198442</v>
      </c>
      <c r="AD33">
        <v>53.860422199361366</v>
      </c>
      <c r="AE33">
        <v>54.727832356520452</v>
      </c>
      <c r="AF33">
        <v>54.765139404978385</v>
      </c>
    </row>
    <row r="34" spans="1:32" x14ac:dyDescent="0.3">
      <c r="A34" s="3">
        <v>28</v>
      </c>
      <c r="B34">
        <v>49.286791811161834</v>
      </c>
      <c r="C34">
        <v>49.258615984887854</v>
      </c>
      <c r="D34">
        <v>49.5771710308384</v>
      </c>
      <c r="E34">
        <v>49.583700919258689</v>
      </c>
      <c r="F34">
        <v>49.851421313339742</v>
      </c>
      <c r="G34">
        <v>50.038451664000036</v>
      </c>
      <c r="H34">
        <v>50.097159371843944</v>
      </c>
      <c r="I34">
        <v>50.238015702166223</v>
      </c>
      <c r="J34">
        <v>50.402072391509321</v>
      </c>
      <c r="K34">
        <v>50.66992764924764</v>
      </c>
      <c r="L34">
        <v>50.673108968328833</v>
      </c>
      <c r="M34">
        <v>50.768551611870464</v>
      </c>
      <c r="N34">
        <v>51.351250103730862</v>
      </c>
      <c r="O34">
        <v>51.403019697771398</v>
      </c>
      <c r="P34">
        <v>51.744095652641263</v>
      </c>
      <c r="Q34">
        <v>51.913191010774383</v>
      </c>
      <c r="R34">
        <v>51.895622760850543</v>
      </c>
      <c r="S34">
        <v>52.124149683175872</v>
      </c>
      <c r="T34">
        <v>52.333928651154537</v>
      </c>
      <c r="U34">
        <v>52.623670579996755</v>
      </c>
      <c r="V34">
        <v>52.523640765826869</v>
      </c>
      <c r="W34">
        <v>52.689121386553381</v>
      </c>
      <c r="X34">
        <v>53.27467953199212</v>
      </c>
      <c r="Y34">
        <v>53.059476404670491</v>
      </c>
      <c r="Z34">
        <v>53.403668039707284</v>
      </c>
      <c r="AA34">
        <v>53.555409373147768</v>
      </c>
      <c r="AB34">
        <v>53.656312692412968</v>
      </c>
      <c r="AC34">
        <v>53.980519362363253</v>
      </c>
      <c r="AD34">
        <v>52.882116174702517</v>
      </c>
      <c r="AE34">
        <v>53.755989571615928</v>
      </c>
      <c r="AF34">
        <v>53.78412943122629</v>
      </c>
    </row>
    <row r="35" spans="1:32" x14ac:dyDescent="0.3">
      <c r="A35" s="3">
        <v>29</v>
      </c>
      <c r="B35">
        <v>48.329024196649414</v>
      </c>
      <c r="C35">
        <v>48.304360204370823</v>
      </c>
      <c r="D35">
        <v>48.619038920663854</v>
      </c>
      <c r="E35">
        <v>48.625140183146556</v>
      </c>
      <c r="F35">
        <v>48.892782706221709</v>
      </c>
      <c r="G35">
        <v>49.075618088650927</v>
      </c>
      <c r="H35">
        <v>49.136777232352202</v>
      </c>
      <c r="I35">
        <v>49.273307496811995</v>
      </c>
      <c r="J35">
        <v>49.432551017642282</v>
      </c>
      <c r="K35">
        <v>49.71010084934376</v>
      </c>
      <c r="L35">
        <v>49.715793515125881</v>
      </c>
      <c r="M35">
        <v>49.806136001457247</v>
      </c>
      <c r="N35">
        <v>50.382620889851083</v>
      </c>
      <c r="O35">
        <v>50.433851563292023</v>
      </c>
      <c r="P35">
        <v>50.778099441125633</v>
      </c>
      <c r="Q35">
        <v>50.946297961005584</v>
      </c>
      <c r="R35">
        <v>50.934290966731481</v>
      </c>
      <c r="S35">
        <v>51.159938161553868</v>
      </c>
      <c r="T35">
        <v>51.367267550578887</v>
      </c>
      <c r="U35">
        <v>51.660174331976918</v>
      </c>
      <c r="V35">
        <v>51.547178000871398</v>
      </c>
      <c r="W35">
        <v>51.722325082365103</v>
      </c>
      <c r="X35">
        <v>52.295209397097423</v>
      </c>
      <c r="Y35">
        <v>52.088231878578313</v>
      </c>
      <c r="Z35">
        <v>52.435698069001248</v>
      </c>
      <c r="AA35">
        <v>52.576374033040025</v>
      </c>
      <c r="AB35">
        <v>52.677493366748436</v>
      </c>
      <c r="AC35">
        <v>53.002823268837616</v>
      </c>
      <c r="AD35">
        <v>51.90239041818873</v>
      </c>
      <c r="AE35">
        <v>52.785908666880871</v>
      </c>
      <c r="AF35">
        <v>52.808967832066415</v>
      </c>
    </row>
    <row r="36" spans="1:32" x14ac:dyDescent="0.3">
      <c r="A36" s="3">
        <v>30</v>
      </c>
      <c r="B36">
        <v>47.373237029359856</v>
      </c>
      <c r="C36">
        <v>47.341797847270897</v>
      </c>
      <c r="D36">
        <v>47.661732144558655</v>
      </c>
      <c r="E36">
        <v>47.666108773348597</v>
      </c>
      <c r="F36">
        <v>47.931207775927177</v>
      </c>
      <c r="G36">
        <v>48.113299795385657</v>
      </c>
      <c r="H36">
        <v>48.178508765636565</v>
      </c>
      <c r="I36">
        <v>48.315186405820256</v>
      </c>
      <c r="J36">
        <v>48.47717441383368</v>
      </c>
      <c r="K36">
        <v>48.743448785438531</v>
      </c>
      <c r="L36">
        <v>48.750761684022763</v>
      </c>
      <c r="M36">
        <v>48.835890105965134</v>
      </c>
      <c r="N36">
        <v>49.421148375859715</v>
      </c>
      <c r="O36">
        <v>49.473306311178831</v>
      </c>
      <c r="P36">
        <v>49.805911706761748</v>
      </c>
      <c r="Q36">
        <v>49.977866828089887</v>
      </c>
      <c r="R36">
        <v>49.968526383652929</v>
      </c>
      <c r="S36">
        <v>50.193482056701214</v>
      </c>
      <c r="T36">
        <v>50.400299858275829</v>
      </c>
      <c r="U36">
        <v>50.695036218585741</v>
      </c>
      <c r="V36">
        <v>50.574643815322304</v>
      </c>
      <c r="W36">
        <v>50.752525423205711</v>
      </c>
      <c r="X36">
        <v>51.320885817772165</v>
      </c>
      <c r="Y36">
        <v>51.116234318514415</v>
      </c>
      <c r="Z36">
        <v>51.466744112082566</v>
      </c>
      <c r="AA36">
        <v>51.601900257470774</v>
      </c>
      <c r="AB36">
        <v>51.700048377592253</v>
      </c>
      <c r="AC36">
        <v>52.032702952935793</v>
      </c>
      <c r="AD36">
        <v>50.921247008015527</v>
      </c>
      <c r="AE36">
        <v>51.809062405464005</v>
      </c>
      <c r="AF36">
        <v>51.835325130257488</v>
      </c>
    </row>
    <row r="37" spans="1:32" x14ac:dyDescent="0.3">
      <c r="A37" s="3">
        <v>31</v>
      </c>
      <c r="B37">
        <v>46.419698213760057</v>
      </c>
      <c r="C37">
        <v>46.38462363502191</v>
      </c>
      <c r="D37">
        <v>46.70291363336996</v>
      </c>
      <c r="E37">
        <v>46.70420648863788</v>
      </c>
      <c r="F37">
        <v>46.975519331251107</v>
      </c>
      <c r="G37">
        <v>47.152261458480695</v>
      </c>
      <c r="H37">
        <v>47.216072956769409</v>
      </c>
      <c r="I37">
        <v>47.351887370796874</v>
      </c>
      <c r="J37">
        <v>47.518589709646378</v>
      </c>
      <c r="K37">
        <v>47.785016239292744</v>
      </c>
      <c r="L37">
        <v>47.789462785042446</v>
      </c>
      <c r="M37">
        <v>47.874641037417504</v>
      </c>
      <c r="N37">
        <v>48.458278701062042</v>
      </c>
      <c r="O37">
        <v>48.507968766659772</v>
      </c>
      <c r="P37">
        <v>48.8418029739899</v>
      </c>
      <c r="Q37">
        <v>49.013835359494081</v>
      </c>
      <c r="R37">
        <v>48.997589401745827</v>
      </c>
      <c r="S37">
        <v>49.222772981093286</v>
      </c>
      <c r="T37">
        <v>49.431152288455891</v>
      </c>
      <c r="U37">
        <v>49.727069447397838</v>
      </c>
      <c r="V37">
        <v>49.604942629625043</v>
      </c>
      <c r="W37">
        <v>49.784890949250979</v>
      </c>
      <c r="X37">
        <v>50.350641484240441</v>
      </c>
      <c r="Y37">
        <v>50.142941537871735</v>
      </c>
      <c r="Z37">
        <v>50.495936338482863</v>
      </c>
      <c r="AA37">
        <v>50.629760235527698</v>
      </c>
      <c r="AB37">
        <v>50.729854787553933</v>
      </c>
      <c r="AC37">
        <v>51.056857990847561</v>
      </c>
      <c r="AD37">
        <v>49.948019292328894</v>
      </c>
      <c r="AE37">
        <v>50.831454682669673</v>
      </c>
      <c r="AF37">
        <v>50.863504212047289</v>
      </c>
    </row>
    <row r="38" spans="1:32" x14ac:dyDescent="0.3">
      <c r="A38" s="3">
        <v>32</v>
      </c>
      <c r="B38">
        <v>45.469490484222817</v>
      </c>
      <c r="C38">
        <v>45.42403513279902</v>
      </c>
      <c r="D38">
        <v>45.747935930461139</v>
      </c>
      <c r="E38">
        <v>45.747569568650377</v>
      </c>
      <c r="F38">
        <v>46.017051661420624</v>
      </c>
      <c r="G38">
        <v>46.193141207394362</v>
      </c>
      <c r="H38">
        <v>46.262684679611169</v>
      </c>
      <c r="I38">
        <v>46.390668162308486</v>
      </c>
      <c r="J38">
        <v>46.557478870847007</v>
      </c>
      <c r="K38">
        <v>46.822847330067844</v>
      </c>
      <c r="L38">
        <v>46.825133956264793</v>
      </c>
      <c r="M38">
        <v>46.90630537124845</v>
      </c>
      <c r="N38">
        <v>47.494842654631981</v>
      </c>
      <c r="O38">
        <v>47.542440657895071</v>
      </c>
      <c r="P38">
        <v>47.881396118751553</v>
      </c>
      <c r="Q38">
        <v>48.049877508103606</v>
      </c>
      <c r="R38">
        <v>48.029172933292841</v>
      </c>
      <c r="S38">
        <v>48.258099305378806</v>
      </c>
      <c r="T38">
        <v>48.462775029054797</v>
      </c>
      <c r="U38">
        <v>48.753302443788328</v>
      </c>
      <c r="V38">
        <v>48.639621261425617</v>
      </c>
      <c r="W38">
        <v>48.809081336857219</v>
      </c>
      <c r="X38">
        <v>49.378775449399214</v>
      </c>
      <c r="Y38">
        <v>49.173542612797547</v>
      </c>
      <c r="Z38">
        <v>49.527007929995264</v>
      </c>
      <c r="AA38">
        <v>49.658241655344895</v>
      </c>
      <c r="AB38">
        <v>49.759452575217622</v>
      </c>
      <c r="AC38">
        <v>50.08369685917458</v>
      </c>
      <c r="AD38">
        <v>48.979853062846018</v>
      </c>
      <c r="AE38">
        <v>49.859340248602521</v>
      </c>
      <c r="AF38">
        <v>49.88660882674985</v>
      </c>
    </row>
    <row r="39" spans="1:32" x14ac:dyDescent="0.3">
      <c r="A39" s="3">
        <v>33</v>
      </c>
      <c r="B39">
        <v>44.51712559069432</v>
      </c>
      <c r="C39">
        <v>44.470928697655793</v>
      </c>
      <c r="D39">
        <v>44.791475496619455</v>
      </c>
      <c r="E39">
        <v>44.79387371464118</v>
      </c>
      <c r="F39">
        <v>45.060170472621635</v>
      </c>
      <c r="G39">
        <v>45.230620578970644</v>
      </c>
      <c r="H39">
        <v>45.297315869508367</v>
      </c>
      <c r="I39">
        <v>45.431104109711939</v>
      </c>
      <c r="J39">
        <v>45.597717693146691</v>
      </c>
      <c r="K39">
        <v>45.864601968768341</v>
      </c>
      <c r="L39">
        <v>45.857592229344206</v>
      </c>
      <c r="M39">
        <v>45.939508588106733</v>
      </c>
      <c r="N39">
        <v>46.531185063280361</v>
      </c>
      <c r="O39">
        <v>46.578093603136679</v>
      </c>
      <c r="P39">
        <v>46.920199586539056</v>
      </c>
      <c r="Q39">
        <v>47.088141148048393</v>
      </c>
      <c r="R39">
        <v>47.059071315176084</v>
      </c>
      <c r="S39">
        <v>47.287770743333965</v>
      </c>
      <c r="T39">
        <v>47.500930478583754</v>
      </c>
      <c r="U39">
        <v>47.790425560789416</v>
      </c>
      <c r="V39">
        <v>47.671971826354778</v>
      </c>
      <c r="W39">
        <v>47.835752029720666</v>
      </c>
      <c r="X39">
        <v>48.405293882260224</v>
      </c>
      <c r="Y39">
        <v>48.206207406612847</v>
      </c>
      <c r="Z39">
        <v>48.559055959879771</v>
      </c>
      <c r="AA39">
        <v>48.685213222457946</v>
      </c>
      <c r="AB39">
        <v>48.787633433291546</v>
      </c>
      <c r="AC39">
        <v>49.113713857579256</v>
      </c>
      <c r="AD39">
        <v>48.006686869478301</v>
      </c>
      <c r="AE39">
        <v>48.890917204936343</v>
      </c>
      <c r="AF39">
        <v>48.912820979810007</v>
      </c>
    </row>
    <row r="40" spans="1:32" x14ac:dyDescent="0.3">
      <c r="A40" s="3">
        <v>34</v>
      </c>
      <c r="B40">
        <v>43.56269168567222</v>
      </c>
      <c r="C40">
        <v>43.519845071777112</v>
      </c>
      <c r="D40">
        <v>43.837637500750546</v>
      </c>
      <c r="E40">
        <v>43.836486566001511</v>
      </c>
      <c r="F40">
        <v>44.102255908701622</v>
      </c>
      <c r="G40">
        <v>44.275406909375249</v>
      </c>
      <c r="H40">
        <v>44.334857179396238</v>
      </c>
      <c r="I40">
        <v>44.4737979979042</v>
      </c>
      <c r="J40">
        <v>44.644965626609306</v>
      </c>
      <c r="K40">
        <v>44.905995785753078</v>
      </c>
      <c r="L40">
        <v>44.896998019850827</v>
      </c>
      <c r="M40">
        <v>44.97114555658942</v>
      </c>
      <c r="N40">
        <v>45.562739081139881</v>
      </c>
      <c r="O40">
        <v>45.615121469154062</v>
      </c>
      <c r="P40">
        <v>45.958981365155338</v>
      </c>
      <c r="Q40">
        <v>46.127281449060902</v>
      </c>
      <c r="R40">
        <v>46.099511163449947</v>
      </c>
      <c r="S40">
        <v>46.32135578434648</v>
      </c>
      <c r="T40">
        <v>46.529807298009118</v>
      </c>
      <c r="U40">
        <v>46.822835028772545</v>
      </c>
      <c r="V40">
        <v>46.703971862619753</v>
      </c>
      <c r="W40">
        <v>46.86348335035089</v>
      </c>
      <c r="X40">
        <v>47.443174592038645</v>
      </c>
      <c r="Y40">
        <v>47.234543583264198</v>
      </c>
      <c r="Z40">
        <v>47.58912923563652</v>
      </c>
      <c r="AA40">
        <v>47.71788229365238</v>
      </c>
      <c r="AB40">
        <v>47.815638633714073</v>
      </c>
      <c r="AC40">
        <v>48.144344196512009</v>
      </c>
      <c r="AD40">
        <v>47.032038316807999</v>
      </c>
      <c r="AE40">
        <v>47.919480589251648</v>
      </c>
      <c r="AF40">
        <v>47.943271289801885</v>
      </c>
    </row>
    <row r="41" spans="1:32" x14ac:dyDescent="0.3">
      <c r="A41" s="3">
        <v>35</v>
      </c>
      <c r="B41">
        <v>42.610176542706597</v>
      </c>
      <c r="C41">
        <v>42.565390807439158</v>
      </c>
      <c r="D41">
        <v>42.88797717236092</v>
      </c>
      <c r="E41">
        <v>42.897379405383219</v>
      </c>
      <c r="F41">
        <v>43.148324020933458</v>
      </c>
      <c r="G41">
        <v>43.323551805625684</v>
      </c>
      <c r="H41">
        <v>43.380899385601012</v>
      </c>
      <c r="I41">
        <v>43.517540886472162</v>
      </c>
      <c r="J41">
        <v>43.690200363238503</v>
      </c>
      <c r="K41">
        <v>43.952201226769532</v>
      </c>
      <c r="L41">
        <v>43.942298977897153</v>
      </c>
      <c r="M41">
        <v>44.01461628001779</v>
      </c>
      <c r="N41">
        <v>44.602350191162117</v>
      </c>
      <c r="O41">
        <v>44.648883116346227</v>
      </c>
      <c r="P41">
        <v>44.996475054181616</v>
      </c>
      <c r="Q41">
        <v>45.166040871015056</v>
      </c>
      <c r="R41">
        <v>45.132710894350282</v>
      </c>
      <c r="S41">
        <v>45.35776593598159</v>
      </c>
      <c r="T41">
        <v>45.564525152078346</v>
      </c>
      <c r="U41">
        <v>45.858478387467798</v>
      </c>
      <c r="V41">
        <v>45.73534241454027</v>
      </c>
      <c r="W41">
        <v>45.897960512735992</v>
      </c>
      <c r="X41">
        <v>46.473731374002654</v>
      </c>
      <c r="Y41">
        <v>46.264439341193679</v>
      </c>
      <c r="Z41">
        <v>46.620420213763737</v>
      </c>
      <c r="AA41">
        <v>46.750173599668884</v>
      </c>
      <c r="AB41">
        <v>46.847226028998776</v>
      </c>
      <c r="AC41">
        <v>47.170185241106978</v>
      </c>
      <c r="AD41">
        <v>46.067562865641975</v>
      </c>
      <c r="AE41">
        <v>46.947518903638311</v>
      </c>
      <c r="AF41">
        <v>46.973009147057809</v>
      </c>
    </row>
    <row r="42" spans="1:32" x14ac:dyDescent="0.3">
      <c r="A42" s="3">
        <v>36</v>
      </c>
      <c r="B42">
        <v>41.65676253717686</v>
      </c>
      <c r="C42">
        <v>41.619777469645314</v>
      </c>
      <c r="D42">
        <v>41.945412731829876</v>
      </c>
      <c r="E42">
        <v>41.947430083816457</v>
      </c>
      <c r="F42">
        <v>42.196702373221541</v>
      </c>
      <c r="G42">
        <v>42.368772029285267</v>
      </c>
      <c r="H42">
        <v>42.43180561152478</v>
      </c>
      <c r="I42">
        <v>42.560645424933199</v>
      </c>
      <c r="J42">
        <v>42.736557987333441</v>
      </c>
      <c r="K42">
        <v>42.998883458457442</v>
      </c>
      <c r="L42">
        <v>42.987851992471064</v>
      </c>
      <c r="M42">
        <v>43.05622191499107</v>
      </c>
      <c r="N42">
        <v>43.638236371052471</v>
      </c>
      <c r="O42">
        <v>43.68844462298199</v>
      </c>
      <c r="P42">
        <v>44.040103642420107</v>
      </c>
      <c r="Q42">
        <v>44.201751509992434</v>
      </c>
      <c r="R42">
        <v>44.167878191860837</v>
      </c>
      <c r="S42">
        <v>44.399492931659751</v>
      </c>
      <c r="T42">
        <v>44.603818923655112</v>
      </c>
      <c r="U42">
        <v>44.89190394265384</v>
      </c>
      <c r="V42">
        <v>44.769224411275275</v>
      </c>
      <c r="W42">
        <v>44.934299610231363</v>
      </c>
      <c r="X42">
        <v>45.507159934337707</v>
      </c>
      <c r="Y42">
        <v>45.299967140324469</v>
      </c>
      <c r="Z42">
        <v>45.654635535111964</v>
      </c>
      <c r="AA42">
        <v>45.784176988939976</v>
      </c>
      <c r="AB42">
        <v>45.879392084392506</v>
      </c>
      <c r="AC42">
        <v>46.203122054332567</v>
      </c>
      <c r="AD42">
        <v>45.098652149169041</v>
      </c>
      <c r="AE42">
        <v>45.983131582859315</v>
      </c>
      <c r="AF42">
        <v>46.002170531408069</v>
      </c>
    </row>
    <row r="43" spans="1:32" x14ac:dyDescent="0.3">
      <c r="A43" s="3">
        <v>37</v>
      </c>
      <c r="B43">
        <v>40.713534214349778</v>
      </c>
      <c r="C43">
        <v>40.674572833447769</v>
      </c>
      <c r="D43">
        <v>40.997655071567081</v>
      </c>
      <c r="E43">
        <v>41.000486725219758</v>
      </c>
      <c r="F43">
        <v>41.24499891413177</v>
      </c>
      <c r="G43">
        <v>41.422585907163111</v>
      </c>
      <c r="H43">
        <v>41.474040315102457</v>
      </c>
      <c r="I43">
        <v>41.610106677571693</v>
      </c>
      <c r="J43">
        <v>41.784025808821511</v>
      </c>
      <c r="K43">
        <v>42.046297799462593</v>
      </c>
      <c r="L43">
        <v>42.031457737191829</v>
      </c>
      <c r="M43">
        <v>42.103920050070002</v>
      </c>
      <c r="N43">
        <v>42.674239709593593</v>
      </c>
      <c r="O43">
        <v>42.73377748408528</v>
      </c>
      <c r="P43">
        <v>43.084937016467734</v>
      </c>
      <c r="Q43">
        <v>43.239167148600671</v>
      </c>
      <c r="R43">
        <v>43.205699026345641</v>
      </c>
      <c r="S43">
        <v>43.434110281071256</v>
      </c>
      <c r="T43">
        <v>43.64723775734241</v>
      </c>
      <c r="U43">
        <v>43.932024977940969</v>
      </c>
      <c r="V43">
        <v>43.812356657003207</v>
      </c>
      <c r="W43">
        <v>43.968347206451554</v>
      </c>
      <c r="X43">
        <v>44.545881411846452</v>
      </c>
      <c r="Y43">
        <v>44.338536607914577</v>
      </c>
      <c r="Z43">
        <v>44.691029285165456</v>
      </c>
      <c r="AA43">
        <v>44.821843800623341</v>
      </c>
      <c r="AB43">
        <v>44.914107734415495</v>
      </c>
      <c r="AC43">
        <v>45.234975828993967</v>
      </c>
      <c r="AD43">
        <v>44.13573612813741</v>
      </c>
      <c r="AE43">
        <v>45.01895090764485</v>
      </c>
      <c r="AF43">
        <v>45.038363647002797</v>
      </c>
    </row>
    <row r="44" spans="1:32" x14ac:dyDescent="0.3">
      <c r="A44" s="3">
        <v>38</v>
      </c>
      <c r="B44">
        <v>39.777327622620305</v>
      </c>
      <c r="C44">
        <v>39.727842169374085</v>
      </c>
      <c r="D44">
        <v>40.0521652713214</v>
      </c>
      <c r="E44">
        <v>40.056796507757568</v>
      </c>
      <c r="F44">
        <v>40.298049615554575</v>
      </c>
      <c r="G44">
        <v>40.480424866639126</v>
      </c>
      <c r="H44">
        <v>40.52030962035164</v>
      </c>
      <c r="I44">
        <v>40.661003159864549</v>
      </c>
      <c r="J44">
        <v>40.840549352885617</v>
      </c>
      <c r="K44">
        <v>41.097118337192356</v>
      </c>
      <c r="L44">
        <v>41.079386138778247</v>
      </c>
      <c r="M44">
        <v>41.148282983484819</v>
      </c>
      <c r="N44">
        <v>41.717673530097812</v>
      </c>
      <c r="O44">
        <v>41.778101702521354</v>
      </c>
      <c r="P44">
        <v>42.129421261833812</v>
      </c>
      <c r="Q44">
        <v>42.288041444292361</v>
      </c>
      <c r="R44">
        <v>42.2556073246176</v>
      </c>
      <c r="S44">
        <v>42.47724128156888</v>
      </c>
      <c r="T44">
        <v>42.692477175003887</v>
      </c>
      <c r="U44">
        <v>42.972255976210974</v>
      </c>
      <c r="V44">
        <v>42.849733613287654</v>
      </c>
      <c r="W44">
        <v>43.010799185117691</v>
      </c>
      <c r="X44">
        <v>43.581669500353343</v>
      </c>
      <c r="Y44">
        <v>43.370637887164889</v>
      </c>
      <c r="Z44">
        <v>43.732214121982253</v>
      </c>
      <c r="AA44">
        <v>43.859539510373139</v>
      </c>
      <c r="AB44">
        <v>43.950615201055001</v>
      </c>
      <c r="AC44">
        <v>44.265199361089273</v>
      </c>
      <c r="AD44">
        <v>43.168041433312609</v>
      </c>
      <c r="AE44">
        <v>44.054896160576035</v>
      </c>
      <c r="AF44">
        <v>44.076573858125784</v>
      </c>
    </row>
    <row r="45" spans="1:32" x14ac:dyDescent="0.3">
      <c r="A45" s="3">
        <v>39</v>
      </c>
      <c r="B45">
        <v>38.838400865645042</v>
      </c>
      <c r="C45">
        <v>38.786605363090132</v>
      </c>
      <c r="D45">
        <v>39.114798390866099</v>
      </c>
      <c r="E45">
        <v>39.121694377028106</v>
      </c>
      <c r="F45">
        <v>39.360937886250682</v>
      </c>
      <c r="G45">
        <v>39.54442754626821</v>
      </c>
      <c r="H45">
        <v>39.57171928078202</v>
      </c>
      <c r="I45">
        <v>39.717220698874826</v>
      </c>
      <c r="J45">
        <v>39.897760776619975</v>
      </c>
      <c r="K45">
        <v>40.147430821539658</v>
      </c>
      <c r="L45">
        <v>40.130379883293188</v>
      </c>
      <c r="M45">
        <v>40.196539460648154</v>
      </c>
      <c r="N45">
        <v>40.764107929845736</v>
      </c>
      <c r="O45">
        <v>40.819506376740634</v>
      </c>
      <c r="P45">
        <v>41.177247745348836</v>
      </c>
      <c r="Q45">
        <v>41.335073722250243</v>
      </c>
      <c r="R45">
        <v>41.30550301915811</v>
      </c>
      <c r="S45">
        <v>41.523837208671196</v>
      </c>
      <c r="T45">
        <v>41.738734853615185</v>
      </c>
      <c r="U45">
        <v>42.017523055173498</v>
      </c>
      <c r="V45">
        <v>41.89044734308257</v>
      </c>
      <c r="W45">
        <v>42.054074515133067</v>
      </c>
      <c r="X45">
        <v>42.618730977083942</v>
      </c>
      <c r="Y45">
        <v>42.412845476747634</v>
      </c>
      <c r="Z45">
        <v>42.765797734506108</v>
      </c>
      <c r="AA45">
        <v>42.900113278485918</v>
      </c>
      <c r="AB45">
        <v>42.989478497189225</v>
      </c>
      <c r="AC45">
        <v>43.304456314808959</v>
      </c>
      <c r="AD45">
        <v>42.207442038817945</v>
      </c>
      <c r="AE45">
        <v>43.09480887677239</v>
      </c>
      <c r="AF45">
        <v>43.112453390093293</v>
      </c>
    </row>
    <row r="46" spans="1:32" x14ac:dyDescent="0.3">
      <c r="A46" s="3">
        <v>40</v>
      </c>
      <c r="B46">
        <v>37.898792426548653</v>
      </c>
      <c r="C46">
        <v>37.855809979626869</v>
      </c>
      <c r="D46">
        <v>38.184600990994198</v>
      </c>
      <c r="E46">
        <v>38.18267920945668</v>
      </c>
      <c r="F46">
        <v>38.428661963424389</v>
      </c>
      <c r="G46">
        <v>38.60093687142313</v>
      </c>
      <c r="H46">
        <v>38.635632796258335</v>
      </c>
      <c r="I46">
        <v>38.778354514119371</v>
      </c>
      <c r="J46">
        <v>38.950224801875123</v>
      </c>
      <c r="K46">
        <v>39.205227344268721</v>
      </c>
      <c r="L46">
        <v>39.19020099677499</v>
      </c>
      <c r="M46">
        <v>39.251876930585496</v>
      </c>
      <c r="N46">
        <v>39.821031284693476</v>
      </c>
      <c r="O46">
        <v>39.871604559300792</v>
      </c>
      <c r="P46">
        <v>40.228715781567857</v>
      </c>
      <c r="Q46">
        <v>40.387126755871222</v>
      </c>
      <c r="R46">
        <v>40.35756141069966</v>
      </c>
      <c r="S46">
        <v>40.57550987727582</v>
      </c>
      <c r="T46">
        <v>40.786116530191123</v>
      </c>
      <c r="U46">
        <v>41.060254415945607</v>
      </c>
      <c r="V46">
        <v>40.936534023121638</v>
      </c>
      <c r="W46">
        <v>41.104549819228765</v>
      </c>
      <c r="X46">
        <v>41.66562503805909</v>
      </c>
      <c r="Y46">
        <v>41.45147400582519</v>
      </c>
      <c r="Z46">
        <v>41.803155540208053</v>
      </c>
      <c r="AA46">
        <v>41.943738384748244</v>
      </c>
      <c r="AB46">
        <v>42.032275887109193</v>
      </c>
      <c r="AC46">
        <v>42.347170501808577</v>
      </c>
      <c r="AD46">
        <v>41.242767754458214</v>
      </c>
      <c r="AE46">
        <v>42.142671672019617</v>
      </c>
      <c r="AF46">
        <v>42.155262427087479</v>
      </c>
    </row>
    <row r="47" spans="1:32" x14ac:dyDescent="0.3">
      <c r="A47" s="3">
        <v>41</v>
      </c>
      <c r="B47">
        <v>36.969349152777696</v>
      </c>
      <c r="C47">
        <v>36.931560092690219</v>
      </c>
      <c r="D47">
        <v>37.258191665896035</v>
      </c>
      <c r="E47">
        <v>37.254380241203847</v>
      </c>
      <c r="F47">
        <v>37.495956606848878</v>
      </c>
      <c r="G47">
        <v>37.663662247827531</v>
      </c>
      <c r="H47">
        <v>37.703711513282983</v>
      </c>
      <c r="I47">
        <v>37.839116507531969</v>
      </c>
      <c r="J47">
        <v>38.018860721479911</v>
      </c>
      <c r="K47">
        <v>38.272202360752544</v>
      </c>
      <c r="L47">
        <v>38.246286604360293</v>
      </c>
      <c r="M47">
        <v>38.304959390291955</v>
      </c>
      <c r="N47">
        <v>38.875589987319486</v>
      </c>
      <c r="O47">
        <v>38.934997298985891</v>
      </c>
      <c r="P47">
        <v>39.279402344608513</v>
      </c>
      <c r="Q47">
        <v>39.44019523860662</v>
      </c>
      <c r="R47">
        <v>39.40862778289663</v>
      </c>
      <c r="S47">
        <v>39.625881241879839</v>
      </c>
      <c r="T47">
        <v>39.831149600929308</v>
      </c>
      <c r="U47">
        <v>40.111370699174401</v>
      </c>
      <c r="V47">
        <v>39.982110028629492</v>
      </c>
      <c r="W47">
        <v>40.152549816076061</v>
      </c>
      <c r="X47">
        <v>40.713906651463574</v>
      </c>
      <c r="Y47">
        <v>40.493817158102516</v>
      </c>
      <c r="Z47">
        <v>40.849519021922276</v>
      </c>
      <c r="AA47">
        <v>40.977697103504724</v>
      </c>
      <c r="AB47">
        <v>41.075167339141842</v>
      </c>
      <c r="AC47">
        <v>41.391403731025278</v>
      </c>
      <c r="AD47">
        <v>40.287284459617311</v>
      </c>
      <c r="AE47">
        <v>41.185914602383406</v>
      </c>
      <c r="AF47">
        <v>41.199139906712475</v>
      </c>
    </row>
    <row r="48" spans="1:32" x14ac:dyDescent="0.3">
      <c r="A48" s="3">
        <v>42</v>
      </c>
      <c r="B48">
        <v>36.035232189607726</v>
      </c>
      <c r="C48">
        <v>36.012476466886994</v>
      </c>
      <c r="D48">
        <v>36.331351834887755</v>
      </c>
      <c r="E48">
        <v>36.324990705955145</v>
      </c>
      <c r="F48">
        <v>36.572270244410532</v>
      </c>
      <c r="G48">
        <v>36.734108871552806</v>
      </c>
      <c r="H48">
        <v>36.775814561851902</v>
      </c>
      <c r="I48">
        <v>36.912192849254225</v>
      </c>
      <c r="J48">
        <v>37.085424979840653</v>
      </c>
      <c r="K48">
        <v>37.338812114417124</v>
      </c>
      <c r="L48">
        <v>37.311984292623535</v>
      </c>
      <c r="M48">
        <v>37.367162830726286</v>
      </c>
      <c r="N48">
        <v>37.937716068826788</v>
      </c>
      <c r="O48">
        <v>37.989946861050598</v>
      </c>
      <c r="P48">
        <v>38.336155966466791</v>
      </c>
      <c r="Q48">
        <v>38.498379618040673</v>
      </c>
      <c r="R48">
        <v>38.464350844526265</v>
      </c>
      <c r="S48">
        <v>38.684906812188657</v>
      </c>
      <c r="T48">
        <v>38.877548110291414</v>
      </c>
      <c r="U48">
        <v>39.158166195916962</v>
      </c>
      <c r="V48">
        <v>39.036893135433971</v>
      </c>
      <c r="W48">
        <v>39.196639174297019</v>
      </c>
      <c r="X48">
        <v>39.763741260541195</v>
      </c>
      <c r="Y48">
        <v>39.538488855473929</v>
      </c>
      <c r="Z48">
        <v>39.893596255125885</v>
      </c>
      <c r="AA48">
        <v>40.023629646736069</v>
      </c>
      <c r="AB48">
        <v>40.122380444232405</v>
      </c>
      <c r="AC48">
        <v>40.437646164276288</v>
      </c>
      <c r="AD48">
        <v>39.333947472340199</v>
      </c>
      <c r="AE48">
        <v>40.229147783812081</v>
      </c>
      <c r="AF48">
        <v>40.248572592712151</v>
      </c>
    </row>
    <row r="49" spans="1:32" x14ac:dyDescent="0.3">
      <c r="A49" s="3">
        <v>43</v>
      </c>
      <c r="B49">
        <v>35.120119965779637</v>
      </c>
      <c r="C49">
        <v>35.091730272201715</v>
      </c>
      <c r="D49">
        <v>35.410282269016548</v>
      </c>
      <c r="E49">
        <v>35.407276212235701</v>
      </c>
      <c r="F49">
        <v>35.650455324608046</v>
      </c>
      <c r="G49">
        <v>35.816082629663498</v>
      </c>
      <c r="H49">
        <v>35.846895582295872</v>
      </c>
      <c r="I49">
        <v>35.981705016036571</v>
      </c>
      <c r="J49">
        <v>36.154797618634689</v>
      </c>
      <c r="K49">
        <v>36.416485580903753</v>
      </c>
      <c r="L49">
        <v>36.37822587727004</v>
      </c>
      <c r="M49">
        <v>36.43954842543458</v>
      </c>
      <c r="N49">
        <v>37.001396680923676</v>
      </c>
      <c r="O49">
        <v>37.049947892601608</v>
      </c>
      <c r="P49">
        <v>37.394075837827643</v>
      </c>
      <c r="Q49">
        <v>37.556595415318952</v>
      </c>
      <c r="R49">
        <v>37.52420470817377</v>
      </c>
      <c r="S49">
        <v>37.746376937219068</v>
      </c>
      <c r="T49">
        <v>37.939210280447298</v>
      </c>
      <c r="U49">
        <v>38.214655241257219</v>
      </c>
      <c r="V49">
        <v>38.093834373364118</v>
      </c>
      <c r="W49">
        <v>38.252176278070664</v>
      </c>
      <c r="X49">
        <v>38.815668467084379</v>
      </c>
      <c r="Y49">
        <v>38.592410122803599</v>
      </c>
      <c r="Z49">
        <v>38.941741103421123</v>
      </c>
      <c r="AA49">
        <v>39.072137200537071</v>
      </c>
      <c r="AB49">
        <v>39.170350103107666</v>
      </c>
      <c r="AC49">
        <v>39.48341744257948</v>
      </c>
      <c r="AD49">
        <v>38.384284651117653</v>
      </c>
      <c r="AE49">
        <v>39.28573141566379</v>
      </c>
      <c r="AF49">
        <v>39.29615375695758</v>
      </c>
    </row>
    <row r="50" spans="1:32" x14ac:dyDescent="0.3">
      <c r="A50" s="3">
        <v>44</v>
      </c>
      <c r="B50">
        <v>34.204139979964324</v>
      </c>
      <c r="C50">
        <v>34.172252088217107</v>
      </c>
      <c r="D50">
        <v>34.494756373716683</v>
      </c>
      <c r="E50">
        <v>34.492804537205146</v>
      </c>
      <c r="F50">
        <v>34.739197058520858</v>
      </c>
      <c r="G50">
        <v>34.898131761724926</v>
      </c>
      <c r="H50">
        <v>34.920387308463859</v>
      </c>
      <c r="I50">
        <v>35.065546585313612</v>
      </c>
      <c r="J50">
        <v>35.231143212820967</v>
      </c>
      <c r="K50">
        <v>35.494227395494292</v>
      </c>
      <c r="L50">
        <v>35.449971361562007</v>
      </c>
      <c r="M50">
        <v>35.504215670056496</v>
      </c>
      <c r="N50">
        <v>36.068264574087394</v>
      </c>
      <c r="O50">
        <v>36.119386754452236</v>
      </c>
      <c r="P50">
        <v>36.458771003900125</v>
      </c>
      <c r="Q50">
        <v>36.619042274864185</v>
      </c>
      <c r="R50">
        <v>36.591590311051945</v>
      </c>
      <c r="S50">
        <v>36.808349425700086</v>
      </c>
      <c r="T50">
        <v>37.005631668001314</v>
      </c>
      <c r="U50">
        <v>37.276341128770227</v>
      </c>
      <c r="V50">
        <v>37.15071985992914</v>
      </c>
      <c r="W50">
        <v>37.312689696844501</v>
      </c>
      <c r="X50">
        <v>37.875786686620216</v>
      </c>
      <c r="Y50">
        <v>37.648347185559331</v>
      </c>
      <c r="Z50">
        <v>38.004254504983919</v>
      </c>
      <c r="AA50">
        <v>38.127002896693284</v>
      </c>
      <c r="AB50">
        <v>38.221969866460469</v>
      </c>
      <c r="AC50">
        <v>38.534279288696709</v>
      </c>
      <c r="AD50">
        <v>37.436138811334274</v>
      </c>
      <c r="AE50">
        <v>38.342191142363504</v>
      </c>
      <c r="AF50">
        <v>38.348150309014954</v>
      </c>
    </row>
    <row r="51" spans="1:32" x14ac:dyDescent="0.3">
      <c r="A51" s="3">
        <v>45</v>
      </c>
      <c r="B51">
        <v>33.293307508319799</v>
      </c>
      <c r="C51">
        <v>33.261655380414567</v>
      </c>
      <c r="D51">
        <v>33.588821518359893</v>
      </c>
      <c r="E51">
        <v>33.574528440713578</v>
      </c>
      <c r="F51">
        <v>33.830012652488108</v>
      </c>
      <c r="G51">
        <v>33.988989276317909</v>
      </c>
      <c r="H51">
        <v>34.011038467074457</v>
      </c>
      <c r="I51">
        <v>34.14671656687311</v>
      </c>
      <c r="J51">
        <v>34.314582088805579</v>
      </c>
      <c r="K51">
        <v>34.57741037615375</v>
      </c>
      <c r="L51">
        <v>34.529316556262245</v>
      </c>
      <c r="M51">
        <v>34.585570542926206</v>
      </c>
      <c r="N51">
        <v>35.14227833270219</v>
      </c>
      <c r="O51">
        <v>35.202335368098957</v>
      </c>
      <c r="P51">
        <v>35.542616904016214</v>
      </c>
      <c r="Q51">
        <v>35.696431435635176</v>
      </c>
      <c r="R51">
        <v>35.667630568164114</v>
      </c>
      <c r="S51">
        <v>35.877104217470176</v>
      </c>
      <c r="T51">
        <v>36.070241039545351</v>
      </c>
      <c r="U51">
        <v>36.343159357371178</v>
      </c>
      <c r="V51">
        <v>36.211705476384196</v>
      </c>
      <c r="W51">
        <v>36.373304770121123</v>
      </c>
      <c r="X51">
        <v>36.936441894225879</v>
      </c>
      <c r="Y51">
        <v>36.714853899209359</v>
      </c>
      <c r="Z51">
        <v>37.067372050878021</v>
      </c>
      <c r="AA51">
        <v>37.18764231390989</v>
      </c>
      <c r="AB51">
        <v>37.278092088156384</v>
      </c>
      <c r="AC51">
        <v>37.594271494387954</v>
      </c>
      <c r="AD51">
        <v>36.488582532727136</v>
      </c>
      <c r="AE51">
        <v>37.3983445407776</v>
      </c>
      <c r="AF51">
        <v>37.403868740474309</v>
      </c>
    </row>
    <row r="52" spans="1:32" x14ac:dyDescent="0.3">
      <c r="A52" s="3">
        <v>46</v>
      </c>
      <c r="B52">
        <v>32.387156458724476</v>
      </c>
      <c r="C52">
        <v>32.355877701759027</v>
      </c>
      <c r="D52">
        <v>32.677848069922803</v>
      </c>
      <c r="E52">
        <v>32.672905558176126</v>
      </c>
      <c r="F52">
        <v>32.920606539162733</v>
      </c>
      <c r="G52">
        <v>33.078759829973492</v>
      </c>
      <c r="H52">
        <v>33.098671206431092</v>
      </c>
      <c r="I52">
        <v>33.238594737695124</v>
      </c>
      <c r="J52">
        <v>33.401080826396978</v>
      </c>
      <c r="K52">
        <v>33.67748219321345</v>
      </c>
      <c r="L52">
        <v>33.621049454184856</v>
      </c>
      <c r="M52">
        <v>33.663655105406107</v>
      </c>
      <c r="N52">
        <v>34.220226384762938</v>
      </c>
      <c r="O52">
        <v>34.285232589759048</v>
      </c>
      <c r="P52">
        <v>34.622433119764011</v>
      </c>
      <c r="Q52">
        <v>34.774336236265555</v>
      </c>
      <c r="R52">
        <v>34.738105038130001</v>
      </c>
      <c r="S52">
        <v>34.946798474595823</v>
      </c>
      <c r="T52">
        <v>35.149097195919524</v>
      </c>
      <c r="U52">
        <v>35.415711949680585</v>
      </c>
      <c r="V52">
        <v>35.282478397665514</v>
      </c>
      <c r="W52">
        <v>35.436905458412127</v>
      </c>
      <c r="X52">
        <v>36.003678570261386</v>
      </c>
      <c r="Y52">
        <v>35.77917991708658</v>
      </c>
      <c r="Z52">
        <v>36.134628447262784</v>
      </c>
      <c r="AA52">
        <v>36.245417760217322</v>
      </c>
      <c r="AB52">
        <v>36.336854099845155</v>
      </c>
      <c r="AC52">
        <v>36.648851080588898</v>
      </c>
      <c r="AD52">
        <v>35.548883803045427</v>
      </c>
      <c r="AE52">
        <v>36.460163756762142</v>
      </c>
      <c r="AF52">
        <v>36.464070397558046</v>
      </c>
    </row>
    <row r="53" spans="1:32" x14ac:dyDescent="0.3">
      <c r="A53" s="3">
        <v>47</v>
      </c>
      <c r="B53">
        <v>31.491086141023672</v>
      </c>
      <c r="C53">
        <v>31.454866031114477</v>
      </c>
      <c r="D53">
        <v>31.770172658916607</v>
      </c>
      <c r="E53">
        <v>31.777599955515612</v>
      </c>
      <c r="F53">
        <v>32.015967406025467</v>
      </c>
      <c r="G53">
        <v>32.185471769244288</v>
      </c>
      <c r="H53">
        <v>32.204217211692864</v>
      </c>
      <c r="I53">
        <v>32.339244095869304</v>
      </c>
      <c r="J53">
        <v>32.501278358726182</v>
      </c>
      <c r="K53">
        <v>32.772531733222038</v>
      </c>
      <c r="L53">
        <v>32.721496725074658</v>
      </c>
      <c r="M53">
        <v>32.758419035775347</v>
      </c>
      <c r="N53">
        <v>33.307884816526595</v>
      </c>
      <c r="O53">
        <v>33.369319436496113</v>
      </c>
      <c r="P53">
        <v>33.711009723309715</v>
      </c>
      <c r="Q53">
        <v>33.855326977017668</v>
      </c>
      <c r="R53">
        <v>33.815983362917265</v>
      </c>
      <c r="S53">
        <v>34.024059695941673</v>
      </c>
      <c r="T53">
        <v>34.229637085314792</v>
      </c>
      <c r="U53">
        <v>34.488747876445814</v>
      </c>
      <c r="V53">
        <v>34.356871283689017</v>
      </c>
      <c r="W53">
        <v>34.516985702622179</v>
      </c>
      <c r="X53">
        <v>35.073684547405222</v>
      </c>
      <c r="Y53">
        <v>34.844742834752651</v>
      </c>
      <c r="Z53">
        <v>35.202487881447638</v>
      </c>
      <c r="AA53">
        <v>35.313186724233958</v>
      </c>
      <c r="AB53">
        <v>35.405867369357225</v>
      </c>
      <c r="AC53">
        <v>35.716625486094728</v>
      </c>
      <c r="AD53">
        <v>34.612330231091434</v>
      </c>
      <c r="AE53">
        <v>35.523737791567754</v>
      </c>
      <c r="AF53">
        <v>35.525447233892962</v>
      </c>
    </row>
    <row r="54" spans="1:32" x14ac:dyDescent="0.3">
      <c r="A54" s="3">
        <v>48</v>
      </c>
      <c r="B54">
        <v>30.602479005201928</v>
      </c>
      <c r="C54">
        <v>30.559549899825939</v>
      </c>
      <c r="D54">
        <v>30.87685166229231</v>
      </c>
      <c r="E54">
        <v>30.881131462839107</v>
      </c>
      <c r="F54">
        <v>31.113563515498299</v>
      </c>
      <c r="G54">
        <v>31.282554183123636</v>
      </c>
      <c r="H54">
        <v>31.304779763422587</v>
      </c>
      <c r="I54">
        <v>31.437831156625549</v>
      </c>
      <c r="J54">
        <v>31.603730662322874</v>
      </c>
      <c r="K54">
        <v>31.879669602690797</v>
      </c>
      <c r="L54">
        <v>31.817457430215597</v>
      </c>
      <c r="M54">
        <v>31.858823089722762</v>
      </c>
      <c r="N54">
        <v>32.40352451009997</v>
      </c>
      <c r="O54">
        <v>32.463686033535922</v>
      </c>
      <c r="P54">
        <v>32.803903499867971</v>
      </c>
      <c r="Q54">
        <v>32.943187433326344</v>
      </c>
      <c r="R54">
        <v>32.90571298689666</v>
      </c>
      <c r="S54">
        <v>33.113148347804412</v>
      </c>
      <c r="T54">
        <v>33.305600049072055</v>
      </c>
      <c r="U54">
        <v>33.568182363920499</v>
      </c>
      <c r="V54">
        <v>33.435667725846784</v>
      </c>
      <c r="W54">
        <v>33.587900941578724</v>
      </c>
      <c r="X54">
        <v>34.150024660446533</v>
      </c>
      <c r="Y54">
        <v>33.920837395740421</v>
      </c>
      <c r="Z54">
        <v>34.268714851596016</v>
      </c>
      <c r="AA54">
        <v>34.387479293867372</v>
      </c>
      <c r="AB54">
        <v>34.476495744685693</v>
      </c>
      <c r="AC54">
        <v>34.783295155653391</v>
      </c>
      <c r="AD54">
        <v>33.677569794512735</v>
      </c>
      <c r="AE54">
        <v>34.590546671649321</v>
      </c>
      <c r="AF54">
        <v>34.590618379379691</v>
      </c>
    </row>
    <row r="55" spans="1:32" x14ac:dyDescent="0.3">
      <c r="A55" s="3">
        <v>49</v>
      </c>
      <c r="B55">
        <v>29.720200681347038</v>
      </c>
      <c r="C55">
        <v>29.673079144832428</v>
      </c>
      <c r="D55">
        <v>29.987958462390452</v>
      </c>
      <c r="E55">
        <v>29.997832351940914</v>
      </c>
      <c r="F55">
        <v>30.232524753858115</v>
      </c>
      <c r="G55">
        <v>30.389513086760189</v>
      </c>
      <c r="H55">
        <v>30.419527523651482</v>
      </c>
      <c r="I55">
        <v>30.551028649751501</v>
      </c>
      <c r="J55">
        <v>30.711841794304462</v>
      </c>
      <c r="K55">
        <v>30.992373832178444</v>
      </c>
      <c r="L55">
        <v>30.926238041494301</v>
      </c>
      <c r="M55">
        <v>30.961155982286058</v>
      </c>
      <c r="N55">
        <v>31.509207823146426</v>
      </c>
      <c r="O55">
        <v>31.562402806297172</v>
      </c>
      <c r="P55">
        <v>31.900798359087702</v>
      </c>
      <c r="Q55">
        <v>32.038570761031025</v>
      </c>
      <c r="R55">
        <v>32.007707474818403</v>
      </c>
      <c r="S55">
        <v>32.205489991992209</v>
      </c>
      <c r="T55">
        <v>32.398240313188097</v>
      </c>
      <c r="U55">
        <v>32.655315330649699</v>
      </c>
      <c r="V55">
        <v>32.512041783683117</v>
      </c>
      <c r="W55">
        <v>32.671276345583891</v>
      </c>
      <c r="X55">
        <v>33.223372416661107</v>
      </c>
      <c r="Y55">
        <v>32.997811816902512</v>
      </c>
      <c r="Z55">
        <v>33.347876285919639</v>
      </c>
      <c r="AA55">
        <v>33.464178768683425</v>
      </c>
      <c r="AB55">
        <v>33.55273418182496</v>
      </c>
      <c r="AC55">
        <v>33.853023744750715</v>
      </c>
      <c r="AD55">
        <v>32.753029567941127</v>
      </c>
      <c r="AE55">
        <v>33.670115372184156</v>
      </c>
      <c r="AF55">
        <v>33.666737854938859</v>
      </c>
    </row>
    <row r="56" spans="1:32" x14ac:dyDescent="0.3">
      <c r="A56" s="3">
        <v>50</v>
      </c>
      <c r="B56">
        <v>28.831404046796408</v>
      </c>
      <c r="C56">
        <v>28.790390335196932</v>
      </c>
      <c r="D56">
        <v>29.110711409507687</v>
      </c>
      <c r="E56">
        <v>29.12411659265716</v>
      </c>
      <c r="F56">
        <v>29.351870556483419</v>
      </c>
      <c r="G56">
        <v>29.502649273017852</v>
      </c>
      <c r="H56">
        <v>29.539430531750625</v>
      </c>
      <c r="I56">
        <v>29.670850898888645</v>
      </c>
      <c r="J56">
        <v>29.832158199952417</v>
      </c>
      <c r="K56">
        <v>30.103415090980846</v>
      </c>
      <c r="L56">
        <v>30.047086379644981</v>
      </c>
      <c r="M56">
        <v>30.085582890684023</v>
      </c>
      <c r="N56">
        <v>30.618921971121523</v>
      </c>
      <c r="O56">
        <v>30.667436476277331</v>
      </c>
      <c r="P56">
        <v>31.002740204050966</v>
      </c>
      <c r="Q56">
        <v>31.143430143084728</v>
      </c>
      <c r="R56">
        <v>31.116160802232216</v>
      </c>
      <c r="S56">
        <v>31.30972700219138</v>
      </c>
      <c r="T56">
        <v>31.489667309761401</v>
      </c>
      <c r="U56">
        <v>31.748186679189814</v>
      </c>
      <c r="V56">
        <v>31.596843461625625</v>
      </c>
      <c r="W56">
        <v>31.763214782654273</v>
      </c>
      <c r="X56">
        <v>32.315315976385463</v>
      </c>
      <c r="Y56">
        <v>32.083690943416613</v>
      </c>
      <c r="Z56">
        <v>32.43199874615614</v>
      </c>
      <c r="AA56">
        <v>32.544313289766208</v>
      </c>
      <c r="AB56">
        <v>32.632911900339806</v>
      </c>
      <c r="AC56">
        <v>32.932116937436476</v>
      </c>
      <c r="AD56">
        <v>31.837965994860511</v>
      </c>
      <c r="AE56">
        <v>32.749556653362916</v>
      </c>
      <c r="AF56">
        <v>32.74179615959838</v>
      </c>
    </row>
    <row r="57" spans="1:32" x14ac:dyDescent="0.3">
      <c r="A57" s="3">
        <v>51</v>
      </c>
      <c r="B57">
        <v>27.949490875209605</v>
      </c>
      <c r="C57">
        <v>27.898261983003707</v>
      </c>
      <c r="D57">
        <v>28.243236836026924</v>
      </c>
      <c r="E57">
        <v>28.245608912032438</v>
      </c>
      <c r="F57">
        <v>28.477132633627875</v>
      </c>
      <c r="G57">
        <v>28.620057189681489</v>
      </c>
      <c r="H57">
        <v>28.669357143244397</v>
      </c>
      <c r="I57">
        <v>28.799739051140818</v>
      </c>
      <c r="J57">
        <v>28.955688927195908</v>
      </c>
      <c r="K57">
        <v>29.230801562757463</v>
      </c>
      <c r="L57">
        <v>29.167075424060329</v>
      </c>
      <c r="M57">
        <v>29.207004285542794</v>
      </c>
      <c r="N57">
        <v>29.742295240798626</v>
      </c>
      <c r="O57">
        <v>29.784775209398788</v>
      </c>
      <c r="P57">
        <v>30.117005768141524</v>
      </c>
      <c r="Q57">
        <v>30.264986542648629</v>
      </c>
      <c r="R57">
        <v>30.229270012495945</v>
      </c>
      <c r="S57">
        <v>30.421829835761173</v>
      </c>
      <c r="T57">
        <v>30.596852386674811</v>
      </c>
      <c r="U57">
        <v>30.852347301453776</v>
      </c>
      <c r="V57">
        <v>30.700818000495346</v>
      </c>
      <c r="W57">
        <v>30.854874260731719</v>
      </c>
      <c r="X57">
        <v>31.408981509851969</v>
      </c>
      <c r="Y57">
        <v>31.172986189281559</v>
      </c>
      <c r="Z57">
        <v>31.523532471544371</v>
      </c>
      <c r="AA57">
        <v>31.628764716212473</v>
      </c>
      <c r="AB57">
        <v>31.713578059794003</v>
      </c>
      <c r="AC57">
        <v>32.010564955436053</v>
      </c>
      <c r="AD57">
        <v>30.919959521548705</v>
      </c>
      <c r="AE57">
        <v>31.831479697752499</v>
      </c>
      <c r="AF57">
        <v>31.822304122592769</v>
      </c>
    </row>
    <row r="58" spans="1:32" x14ac:dyDescent="0.3">
      <c r="A58" s="3">
        <v>52</v>
      </c>
      <c r="B58">
        <v>27.073001708106418</v>
      </c>
      <c r="C58">
        <v>27.034677513083963</v>
      </c>
      <c r="D58">
        <v>27.376757042741232</v>
      </c>
      <c r="E58">
        <v>27.378546254729088</v>
      </c>
      <c r="F58">
        <v>27.617136924592884</v>
      </c>
      <c r="G58">
        <v>27.758992383486088</v>
      </c>
      <c r="H58">
        <v>27.801262972663736</v>
      </c>
      <c r="I58">
        <v>27.937325203875432</v>
      </c>
      <c r="J58">
        <v>28.073592748985774</v>
      </c>
      <c r="K58">
        <v>28.359887320741606</v>
      </c>
      <c r="L58">
        <v>28.296045906348084</v>
      </c>
      <c r="M58">
        <v>28.335635176195169</v>
      </c>
      <c r="N58">
        <v>28.86782257833336</v>
      </c>
      <c r="O58">
        <v>28.901340135301027</v>
      </c>
      <c r="P58">
        <v>29.227008472024195</v>
      </c>
      <c r="Q58">
        <v>29.385202816591331</v>
      </c>
      <c r="R58">
        <v>29.351863304332852</v>
      </c>
      <c r="S58">
        <v>29.548789930926006</v>
      </c>
      <c r="T58">
        <v>29.709241261520305</v>
      </c>
      <c r="U58">
        <v>29.951993878280604</v>
      </c>
      <c r="V58">
        <v>29.814174205111584</v>
      </c>
      <c r="W58">
        <v>29.955320444187834</v>
      </c>
      <c r="X58">
        <v>30.510024398978075</v>
      </c>
      <c r="Y58">
        <v>30.27028043044335</v>
      </c>
      <c r="Z58">
        <v>30.611074095149206</v>
      </c>
      <c r="AA58">
        <v>30.719746571640925</v>
      </c>
      <c r="AB58">
        <v>30.799135920214624</v>
      </c>
      <c r="AC58">
        <v>31.102272894188232</v>
      </c>
      <c r="AD58">
        <v>30.006155531141616</v>
      </c>
      <c r="AE58">
        <v>30.920148208578951</v>
      </c>
      <c r="AF58">
        <v>30.911674127269862</v>
      </c>
    </row>
    <row r="59" spans="1:32" x14ac:dyDescent="0.3">
      <c r="A59" s="3">
        <v>53</v>
      </c>
      <c r="B59">
        <v>26.210861181882919</v>
      </c>
      <c r="C59">
        <v>26.173269897009078</v>
      </c>
      <c r="D59">
        <v>26.516467280780176</v>
      </c>
      <c r="E59">
        <v>26.5179483283396</v>
      </c>
      <c r="F59">
        <v>26.756677456419411</v>
      </c>
      <c r="G59">
        <v>26.888194995609894</v>
      </c>
      <c r="H59">
        <v>26.936146755718909</v>
      </c>
      <c r="I59">
        <v>27.070999185675859</v>
      </c>
      <c r="J59">
        <v>27.208362017837985</v>
      </c>
      <c r="K59">
        <v>27.495170475860505</v>
      </c>
      <c r="L59">
        <v>27.429207932665719</v>
      </c>
      <c r="M59">
        <v>27.468430447849173</v>
      </c>
      <c r="N59">
        <v>28.000029196398529</v>
      </c>
      <c r="O59">
        <v>28.032979715803549</v>
      </c>
      <c r="P59">
        <v>28.357946942001377</v>
      </c>
      <c r="Q59">
        <v>28.517287025622295</v>
      </c>
      <c r="R59">
        <v>28.484913034552946</v>
      </c>
      <c r="S59">
        <v>28.679712960204455</v>
      </c>
      <c r="T59">
        <v>28.833216274779588</v>
      </c>
      <c r="U59">
        <v>29.076587778315826</v>
      </c>
      <c r="V59">
        <v>28.934915302552241</v>
      </c>
      <c r="W59">
        <v>29.067136254308437</v>
      </c>
      <c r="X59">
        <v>29.611126033867293</v>
      </c>
      <c r="Y59">
        <v>29.375669807980259</v>
      </c>
      <c r="Z59">
        <v>29.714944550541659</v>
      </c>
      <c r="AA59">
        <v>29.814853835516672</v>
      </c>
      <c r="AB59">
        <v>29.892770127406962</v>
      </c>
      <c r="AC59">
        <v>30.198635031350889</v>
      </c>
      <c r="AD59">
        <v>29.105915377193583</v>
      </c>
      <c r="AE59">
        <v>30.019057366974309</v>
      </c>
      <c r="AF59">
        <v>30.006658801311744</v>
      </c>
    </row>
    <row r="60" spans="1:32" x14ac:dyDescent="0.3">
      <c r="A60" s="3">
        <v>54</v>
      </c>
      <c r="B60">
        <v>25.356799813644614</v>
      </c>
      <c r="C60">
        <v>25.305223888316604</v>
      </c>
      <c r="D60">
        <v>25.65534432141169</v>
      </c>
      <c r="E60">
        <v>25.656105244850067</v>
      </c>
      <c r="F60">
        <v>25.89357661054413</v>
      </c>
      <c r="G60">
        <v>26.042068860418652</v>
      </c>
      <c r="H60">
        <v>26.075866289035943</v>
      </c>
      <c r="I60">
        <v>26.198166656021115</v>
      </c>
      <c r="J60">
        <v>26.350963257640075</v>
      </c>
      <c r="K60">
        <v>26.633034200127767</v>
      </c>
      <c r="L60">
        <v>26.567555601783454</v>
      </c>
      <c r="M60">
        <v>26.60188451910949</v>
      </c>
      <c r="N60">
        <v>27.142300259401182</v>
      </c>
      <c r="O60">
        <v>27.164366133405224</v>
      </c>
      <c r="P60">
        <v>27.493538631438796</v>
      </c>
      <c r="Q60">
        <v>27.653525275539863</v>
      </c>
      <c r="R60">
        <v>27.618136719469121</v>
      </c>
      <c r="S60">
        <v>27.815682393984815</v>
      </c>
      <c r="T60">
        <v>27.959274150904108</v>
      </c>
      <c r="U60">
        <v>28.203601505778423</v>
      </c>
      <c r="V60">
        <v>28.059932503731815</v>
      </c>
      <c r="W60">
        <v>28.184878464154792</v>
      </c>
      <c r="X60">
        <v>28.724291673811649</v>
      </c>
      <c r="Y60">
        <v>28.485903600139878</v>
      </c>
      <c r="Z60">
        <v>28.829125181311795</v>
      </c>
      <c r="AA60">
        <v>28.916483099480516</v>
      </c>
      <c r="AB60">
        <v>28.996329051458218</v>
      </c>
      <c r="AC60">
        <v>29.302542934924816</v>
      </c>
      <c r="AD60">
        <v>28.202333949615024</v>
      </c>
      <c r="AE60">
        <v>29.115132566092143</v>
      </c>
      <c r="AF60">
        <v>29.102400314516871</v>
      </c>
    </row>
    <row r="61" spans="1:32" x14ac:dyDescent="0.3">
      <c r="A61" s="3">
        <v>55</v>
      </c>
      <c r="B61">
        <v>24.499473485972629</v>
      </c>
      <c r="C61">
        <v>24.447418198588963</v>
      </c>
      <c r="D61">
        <v>24.807161651057925</v>
      </c>
      <c r="E61">
        <v>24.809735560577025</v>
      </c>
      <c r="F61">
        <v>25.045881928466116</v>
      </c>
      <c r="G61">
        <v>25.200553325885764</v>
      </c>
      <c r="H61">
        <v>25.21787947732885</v>
      </c>
      <c r="I61">
        <v>25.350934650218136</v>
      </c>
      <c r="J61">
        <v>25.504147274070704</v>
      </c>
      <c r="K61">
        <v>25.781265761333614</v>
      </c>
      <c r="L61">
        <v>25.725110744596179</v>
      </c>
      <c r="M61">
        <v>25.736748529651052</v>
      </c>
      <c r="N61">
        <v>26.287504917817088</v>
      </c>
      <c r="O61">
        <v>26.310179219716545</v>
      </c>
      <c r="P61">
        <v>26.635296906367458</v>
      </c>
      <c r="Q61">
        <v>26.792774123106739</v>
      </c>
      <c r="R61">
        <v>26.760164922926009</v>
      </c>
      <c r="S61">
        <v>26.954440752849479</v>
      </c>
      <c r="T61">
        <v>27.094199057578706</v>
      </c>
      <c r="U61">
        <v>27.345022362471013</v>
      </c>
      <c r="V61">
        <v>27.198739607863573</v>
      </c>
      <c r="W61">
        <v>27.319478740900209</v>
      </c>
      <c r="X61">
        <v>27.849370560558199</v>
      </c>
      <c r="Y61">
        <v>27.599374820849249</v>
      </c>
      <c r="Z61">
        <v>27.941952762518468</v>
      </c>
      <c r="AA61">
        <v>28.022602967182181</v>
      </c>
      <c r="AB61">
        <v>28.100176102916009</v>
      </c>
      <c r="AC61">
        <v>28.408156472018561</v>
      </c>
      <c r="AD61">
        <v>27.309342347133608</v>
      </c>
      <c r="AE61">
        <v>28.228697575771449</v>
      </c>
      <c r="AF61">
        <v>28.211681291126482</v>
      </c>
    </row>
    <row r="62" spans="1:32" x14ac:dyDescent="0.3">
      <c r="A62" s="3">
        <v>56</v>
      </c>
      <c r="B62">
        <v>23.6480504597329</v>
      </c>
      <c r="C62">
        <v>23.59867510142098</v>
      </c>
      <c r="D62">
        <v>23.962309206108998</v>
      </c>
      <c r="E62">
        <v>23.963222401099799</v>
      </c>
      <c r="F62">
        <v>24.197936704060922</v>
      </c>
      <c r="G62">
        <v>24.354491523646715</v>
      </c>
      <c r="H62">
        <v>24.372248373215342</v>
      </c>
      <c r="I62">
        <v>24.508398832691952</v>
      </c>
      <c r="J62">
        <v>24.664671333763977</v>
      </c>
      <c r="K62">
        <v>24.937915227750366</v>
      </c>
      <c r="L62">
        <v>24.887136665891902</v>
      </c>
      <c r="M62">
        <v>24.8951467114249</v>
      </c>
      <c r="N62">
        <v>25.431738772658875</v>
      </c>
      <c r="O62">
        <v>25.466213040632354</v>
      </c>
      <c r="P62">
        <v>25.780647628719763</v>
      </c>
      <c r="Q62">
        <v>25.942277328752056</v>
      </c>
      <c r="R62">
        <v>25.921570997358216</v>
      </c>
      <c r="S62">
        <v>26.099909894503469</v>
      </c>
      <c r="T62">
        <v>26.237059079270892</v>
      </c>
      <c r="U62">
        <v>26.485315232486528</v>
      </c>
      <c r="V62">
        <v>26.332500647954745</v>
      </c>
      <c r="W62">
        <v>26.452892190820165</v>
      </c>
      <c r="X62">
        <v>26.983546739937523</v>
      </c>
      <c r="Y62">
        <v>26.729502218536993</v>
      </c>
      <c r="Z62">
        <v>27.055617655617652</v>
      </c>
      <c r="AA62">
        <v>27.135995080399439</v>
      </c>
      <c r="AB62">
        <v>27.21836329864513</v>
      </c>
      <c r="AC62">
        <v>27.521590310568399</v>
      </c>
      <c r="AD62">
        <v>26.423711015498355</v>
      </c>
      <c r="AE62">
        <v>27.335104428581658</v>
      </c>
      <c r="AF62">
        <v>27.325687929517528</v>
      </c>
    </row>
    <row r="63" spans="1:32" x14ac:dyDescent="0.3">
      <c r="A63" s="3">
        <v>57</v>
      </c>
      <c r="B63">
        <v>22.813465055249452</v>
      </c>
      <c r="C63">
        <v>22.754284894834086</v>
      </c>
      <c r="D63">
        <v>23.116324528705931</v>
      </c>
      <c r="E63">
        <v>23.126825268621928</v>
      </c>
      <c r="F63">
        <v>23.353934530789019</v>
      </c>
      <c r="G63">
        <v>23.513084727062903</v>
      </c>
      <c r="H63">
        <v>23.535287399745641</v>
      </c>
      <c r="I63">
        <v>23.682907811105139</v>
      </c>
      <c r="J63">
        <v>23.830407717988777</v>
      </c>
      <c r="K63">
        <v>24.10504607794968</v>
      </c>
      <c r="L63">
        <v>24.047622810479027</v>
      </c>
      <c r="M63">
        <v>24.055170827745883</v>
      </c>
      <c r="N63">
        <v>24.588926230085804</v>
      </c>
      <c r="O63">
        <v>24.616980297745897</v>
      </c>
      <c r="P63">
        <v>24.922964285023838</v>
      </c>
      <c r="Q63">
        <v>25.103494820471326</v>
      </c>
      <c r="R63">
        <v>25.080414153093727</v>
      </c>
      <c r="S63">
        <v>25.25426413873943</v>
      </c>
      <c r="T63">
        <v>25.383046250740463</v>
      </c>
      <c r="U63">
        <v>25.649568807077785</v>
      </c>
      <c r="V63">
        <v>25.48180610441274</v>
      </c>
      <c r="W63">
        <v>25.609548779422141</v>
      </c>
      <c r="X63">
        <v>26.138370695321768</v>
      </c>
      <c r="Y63">
        <v>25.879219470843609</v>
      </c>
      <c r="Z63">
        <v>26.195345687317101</v>
      </c>
      <c r="AA63">
        <v>26.270966149150638</v>
      </c>
      <c r="AB63">
        <v>26.342621406582239</v>
      </c>
      <c r="AC63">
        <v>26.640697212574864</v>
      </c>
      <c r="AD63">
        <v>25.54524417296544</v>
      </c>
      <c r="AE63">
        <v>26.457082915247852</v>
      </c>
      <c r="AF63">
        <v>26.449089300091174</v>
      </c>
    </row>
    <row r="64" spans="1:32" x14ac:dyDescent="0.3">
      <c r="A64" s="3">
        <v>58</v>
      </c>
      <c r="B64">
        <v>21.981820860439726</v>
      </c>
      <c r="C64">
        <v>21.923504910962862</v>
      </c>
      <c r="D64">
        <v>22.289934097687691</v>
      </c>
      <c r="E64">
        <v>22.294651395805957</v>
      </c>
      <c r="F64">
        <v>22.516877595599169</v>
      </c>
      <c r="G64">
        <v>22.687327673948218</v>
      </c>
      <c r="H64">
        <v>22.710321999363288</v>
      </c>
      <c r="I64">
        <v>22.868022622184895</v>
      </c>
      <c r="J64">
        <v>23.006382564903817</v>
      </c>
      <c r="K64">
        <v>23.272879478775891</v>
      </c>
      <c r="L64">
        <v>23.219717370914495</v>
      </c>
      <c r="M64">
        <v>23.232391632630979</v>
      </c>
      <c r="N64">
        <v>23.753181068746571</v>
      </c>
      <c r="O64">
        <v>23.77954811297684</v>
      </c>
      <c r="P64">
        <v>24.086220360688415</v>
      </c>
      <c r="Q64">
        <v>24.260905160618378</v>
      </c>
      <c r="R64">
        <v>24.252465839395228</v>
      </c>
      <c r="S64">
        <v>24.426644215943995</v>
      </c>
      <c r="T64">
        <v>24.548673418423547</v>
      </c>
      <c r="U64">
        <v>24.806901676819848</v>
      </c>
      <c r="V64">
        <v>24.638852568169739</v>
      </c>
      <c r="W64">
        <v>24.763911824666323</v>
      </c>
      <c r="X64">
        <v>25.28476772821088</v>
      </c>
      <c r="Y64">
        <v>25.030268007893127</v>
      </c>
      <c r="Z64">
        <v>25.341373659729584</v>
      </c>
      <c r="AA64">
        <v>25.411649106415098</v>
      </c>
      <c r="AB64">
        <v>25.483081276707054</v>
      </c>
      <c r="AC64">
        <v>25.76902342647341</v>
      </c>
      <c r="AD64">
        <v>24.683713070061103</v>
      </c>
      <c r="AE64">
        <v>25.588285120219311</v>
      </c>
      <c r="AF64">
        <v>25.576124968344672</v>
      </c>
    </row>
    <row r="65" spans="1:32" x14ac:dyDescent="0.3">
      <c r="A65" s="3">
        <v>59</v>
      </c>
      <c r="B65">
        <v>21.16724800081299</v>
      </c>
      <c r="C65">
        <v>21.106243316144329</v>
      </c>
      <c r="D65">
        <v>21.472058919996712</v>
      </c>
      <c r="E65">
        <v>21.475911175333323</v>
      </c>
      <c r="F65">
        <v>21.681656898565478</v>
      </c>
      <c r="G65">
        <v>21.862687738547464</v>
      </c>
      <c r="H65">
        <v>21.88950175810858</v>
      </c>
      <c r="I65">
        <v>22.034829210446645</v>
      </c>
      <c r="J65">
        <v>22.184247485401627</v>
      </c>
      <c r="K65">
        <v>22.446673005532745</v>
      </c>
      <c r="L65">
        <v>22.391301940096369</v>
      </c>
      <c r="M65">
        <v>22.407886677211721</v>
      </c>
      <c r="N65">
        <v>22.924334338535303</v>
      </c>
      <c r="O65">
        <v>22.955592664216027</v>
      </c>
      <c r="P65">
        <v>23.256578651575126</v>
      </c>
      <c r="Q65">
        <v>23.428884920277994</v>
      </c>
      <c r="R65">
        <v>23.418846892706583</v>
      </c>
      <c r="S65">
        <v>23.599832620625094</v>
      </c>
      <c r="T65">
        <v>23.708842415792759</v>
      </c>
      <c r="U65">
        <v>23.977603174739656</v>
      </c>
      <c r="V65">
        <v>23.817613580021757</v>
      </c>
      <c r="W65">
        <v>23.92940382907986</v>
      </c>
      <c r="X65">
        <v>24.442890312489936</v>
      </c>
      <c r="Y65">
        <v>24.192178963933046</v>
      </c>
      <c r="Z65">
        <v>24.490117371158149</v>
      </c>
      <c r="AA65">
        <v>24.554298229128264</v>
      </c>
      <c r="AB65">
        <v>24.624096453601325</v>
      </c>
      <c r="AC65">
        <v>24.90265886311704</v>
      </c>
      <c r="AD65">
        <v>23.826936296826744</v>
      </c>
      <c r="AE65">
        <v>24.719086525152136</v>
      </c>
      <c r="AF65">
        <v>24.700567966071461</v>
      </c>
    </row>
    <row r="66" spans="1:32" x14ac:dyDescent="0.3">
      <c r="A66" s="3">
        <v>60</v>
      </c>
      <c r="B66">
        <v>20.355111128259011</v>
      </c>
      <c r="C66">
        <v>20.2943941614122</v>
      </c>
      <c r="D66">
        <v>20.662628598542796</v>
      </c>
      <c r="E66">
        <v>20.6660180170052</v>
      </c>
      <c r="F66">
        <v>20.861330330718786</v>
      </c>
      <c r="G66">
        <v>21.04925620809054</v>
      </c>
      <c r="H66">
        <v>21.071841540701982</v>
      </c>
      <c r="I66">
        <v>21.212525481626329</v>
      </c>
      <c r="J66">
        <v>21.366316714184293</v>
      </c>
      <c r="K66">
        <v>21.638633691405587</v>
      </c>
      <c r="L66">
        <v>21.574288134313932</v>
      </c>
      <c r="M66">
        <v>21.603869586996382</v>
      </c>
      <c r="N66">
        <v>22.099662199315787</v>
      </c>
      <c r="O66">
        <v>22.138709070145424</v>
      </c>
      <c r="P66">
        <v>22.440435990217836</v>
      </c>
      <c r="Q66">
        <v>22.60214363403793</v>
      </c>
      <c r="R66">
        <v>22.603081166663415</v>
      </c>
      <c r="S66">
        <v>22.776435502095779</v>
      </c>
      <c r="T66">
        <v>22.887088013078326</v>
      </c>
      <c r="U66">
        <v>23.16251552399936</v>
      </c>
      <c r="V66">
        <v>22.99595031429152</v>
      </c>
      <c r="W66">
        <v>23.108079343032301</v>
      </c>
      <c r="X66">
        <v>23.606745789220128</v>
      </c>
      <c r="Y66">
        <v>23.36790397810033</v>
      </c>
      <c r="Z66">
        <v>23.653586401012475</v>
      </c>
      <c r="AA66">
        <v>23.710648959735948</v>
      </c>
      <c r="AB66">
        <v>23.779747196904879</v>
      </c>
      <c r="AC66">
        <v>24.045605698100687</v>
      </c>
      <c r="AD66">
        <v>22.965823248359783</v>
      </c>
      <c r="AE66">
        <v>23.870306892683615</v>
      </c>
      <c r="AF66">
        <v>23.845710212322416</v>
      </c>
    </row>
    <row r="67" spans="1:32" x14ac:dyDescent="0.3">
      <c r="A67" s="3">
        <v>61</v>
      </c>
      <c r="B67">
        <v>19.569680357944065</v>
      </c>
      <c r="C67">
        <v>19.50123249435849</v>
      </c>
      <c r="D67">
        <v>19.86960420971009</v>
      </c>
      <c r="E67">
        <v>19.854772526427467</v>
      </c>
      <c r="F67">
        <v>20.059251935432499</v>
      </c>
      <c r="G67">
        <v>20.233489432079836</v>
      </c>
      <c r="H67">
        <v>20.26244184263804</v>
      </c>
      <c r="I67">
        <v>20.414636784989895</v>
      </c>
      <c r="J67">
        <v>20.553216601554155</v>
      </c>
      <c r="K67">
        <v>20.82142580971751</v>
      </c>
      <c r="L67">
        <v>20.76737937871583</v>
      </c>
      <c r="M67">
        <v>20.794833608849743</v>
      </c>
      <c r="N67">
        <v>21.294921368678601</v>
      </c>
      <c r="O67">
        <v>21.329126468815474</v>
      </c>
      <c r="P67">
        <v>21.632734486695881</v>
      </c>
      <c r="Q67">
        <v>21.787773159499466</v>
      </c>
      <c r="R67">
        <v>21.795868028928311</v>
      </c>
      <c r="S67">
        <v>21.957472101008051</v>
      </c>
      <c r="T67">
        <v>22.071040654703054</v>
      </c>
      <c r="U67">
        <v>22.35833687379872</v>
      </c>
      <c r="V67">
        <v>22.177973463394579</v>
      </c>
      <c r="W67">
        <v>22.293399709406401</v>
      </c>
      <c r="X67">
        <v>22.782896708750215</v>
      </c>
      <c r="Y67">
        <v>22.543449908613098</v>
      </c>
      <c r="Z67">
        <v>22.833374657058542</v>
      </c>
      <c r="AA67">
        <v>22.873238643156199</v>
      </c>
      <c r="AB67">
        <v>22.939471840957808</v>
      </c>
      <c r="AC67">
        <v>23.199654639465692</v>
      </c>
      <c r="AD67">
        <v>22.12561490475278</v>
      </c>
      <c r="AE67">
        <v>23.029660689608605</v>
      </c>
      <c r="AF67">
        <v>22.994835759063122</v>
      </c>
    </row>
    <row r="68" spans="1:32" x14ac:dyDescent="0.3">
      <c r="A68" s="3">
        <v>62</v>
      </c>
      <c r="B68">
        <v>18.796961832354313</v>
      </c>
      <c r="C68">
        <v>18.710264249855143</v>
      </c>
      <c r="D68">
        <v>19.081394026017691</v>
      </c>
      <c r="E68">
        <v>19.077831262314533</v>
      </c>
      <c r="F68">
        <v>19.261516634153466</v>
      </c>
      <c r="G68">
        <v>19.434979344365857</v>
      </c>
      <c r="H68">
        <v>19.463869955610249</v>
      </c>
      <c r="I68">
        <v>19.61123084577649</v>
      </c>
      <c r="J68">
        <v>19.754899919596397</v>
      </c>
      <c r="K68">
        <v>20.014759833523485</v>
      </c>
      <c r="L68">
        <v>19.966308863586903</v>
      </c>
      <c r="M68">
        <v>19.999301928070764</v>
      </c>
      <c r="N68">
        <v>20.480180251848296</v>
      </c>
      <c r="O68">
        <v>20.534527559157738</v>
      </c>
      <c r="P68">
        <v>20.834483960681908</v>
      </c>
      <c r="Q68">
        <v>20.984693977308595</v>
      </c>
      <c r="R68">
        <v>20.995900411259129</v>
      </c>
      <c r="S68">
        <v>21.153422458625982</v>
      </c>
      <c r="T68">
        <v>21.264336040910806</v>
      </c>
      <c r="U68">
        <v>21.555129362882113</v>
      </c>
      <c r="V68">
        <v>21.371577507687547</v>
      </c>
      <c r="W68">
        <v>21.487495190789588</v>
      </c>
      <c r="X68">
        <v>21.964983028144658</v>
      </c>
      <c r="Y68">
        <v>21.739829908468778</v>
      </c>
      <c r="Z68">
        <v>22.021898821296844</v>
      </c>
      <c r="AA68">
        <v>22.069713708348388</v>
      </c>
      <c r="AB68">
        <v>22.116195445955</v>
      </c>
      <c r="AC68">
        <v>22.368707144715515</v>
      </c>
      <c r="AD68">
        <v>21.290960006917473</v>
      </c>
      <c r="AE68">
        <v>22.198238529545279</v>
      </c>
      <c r="AF68">
        <v>22.154004349608002</v>
      </c>
    </row>
    <row r="69" spans="1:32" x14ac:dyDescent="0.3">
      <c r="A69" s="3">
        <v>63</v>
      </c>
      <c r="B69">
        <v>18.030950227085981</v>
      </c>
      <c r="C69">
        <v>17.926259614835303</v>
      </c>
      <c r="D69">
        <v>18.308006290341226</v>
      </c>
      <c r="E69">
        <v>18.305341153801521</v>
      </c>
      <c r="F69">
        <v>18.477049240536815</v>
      </c>
      <c r="G69">
        <v>18.645584528602271</v>
      </c>
      <c r="H69">
        <v>18.669487838631625</v>
      </c>
      <c r="I69">
        <v>18.817217034797096</v>
      </c>
      <c r="J69">
        <v>18.953245278967046</v>
      </c>
      <c r="K69">
        <v>19.209097993369298</v>
      </c>
      <c r="L69">
        <v>19.169013048376755</v>
      </c>
      <c r="M69">
        <v>19.19848801779122</v>
      </c>
      <c r="N69">
        <v>19.675261737367066</v>
      </c>
      <c r="O69">
        <v>19.729609506544904</v>
      </c>
      <c r="P69">
        <v>20.036983114168805</v>
      </c>
      <c r="Q69">
        <v>20.187459267909134</v>
      </c>
      <c r="R69">
        <v>20.20276201988753</v>
      </c>
      <c r="S69">
        <v>20.354035641768675</v>
      </c>
      <c r="T69">
        <v>20.471150208790348</v>
      </c>
      <c r="U69">
        <v>20.758823808454565</v>
      </c>
      <c r="V69">
        <v>20.562929775842321</v>
      </c>
      <c r="W69">
        <v>20.684405134456384</v>
      </c>
      <c r="X69">
        <v>21.150422733242223</v>
      </c>
      <c r="Y69">
        <v>20.941006049646248</v>
      </c>
      <c r="Z69">
        <v>21.209614261104846</v>
      </c>
      <c r="AA69">
        <v>21.256521407158701</v>
      </c>
      <c r="AB69">
        <v>21.30799288796419</v>
      </c>
      <c r="AC69">
        <v>21.551805861499417</v>
      </c>
      <c r="AD69">
        <v>20.47874913556366</v>
      </c>
      <c r="AE69">
        <v>21.371099727604218</v>
      </c>
      <c r="AF69">
        <v>21.329399543598669</v>
      </c>
    </row>
    <row r="70" spans="1:32" x14ac:dyDescent="0.3">
      <c r="A70" s="3">
        <v>64</v>
      </c>
      <c r="B70">
        <v>17.280495360847937</v>
      </c>
      <c r="C70">
        <v>17.170924826058354</v>
      </c>
      <c r="D70">
        <v>17.535513501756043</v>
      </c>
      <c r="E70">
        <v>17.544698827497925</v>
      </c>
      <c r="F70">
        <v>17.702479450348932</v>
      </c>
      <c r="G70">
        <v>17.858635487455672</v>
      </c>
      <c r="H70">
        <v>17.893446431258894</v>
      </c>
      <c r="I70">
        <v>18.04333769316105</v>
      </c>
      <c r="J70">
        <v>18.165799562543555</v>
      </c>
      <c r="K70">
        <v>18.419663157306957</v>
      </c>
      <c r="L70">
        <v>18.381689970997684</v>
      </c>
      <c r="M70">
        <v>18.400912514399423</v>
      </c>
      <c r="N70">
        <v>18.897111579182251</v>
      </c>
      <c r="O70">
        <v>18.945710913618214</v>
      </c>
      <c r="P70">
        <v>19.240404694907951</v>
      </c>
      <c r="Q70">
        <v>19.390412988383744</v>
      </c>
      <c r="R70">
        <v>19.415495724214367</v>
      </c>
      <c r="S70">
        <v>19.557046617241937</v>
      </c>
      <c r="T70">
        <v>19.684847162615441</v>
      </c>
      <c r="U70">
        <v>19.957648521985632</v>
      </c>
      <c r="V70">
        <v>19.777452255611735</v>
      </c>
      <c r="W70">
        <v>19.877376639633923</v>
      </c>
      <c r="X70">
        <v>20.34436386685654</v>
      </c>
      <c r="Y70">
        <v>20.14562397597264</v>
      </c>
      <c r="Z70">
        <v>20.406731068479885</v>
      </c>
      <c r="AA70">
        <v>20.449089640624038</v>
      </c>
      <c r="AB70">
        <v>20.506292312120081</v>
      </c>
      <c r="AC70">
        <v>20.747967869556092</v>
      </c>
      <c r="AD70">
        <v>19.672066813559013</v>
      </c>
      <c r="AE70">
        <v>20.562910702521052</v>
      </c>
      <c r="AF70">
        <v>20.518443346872075</v>
      </c>
    </row>
    <row r="71" spans="1:32" x14ac:dyDescent="0.3">
      <c r="A71" s="3">
        <v>65</v>
      </c>
      <c r="B71">
        <v>16.548114917743604</v>
      </c>
      <c r="C71">
        <v>16.42257262687896</v>
      </c>
      <c r="D71">
        <v>16.787496475716807</v>
      </c>
      <c r="E71">
        <v>16.807460546390899</v>
      </c>
      <c r="F71">
        <v>16.937765852831902</v>
      </c>
      <c r="G71">
        <v>17.093637207732371</v>
      </c>
      <c r="H71">
        <v>17.128459147004932</v>
      </c>
      <c r="I71">
        <v>17.274182275565479</v>
      </c>
      <c r="J71">
        <v>17.393308437079881</v>
      </c>
      <c r="K71">
        <v>17.649138109448941</v>
      </c>
      <c r="L71">
        <v>17.601906522878892</v>
      </c>
      <c r="M71">
        <v>17.619143326101053</v>
      </c>
      <c r="N71">
        <v>18.107261469886268</v>
      </c>
      <c r="O71">
        <v>18.165520385062436</v>
      </c>
      <c r="P71">
        <v>18.466988141125114</v>
      </c>
      <c r="Q71">
        <v>18.61605963660476</v>
      </c>
      <c r="R71">
        <v>18.638562777770488</v>
      </c>
      <c r="S71">
        <v>18.788759937446358</v>
      </c>
      <c r="T71">
        <v>18.902984376403239</v>
      </c>
      <c r="U71">
        <v>19.168589015347749</v>
      </c>
      <c r="V71">
        <v>18.991037577194888</v>
      </c>
      <c r="W71">
        <v>19.08918379222294</v>
      </c>
      <c r="X71">
        <v>19.553986312178012</v>
      </c>
      <c r="Y71">
        <v>19.363726021786803</v>
      </c>
      <c r="Z71">
        <v>19.616465898995955</v>
      </c>
      <c r="AA71">
        <v>19.646202230198327</v>
      </c>
      <c r="AB71">
        <v>19.718557401579559</v>
      </c>
      <c r="AC71">
        <v>19.950345675126385</v>
      </c>
      <c r="AD71">
        <v>18.87419988264854</v>
      </c>
      <c r="AE71">
        <v>19.769103057566511</v>
      </c>
      <c r="AF71">
        <v>19.711565241140761</v>
      </c>
    </row>
    <row r="72" spans="1:32" x14ac:dyDescent="0.3">
      <c r="A72" s="3">
        <v>66</v>
      </c>
      <c r="B72">
        <v>15.821889252288997</v>
      </c>
      <c r="C72">
        <v>15.702929441863915</v>
      </c>
      <c r="D72">
        <v>16.063908623639563</v>
      </c>
      <c r="E72">
        <v>16.074635817119386</v>
      </c>
      <c r="F72">
        <v>16.199519390763356</v>
      </c>
      <c r="G72">
        <v>16.343991183603393</v>
      </c>
      <c r="H72">
        <v>16.382666488830992</v>
      </c>
      <c r="I72">
        <v>16.513979473368963</v>
      </c>
      <c r="J72">
        <v>16.638124522109649</v>
      </c>
      <c r="K72">
        <v>16.884905096070938</v>
      </c>
      <c r="L72">
        <v>16.846442771322216</v>
      </c>
      <c r="M72">
        <v>16.842035007368196</v>
      </c>
      <c r="N72">
        <v>17.335420443952174</v>
      </c>
      <c r="O72">
        <v>17.383825034996278</v>
      </c>
      <c r="P72">
        <v>17.694941441624223</v>
      </c>
      <c r="Q72">
        <v>17.830600300915378</v>
      </c>
      <c r="R72">
        <v>17.863080508899998</v>
      </c>
      <c r="S72">
        <v>18.019824155240897</v>
      </c>
      <c r="T72">
        <v>18.133091042575089</v>
      </c>
      <c r="U72">
        <v>18.401487518808594</v>
      </c>
      <c r="V72">
        <v>18.202652517061281</v>
      </c>
      <c r="W72">
        <v>18.322379827903191</v>
      </c>
      <c r="X72">
        <v>18.781417929549661</v>
      </c>
      <c r="Y72">
        <v>18.578510415613266</v>
      </c>
      <c r="Z72">
        <v>18.841134630190055</v>
      </c>
      <c r="AA72">
        <v>18.865805283413351</v>
      </c>
      <c r="AB72">
        <v>18.932980941922722</v>
      </c>
      <c r="AC72">
        <v>19.159748417516482</v>
      </c>
      <c r="AD72">
        <v>18.087186970337953</v>
      </c>
      <c r="AE72">
        <v>18.984364833614691</v>
      </c>
      <c r="AF72">
        <v>18.926658218618115</v>
      </c>
    </row>
    <row r="73" spans="1:32" x14ac:dyDescent="0.3">
      <c r="A73" s="3">
        <v>67</v>
      </c>
      <c r="B73">
        <v>15.110637904465335</v>
      </c>
      <c r="C73">
        <v>14.989724415364577</v>
      </c>
      <c r="D73">
        <v>15.342224394905074</v>
      </c>
      <c r="E73">
        <v>15.363155968349645</v>
      </c>
      <c r="F73">
        <v>15.466380522257936</v>
      </c>
      <c r="G73">
        <v>15.613434431198783</v>
      </c>
      <c r="H73">
        <v>15.649253690269987</v>
      </c>
      <c r="I73">
        <v>15.776464090632246</v>
      </c>
      <c r="J73">
        <v>15.88098592949693</v>
      </c>
      <c r="K73">
        <v>16.131054209800766</v>
      </c>
      <c r="L73">
        <v>16.083101706491533</v>
      </c>
      <c r="M73">
        <v>16.070099414019381</v>
      </c>
      <c r="N73">
        <v>16.555762372106486</v>
      </c>
      <c r="O73">
        <v>16.613916701976351</v>
      </c>
      <c r="P73">
        <v>16.913604638131602</v>
      </c>
      <c r="Q73">
        <v>17.062790394593307</v>
      </c>
      <c r="R73">
        <v>17.099983665043254</v>
      </c>
      <c r="S73">
        <v>17.24371903913574</v>
      </c>
      <c r="T73">
        <v>17.36354052622967</v>
      </c>
      <c r="U73">
        <v>17.622419762791253</v>
      </c>
      <c r="V73">
        <v>17.444513274669774</v>
      </c>
      <c r="W73">
        <v>17.557501283134513</v>
      </c>
      <c r="X73">
        <v>18.007533271565336</v>
      </c>
      <c r="Y73">
        <v>17.795041468784049</v>
      </c>
      <c r="Z73">
        <v>18.059513766076805</v>
      </c>
      <c r="AA73">
        <v>18.088204824317344</v>
      </c>
      <c r="AB73">
        <v>18.159944545846656</v>
      </c>
      <c r="AC73">
        <v>18.379555991299881</v>
      </c>
      <c r="AD73">
        <v>17.307136434177806</v>
      </c>
      <c r="AE73">
        <v>18.216472315374659</v>
      </c>
      <c r="AF73">
        <v>18.144038174828893</v>
      </c>
    </row>
    <row r="74" spans="1:32" x14ac:dyDescent="0.3">
      <c r="A74" s="3">
        <v>68</v>
      </c>
      <c r="B74">
        <v>14.406274118520855</v>
      </c>
      <c r="C74">
        <v>14.285237976782469</v>
      </c>
      <c r="D74">
        <v>14.630599334278884</v>
      </c>
      <c r="E74">
        <v>14.648368485550108</v>
      </c>
      <c r="F74">
        <v>14.753681576926283</v>
      </c>
      <c r="G74">
        <v>14.899361853082254</v>
      </c>
      <c r="H74">
        <v>14.926978181809631</v>
      </c>
      <c r="I74">
        <v>15.047081935701186</v>
      </c>
      <c r="J74">
        <v>15.135664902499002</v>
      </c>
      <c r="K74">
        <v>15.392645987162311</v>
      </c>
      <c r="L74">
        <v>15.340007844695918</v>
      </c>
      <c r="M74">
        <v>15.330449922055266</v>
      </c>
      <c r="N74">
        <v>15.794135340566854</v>
      </c>
      <c r="O74">
        <v>15.856979207867937</v>
      </c>
      <c r="P74">
        <v>16.158081020094585</v>
      </c>
      <c r="Q74">
        <v>16.303672404123404</v>
      </c>
      <c r="R74">
        <v>16.339970104437953</v>
      </c>
      <c r="S74">
        <v>16.484299316688691</v>
      </c>
      <c r="T74">
        <v>16.602034343004874</v>
      </c>
      <c r="U74">
        <v>16.874319758083161</v>
      </c>
      <c r="V74">
        <v>16.671967403984212</v>
      </c>
      <c r="W74">
        <v>16.790184757746431</v>
      </c>
      <c r="X74">
        <v>17.24406893490135</v>
      </c>
      <c r="Y74">
        <v>17.035409921715967</v>
      </c>
      <c r="Z74">
        <v>17.298243730784193</v>
      </c>
      <c r="AA74">
        <v>17.322843273121762</v>
      </c>
      <c r="AB74">
        <v>17.387365529291657</v>
      </c>
      <c r="AC74">
        <v>17.604271148528881</v>
      </c>
      <c r="AD74">
        <v>16.551765971176224</v>
      </c>
      <c r="AE74">
        <v>17.454391914032584</v>
      </c>
      <c r="AF74">
        <v>17.378831854811921</v>
      </c>
    </row>
    <row r="75" spans="1:32" x14ac:dyDescent="0.3">
      <c r="A75" s="3">
        <v>69</v>
      </c>
      <c r="B75">
        <v>13.722860875695531</v>
      </c>
      <c r="C75">
        <v>13.599375841279908</v>
      </c>
      <c r="D75">
        <v>13.935111535807977</v>
      </c>
      <c r="E75">
        <v>13.960336769612979</v>
      </c>
      <c r="F75">
        <v>14.050480902880025</v>
      </c>
      <c r="G75">
        <v>14.189005026960842</v>
      </c>
      <c r="H75">
        <v>14.229452820427468</v>
      </c>
      <c r="I75">
        <v>14.330230047793592</v>
      </c>
      <c r="J75">
        <v>14.424448593785513</v>
      </c>
      <c r="K75">
        <v>14.670137850399854</v>
      </c>
      <c r="L75">
        <v>14.617577785380732</v>
      </c>
      <c r="M75">
        <v>14.598768024932539</v>
      </c>
      <c r="N75">
        <v>15.046928280686473</v>
      </c>
      <c r="O75">
        <v>15.109952228434068</v>
      </c>
      <c r="P75">
        <v>15.393687176181288</v>
      </c>
      <c r="Q75">
        <v>15.548094523117797</v>
      </c>
      <c r="R75">
        <v>15.587525993171951</v>
      </c>
      <c r="S75">
        <v>15.741462412677436</v>
      </c>
      <c r="T75">
        <v>15.85251315242455</v>
      </c>
      <c r="U75">
        <v>16.111609450927787</v>
      </c>
      <c r="V75">
        <v>15.923238803185669</v>
      </c>
      <c r="W75">
        <v>16.039213830675024</v>
      </c>
      <c r="X75">
        <v>16.495394163673808</v>
      </c>
      <c r="Y75">
        <v>16.276401648225999</v>
      </c>
      <c r="Z75">
        <v>16.535379084409556</v>
      </c>
      <c r="AA75">
        <v>16.557274687534658</v>
      </c>
      <c r="AB75">
        <v>16.627010122044652</v>
      </c>
      <c r="AC75">
        <v>16.834762019151427</v>
      </c>
      <c r="AD75">
        <v>15.80789514473544</v>
      </c>
      <c r="AE75">
        <v>16.704804668469933</v>
      </c>
      <c r="AF75">
        <v>16.627609074883338</v>
      </c>
    </row>
    <row r="76" spans="1:32" x14ac:dyDescent="0.3">
      <c r="A76" s="3">
        <v>70</v>
      </c>
      <c r="B76">
        <v>13.059022477436784</v>
      </c>
      <c r="C76">
        <v>12.906217210472406</v>
      </c>
      <c r="D76">
        <v>13.254071162572856</v>
      </c>
      <c r="E76">
        <v>13.272001505957306</v>
      </c>
      <c r="F76">
        <v>13.364647879292804</v>
      </c>
      <c r="G76">
        <v>13.505056676095407</v>
      </c>
      <c r="H76">
        <v>13.541039809816098</v>
      </c>
      <c r="I76">
        <v>13.634100220282875</v>
      </c>
      <c r="J76">
        <v>13.724267709657951</v>
      </c>
      <c r="K76">
        <v>13.952605100450199</v>
      </c>
      <c r="L76">
        <v>13.90634450011953</v>
      </c>
      <c r="M76">
        <v>13.871496017459478</v>
      </c>
      <c r="N76">
        <v>14.306878236581525</v>
      </c>
      <c r="O76">
        <v>14.38066200536305</v>
      </c>
      <c r="P76">
        <v>14.653638595067406</v>
      </c>
      <c r="Q76">
        <v>14.813515575335046</v>
      </c>
      <c r="R76">
        <v>14.845338230061998</v>
      </c>
      <c r="S76">
        <v>14.99878955199776</v>
      </c>
      <c r="T76">
        <v>15.126923077068071</v>
      </c>
      <c r="U76">
        <v>15.362907409200901</v>
      </c>
      <c r="V76">
        <v>15.184964724593527</v>
      </c>
      <c r="W76">
        <v>15.296903304599169</v>
      </c>
      <c r="X76">
        <v>15.755477969955336</v>
      </c>
      <c r="Y76">
        <v>15.525327099014476</v>
      </c>
      <c r="Z76">
        <v>15.789468968067467</v>
      </c>
      <c r="AA76">
        <v>15.811774095191552</v>
      </c>
      <c r="AB76">
        <v>15.880362728446357</v>
      </c>
      <c r="AC76">
        <v>16.08009837978129</v>
      </c>
      <c r="AD76">
        <v>15.064313867390538</v>
      </c>
      <c r="AE76">
        <v>15.969949634733013</v>
      </c>
      <c r="AF76">
        <v>15.885808219142277</v>
      </c>
    </row>
    <row r="77" spans="1:32" x14ac:dyDescent="0.3">
      <c r="A77" s="3">
        <v>71</v>
      </c>
      <c r="B77">
        <v>12.395235184783033</v>
      </c>
      <c r="C77">
        <v>12.248877622310104</v>
      </c>
      <c r="D77">
        <v>12.609064022645725</v>
      </c>
      <c r="E77">
        <v>12.611002992561112</v>
      </c>
      <c r="F77">
        <v>12.700946992084809</v>
      </c>
      <c r="G77">
        <v>12.836364098782965</v>
      </c>
      <c r="H77">
        <v>12.869279843834846</v>
      </c>
      <c r="I77">
        <v>12.95539348174735</v>
      </c>
      <c r="J77">
        <v>13.043728235898499</v>
      </c>
      <c r="K77">
        <v>13.263019830780607</v>
      </c>
      <c r="L77">
        <v>13.207994681179642</v>
      </c>
      <c r="M77">
        <v>13.166091456079172</v>
      </c>
      <c r="N77">
        <v>13.582682832089944</v>
      </c>
      <c r="O77">
        <v>13.66343225863821</v>
      </c>
      <c r="P77">
        <v>13.929903086121399</v>
      </c>
      <c r="Q77">
        <v>14.082116513677818</v>
      </c>
      <c r="R77">
        <v>14.103142018281872</v>
      </c>
      <c r="S77">
        <v>14.267471290081616</v>
      </c>
      <c r="T77">
        <v>14.391349941361071</v>
      </c>
      <c r="U77">
        <v>14.626656734492514</v>
      </c>
      <c r="V77">
        <v>14.468016345451218</v>
      </c>
      <c r="W77">
        <v>14.564490007267324</v>
      </c>
      <c r="X77">
        <v>15.025866218799749</v>
      </c>
      <c r="Y77">
        <v>14.784574554005516</v>
      </c>
      <c r="Z77">
        <v>15.042523782266528</v>
      </c>
      <c r="AA77">
        <v>15.065442394313862</v>
      </c>
      <c r="AB77">
        <v>15.132271130567574</v>
      </c>
      <c r="AC77">
        <v>15.341397277478762</v>
      </c>
      <c r="AD77">
        <v>14.333599732397445</v>
      </c>
      <c r="AE77">
        <v>15.248126217762788</v>
      </c>
      <c r="AF77">
        <v>15.14626420319216</v>
      </c>
    </row>
    <row r="78" spans="1:32" x14ac:dyDescent="0.3">
      <c r="A78" s="3">
        <v>72</v>
      </c>
      <c r="B78">
        <v>11.75862209110042</v>
      </c>
      <c r="C78">
        <v>11.605524761054482</v>
      </c>
      <c r="D78">
        <v>11.97754270734805</v>
      </c>
      <c r="E78">
        <v>11.969250930027982</v>
      </c>
      <c r="F78">
        <v>12.049643262214317</v>
      </c>
      <c r="G78">
        <v>12.184307062951248</v>
      </c>
      <c r="H78">
        <v>12.212496488876099</v>
      </c>
      <c r="I78">
        <v>12.281063417761786</v>
      </c>
      <c r="J78">
        <v>12.376598647289157</v>
      </c>
      <c r="K78">
        <v>12.577918800903348</v>
      </c>
      <c r="L78">
        <v>12.502190114147865</v>
      </c>
      <c r="M78">
        <v>12.473203661215223</v>
      </c>
      <c r="N78">
        <v>12.876513237073183</v>
      </c>
      <c r="O78">
        <v>12.964370631167597</v>
      </c>
      <c r="P78">
        <v>13.210970087715268</v>
      </c>
      <c r="Q78">
        <v>13.363542248080549</v>
      </c>
      <c r="R78">
        <v>13.388167800664505</v>
      </c>
      <c r="S78">
        <v>13.54982254087605</v>
      </c>
      <c r="T78">
        <v>13.67812760964884</v>
      </c>
      <c r="U78">
        <v>13.911419249783947</v>
      </c>
      <c r="V78">
        <v>13.747320146590965</v>
      </c>
      <c r="W78">
        <v>13.836906490429982</v>
      </c>
      <c r="X78">
        <v>14.301648966856533</v>
      </c>
      <c r="Y78">
        <v>14.049842588428319</v>
      </c>
      <c r="Z78">
        <v>14.312797780256091</v>
      </c>
      <c r="AA78">
        <v>14.334065184465885</v>
      </c>
      <c r="AB78">
        <v>14.392390062680747</v>
      </c>
      <c r="AC78">
        <v>14.603865718077259</v>
      </c>
      <c r="AD78">
        <v>13.610640626295648</v>
      </c>
      <c r="AE78">
        <v>14.528466208216003</v>
      </c>
      <c r="AF78">
        <v>14.412640675708758</v>
      </c>
    </row>
    <row r="79" spans="1:32" x14ac:dyDescent="0.3">
      <c r="A79" s="3">
        <v>73</v>
      </c>
      <c r="B79">
        <v>11.14452889196167</v>
      </c>
      <c r="C79">
        <v>10.987182789861478</v>
      </c>
      <c r="D79">
        <v>11.349061051408924</v>
      </c>
      <c r="E79">
        <v>11.352134469361587</v>
      </c>
      <c r="F79">
        <v>11.416129011166902</v>
      </c>
      <c r="G79">
        <v>11.53545311794673</v>
      </c>
      <c r="H79">
        <v>11.563294056180681</v>
      </c>
      <c r="I79">
        <v>11.632010109558621</v>
      </c>
      <c r="J79">
        <v>11.718326499926732</v>
      </c>
      <c r="K79">
        <v>11.918619052978826</v>
      </c>
      <c r="L79">
        <v>11.835342901214219</v>
      </c>
      <c r="M79">
        <v>11.789967712321555</v>
      </c>
      <c r="N79">
        <v>12.197140830113611</v>
      </c>
      <c r="O79">
        <v>12.27660596609104</v>
      </c>
      <c r="P79">
        <v>12.511262762783886</v>
      </c>
      <c r="Q79">
        <v>12.656883038906187</v>
      </c>
      <c r="R79">
        <v>12.675570072031462</v>
      </c>
      <c r="S79">
        <v>12.843506512450105</v>
      </c>
      <c r="T79">
        <v>12.958690175064802</v>
      </c>
      <c r="U79">
        <v>13.201228152243587</v>
      </c>
      <c r="V79">
        <v>13.03575186584348</v>
      </c>
      <c r="W79">
        <v>13.13173719430354</v>
      </c>
      <c r="X79">
        <v>13.591289179127628</v>
      </c>
      <c r="Y79">
        <v>13.331036546361844</v>
      </c>
      <c r="Z79">
        <v>13.604832221159839</v>
      </c>
      <c r="AA79">
        <v>13.62516024668507</v>
      </c>
      <c r="AB79">
        <v>13.678539137082453</v>
      </c>
      <c r="AC79">
        <v>13.89190984232053</v>
      </c>
      <c r="AD79">
        <v>12.902263511492023</v>
      </c>
      <c r="AE79">
        <v>13.815757982799241</v>
      </c>
      <c r="AF79">
        <v>13.698325357638964</v>
      </c>
    </row>
    <row r="80" spans="1:32" x14ac:dyDescent="0.3">
      <c r="A80" s="3">
        <v>74</v>
      </c>
      <c r="B80">
        <v>10.538727786963548</v>
      </c>
      <c r="C80">
        <v>10.387397740028462</v>
      </c>
      <c r="D80">
        <v>10.733402533404728</v>
      </c>
      <c r="E80">
        <v>10.736864769918853</v>
      </c>
      <c r="F80">
        <v>10.797196749169387</v>
      </c>
      <c r="G80">
        <v>10.902471274064368</v>
      </c>
      <c r="H80">
        <v>10.942282039361416</v>
      </c>
      <c r="I80">
        <v>10.993960570696871</v>
      </c>
      <c r="J80">
        <v>11.083630652818002</v>
      </c>
      <c r="K80">
        <v>11.259777347984212</v>
      </c>
      <c r="L80">
        <v>11.173642927948933</v>
      </c>
      <c r="M80">
        <v>11.135445415351199</v>
      </c>
      <c r="N80">
        <v>11.54085510559598</v>
      </c>
      <c r="O80">
        <v>11.605957914169707</v>
      </c>
      <c r="P80">
        <v>11.828860035502984</v>
      </c>
      <c r="Q80">
        <v>11.974131791738031</v>
      </c>
      <c r="R80">
        <v>11.984369239345497</v>
      </c>
      <c r="S80">
        <v>12.144684697460164</v>
      </c>
      <c r="T80">
        <v>12.251996041482144</v>
      </c>
      <c r="U80">
        <v>12.499741271825229</v>
      </c>
      <c r="V80">
        <v>12.342551365344065</v>
      </c>
      <c r="W80">
        <v>12.438764601756418</v>
      </c>
      <c r="X80">
        <v>12.870995986466028</v>
      </c>
      <c r="Y80">
        <v>12.631612193602507</v>
      </c>
      <c r="Z80">
        <v>12.89961396973753</v>
      </c>
      <c r="AA80">
        <v>12.919535653611888</v>
      </c>
      <c r="AB80">
        <v>12.970470160088482</v>
      </c>
      <c r="AC80">
        <v>13.188444573310605</v>
      </c>
      <c r="AD80">
        <v>12.219717218084</v>
      </c>
      <c r="AE80">
        <v>13.120361565105995</v>
      </c>
      <c r="AF80">
        <v>12.996546502639262</v>
      </c>
    </row>
    <row r="81" spans="1:32" x14ac:dyDescent="0.3">
      <c r="A81" s="3">
        <v>75</v>
      </c>
      <c r="B81">
        <v>9.9566925147697845</v>
      </c>
      <c r="C81">
        <v>9.8151854460187877</v>
      </c>
      <c r="D81">
        <v>10.148272421379559</v>
      </c>
      <c r="E81">
        <v>10.148094336805755</v>
      </c>
      <c r="F81">
        <v>10.203454550702233</v>
      </c>
      <c r="G81">
        <v>10.292286872029507</v>
      </c>
      <c r="H81">
        <v>10.335602670350539</v>
      </c>
      <c r="I81">
        <v>10.373364342432765</v>
      </c>
      <c r="J81">
        <v>10.46508030527913</v>
      </c>
      <c r="K81">
        <v>10.625664796542495</v>
      </c>
      <c r="L81">
        <v>10.543898241084392</v>
      </c>
      <c r="M81">
        <v>10.499157881298174</v>
      </c>
      <c r="N81">
        <v>10.883066515351729</v>
      </c>
      <c r="O81">
        <v>10.94721416102081</v>
      </c>
      <c r="P81">
        <v>11.157668341659914</v>
      </c>
      <c r="Q81">
        <v>11.322681179883048</v>
      </c>
      <c r="R81">
        <v>11.307041440483971</v>
      </c>
      <c r="S81">
        <v>11.456955772880249</v>
      </c>
      <c r="T81">
        <v>11.570297630247538</v>
      </c>
      <c r="U81">
        <v>11.802613972784329</v>
      </c>
      <c r="V81">
        <v>11.647786924718616</v>
      </c>
      <c r="W81">
        <v>11.749503515708469</v>
      </c>
      <c r="X81">
        <v>12.17829765539237</v>
      </c>
      <c r="Y81">
        <v>11.940138925768665</v>
      </c>
      <c r="Z81">
        <v>12.205189948787975</v>
      </c>
      <c r="AA81">
        <v>12.21584170066582</v>
      </c>
      <c r="AB81">
        <v>12.278129065950651</v>
      </c>
      <c r="AC81">
        <v>12.49484347746565</v>
      </c>
      <c r="AD81">
        <v>11.538848861189635</v>
      </c>
      <c r="AE81">
        <v>12.444971049084302</v>
      </c>
      <c r="AF81">
        <v>12.310131191265953</v>
      </c>
    </row>
    <row r="82" spans="1:32" x14ac:dyDescent="0.3">
      <c r="A82" s="3">
        <v>76</v>
      </c>
      <c r="B82">
        <v>9.3942988328052195</v>
      </c>
      <c r="C82">
        <v>9.2511622612007756</v>
      </c>
      <c r="D82">
        <v>9.5880183104581675</v>
      </c>
      <c r="E82">
        <v>9.5891454535276921</v>
      </c>
      <c r="F82">
        <v>9.623664553043227</v>
      </c>
      <c r="G82">
        <v>9.6970841978103124</v>
      </c>
      <c r="H82">
        <v>9.7459843664930901</v>
      </c>
      <c r="I82">
        <v>9.7733304305556032</v>
      </c>
      <c r="J82">
        <v>9.8584549946094882</v>
      </c>
      <c r="K82">
        <v>10.00539433414923</v>
      </c>
      <c r="L82">
        <v>9.937474402558081</v>
      </c>
      <c r="M82">
        <v>9.8743797024895201</v>
      </c>
      <c r="N82">
        <v>10.257180148194294</v>
      </c>
      <c r="O82">
        <v>10.312273355548797</v>
      </c>
      <c r="P82">
        <v>10.521031378430408</v>
      </c>
      <c r="Q82">
        <v>10.674172524459806</v>
      </c>
      <c r="R82">
        <v>10.646449239879914</v>
      </c>
      <c r="S82">
        <v>10.795841671441337</v>
      </c>
      <c r="T82">
        <v>10.897581445239169</v>
      </c>
      <c r="U82">
        <v>11.122783022375245</v>
      </c>
      <c r="V82">
        <v>10.968741543314323</v>
      </c>
      <c r="W82">
        <v>11.083190921115715</v>
      </c>
      <c r="X82">
        <v>11.48840557119145</v>
      </c>
      <c r="Y82">
        <v>11.257897556613031</v>
      </c>
      <c r="Z82">
        <v>11.530124704795909</v>
      </c>
      <c r="AA82">
        <v>11.54429249879432</v>
      </c>
      <c r="AB82">
        <v>11.585723443285715</v>
      </c>
      <c r="AC82">
        <v>11.808427566360393</v>
      </c>
      <c r="AD82">
        <v>10.865999924041319</v>
      </c>
      <c r="AE82">
        <v>11.773783275667824</v>
      </c>
      <c r="AF82">
        <v>11.630136501671572</v>
      </c>
    </row>
    <row r="83" spans="1:32" x14ac:dyDescent="0.3">
      <c r="A83" s="3">
        <v>77</v>
      </c>
      <c r="B83">
        <v>8.8556600773460303</v>
      </c>
      <c r="C83">
        <v>8.7060787747900434</v>
      </c>
      <c r="D83">
        <v>9.0356589389387096</v>
      </c>
      <c r="E83">
        <v>9.0483812299578688</v>
      </c>
      <c r="F83">
        <v>9.0560550752188362</v>
      </c>
      <c r="G83">
        <v>9.1174264766069086</v>
      </c>
      <c r="H83">
        <v>9.1770951661604698</v>
      </c>
      <c r="I83">
        <v>9.1881459854127741</v>
      </c>
      <c r="J83">
        <v>9.2737915607660995</v>
      </c>
      <c r="K83">
        <v>9.4166830698952282</v>
      </c>
      <c r="L83">
        <v>9.3450335898129708</v>
      </c>
      <c r="M83">
        <v>9.2840519451084447</v>
      </c>
      <c r="N83">
        <v>9.6537261851895408</v>
      </c>
      <c r="O83">
        <v>9.6794827538313797</v>
      </c>
      <c r="P83">
        <v>9.8936975450903049</v>
      </c>
      <c r="Q83">
        <v>10.041649310389374</v>
      </c>
      <c r="R83">
        <v>10.011191673338402</v>
      </c>
      <c r="S83">
        <v>10.15108455204043</v>
      </c>
      <c r="T83">
        <v>10.255668086264251</v>
      </c>
      <c r="U83">
        <v>10.466025333806954</v>
      </c>
      <c r="V83">
        <v>10.3129046144699</v>
      </c>
      <c r="W83">
        <v>10.428543854147662</v>
      </c>
      <c r="X83">
        <v>10.810364129402942</v>
      </c>
      <c r="Y83">
        <v>10.596808404161152</v>
      </c>
      <c r="Z83">
        <v>10.872315385230664</v>
      </c>
      <c r="AA83">
        <v>10.883073558853042</v>
      </c>
      <c r="AB83">
        <v>10.913084370586844</v>
      </c>
      <c r="AC83">
        <v>11.13038518816245</v>
      </c>
      <c r="AD83">
        <v>10.213275208952822</v>
      </c>
      <c r="AE83">
        <v>11.120488520775169</v>
      </c>
      <c r="AF83">
        <v>10.968055858289645</v>
      </c>
    </row>
    <row r="84" spans="1:32" x14ac:dyDescent="0.3">
      <c r="A84" s="3">
        <v>78</v>
      </c>
      <c r="B84">
        <v>8.3272290647620508</v>
      </c>
      <c r="C84">
        <v>8.1806994306103604</v>
      </c>
      <c r="D84">
        <v>8.4887647979415277</v>
      </c>
      <c r="E84">
        <v>8.5187949741475961</v>
      </c>
      <c r="F84">
        <v>8.5283839618451225</v>
      </c>
      <c r="G84">
        <v>8.5684245249340023</v>
      </c>
      <c r="H84">
        <v>8.6349606820637064</v>
      </c>
      <c r="I84">
        <v>8.6307378743873358</v>
      </c>
      <c r="J84">
        <v>8.6934375545261702</v>
      </c>
      <c r="K84">
        <v>8.8445049499185586</v>
      </c>
      <c r="L84">
        <v>8.779320933957024</v>
      </c>
      <c r="M84">
        <v>8.6977145043314579</v>
      </c>
      <c r="N84">
        <v>9.0651366025697087</v>
      </c>
      <c r="O84">
        <v>9.0820244615388361</v>
      </c>
      <c r="P84">
        <v>9.2878975771815391</v>
      </c>
      <c r="Q84">
        <v>9.4407589753070482</v>
      </c>
      <c r="R84">
        <v>9.3947749627359798</v>
      </c>
      <c r="S84">
        <v>9.5304204868143358</v>
      </c>
      <c r="T84">
        <v>9.6273102607903809</v>
      </c>
      <c r="U84">
        <v>9.8281170271486218</v>
      </c>
      <c r="V84">
        <v>9.6731822099584264</v>
      </c>
      <c r="W84">
        <v>9.7890170147156397</v>
      </c>
      <c r="X84">
        <v>10.156081112535205</v>
      </c>
      <c r="Y84">
        <v>9.9456802646278533</v>
      </c>
      <c r="Z84">
        <v>10.215613012733087</v>
      </c>
      <c r="AA84">
        <v>10.222381836413618</v>
      </c>
      <c r="AB84">
        <v>10.258416250223661</v>
      </c>
      <c r="AC84">
        <v>10.486862414315439</v>
      </c>
      <c r="AD84">
        <v>9.5915086163816738</v>
      </c>
      <c r="AE84">
        <v>10.482153753903503</v>
      </c>
      <c r="AF84">
        <v>10.322267545095087</v>
      </c>
    </row>
    <row r="85" spans="1:32" x14ac:dyDescent="0.3">
      <c r="A85" s="3">
        <v>79</v>
      </c>
      <c r="B85">
        <v>7.8387010831796857</v>
      </c>
      <c r="C85">
        <v>7.6743266017203808</v>
      </c>
      <c r="D85">
        <v>7.958404169795358</v>
      </c>
      <c r="E85">
        <v>7.9981080874601389</v>
      </c>
      <c r="F85">
        <v>7.9980554720547445</v>
      </c>
      <c r="G85">
        <v>8.0438727821912721</v>
      </c>
      <c r="H85">
        <v>8.1072268890058155</v>
      </c>
      <c r="I85">
        <v>8.0942706204874355</v>
      </c>
      <c r="J85">
        <v>8.1452907590215773</v>
      </c>
      <c r="K85">
        <v>8.2949007398093073</v>
      </c>
      <c r="L85">
        <v>8.2121179254981342</v>
      </c>
      <c r="M85">
        <v>8.1494193144219196</v>
      </c>
      <c r="N85">
        <v>8.5043247953952488</v>
      </c>
      <c r="O85">
        <v>8.5043903629065198</v>
      </c>
      <c r="P85">
        <v>8.7125858904161362</v>
      </c>
      <c r="Q85">
        <v>8.8447650292489044</v>
      </c>
      <c r="R85">
        <v>8.7969578634135104</v>
      </c>
      <c r="S85">
        <v>8.9300917874372061</v>
      </c>
      <c r="T85">
        <v>9.0169158496064625</v>
      </c>
      <c r="U85">
        <v>9.220192637259089</v>
      </c>
      <c r="V85">
        <v>9.0570536484177637</v>
      </c>
      <c r="W85">
        <v>9.1723560873013525</v>
      </c>
      <c r="X85">
        <v>9.5238669327984837</v>
      </c>
      <c r="Y85">
        <v>9.3154922808803917</v>
      </c>
      <c r="Z85">
        <v>9.5824403560999087</v>
      </c>
      <c r="AA85">
        <v>9.5845164894879389</v>
      </c>
      <c r="AB85">
        <v>9.6270959018955296</v>
      </c>
      <c r="AC85">
        <v>9.8475414287991754</v>
      </c>
      <c r="AD85">
        <v>8.9665191813983967</v>
      </c>
      <c r="AE85">
        <v>9.8647006691761021</v>
      </c>
      <c r="AF85">
        <v>9.6874134450860936</v>
      </c>
    </row>
    <row r="86" spans="1:32" x14ac:dyDescent="0.3">
      <c r="A86" s="3">
        <v>80</v>
      </c>
      <c r="B86">
        <v>7.3524142841082778</v>
      </c>
      <c r="C86">
        <v>7.1995231013294472</v>
      </c>
      <c r="D86">
        <v>7.4410402217425542</v>
      </c>
      <c r="E86">
        <v>7.5089523806850735</v>
      </c>
      <c r="F86">
        <v>7.5052529053169508</v>
      </c>
      <c r="G86">
        <v>7.5540098652063534</v>
      </c>
      <c r="H86">
        <v>7.6012202940895435</v>
      </c>
      <c r="I86">
        <v>7.5811376643752766</v>
      </c>
      <c r="J86">
        <v>7.6330662523762811</v>
      </c>
      <c r="K86">
        <v>7.7615558979728405</v>
      </c>
      <c r="L86">
        <v>7.6747485694190658</v>
      </c>
      <c r="M86">
        <v>7.6073402553974603</v>
      </c>
      <c r="N86">
        <v>7.9565089156524067</v>
      </c>
      <c r="O86">
        <v>7.958667147392859</v>
      </c>
      <c r="P86">
        <v>8.1645958566245866</v>
      </c>
      <c r="Q86">
        <v>8.2795560970602935</v>
      </c>
      <c r="R86">
        <v>8.2447348507071325</v>
      </c>
      <c r="S86">
        <v>8.3525883252020918</v>
      </c>
      <c r="T86">
        <v>8.4373414605043848</v>
      </c>
      <c r="U86">
        <v>8.6301881097031696</v>
      </c>
      <c r="V86">
        <v>8.4625297950049543</v>
      </c>
      <c r="W86">
        <v>8.5619934926006351</v>
      </c>
      <c r="X86">
        <v>8.9116869860959866</v>
      </c>
      <c r="Y86">
        <v>8.7203432311812179</v>
      </c>
      <c r="Z86">
        <v>8.9576681565720264</v>
      </c>
      <c r="AA86">
        <v>8.9595190337088013</v>
      </c>
      <c r="AB86">
        <v>9.0105559906526622</v>
      </c>
      <c r="AC86">
        <v>9.2103147516290989</v>
      </c>
      <c r="AD86">
        <v>8.3728234164095596</v>
      </c>
      <c r="AE86">
        <v>9.2571237822912309</v>
      </c>
      <c r="AF86">
        <v>9.0677259541038779</v>
      </c>
    </row>
    <row r="87" spans="1:32" x14ac:dyDescent="0.3">
      <c r="A87" s="3">
        <v>81</v>
      </c>
      <c r="B87">
        <v>6.8943143933107365</v>
      </c>
      <c r="C87">
        <v>6.7347803070383918</v>
      </c>
      <c r="D87">
        <v>6.9747725274932009</v>
      </c>
      <c r="E87">
        <v>7.0282947180994171</v>
      </c>
      <c r="F87">
        <v>7.0247993070126427</v>
      </c>
      <c r="G87">
        <v>7.0671381812933305</v>
      </c>
      <c r="H87">
        <v>7.1272111687960518</v>
      </c>
      <c r="I87">
        <v>7.0946699535592614</v>
      </c>
      <c r="J87">
        <v>7.147690317488312</v>
      </c>
      <c r="K87">
        <v>7.2580715012052934</v>
      </c>
      <c r="L87">
        <v>7.1617085118009669</v>
      </c>
      <c r="M87">
        <v>7.0893707416618525</v>
      </c>
      <c r="N87">
        <v>7.4371497049428257</v>
      </c>
      <c r="O87">
        <v>7.4256656289485079</v>
      </c>
      <c r="P87">
        <v>7.6175835798416784</v>
      </c>
      <c r="Q87">
        <v>7.7270400786286189</v>
      </c>
      <c r="R87">
        <v>7.6855714959768591</v>
      </c>
      <c r="S87">
        <v>7.802234041860217</v>
      </c>
      <c r="T87">
        <v>7.8727374280914972</v>
      </c>
      <c r="U87">
        <v>8.0724738820885733</v>
      </c>
      <c r="V87">
        <v>7.8944352622660432</v>
      </c>
      <c r="W87">
        <v>7.9793785291215897</v>
      </c>
      <c r="X87">
        <v>8.3266284326820283</v>
      </c>
      <c r="Y87">
        <v>8.1308230196164573</v>
      </c>
      <c r="Z87">
        <v>8.3629073621319492</v>
      </c>
      <c r="AA87">
        <v>8.3584198771466163</v>
      </c>
      <c r="AB87">
        <v>8.4140050795539594</v>
      </c>
      <c r="AC87">
        <v>8.6091543694110726</v>
      </c>
      <c r="AD87">
        <v>7.80026220696287</v>
      </c>
      <c r="AE87">
        <v>8.6847884851118806</v>
      </c>
      <c r="AF87">
        <v>8.461992989159981</v>
      </c>
    </row>
    <row r="88" spans="1:32" x14ac:dyDescent="0.3">
      <c r="A88" s="3">
        <v>82</v>
      </c>
      <c r="B88">
        <v>6.4645183379910236</v>
      </c>
      <c r="C88">
        <v>6.2885755846082105</v>
      </c>
      <c r="D88">
        <v>6.532976918873203</v>
      </c>
      <c r="E88">
        <v>6.5755914450842852</v>
      </c>
      <c r="F88">
        <v>6.5717707022406984</v>
      </c>
      <c r="G88">
        <v>6.6120361361763287</v>
      </c>
      <c r="H88">
        <v>6.6791383226022276</v>
      </c>
      <c r="I88">
        <v>6.6337902073723001</v>
      </c>
      <c r="J88">
        <v>6.6785145486442445</v>
      </c>
      <c r="K88">
        <v>6.7834909789132638</v>
      </c>
      <c r="L88">
        <v>6.6868635144921171</v>
      </c>
      <c r="M88">
        <v>6.6021745644693084</v>
      </c>
      <c r="N88">
        <v>6.9378570705386835</v>
      </c>
      <c r="O88">
        <v>6.9205962302889361</v>
      </c>
      <c r="P88">
        <v>7.1030289964849374</v>
      </c>
      <c r="Q88">
        <v>7.2041286609735522</v>
      </c>
      <c r="R88">
        <v>7.163218036658364</v>
      </c>
      <c r="S88">
        <v>7.2578811700822996</v>
      </c>
      <c r="T88">
        <v>7.3519427222608016</v>
      </c>
      <c r="U88">
        <v>7.5186652824725826</v>
      </c>
      <c r="V88">
        <v>7.3377421523630346</v>
      </c>
      <c r="W88">
        <v>7.4298695253572049</v>
      </c>
      <c r="X88">
        <v>7.7626089637267057</v>
      </c>
      <c r="Y88">
        <v>7.5672034921843903</v>
      </c>
      <c r="Z88">
        <v>7.7897276696259894</v>
      </c>
      <c r="AA88">
        <v>7.785425886796304</v>
      </c>
      <c r="AB88">
        <v>7.830808428916157</v>
      </c>
      <c r="AC88">
        <v>8.0191212208369791</v>
      </c>
      <c r="AD88">
        <v>7.2431203554170764</v>
      </c>
      <c r="AE88">
        <v>8.1141734518466819</v>
      </c>
      <c r="AF88">
        <v>7.8983842250784306</v>
      </c>
    </row>
    <row r="89" spans="1:32" x14ac:dyDescent="0.3">
      <c r="A89" s="3">
        <v>83</v>
      </c>
      <c r="B89">
        <v>6.0448983479534917</v>
      </c>
      <c r="C89">
        <v>5.8948184973515936</v>
      </c>
      <c r="D89">
        <v>6.1056507540057225</v>
      </c>
      <c r="E89">
        <v>6.1508135426148414</v>
      </c>
      <c r="F89">
        <v>6.1215767107113095</v>
      </c>
      <c r="G89">
        <v>6.1878643415541319</v>
      </c>
      <c r="H89">
        <v>6.236908222184141</v>
      </c>
      <c r="I89">
        <v>6.1984890093917357</v>
      </c>
      <c r="J89">
        <v>6.2310321486390023</v>
      </c>
      <c r="K89">
        <v>6.3174300483145913</v>
      </c>
      <c r="L89">
        <v>6.2386784769966681</v>
      </c>
      <c r="M89">
        <v>6.152624739324267</v>
      </c>
      <c r="N89">
        <v>6.4694118646149263</v>
      </c>
      <c r="O89">
        <v>6.4230668992809683</v>
      </c>
      <c r="P89">
        <v>6.6192959001792815</v>
      </c>
      <c r="Q89">
        <v>6.7118050398066771</v>
      </c>
      <c r="R89">
        <v>6.6657242602680782</v>
      </c>
      <c r="S89">
        <v>6.7632724659131753</v>
      </c>
      <c r="T89">
        <v>6.8512962647720457</v>
      </c>
      <c r="U89">
        <v>7.0155873334189351</v>
      </c>
      <c r="V89">
        <v>6.8121536667684666</v>
      </c>
      <c r="W89">
        <v>6.8910525218931156</v>
      </c>
      <c r="X89">
        <v>7.2201118654057268</v>
      </c>
      <c r="Y89">
        <v>7.032587406580916</v>
      </c>
      <c r="Z89">
        <v>7.2478329889251114</v>
      </c>
      <c r="AA89">
        <v>7.2346180213729667</v>
      </c>
      <c r="AB89">
        <v>7.2748547839135682</v>
      </c>
      <c r="AC89">
        <v>7.4541751483397007</v>
      </c>
      <c r="AD89">
        <v>6.7193948262367655</v>
      </c>
      <c r="AE89">
        <v>7.5733557873296462</v>
      </c>
      <c r="AF89">
        <v>7.3277288875010242</v>
      </c>
    </row>
    <row r="90" spans="1:32" x14ac:dyDescent="0.3">
      <c r="A90" s="3">
        <v>84</v>
      </c>
      <c r="B90">
        <v>5.6432939427743918</v>
      </c>
      <c r="C90">
        <v>5.5073313215750517</v>
      </c>
      <c r="D90">
        <v>5.6888221778291239</v>
      </c>
      <c r="E90">
        <v>5.7550973057765447</v>
      </c>
      <c r="F90">
        <v>5.7192791085475392</v>
      </c>
      <c r="G90">
        <v>5.7802690351875725</v>
      </c>
      <c r="H90">
        <v>5.8328979809552095</v>
      </c>
      <c r="I90">
        <v>5.7995069819299943</v>
      </c>
      <c r="J90">
        <v>5.800120518341501</v>
      </c>
      <c r="K90">
        <v>5.8807127323246959</v>
      </c>
      <c r="L90">
        <v>5.8050855232533678</v>
      </c>
      <c r="M90">
        <v>5.72367622314421</v>
      </c>
      <c r="N90">
        <v>6.0243594480605793</v>
      </c>
      <c r="O90">
        <v>5.9685353956599272</v>
      </c>
      <c r="P90">
        <v>6.1556162704867177</v>
      </c>
      <c r="Q90">
        <v>6.2432471369698987</v>
      </c>
      <c r="R90">
        <v>6.1990905538063004</v>
      </c>
      <c r="S90">
        <v>6.2909415784358629</v>
      </c>
      <c r="T90">
        <v>6.3703913881852401</v>
      </c>
      <c r="U90">
        <v>6.5235640975365925</v>
      </c>
      <c r="V90">
        <v>6.3153903269274991</v>
      </c>
      <c r="W90">
        <v>6.3916943447564165</v>
      </c>
      <c r="X90">
        <v>6.7057102700867972</v>
      </c>
      <c r="Y90">
        <v>6.5157934723712572</v>
      </c>
      <c r="Z90">
        <v>6.7278983904404583</v>
      </c>
      <c r="AA90">
        <v>6.6945943503086909</v>
      </c>
      <c r="AB90">
        <v>6.7517259234546714</v>
      </c>
      <c r="AC90">
        <v>6.9242068520999993</v>
      </c>
      <c r="AD90">
        <v>6.2169059368555253</v>
      </c>
      <c r="AE90">
        <v>7.043110423946402</v>
      </c>
      <c r="AF90">
        <v>6.7924342309982393</v>
      </c>
    </row>
    <row r="91" spans="1:32" x14ac:dyDescent="0.3">
      <c r="A91" s="3">
        <v>85</v>
      </c>
      <c r="B91">
        <v>5.2756799530925917</v>
      </c>
      <c r="C91">
        <v>5.1224599130273702</v>
      </c>
      <c r="D91">
        <v>5.3182235853555113</v>
      </c>
      <c r="E91">
        <v>5.3708813767353831</v>
      </c>
      <c r="F91">
        <v>5.3407125118742442</v>
      </c>
      <c r="G91">
        <v>5.4032539410195</v>
      </c>
      <c r="H91">
        <v>5.4506705741118253</v>
      </c>
      <c r="I91">
        <v>5.4099708194548555</v>
      </c>
      <c r="J91">
        <v>5.4194971793265694</v>
      </c>
      <c r="K91">
        <v>5.4825657759081281</v>
      </c>
      <c r="L91">
        <v>5.3951138268557202</v>
      </c>
      <c r="M91">
        <v>5.2930681334006948</v>
      </c>
      <c r="N91">
        <v>5.5897673446078926</v>
      </c>
      <c r="O91">
        <v>5.5386836376815154</v>
      </c>
      <c r="P91">
        <v>5.7190029628624899</v>
      </c>
      <c r="Q91">
        <v>5.7961565322239039</v>
      </c>
      <c r="R91">
        <v>5.7534352664639101</v>
      </c>
      <c r="S91">
        <v>5.8443403996674732</v>
      </c>
      <c r="T91">
        <v>5.9210991966577637</v>
      </c>
      <c r="U91">
        <v>6.0612180235026329</v>
      </c>
      <c r="V91">
        <v>5.8515080978146585</v>
      </c>
      <c r="W91">
        <v>5.9168823032302384</v>
      </c>
      <c r="X91">
        <v>6.2170426738053521</v>
      </c>
      <c r="Y91">
        <v>6.0215405028868503</v>
      </c>
      <c r="Z91">
        <v>6.2360068987323132</v>
      </c>
      <c r="AA91">
        <v>6.2066317962773496</v>
      </c>
      <c r="AB91">
        <v>6.2459669406950411</v>
      </c>
      <c r="AC91">
        <v>6.3940967570328127</v>
      </c>
      <c r="AD91">
        <v>5.7381978187644052</v>
      </c>
      <c r="AE91">
        <v>6.5511261903904199</v>
      </c>
      <c r="AF91">
        <v>6.2812683614004357</v>
      </c>
    </row>
    <row r="92" spans="1:32" x14ac:dyDescent="0.3">
      <c r="A92" s="3">
        <v>86</v>
      </c>
      <c r="B92">
        <v>4.9319549820362312</v>
      </c>
      <c r="C92">
        <v>4.7671373787853071</v>
      </c>
      <c r="D92">
        <v>4.9743356913286618</v>
      </c>
      <c r="E92">
        <v>5.0128164824321146</v>
      </c>
      <c r="F92">
        <v>4.9669315339549058</v>
      </c>
      <c r="G92">
        <v>5.0287907023845548</v>
      </c>
      <c r="H92">
        <v>5.0888488092281818</v>
      </c>
      <c r="I92">
        <v>5.0441896715205417</v>
      </c>
      <c r="J92">
        <v>5.0573450629544112</v>
      </c>
      <c r="K92">
        <v>5.1044013642366366</v>
      </c>
      <c r="L92">
        <v>5.0051018087117427</v>
      </c>
      <c r="M92">
        <v>4.9363635934051899</v>
      </c>
      <c r="N92">
        <v>5.1974813529024289</v>
      </c>
      <c r="O92">
        <v>5.1423106306015995</v>
      </c>
      <c r="P92">
        <v>5.3246626418192875</v>
      </c>
      <c r="Q92">
        <v>5.3891066245353016</v>
      </c>
      <c r="R92">
        <v>5.3415907285230588</v>
      </c>
      <c r="S92">
        <v>5.432955595830947</v>
      </c>
      <c r="T92">
        <v>5.4923032143393016</v>
      </c>
      <c r="U92">
        <v>5.6390360280316401</v>
      </c>
      <c r="V92">
        <v>5.4130170058624145</v>
      </c>
      <c r="W92">
        <v>5.486709349446258</v>
      </c>
      <c r="X92">
        <v>5.7714567829628152</v>
      </c>
      <c r="Y92">
        <v>5.5487511230878255</v>
      </c>
      <c r="Z92">
        <v>5.77509950989662</v>
      </c>
      <c r="AA92">
        <v>5.7383674690967155</v>
      </c>
      <c r="AB92">
        <v>5.7823610447774172</v>
      </c>
      <c r="AC92">
        <v>5.9173354161576697</v>
      </c>
      <c r="AD92">
        <v>5.2796911094329602</v>
      </c>
      <c r="AE92">
        <v>6.0846313184933365</v>
      </c>
      <c r="AF92">
        <v>5.7956938893302663</v>
      </c>
    </row>
    <row r="93" spans="1:32" x14ac:dyDescent="0.3">
      <c r="A93" s="3">
        <v>87</v>
      </c>
      <c r="B93">
        <v>4.6003339534371719</v>
      </c>
      <c r="C93">
        <v>4.4612210471953659</v>
      </c>
      <c r="D93">
        <v>4.6351624246081542</v>
      </c>
      <c r="E93">
        <v>4.6522744211575713</v>
      </c>
      <c r="F93">
        <v>4.624651937080813</v>
      </c>
      <c r="G93">
        <v>4.6878785135388767</v>
      </c>
      <c r="H93">
        <v>4.7417978892815569</v>
      </c>
      <c r="I93">
        <v>4.7045733565778107</v>
      </c>
      <c r="J93">
        <v>4.7063653187747718</v>
      </c>
      <c r="K93">
        <v>4.7365782799925995</v>
      </c>
      <c r="L93">
        <v>4.6487161594426425</v>
      </c>
      <c r="M93">
        <v>4.5977876534226567</v>
      </c>
      <c r="N93">
        <v>4.8341805525906238</v>
      </c>
      <c r="O93">
        <v>4.7843983802421803</v>
      </c>
      <c r="P93">
        <v>4.9370162020727264</v>
      </c>
      <c r="Q93">
        <v>5.0257258535564659</v>
      </c>
      <c r="R93">
        <v>4.9491419697944821</v>
      </c>
      <c r="S93">
        <v>5.0546061337977051</v>
      </c>
      <c r="T93">
        <v>5.0835969482977958</v>
      </c>
      <c r="U93">
        <v>5.2187990406900298</v>
      </c>
      <c r="V93">
        <v>5.0097460684210944</v>
      </c>
      <c r="W93">
        <v>5.089458947974407</v>
      </c>
      <c r="X93">
        <v>5.3480677948870721</v>
      </c>
      <c r="Y93">
        <v>5.1177807809496727</v>
      </c>
      <c r="Z93">
        <v>5.3376747011828343</v>
      </c>
      <c r="AA93">
        <v>5.2959383933593358</v>
      </c>
      <c r="AB93">
        <v>5.336272045386437</v>
      </c>
      <c r="AC93">
        <v>5.4757337145565117</v>
      </c>
      <c r="AD93">
        <v>4.8693367256819613</v>
      </c>
      <c r="AE93">
        <v>5.6413817712523695</v>
      </c>
      <c r="AF93">
        <v>5.3438541557251824</v>
      </c>
    </row>
    <row r="94" spans="1:32" x14ac:dyDescent="0.3">
      <c r="A94" s="3">
        <v>88</v>
      </c>
      <c r="B94">
        <v>4.2777979306940779</v>
      </c>
      <c r="C94">
        <v>4.1500636018490837</v>
      </c>
      <c r="D94">
        <v>4.3278711624388393</v>
      </c>
      <c r="E94">
        <v>4.3456033297668029</v>
      </c>
      <c r="F94">
        <v>4.3199046146852709</v>
      </c>
      <c r="G94">
        <v>4.3954158646096317</v>
      </c>
      <c r="H94">
        <v>4.4474228393674338</v>
      </c>
      <c r="I94">
        <v>4.3637902513419533</v>
      </c>
      <c r="J94">
        <v>4.3850121246109097</v>
      </c>
      <c r="K94">
        <v>4.3938018057396278</v>
      </c>
      <c r="L94">
        <v>4.31921939974022</v>
      </c>
      <c r="M94">
        <v>4.2598930378257336</v>
      </c>
      <c r="N94">
        <v>4.4941756001737048</v>
      </c>
      <c r="O94">
        <v>4.4429908730791823</v>
      </c>
      <c r="P94">
        <v>4.5948460245087119</v>
      </c>
      <c r="Q94">
        <v>4.675352570719852</v>
      </c>
      <c r="R94">
        <v>4.5912562608085494</v>
      </c>
      <c r="S94">
        <v>4.688130824823844</v>
      </c>
      <c r="T94">
        <v>4.7134397091358551</v>
      </c>
      <c r="U94">
        <v>4.843665540642931</v>
      </c>
      <c r="V94">
        <v>4.6329099698673843</v>
      </c>
      <c r="W94">
        <v>4.7053393766573492</v>
      </c>
      <c r="X94">
        <v>4.9534582271299996</v>
      </c>
      <c r="Y94">
        <v>4.7235173004409461</v>
      </c>
      <c r="Z94">
        <v>4.9350197017683257</v>
      </c>
      <c r="AA94">
        <v>4.8846482781968916</v>
      </c>
      <c r="AB94">
        <v>4.9065236553850298</v>
      </c>
      <c r="AC94">
        <v>5.0536357165361494</v>
      </c>
      <c r="AD94">
        <v>4.4784682915256155</v>
      </c>
      <c r="AE94">
        <v>5.2016830506555891</v>
      </c>
      <c r="AF94">
        <v>4.920602424676602</v>
      </c>
    </row>
    <row r="95" spans="1:32" x14ac:dyDescent="0.3">
      <c r="A95" s="3">
        <v>89</v>
      </c>
      <c r="B95">
        <v>4.0008839083075856</v>
      </c>
      <c r="C95">
        <v>3.8618129249537958</v>
      </c>
      <c r="D95">
        <v>4.031462360786449</v>
      </c>
      <c r="E95">
        <v>4.0873433579606626</v>
      </c>
      <c r="F95">
        <v>4.0307271861601492</v>
      </c>
      <c r="G95">
        <v>4.0829749296311064</v>
      </c>
      <c r="H95">
        <v>4.1769681318672269</v>
      </c>
      <c r="I95">
        <v>4.0372139938168772</v>
      </c>
      <c r="J95">
        <v>4.0674323602041369</v>
      </c>
      <c r="K95">
        <v>4.111854802778069</v>
      </c>
      <c r="L95">
        <v>4.0145065755616116</v>
      </c>
      <c r="M95">
        <v>3.9277128222020252</v>
      </c>
      <c r="N95">
        <v>4.1802283512038514</v>
      </c>
      <c r="O95">
        <v>4.1296691392067828</v>
      </c>
      <c r="P95">
        <v>4.2718324692168039</v>
      </c>
      <c r="Q95">
        <v>4.3394219766349806</v>
      </c>
      <c r="R95">
        <v>4.2642064590724402</v>
      </c>
      <c r="S95">
        <v>4.3382421207275712</v>
      </c>
      <c r="T95">
        <v>4.3763456316399214</v>
      </c>
      <c r="U95">
        <v>4.4952972350175884</v>
      </c>
      <c r="V95">
        <v>4.2953469566800635</v>
      </c>
      <c r="W95">
        <v>4.367801757430513</v>
      </c>
      <c r="X95">
        <v>4.5807015426341451</v>
      </c>
      <c r="Y95">
        <v>4.3579556073624417</v>
      </c>
      <c r="Z95">
        <v>4.5530634819849638</v>
      </c>
      <c r="AA95">
        <v>4.5001130885837313</v>
      </c>
      <c r="AB95">
        <v>4.5274542631516113</v>
      </c>
      <c r="AC95">
        <v>4.6677395969050792</v>
      </c>
      <c r="AD95">
        <v>4.1012053640859136</v>
      </c>
      <c r="AE95">
        <v>4.8047756506537098</v>
      </c>
      <c r="AF95">
        <v>4.5234058518773708</v>
      </c>
    </row>
    <row r="96" spans="1:32" x14ac:dyDescent="0.3">
      <c r="A96" s="3">
        <v>90</v>
      </c>
      <c r="B96">
        <v>3.7491090750723259</v>
      </c>
      <c r="C96">
        <v>3.5777702321554159</v>
      </c>
      <c r="D96">
        <v>3.7442853541563039</v>
      </c>
      <c r="E96">
        <v>3.8091986888714047</v>
      </c>
      <c r="F96">
        <v>3.7469672824676366</v>
      </c>
      <c r="G96">
        <v>3.8117417074059716</v>
      </c>
      <c r="H96">
        <v>3.8798244667868858</v>
      </c>
      <c r="I96">
        <v>3.7697819543431024</v>
      </c>
      <c r="J96">
        <v>3.8057950517049761</v>
      </c>
      <c r="K96">
        <v>3.8369372569854789</v>
      </c>
      <c r="L96">
        <v>3.720550854075924</v>
      </c>
      <c r="M96">
        <v>3.6457976460672796</v>
      </c>
      <c r="N96">
        <v>3.8790458220925359</v>
      </c>
      <c r="O96">
        <v>3.8228423430122973</v>
      </c>
      <c r="P96">
        <v>3.9706310671539313</v>
      </c>
      <c r="Q96">
        <v>4.0012289896749422</v>
      </c>
      <c r="R96">
        <v>3.9587860039852671</v>
      </c>
      <c r="S96">
        <v>4.0204992951150018</v>
      </c>
      <c r="T96">
        <v>4.0566057557564505</v>
      </c>
      <c r="U96">
        <v>4.1769762726993775</v>
      </c>
      <c r="V96">
        <v>3.9725817081452277</v>
      </c>
      <c r="W96">
        <v>4.0517271804690296</v>
      </c>
      <c r="X96">
        <v>4.2404445473724195</v>
      </c>
      <c r="Y96">
        <v>4.028700852313861</v>
      </c>
      <c r="Z96">
        <v>4.2077478731535365</v>
      </c>
      <c r="AA96">
        <v>4.1528037477150264</v>
      </c>
      <c r="AB96">
        <v>4.1688007786870855</v>
      </c>
      <c r="AC96">
        <v>4.3149107326215272</v>
      </c>
      <c r="AD96">
        <v>3.7731792836814293</v>
      </c>
      <c r="AE96">
        <v>4.4479662666520596</v>
      </c>
      <c r="AF96">
        <v>4.1395203000204646</v>
      </c>
    </row>
    <row r="97" spans="1:32" x14ac:dyDescent="0.3">
      <c r="A97" s="3">
        <v>91</v>
      </c>
      <c r="B97">
        <v>3.4879343656511566</v>
      </c>
      <c r="C97">
        <v>3.3306798602837091</v>
      </c>
      <c r="D97">
        <v>3.502327367794507</v>
      </c>
      <c r="E97">
        <v>3.5493807168972182</v>
      </c>
      <c r="F97">
        <v>3.4767718174216498</v>
      </c>
      <c r="G97">
        <v>3.5692129062257578</v>
      </c>
      <c r="H97">
        <v>3.6359433000680497</v>
      </c>
      <c r="I97">
        <v>3.5050467200567255</v>
      </c>
      <c r="J97">
        <v>3.5791057080760851</v>
      </c>
      <c r="K97">
        <v>3.5952065260604087</v>
      </c>
      <c r="L97">
        <v>3.4761795614586077</v>
      </c>
      <c r="M97">
        <v>3.3741289406952859</v>
      </c>
      <c r="N97">
        <v>3.6083716265396077</v>
      </c>
      <c r="O97">
        <v>3.5560050140583854</v>
      </c>
      <c r="P97">
        <v>3.680151691773176</v>
      </c>
      <c r="Q97">
        <v>3.715927745255641</v>
      </c>
      <c r="R97">
        <v>3.6478792853319675</v>
      </c>
      <c r="S97">
        <v>3.704687089726292</v>
      </c>
      <c r="T97">
        <v>3.7688971107965585</v>
      </c>
      <c r="U97">
        <v>3.8854314264697933</v>
      </c>
      <c r="V97">
        <v>3.6462028058082012</v>
      </c>
      <c r="W97">
        <v>3.7415659344764975</v>
      </c>
      <c r="X97">
        <v>3.927468842276383</v>
      </c>
      <c r="Y97">
        <v>3.6998814020413846</v>
      </c>
      <c r="Z97">
        <v>3.8670757934188913</v>
      </c>
      <c r="AA97">
        <v>3.8331512685303437</v>
      </c>
      <c r="AB97">
        <v>3.8291610545145005</v>
      </c>
      <c r="AC97">
        <v>3.9924953782403207</v>
      </c>
      <c r="AD97">
        <v>3.4908235507310366</v>
      </c>
      <c r="AE97">
        <v>4.1098731863282012</v>
      </c>
      <c r="AF97">
        <v>3.8099582500242377</v>
      </c>
    </row>
    <row r="98" spans="1:32" x14ac:dyDescent="0.3">
      <c r="A98" s="3">
        <v>92</v>
      </c>
      <c r="B98">
        <v>3.2481516994159279</v>
      </c>
      <c r="C98">
        <v>3.1096431484077414</v>
      </c>
      <c r="D98">
        <v>3.2586759121276856</v>
      </c>
      <c r="E98">
        <v>3.3168742012279893</v>
      </c>
      <c r="F98">
        <v>3.262781500664488</v>
      </c>
      <c r="G98">
        <v>3.3487710353279141</v>
      </c>
      <c r="H98">
        <v>3.4334776890858336</v>
      </c>
      <c r="I98">
        <v>3.2778773087285487</v>
      </c>
      <c r="J98">
        <v>3.3457841151600576</v>
      </c>
      <c r="K98">
        <v>3.3511925683181971</v>
      </c>
      <c r="L98">
        <v>3.2314955198864652</v>
      </c>
      <c r="M98">
        <v>3.1383325136617657</v>
      </c>
      <c r="N98">
        <v>3.3615481418124915</v>
      </c>
      <c r="O98">
        <v>3.3192024403334983</v>
      </c>
      <c r="P98">
        <v>3.4098450343953886</v>
      </c>
      <c r="Q98">
        <v>3.4803808561415508</v>
      </c>
      <c r="R98">
        <v>3.3811943526935977</v>
      </c>
      <c r="S98">
        <v>3.4685637095432611</v>
      </c>
      <c r="T98">
        <v>3.5284895223839925</v>
      </c>
      <c r="U98">
        <v>3.6131089202927313</v>
      </c>
      <c r="V98">
        <v>3.387897310874024</v>
      </c>
      <c r="W98">
        <v>3.4607619273802754</v>
      </c>
      <c r="X98">
        <v>3.625223118886737</v>
      </c>
      <c r="Y98">
        <v>3.4172056776447164</v>
      </c>
      <c r="Z98">
        <v>3.5743585680655769</v>
      </c>
      <c r="AA98">
        <v>3.5586996905508386</v>
      </c>
      <c r="AB98">
        <v>3.5116447994287512</v>
      </c>
      <c r="AC98">
        <v>3.6983713160529419</v>
      </c>
      <c r="AD98">
        <v>3.2340201556424262</v>
      </c>
      <c r="AE98">
        <v>3.7876414061101684</v>
      </c>
      <c r="AF98">
        <v>3.4948380799560397</v>
      </c>
    </row>
    <row r="99" spans="1:32" x14ac:dyDescent="0.3">
      <c r="A99" s="3">
        <v>93</v>
      </c>
      <c r="B99">
        <v>3.0787645663589984</v>
      </c>
      <c r="C99">
        <v>2.9448314959040545</v>
      </c>
      <c r="D99">
        <v>3.0668364046181154</v>
      </c>
      <c r="E99">
        <v>3.0945954111088696</v>
      </c>
      <c r="F99">
        <v>3.0534033333228052</v>
      </c>
      <c r="G99">
        <v>3.1187329900775183</v>
      </c>
      <c r="H99">
        <v>3.2129598198919069</v>
      </c>
      <c r="I99">
        <v>3.0602488722846886</v>
      </c>
      <c r="J99">
        <v>3.1426842845186229</v>
      </c>
      <c r="K99">
        <v>3.1328964609318461</v>
      </c>
      <c r="L99">
        <v>3.0358246305470686</v>
      </c>
      <c r="M99">
        <v>2.9175254875177927</v>
      </c>
      <c r="N99">
        <v>3.1821164062619545</v>
      </c>
      <c r="O99">
        <v>3.06980331286195</v>
      </c>
      <c r="P99">
        <v>3.1736309816414945</v>
      </c>
      <c r="Q99">
        <v>3.2364168832400111</v>
      </c>
      <c r="R99">
        <v>3.1361077218321611</v>
      </c>
      <c r="S99">
        <v>3.2300503863555718</v>
      </c>
      <c r="T99">
        <v>3.2506354262105219</v>
      </c>
      <c r="U99">
        <v>3.3555898235102433</v>
      </c>
      <c r="V99">
        <v>3.1509158454805259</v>
      </c>
      <c r="W99">
        <v>3.2006978732962352</v>
      </c>
      <c r="X99">
        <v>3.3760259514331494</v>
      </c>
      <c r="Y99">
        <v>3.1493643585535409</v>
      </c>
      <c r="Z99">
        <v>3.3068098526054683</v>
      </c>
      <c r="AA99">
        <v>3.2814722997790398</v>
      </c>
      <c r="AB99">
        <v>3.2325840971759874</v>
      </c>
      <c r="AC99">
        <v>3.4042929173553063</v>
      </c>
      <c r="AD99">
        <v>2.9988576019291315</v>
      </c>
      <c r="AE99">
        <v>3.5211212064356658</v>
      </c>
      <c r="AF99">
        <v>3.2121962460590936</v>
      </c>
    </row>
    <row r="100" spans="1:32" x14ac:dyDescent="0.3">
      <c r="A100" s="3">
        <v>94</v>
      </c>
      <c r="B100">
        <v>2.8781299623936434</v>
      </c>
      <c r="C100">
        <v>2.7582055406338384</v>
      </c>
      <c r="D100">
        <v>2.8828286227355306</v>
      </c>
      <c r="E100">
        <v>2.8927032115855127</v>
      </c>
      <c r="F100">
        <v>2.8813604324803208</v>
      </c>
      <c r="G100">
        <v>2.938815966503654</v>
      </c>
      <c r="H100">
        <v>3.0092551936485705</v>
      </c>
      <c r="I100">
        <v>2.8500428688763577</v>
      </c>
      <c r="J100">
        <v>2.9392655720814815</v>
      </c>
      <c r="K100">
        <v>2.9399725947971405</v>
      </c>
      <c r="L100">
        <v>2.8502467475325801</v>
      </c>
      <c r="M100">
        <v>2.7475791176802886</v>
      </c>
      <c r="N100">
        <v>2.9890083685946394</v>
      </c>
      <c r="O100">
        <v>2.8800439514730272</v>
      </c>
      <c r="P100">
        <v>2.9530652899207723</v>
      </c>
      <c r="Q100">
        <v>3.0491799512290498</v>
      </c>
      <c r="R100">
        <v>2.939595265669567</v>
      </c>
      <c r="S100">
        <v>3.0041238730875079</v>
      </c>
      <c r="T100">
        <v>3.0104949578140321</v>
      </c>
      <c r="U100">
        <v>3.1563233719750912</v>
      </c>
      <c r="V100">
        <v>2.9412974862719921</v>
      </c>
      <c r="W100">
        <v>2.9771839355031204</v>
      </c>
      <c r="X100">
        <v>3.1199546745724689</v>
      </c>
      <c r="Y100">
        <v>2.9373218617440529</v>
      </c>
      <c r="Z100">
        <v>3.065430242733342</v>
      </c>
      <c r="AA100">
        <v>3.0288996537362607</v>
      </c>
      <c r="AB100">
        <v>2.9845204702366459</v>
      </c>
      <c r="AC100">
        <v>3.1312156608675963</v>
      </c>
      <c r="AD100">
        <v>2.7748319302483111</v>
      </c>
      <c r="AE100">
        <v>3.2456434867120834</v>
      </c>
      <c r="AF100">
        <v>2.9591834433546325</v>
      </c>
    </row>
    <row r="101" spans="1:32" x14ac:dyDescent="0.3">
      <c r="A101" s="3">
        <v>95</v>
      </c>
      <c r="B101">
        <v>2.7337846635030303</v>
      </c>
      <c r="C101">
        <v>2.6213737171489413</v>
      </c>
      <c r="D101">
        <v>2.6997480246804031</v>
      </c>
      <c r="E101">
        <v>2.7473611978640946</v>
      </c>
      <c r="F101">
        <v>2.7219279440387396</v>
      </c>
      <c r="G101">
        <v>2.7730488548916554</v>
      </c>
      <c r="H101">
        <v>2.806826873487509</v>
      </c>
      <c r="I101">
        <v>2.6972410365949315</v>
      </c>
      <c r="J101">
        <v>2.7263523136889205</v>
      </c>
      <c r="K101">
        <v>2.7650685906693155</v>
      </c>
      <c r="L101">
        <v>2.6963118607336298</v>
      </c>
      <c r="M101">
        <v>2.5761568498052299</v>
      </c>
      <c r="N101">
        <v>2.8071923427664558</v>
      </c>
      <c r="O101">
        <v>2.6545554608210722</v>
      </c>
      <c r="P101">
        <v>2.7323014071751572</v>
      </c>
      <c r="Q101">
        <v>2.8605029050837771</v>
      </c>
      <c r="R101">
        <v>2.7487123905863484</v>
      </c>
      <c r="S101">
        <v>2.8110193349862271</v>
      </c>
      <c r="T101">
        <v>2.8304248005887302</v>
      </c>
      <c r="U101">
        <v>2.9295681891596246</v>
      </c>
      <c r="V101">
        <v>2.7582043351522003</v>
      </c>
      <c r="W101">
        <v>2.7881582728897314</v>
      </c>
      <c r="X101">
        <v>2.8906491173350304</v>
      </c>
      <c r="Y101">
        <v>2.7312263855149155</v>
      </c>
      <c r="Z101">
        <v>2.8550648023863658</v>
      </c>
      <c r="AA101">
        <v>2.8038687702167664</v>
      </c>
      <c r="AB101">
        <v>2.782040646973698</v>
      </c>
      <c r="AC101">
        <v>2.9161108616714415</v>
      </c>
      <c r="AD101">
        <v>2.5692264585027118</v>
      </c>
      <c r="AE101">
        <v>3.0335915465737742</v>
      </c>
      <c r="AF101">
        <v>2.7398492456248817</v>
      </c>
    </row>
    <row r="102" spans="1:32" x14ac:dyDescent="0.3">
      <c r="A102" s="3">
        <v>96</v>
      </c>
      <c r="B102">
        <v>2.5555604474400155</v>
      </c>
      <c r="C102">
        <v>2.5291010051015519</v>
      </c>
      <c r="D102">
        <v>2.5781750105538777</v>
      </c>
      <c r="E102">
        <v>2.6270160203992958</v>
      </c>
      <c r="F102">
        <v>2.5782845986657748</v>
      </c>
      <c r="G102">
        <v>2.6171570488608609</v>
      </c>
      <c r="H102">
        <v>2.6233856747303577</v>
      </c>
      <c r="I102">
        <v>2.5298239233497242</v>
      </c>
      <c r="J102">
        <v>2.6367021765783392</v>
      </c>
      <c r="K102">
        <v>2.6259921901751682</v>
      </c>
      <c r="L102">
        <v>2.5478938965493398</v>
      </c>
      <c r="M102">
        <v>2.4394871157879692</v>
      </c>
      <c r="N102">
        <v>2.6557436205087157</v>
      </c>
      <c r="O102">
        <v>2.4980377780541971</v>
      </c>
      <c r="P102">
        <v>2.6004989428025453</v>
      </c>
      <c r="Q102">
        <v>2.6406753923707953</v>
      </c>
      <c r="R102">
        <v>2.6312109091699512</v>
      </c>
      <c r="S102">
        <v>2.6341849071250039</v>
      </c>
      <c r="T102">
        <v>2.6594819217058046</v>
      </c>
      <c r="U102">
        <v>2.7953806935442174</v>
      </c>
      <c r="V102">
        <v>2.5693804183338926</v>
      </c>
      <c r="W102">
        <v>2.6069418875021597</v>
      </c>
      <c r="X102">
        <v>2.7276093151388636</v>
      </c>
      <c r="Y102">
        <v>2.4873384454710816</v>
      </c>
      <c r="Z102">
        <v>2.6450548943261225</v>
      </c>
      <c r="AA102">
        <v>2.6377156162375144</v>
      </c>
      <c r="AB102">
        <v>2.607108336121911</v>
      </c>
      <c r="AC102">
        <v>2.7303710589301744</v>
      </c>
      <c r="AD102">
        <v>2.3997515986962696</v>
      </c>
      <c r="AE102">
        <v>2.8031478882407583</v>
      </c>
      <c r="AF102">
        <v>2.5449580048083789</v>
      </c>
    </row>
    <row r="103" spans="1:32" x14ac:dyDescent="0.3">
      <c r="A103" s="3">
        <v>97</v>
      </c>
      <c r="B103">
        <v>2.4562903483016214</v>
      </c>
      <c r="C103">
        <v>2.3088724857587977</v>
      </c>
      <c r="D103">
        <v>2.4540274854410171</v>
      </c>
      <c r="E103">
        <v>2.5459280099040456</v>
      </c>
      <c r="F103">
        <v>2.5014477200206926</v>
      </c>
      <c r="G103">
        <v>2.4482724192814516</v>
      </c>
      <c r="H103">
        <v>2.4699308956240884</v>
      </c>
      <c r="I103">
        <v>2.3804168055153099</v>
      </c>
      <c r="J103">
        <v>2.4550136484594276</v>
      </c>
      <c r="K103">
        <v>2.4346939607913924</v>
      </c>
      <c r="L103">
        <v>2.3768780006655135</v>
      </c>
      <c r="M103">
        <v>2.2743186515063343</v>
      </c>
      <c r="N103">
        <v>2.5197778208737418</v>
      </c>
      <c r="O103">
        <v>2.3719982367971255</v>
      </c>
      <c r="P103">
        <v>2.4116131128169798</v>
      </c>
      <c r="Q103">
        <v>2.5288488992330116</v>
      </c>
      <c r="R103">
        <v>2.4762009048056797</v>
      </c>
      <c r="S103">
        <v>2.5512808275358481</v>
      </c>
      <c r="T103">
        <v>2.5053854910366908</v>
      </c>
      <c r="U103">
        <v>2.625606786015851</v>
      </c>
      <c r="V103">
        <v>2.3992975869769566</v>
      </c>
      <c r="W103">
        <v>2.4303927548011188</v>
      </c>
      <c r="X103">
        <v>2.5305278375186049</v>
      </c>
      <c r="Y103">
        <v>2.2962277085207603</v>
      </c>
      <c r="Z103">
        <v>2.496997117981067</v>
      </c>
      <c r="AA103">
        <v>2.4677193328353297</v>
      </c>
      <c r="AB103">
        <v>2.4256262389212111</v>
      </c>
      <c r="AC103">
        <v>2.5809930543780268</v>
      </c>
      <c r="AD103">
        <v>2.2221935655575891</v>
      </c>
      <c r="AE103">
        <v>2.6045200653212817</v>
      </c>
      <c r="AF103">
        <v>2.3935397695536267</v>
      </c>
    </row>
    <row r="104" spans="1:32" x14ac:dyDescent="0.3">
      <c r="A104" s="3">
        <v>98</v>
      </c>
      <c r="B104">
        <v>2.2565909453340822</v>
      </c>
      <c r="C104">
        <v>2.1700046677616314</v>
      </c>
      <c r="D104">
        <v>2.3172143843494553</v>
      </c>
      <c r="E104">
        <v>2.4779618810825639</v>
      </c>
      <c r="F104">
        <v>2.3565697251103614</v>
      </c>
      <c r="G104">
        <v>2.338118639259946</v>
      </c>
      <c r="H104">
        <v>2.3534150548736932</v>
      </c>
      <c r="I104">
        <v>2.2460054937683793</v>
      </c>
      <c r="J104">
        <v>2.3407198318049609</v>
      </c>
      <c r="K104">
        <v>2.3313378396299242</v>
      </c>
      <c r="L104">
        <v>2.2283972191778219</v>
      </c>
      <c r="M104">
        <v>2.112747630547716</v>
      </c>
      <c r="N104">
        <v>2.4549754097374716</v>
      </c>
      <c r="O104">
        <v>2.194914492274151</v>
      </c>
      <c r="P104">
        <v>2.2780856762512229</v>
      </c>
      <c r="Q104">
        <v>2.3529813141628466</v>
      </c>
      <c r="R104">
        <v>2.2697530816058986</v>
      </c>
      <c r="S104">
        <v>2.3540103821454181</v>
      </c>
      <c r="T104">
        <v>2.350580934800945</v>
      </c>
      <c r="U104">
        <v>2.4709253148175208</v>
      </c>
      <c r="V104">
        <v>2.2712571357882325</v>
      </c>
      <c r="W104">
        <v>2.2571881553923561</v>
      </c>
      <c r="X104">
        <v>2.3916568919188421</v>
      </c>
      <c r="Y104">
        <v>2.1185970208555744</v>
      </c>
      <c r="Z104">
        <v>2.3845513926392954</v>
      </c>
      <c r="AA104">
        <v>2.320978158578086</v>
      </c>
      <c r="AB104">
        <v>2.2351484144191431</v>
      </c>
      <c r="AC104">
        <v>2.4139960965235048</v>
      </c>
      <c r="AD104">
        <v>2.1117212478057183</v>
      </c>
      <c r="AE104">
        <v>2.4744669316651624</v>
      </c>
      <c r="AF104">
        <v>2.2202345892624606</v>
      </c>
    </row>
    <row r="105" spans="1:32" x14ac:dyDescent="0.3">
      <c r="A105" s="3">
        <v>99</v>
      </c>
      <c r="B105">
        <v>2.076610889009018</v>
      </c>
      <c r="C105">
        <v>2.0050070016424399</v>
      </c>
      <c r="D105">
        <v>2.0808686781616785</v>
      </c>
      <c r="E105">
        <v>2.3138657716965838</v>
      </c>
      <c r="F105">
        <v>2.1438077710935488</v>
      </c>
      <c r="G105">
        <v>2.3276227908757932</v>
      </c>
      <c r="H105">
        <v>2.2893282862254551</v>
      </c>
      <c r="I105">
        <v>2.0632294618769151</v>
      </c>
      <c r="J105">
        <v>2.2248451053490754</v>
      </c>
      <c r="K105">
        <v>2.1812664267402369</v>
      </c>
      <c r="L105">
        <v>2.1408505734646184</v>
      </c>
      <c r="M105">
        <v>2.0634411649506887</v>
      </c>
      <c r="N105">
        <v>2.3706242697920743</v>
      </c>
      <c r="O105">
        <v>2.0721418992825562</v>
      </c>
      <c r="P105">
        <v>2.1642072345144356</v>
      </c>
      <c r="Q105">
        <v>2.1096768707432858</v>
      </c>
      <c r="R105">
        <v>2.1300749804749586</v>
      </c>
      <c r="S105">
        <v>2.2067503128588584</v>
      </c>
      <c r="T105">
        <v>2.1636657040456555</v>
      </c>
      <c r="U105">
        <v>2.3047783326249203</v>
      </c>
      <c r="V105">
        <v>2.1214605609665824</v>
      </c>
      <c r="W105">
        <v>2.1266081583816856</v>
      </c>
      <c r="X105">
        <v>2.2367563156551569</v>
      </c>
      <c r="Y105">
        <v>2.01701739171979</v>
      </c>
      <c r="Z105">
        <v>2.2611904111751642</v>
      </c>
      <c r="AA105">
        <v>2.1646909724477865</v>
      </c>
      <c r="AB105">
        <v>2.0633177885068079</v>
      </c>
      <c r="AC105">
        <v>2.2736633922132938</v>
      </c>
      <c r="AD105">
        <v>1.9840213062087315</v>
      </c>
      <c r="AE105">
        <v>2.3101467194996701</v>
      </c>
      <c r="AF105">
        <v>2.0967004702752945</v>
      </c>
    </row>
    <row r="106" spans="1:32" x14ac:dyDescent="0.3">
      <c r="A106" s="3">
        <v>100</v>
      </c>
      <c r="B106">
        <v>1.8802530153132295</v>
      </c>
      <c r="C106">
        <v>2.0003502776290532</v>
      </c>
      <c r="D106">
        <v>2.0839025980987174</v>
      </c>
      <c r="E106">
        <v>1.9903886811401463</v>
      </c>
      <c r="F106">
        <v>1.9919426317109412</v>
      </c>
      <c r="G106">
        <v>2.106913727086777</v>
      </c>
      <c r="H106">
        <v>2.0424894271111356</v>
      </c>
      <c r="I106">
        <v>1.974769596638879</v>
      </c>
      <c r="J106">
        <v>2.0950723870071215</v>
      </c>
      <c r="K106">
        <v>2.1304814301706756</v>
      </c>
      <c r="L106">
        <v>1.9902320467874688</v>
      </c>
      <c r="M106">
        <v>1.8662893307361514</v>
      </c>
      <c r="N106">
        <v>2.1497711828832138</v>
      </c>
      <c r="O106">
        <v>1.8412660456977363</v>
      </c>
      <c r="P106">
        <v>2.0291178044233646</v>
      </c>
      <c r="Q106">
        <v>1.8919745262116123</v>
      </c>
      <c r="R106">
        <v>1.987355267462533</v>
      </c>
      <c r="S106">
        <v>2.1274263491328469</v>
      </c>
      <c r="T106">
        <v>2.0386483870091467</v>
      </c>
      <c r="U106">
        <v>2.1230367082083745</v>
      </c>
      <c r="V106">
        <v>1.9746374529935053</v>
      </c>
      <c r="W106">
        <v>2.0099181583130132</v>
      </c>
      <c r="X106">
        <v>2.0988570410165153</v>
      </c>
      <c r="Y106">
        <v>1.9119485148926003</v>
      </c>
      <c r="Z106">
        <v>2.1084187473582716</v>
      </c>
      <c r="AA106">
        <v>1.9560053431536062</v>
      </c>
      <c r="AB106">
        <v>1.9834254905984778</v>
      </c>
      <c r="AC106">
        <v>2.1441855398857967</v>
      </c>
      <c r="AD106">
        <v>1.8883673280613493</v>
      </c>
      <c r="AE106">
        <v>2.205357586645377</v>
      </c>
      <c r="AF106">
        <v>1.976487769532298</v>
      </c>
    </row>
    <row r="107" spans="1:32" x14ac:dyDescent="0.3">
      <c r="A107" s="3">
        <v>101</v>
      </c>
      <c r="B107">
        <v>1.8072886226131715</v>
      </c>
      <c r="C107">
        <v>1.7063974671015671</v>
      </c>
      <c r="D107">
        <v>1.8855118398193866</v>
      </c>
      <c r="E107">
        <v>1.9016549033229921</v>
      </c>
      <c r="F107">
        <v>1.8045752140897093</v>
      </c>
      <c r="G107">
        <v>2.149622189996407</v>
      </c>
      <c r="H107">
        <v>1.9105300358902753</v>
      </c>
      <c r="I107">
        <v>1.9178626004980828</v>
      </c>
      <c r="J107">
        <v>1.8990926146042</v>
      </c>
      <c r="K107">
        <v>2.0097767728698557</v>
      </c>
      <c r="L107">
        <v>1.9014888051271157</v>
      </c>
      <c r="M107">
        <v>1.8342705853932983</v>
      </c>
      <c r="N107">
        <v>2.0396477603171945</v>
      </c>
      <c r="O107">
        <v>1.7035085036462476</v>
      </c>
      <c r="P107">
        <v>1.9665878480071797</v>
      </c>
      <c r="Q107">
        <v>1.8684981938308169</v>
      </c>
      <c r="R107">
        <v>1.9194852715943682</v>
      </c>
      <c r="S107">
        <v>2.0298381161875625</v>
      </c>
      <c r="T107">
        <v>1.8639913324679327</v>
      </c>
      <c r="U107">
        <v>2.0070120582147268</v>
      </c>
      <c r="V107">
        <v>1.7974851517638939</v>
      </c>
      <c r="W107">
        <v>1.8446696604697763</v>
      </c>
      <c r="X107">
        <v>2.0033897096393929</v>
      </c>
      <c r="Y107">
        <v>1.8023914879388201</v>
      </c>
      <c r="Z107">
        <v>1.9753170477162172</v>
      </c>
      <c r="AA107">
        <v>1.8630888858134682</v>
      </c>
      <c r="AB107">
        <v>1.8989109362249792</v>
      </c>
      <c r="AC107">
        <v>2.0295162152089148</v>
      </c>
      <c r="AD107">
        <v>1.8930705237160623</v>
      </c>
      <c r="AE107">
        <v>2.1207675173514673</v>
      </c>
      <c r="AF107">
        <v>1.8529056434258138</v>
      </c>
    </row>
    <row r="108" spans="1:32" x14ac:dyDescent="0.3">
      <c r="A108" s="3">
        <v>102</v>
      </c>
      <c r="B108">
        <v>1.5279733761050238</v>
      </c>
      <c r="C108">
        <v>1.7117286896862254</v>
      </c>
      <c r="D108">
        <v>1.7036235928555925</v>
      </c>
      <c r="E108">
        <v>1.6284389272682489</v>
      </c>
      <c r="F108">
        <v>1.7216528398359401</v>
      </c>
      <c r="G108">
        <v>2.0463966691219753</v>
      </c>
      <c r="H108">
        <v>1.7933797705842096</v>
      </c>
      <c r="I108">
        <v>1.67930733039519</v>
      </c>
      <c r="J108">
        <v>1.8419593766200819</v>
      </c>
      <c r="K108">
        <v>1.8739253204993105</v>
      </c>
      <c r="L108">
        <v>2.002658580584125</v>
      </c>
      <c r="M108">
        <v>1.8096145805638741</v>
      </c>
      <c r="N108">
        <v>1.9005260779138951</v>
      </c>
      <c r="O108">
        <v>1.71093977917036</v>
      </c>
      <c r="P108">
        <v>1.8267980280883194</v>
      </c>
      <c r="Q108">
        <v>1.7200081811033385</v>
      </c>
      <c r="R108">
        <v>2.0534874718066618</v>
      </c>
      <c r="S108">
        <v>1.9517492953748246</v>
      </c>
      <c r="T108">
        <v>1.9332218261398424</v>
      </c>
      <c r="U108">
        <v>1.8145430478995905</v>
      </c>
      <c r="V108">
        <v>1.7884777479930136</v>
      </c>
      <c r="W108">
        <v>1.6812556707294561</v>
      </c>
      <c r="X108">
        <v>1.8610928132157198</v>
      </c>
      <c r="Y108">
        <v>1.6591141278454415</v>
      </c>
      <c r="Z108">
        <v>1.7438953899396381</v>
      </c>
      <c r="AA108">
        <v>1.9340872960954556</v>
      </c>
      <c r="AB108">
        <v>1.650392017668139</v>
      </c>
      <c r="AC108">
        <v>2.0323593940487257</v>
      </c>
      <c r="AD108">
        <v>1.813022756358734</v>
      </c>
      <c r="AE108">
        <v>2.086001675774142</v>
      </c>
      <c r="AF108">
        <v>1.7548427390430135</v>
      </c>
    </row>
    <row r="109" spans="1:32" x14ac:dyDescent="0.3">
      <c r="A109" s="3">
        <v>103</v>
      </c>
      <c r="B109">
        <v>1.610050614110321</v>
      </c>
      <c r="C109">
        <v>1.4851725341668072</v>
      </c>
      <c r="D109">
        <v>1.4148557159066257</v>
      </c>
      <c r="E109">
        <v>1.5722242118925891</v>
      </c>
      <c r="F109">
        <v>1.4250287173172751</v>
      </c>
      <c r="G109">
        <v>2.1210113035965463</v>
      </c>
      <c r="H109">
        <v>1.6458346193783484</v>
      </c>
      <c r="I109">
        <v>1.7912256704820919</v>
      </c>
      <c r="J109">
        <v>1.9094270625678575</v>
      </c>
      <c r="K109">
        <v>1.778281227663399</v>
      </c>
      <c r="L109">
        <v>1.8978594371023263</v>
      </c>
      <c r="M109">
        <v>1.9575483487124501</v>
      </c>
      <c r="N109">
        <v>1.9619774211749359</v>
      </c>
      <c r="O109">
        <v>1.7705120859444321</v>
      </c>
      <c r="P109">
        <v>1.7366023902060306</v>
      </c>
      <c r="Q109">
        <v>1.6298447907397104</v>
      </c>
      <c r="R109">
        <v>1.7937398912581557</v>
      </c>
      <c r="S109">
        <v>1.7210523407871108</v>
      </c>
      <c r="T109">
        <v>1.8545787143725647</v>
      </c>
      <c r="U109">
        <v>1.6158740839479862</v>
      </c>
      <c r="V109">
        <v>1.7171857351828237</v>
      </c>
      <c r="W109">
        <v>1.7381686392768643</v>
      </c>
      <c r="X109">
        <v>1.6509497825429804</v>
      </c>
      <c r="Y109">
        <v>1.5770253157923833</v>
      </c>
      <c r="Z109">
        <v>1.6273438202945272</v>
      </c>
      <c r="AA109">
        <v>1.6543754855370594</v>
      </c>
      <c r="AB109">
        <v>1.5690503914894549</v>
      </c>
      <c r="AC109">
        <v>1.8880925621538722</v>
      </c>
      <c r="AD109">
        <v>1.7554342508420291</v>
      </c>
      <c r="AE109">
        <v>1.8188438294076974</v>
      </c>
      <c r="AF109">
        <v>1.6462610782539286</v>
      </c>
    </row>
    <row r="110" spans="1:32" x14ac:dyDescent="0.3">
      <c r="A110" s="3">
        <v>104</v>
      </c>
      <c r="B110">
        <v>1.4336365536115068</v>
      </c>
      <c r="C110">
        <v>1.4156132608799084</v>
      </c>
      <c r="D110">
        <v>1.4604051055141838</v>
      </c>
      <c r="E110">
        <v>1.9266126900727301</v>
      </c>
      <c r="F110">
        <v>1.4212134898127857</v>
      </c>
      <c r="G110">
        <v>2.6407094007182792</v>
      </c>
      <c r="H110">
        <v>1.8311807773559536</v>
      </c>
      <c r="I110">
        <v>1.6042196111560258</v>
      </c>
      <c r="J110">
        <v>2.0592228241363841</v>
      </c>
      <c r="K110">
        <v>1.5803400371776917</v>
      </c>
      <c r="L110">
        <v>1.8398951447147738</v>
      </c>
      <c r="M110">
        <v>1.7460581111306652</v>
      </c>
      <c r="N110">
        <v>1.9366290352915883</v>
      </c>
      <c r="O110">
        <v>1.5729407718040704</v>
      </c>
      <c r="P110">
        <v>1.6359495830831037</v>
      </c>
      <c r="Q110">
        <v>1.4532909941601986</v>
      </c>
      <c r="R110">
        <v>1.8410531365623939</v>
      </c>
      <c r="S110">
        <v>1.4279773801901854</v>
      </c>
      <c r="T110">
        <v>1.7011904108554035</v>
      </c>
      <c r="U110">
        <v>1.5433538420346053</v>
      </c>
      <c r="V110">
        <v>1.4830554112528773</v>
      </c>
      <c r="W110">
        <v>1.4941031769406266</v>
      </c>
      <c r="X110">
        <v>1.6374781675798431</v>
      </c>
      <c r="Y110">
        <v>1.5786588594793045</v>
      </c>
      <c r="Z110">
        <v>1.6533533646075114</v>
      </c>
      <c r="AA110">
        <v>1.5115850045002048</v>
      </c>
      <c r="AB110">
        <v>1.4525631117286935</v>
      </c>
      <c r="AC110">
        <v>1.987750306197853</v>
      </c>
      <c r="AD110">
        <v>1.6582184312228065</v>
      </c>
      <c r="AE110">
        <v>1.5533897597107398</v>
      </c>
      <c r="AF110">
        <v>1.586782988616136</v>
      </c>
    </row>
    <row r="111" spans="1:32" x14ac:dyDescent="0.3">
      <c r="A111" s="3">
        <v>105</v>
      </c>
      <c r="B111">
        <v>1.7822226866058912</v>
      </c>
      <c r="C111">
        <v>1.1157881074351224</v>
      </c>
      <c r="D111">
        <v>1.1588815458881356</v>
      </c>
      <c r="E111">
        <v>2.2105641111381971</v>
      </c>
      <c r="F111">
        <v>1.4447840340492348</v>
      </c>
      <c r="G111">
        <v>2.7740261422750336</v>
      </c>
      <c r="H111">
        <v>1.8665436041883794</v>
      </c>
      <c r="I111">
        <v>1.6348245815683242</v>
      </c>
      <c r="J111">
        <v>1.733481342681813</v>
      </c>
      <c r="K111">
        <v>1.3169355170715704</v>
      </c>
      <c r="L111">
        <v>2.0251870035009318</v>
      </c>
      <c r="M111">
        <v>1.9921162222613589</v>
      </c>
      <c r="N111">
        <v>1.962792631928437</v>
      </c>
      <c r="O111">
        <v>1.5992319448340879</v>
      </c>
      <c r="P111">
        <v>1.5825742356523875</v>
      </c>
      <c r="Q111">
        <v>1.6846251949504563</v>
      </c>
      <c r="R111">
        <v>2.1821062731247878</v>
      </c>
      <c r="S111">
        <v>1.3269554672494479</v>
      </c>
      <c r="T111">
        <v>1.8288385516584356</v>
      </c>
      <c r="U111">
        <v>1.4768809638550522</v>
      </c>
      <c r="V111">
        <v>1.4156977244928299</v>
      </c>
      <c r="W111">
        <v>1.4440239904617016</v>
      </c>
      <c r="X111">
        <v>1.3890262425879456</v>
      </c>
      <c r="Y111">
        <v>1.436054363167969</v>
      </c>
      <c r="Z111">
        <v>1.4030330516023923</v>
      </c>
      <c r="AA111">
        <v>1.5937457069887984</v>
      </c>
      <c r="AB111">
        <v>1.5043515475958031</v>
      </c>
      <c r="AC111">
        <v>1.7888466249197705</v>
      </c>
      <c r="AD111">
        <v>1.3579754000865876</v>
      </c>
      <c r="AE111">
        <v>1.732183062244161</v>
      </c>
      <c r="AF111">
        <v>1.42656984345588</v>
      </c>
    </row>
    <row r="112" spans="1:32" x14ac:dyDescent="0.3">
      <c r="A112" s="3">
        <v>106</v>
      </c>
      <c r="B112">
        <v>1.9041675373860301</v>
      </c>
      <c r="C112">
        <v>1.3473643223054097</v>
      </c>
      <c r="D112">
        <v>1.1001408971569191</v>
      </c>
      <c r="E112">
        <v>1.9436630159117243</v>
      </c>
      <c r="F112">
        <v>1.7601494717919195</v>
      </c>
      <c r="G112">
        <v>2.3425326778437778</v>
      </c>
      <c r="H112">
        <v>1.6119310246547798</v>
      </c>
      <c r="I112">
        <v>1.3569856789299877</v>
      </c>
      <c r="J112">
        <v>2.1431743057467401</v>
      </c>
      <c r="K112">
        <v>0.87393700598403257</v>
      </c>
      <c r="L112">
        <v>2.1690772561266556</v>
      </c>
      <c r="M112">
        <v>1.8314315972833555</v>
      </c>
      <c r="N112">
        <v>1.4790723843737652</v>
      </c>
      <c r="O112">
        <v>1.5610598965639184</v>
      </c>
      <c r="P112">
        <v>1.6651484713047608</v>
      </c>
      <c r="Q112">
        <v>1.7211722405321268</v>
      </c>
      <c r="R112">
        <v>2.5838615007287871</v>
      </c>
      <c r="S112">
        <v>1.7553330924984891</v>
      </c>
      <c r="T112">
        <v>1.8623796473927996</v>
      </c>
      <c r="U112">
        <v>1.4537619277101044</v>
      </c>
      <c r="V112">
        <v>1.2398256765363556</v>
      </c>
      <c r="W112">
        <v>1.3408467814003302</v>
      </c>
      <c r="X112">
        <v>1.1298814447445835</v>
      </c>
      <c r="Y112">
        <v>1.307553253014035</v>
      </c>
      <c r="Z112">
        <v>1.7011430632808526</v>
      </c>
      <c r="AA112">
        <v>1.4886285581614374</v>
      </c>
      <c r="AB112">
        <v>1.2994631894424771</v>
      </c>
      <c r="AC112">
        <v>2.0776932498395553</v>
      </c>
      <c r="AD112">
        <v>1.3875458801905012</v>
      </c>
      <c r="AE112">
        <v>1.6905476662118275</v>
      </c>
      <c r="AF112">
        <v>1.4457966712573551</v>
      </c>
    </row>
    <row r="113" spans="1:32" x14ac:dyDescent="0.3">
      <c r="A113" s="3">
        <v>107</v>
      </c>
      <c r="B113">
        <v>1.6062513060790451</v>
      </c>
      <c r="C113">
        <v>1.4771834187126274</v>
      </c>
      <c r="D113">
        <v>1.0355740766105583</v>
      </c>
      <c r="E113">
        <v>1.5211282222764027</v>
      </c>
      <c r="F113">
        <v>1.390224207687865</v>
      </c>
      <c r="G113">
        <v>1.6057516318214624</v>
      </c>
      <c r="H113">
        <v>1.723862049309588</v>
      </c>
      <c r="I113">
        <v>1.3853684936459842</v>
      </c>
      <c r="J113">
        <v>1.8473918653525061</v>
      </c>
      <c r="K113">
        <v>2.1175590418882422</v>
      </c>
      <c r="L113">
        <v>1.432615770251914</v>
      </c>
      <c r="M113">
        <v>1.4971473959250261</v>
      </c>
      <c r="N113">
        <v>1.7845022302054616</v>
      </c>
      <c r="O113">
        <v>1.0915898448458847</v>
      </c>
      <c r="P113">
        <v>1.5713750600973384</v>
      </c>
      <c r="Q113">
        <v>1.7388157743088897</v>
      </c>
      <c r="R113">
        <v>2.4521371260324685</v>
      </c>
      <c r="S113">
        <v>2.010666184996964</v>
      </c>
      <c r="T113">
        <v>1.6408823030458137</v>
      </c>
      <c r="U113">
        <v>1.6459643373476922</v>
      </c>
      <c r="V113">
        <v>0.85634707364997098</v>
      </c>
      <c r="W113">
        <v>1.3685484031118307</v>
      </c>
      <c r="X113">
        <v>0.70250093996692442</v>
      </c>
      <c r="Y113">
        <v>1.1151065060280843</v>
      </c>
      <c r="Z113">
        <v>1.5490087550085008</v>
      </c>
      <c r="AA113">
        <v>1.7597224186547322</v>
      </c>
      <c r="AB113">
        <v>1.270239919479792</v>
      </c>
      <c r="AC113">
        <v>2.2046169997249763</v>
      </c>
      <c r="AD113">
        <v>1.1385462403516726</v>
      </c>
      <c r="AE113">
        <v>1.9511275480831785</v>
      </c>
      <c r="AF113">
        <v>1.6280425103290668</v>
      </c>
    </row>
    <row r="114" spans="1:32" x14ac:dyDescent="0.3">
      <c r="A114" s="3">
        <v>108</v>
      </c>
      <c r="B114">
        <v>0.97500174143874574</v>
      </c>
      <c r="C114">
        <v>0.96577512806894106</v>
      </c>
      <c r="D114">
        <v>0.97578054120474178</v>
      </c>
      <c r="E114">
        <v>1.0316923334145685</v>
      </c>
      <c r="F114">
        <v>0.98370701281311312</v>
      </c>
      <c r="G114">
        <v>0.974335509095269</v>
      </c>
      <c r="H114">
        <v>1.2134068690334203</v>
      </c>
      <c r="I114">
        <v>0.97561415607665936</v>
      </c>
      <c r="J114">
        <v>1.1842398316906184</v>
      </c>
      <c r="K114">
        <v>1.7645826586435334</v>
      </c>
      <c r="L114">
        <v>2.0764725197270621</v>
      </c>
      <c r="M114">
        <v>1.1316957387863908</v>
      </c>
      <c r="N114">
        <v>1.2126696402739583</v>
      </c>
      <c r="O114">
        <v>0.97897461211466918</v>
      </c>
      <c r="P114">
        <v>1.21420009615575</v>
      </c>
      <c r="Q114">
        <v>1.358223661463299</v>
      </c>
      <c r="R114">
        <v>1.7774933137045252</v>
      </c>
      <c r="S114">
        <v>1.7659992774954389</v>
      </c>
      <c r="T114">
        <v>1.401470505076361</v>
      </c>
      <c r="U114">
        <v>1.2189465060215383</v>
      </c>
      <c r="V114">
        <v>0.92538829459992655</v>
      </c>
      <c r="W114">
        <v>0.98894011962029538</v>
      </c>
      <c r="X114">
        <v>1.3225084597024335</v>
      </c>
      <c r="Y114">
        <v>1.1915428915772139</v>
      </c>
      <c r="Z114">
        <v>1.2983007228717298</v>
      </c>
      <c r="AA114">
        <v>1.7395065220528494</v>
      </c>
      <c r="AB114">
        <v>1.2972264787861576</v>
      </c>
      <c r="AC114">
        <v>2.270002624553058</v>
      </c>
      <c r="AD114">
        <v>1.287929472984672</v>
      </c>
      <c r="AE114">
        <v>1.5960731250090276</v>
      </c>
      <c r="AF114">
        <v>1.6307469639549055</v>
      </c>
    </row>
    <row r="115" spans="1:32" x14ac:dyDescent="0.3">
      <c r="A115" s="3">
        <v>109</v>
      </c>
      <c r="B115">
        <v>0.91960598419763073</v>
      </c>
      <c r="C115">
        <v>0.91173000968619533</v>
      </c>
      <c r="D115">
        <v>0.9202703289721228</v>
      </c>
      <c r="E115">
        <v>1.0802788317882488</v>
      </c>
      <c r="F115">
        <v>0.94642864150927153</v>
      </c>
      <c r="G115">
        <v>0.92300652728583543</v>
      </c>
      <c r="H115">
        <v>0.92681373806684064</v>
      </c>
      <c r="I115">
        <v>0.92012840222949421</v>
      </c>
      <c r="J115">
        <v>1.5288979371784706</v>
      </c>
      <c r="K115">
        <v>1.1861102115246922</v>
      </c>
      <c r="L115">
        <v>1.470590649658817</v>
      </c>
      <c r="M115">
        <v>1.4085749236248546</v>
      </c>
      <c r="N115">
        <v>0.92533928054791659</v>
      </c>
      <c r="O115">
        <v>0.92299425736710816</v>
      </c>
      <c r="P115">
        <v>0.92840019231149995</v>
      </c>
      <c r="Q115">
        <v>0.93037276910550304</v>
      </c>
      <c r="R115">
        <v>1.4162399705567594</v>
      </c>
      <c r="S115">
        <v>1.0191991329945154</v>
      </c>
      <c r="T115">
        <v>1.6034311785115278</v>
      </c>
      <c r="U115">
        <v>0.93789301204306241</v>
      </c>
      <c r="V115">
        <v>1.2015531783997631</v>
      </c>
      <c r="W115">
        <v>0.93148538390032343</v>
      </c>
      <c r="X115">
        <v>0.93938980447929055</v>
      </c>
      <c r="Y115">
        <v>1.5322039433029175</v>
      </c>
      <c r="Z115">
        <v>1.0966014457434312</v>
      </c>
      <c r="AA115">
        <v>1.2353091308739863</v>
      </c>
      <c r="AB115">
        <v>0.93500766181504957</v>
      </c>
      <c r="AC115">
        <v>2.1550039368296012</v>
      </c>
      <c r="AD115">
        <v>1.0758589459693582</v>
      </c>
      <c r="AE115">
        <v>0.8700914062612668</v>
      </c>
      <c r="AF115">
        <v>1.5353445351188526</v>
      </c>
    </row>
    <row r="116" spans="1:32" x14ac:dyDescent="0.3">
      <c r="A116" s="3">
        <v>110</v>
      </c>
      <c r="B116">
        <v>0.86805278237017092</v>
      </c>
      <c r="C116">
        <v>0.86137081577741981</v>
      </c>
      <c r="D116">
        <v>0.86861605113917051</v>
      </c>
      <c r="E116">
        <v>1.3814756992757253</v>
      </c>
      <c r="F116">
        <v>0.95631472177272769</v>
      </c>
      <c r="G116">
        <v>0.87093536388665882</v>
      </c>
      <c r="H116">
        <v>0.87416093398253736</v>
      </c>
      <c r="I116">
        <v>0.86849572238679684</v>
      </c>
      <c r="J116">
        <v>0.87186391623792758</v>
      </c>
      <c r="K116">
        <v>0.87222042304939862</v>
      </c>
      <c r="L116">
        <v>0.95588597448822554</v>
      </c>
      <c r="M116">
        <v>0.86286238543728189</v>
      </c>
      <c r="N116">
        <v>0.87291195179795977</v>
      </c>
      <c r="O116">
        <v>0.87092496552210719</v>
      </c>
      <c r="P116">
        <v>0.87550447971237588</v>
      </c>
      <c r="Q116">
        <v>0.87717458450224228</v>
      </c>
      <c r="R116">
        <v>0.87435995583511783</v>
      </c>
      <c r="S116">
        <v>1.1635514052701978</v>
      </c>
      <c r="T116">
        <v>0.87928897313939558</v>
      </c>
      <c r="U116">
        <v>0.88353719414746479</v>
      </c>
      <c r="V116">
        <v>0.9031063567995119</v>
      </c>
      <c r="W116">
        <v>0.87811637636923479</v>
      </c>
      <c r="X116">
        <v>0.88480273003166587</v>
      </c>
      <c r="Y116">
        <v>0.87627192440389479</v>
      </c>
      <c r="Z116">
        <v>1.3881740970933976</v>
      </c>
      <c r="AA116">
        <v>0.97061826174798682</v>
      </c>
      <c r="AB116">
        <v>0.88109684206156658</v>
      </c>
      <c r="AC116">
        <v>1.5687549210369696</v>
      </c>
      <c r="AD116">
        <v>1.3791227972279074</v>
      </c>
      <c r="AE116">
        <v>0.9803656250450814</v>
      </c>
      <c r="AF116">
        <v>0.88045938015847014</v>
      </c>
    </row>
    <row r="117" spans="1:32" x14ac:dyDescent="0.3">
      <c r="A117" s="3">
        <v>111</v>
      </c>
      <c r="B117">
        <v>0.81996972668950718</v>
      </c>
      <c r="C117">
        <v>0.81434590088011305</v>
      </c>
      <c r="D117">
        <v>0.8204435109267223</v>
      </c>
      <c r="E117">
        <v>0.82221354891358089</v>
      </c>
      <c r="F117">
        <v>1.1374209981596124</v>
      </c>
      <c r="G117">
        <v>0.82239389416616859</v>
      </c>
      <c r="H117">
        <v>0.82510512644928724</v>
      </c>
      <c r="I117">
        <v>0.82034230211735348</v>
      </c>
      <c r="J117">
        <v>0.82317453200948876</v>
      </c>
      <c r="K117">
        <v>0.82347421673316035</v>
      </c>
      <c r="L117">
        <v>1.1372776868279146</v>
      </c>
      <c r="M117">
        <v>0.81560181343539284</v>
      </c>
      <c r="N117">
        <v>0.82405547502092702</v>
      </c>
      <c r="O117">
        <v>0.82238515153451885</v>
      </c>
      <c r="P117">
        <v>0.82623400640999023</v>
      </c>
      <c r="Q117">
        <v>0.82763691823234353</v>
      </c>
      <c r="R117">
        <v>0.82527236537211479</v>
      </c>
      <c r="S117">
        <v>0.82710281054038148</v>
      </c>
      <c r="T117">
        <v>0.82941247739303492</v>
      </c>
      <c r="U117">
        <v>0.83297804425511401</v>
      </c>
      <c r="V117">
        <v>0.92652182084735557</v>
      </c>
      <c r="W117">
        <v>0.82842786541539226</v>
      </c>
      <c r="X117">
        <v>0.83403973465726722</v>
      </c>
      <c r="Y117">
        <v>0.82687871917899258</v>
      </c>
      <c r="Z117">
        <v>0.83226114564010345</v>
      </c>
      <c r="AA117">
        <v>1.1422163862142583</v>
      </c>
      <c r="AB117">
        <v>0.83093014312487412</v>
      </c>
      <c r="AC117">
        <v>0.83594365129621906</v>
      </c>
      <c r="AD117">
        <v>0.81868419584186825</v>
      </c>
      <c r="AE117">
        <v>1.1455001632293857</v>
      </c>
      <c r="AF117">
        <v>0.83039505990616647</v>
      </c>
    </row>
    <row r="118" spans="1:32" x14ac:dyDescent="0.3">
      <c r="A118" s="3">
        <v>112</v>
      </c>
      <c r="B118">
        <v>0.77502953959614729</v>
      </c>
      <c r="C118">
        <v>0.77034560943357633</v>
      </c>
      <c r="D118">
        <v>0.77542391576430703</v>
      </c>
      <c r="E118">
        <v>0.77689697885615772</v>
      </c>
      <c r="F118">
        <v>0.77484199631925321</v>
      </c>
      <c r="G118">
        <v>0.77704703858400137</v>
      </c>
      <c r="H118">
        <v>0.77930236123411589</v>
      </c>
      <c r="I118">
        <v>0.77533967288418637</v>
      </c>
      <c r="J118">
        <v>0.7776965248624208</v>
      </c>
      <c r="K118">
        <v>0.77794583565723485</v>
      </c>
      <c r="L118">
        <v>0.77455537365584348</v>
      </c>
      <c r="M118">
        <v>0.77139205367136299</v>
      </c>
      <c r="N118">
        <v>0.77842935054249551</v>
      </c>
      <c r="O118">
        <v>0.77703976422644416</v>
      </c>
      <c r="P118">
        <v>0.78024107633575568</v>
      </c>
      <c r="Q118">
        <v>0.78140738561046419</v>
      </c>
      <c r="R118">
        <v>0.77944144051066644</v>
      </c>
      <c r="S118">
        <v>0.78096339175344553</v>
      </c>
      <c r="T118">
        <v>0.78288305712456463</v>
      </c>
      <c r="U118">
        <v>0.78584493378424725</v>
      </c>
      <c r="V118">
        <v>0.77956546254208092</v>
      </c>
      <c r="W118">
        <v>0.78206480409862422</v>
      </c>
      <c r="X118">
        <v>0.78672648840232284</v>
      </c>
      <c r="Y118">
        <v>0.78077709556058039</v>
      </c>
      <c r="Z118">
        <v>0.785249572034175</v>
      </c>
      <c r="AA118">
        <v>0.78443277242848808</v>
      </c>
      <c r="AB118">
        <v>0.78414400558754949</v>
      </c>
      <c r="AC118">
        <v>0.7883069339594897</v>
      </c>
      <c r="AD118">
        <v>0.7747367833675014</v>
      </c>
      <c r="AE118">
        <v>0.7910003264587715</v>
      </c>
      <c r="AF118">
        <v>0.78369947384686611</v>
      </c>
    </row>
    <row r="119" spans="1:32" x14ac:dyDescent="0.3">
      <c r="A119" s="3">
        <v>113</v>
      </c>
      <c r="B119">
        <v>0.73294362793036782</v>
      </c>
      <c r="C119">
        <v>0.72909636053324789</v>
      </c>
      <c r="D119">
        <v>0.73326738350482401</v>
      </c>
      <c r="E119">
        <v>0.73447642585620088</v>
      </c>
      <c r="F119">
        <v>0.73278965831126186</v>
      </c>
      <c r="G119">
        <v>0.73459956871437271</v>
      </c>
      <c r="H119">
        <v>0.7364498705187259</v>
      </c>
      <c r="I119">
        <v>0.73319822820953107</v>
      </c>
      <c r="J119">
        <v>0.7351325084282081</v>
      </c>
      <c r="K119">
        <v>0.73533706226761808</v>
      </c>
      <c r="L119">
        <v>0.73255433442004403</v>
      </c>
      <c r="M119">
        <v>0.72995621856659909</v>
      </c>
      <c r="N119">
        <v>0.73573374430230842</v>
      </c>
      <c r="O119">
        <v>0.73459359928091317</v>
      </c>
      <c r="P119">
        <v>0.73721974540117685</v>
      </c>
      <c r="Q119">
        <v>0.73817606471540387</v>
      </c>
      <c r="R119">
        <v>0.73656394426055272</v>
      </c>
      <c r="S119">
        <v>0.73781203835437736</v>
      </c>
      <c r="T119">
        <v>0.7393857072607517</v>
      </c>
      <c r="U119">
        <v>0.74181248458478422</v>
      </c>
      <c r="V119">
        <v>0.73666566510475207</v>
      </c>
      <c r="W119">
        <v>0.73871501287354135</v>
      </c>
      <c r="X119">
        <v>0.74253448148600398</v>
      </c>
      <c r="Y119">
        <v>0.73765928564300509</v>
      </c>
      <c r="Z119">
        <v>0.74132480456837868</v>
      </c>
      <c r="AA119">
        <v>0.74065563755290498</v>
      </c>
      <c r="AB119">
        <v>0.74041903620532423</v>
      </c>
      <c r="AC119">
        <v>0.74382853577510843</v>
      </c>
      <c r="AD119">
        <v>0.73270327769519383</v>
      </c>
      <c r="AE119">
        <v>0.74603286466116003</v>
      </c>
      <c r="AF119">
        <v>0.74005478044273332</v>
      </c>
    </row>
    <row r="120" spans="1:32" x14ac:dyDescent="0.3">
      <c r="A120" s="3">
        <v>114</v>
      </c>
      <c r="B120">
        <v>0.69345668269653515</v>
      </c>
      <c r="C120">
        <v>0.69035568067435804</v>
      </c>
      <c r="D120">
        <v>0.69371750442495284</v>
      </c>
      <c r="E120">
        <v>0.69469134109726838</v>
      </c>
      <c r="F120">
        <v>0.69333263546226931</v>
      </c>
      <c r="G120">
        <v>0.69479051163796157</v>
      </c>
      <c r="H120">
        <v>0.69628025237192048</v>
      </c>
      <c r="I120">
        <v>0.69366179375960257</v>
      </c>
      <c r="J120">
        <v>0.6952196689402399</v>
      </c>
      <c r="K120">
        <v>0.69538437390441743</v>
      </c>
      <c r="L120">
        <v>0.69314303522152443</v>
      </c>
      <c r="M120">
        <v>0.69104900487424459</v>
      </c>
      <c r="N120">
        <v>0.69570375521523431</v>
      </c>
      <c r="O120">
        <v>0.69478570434806386</v>
      </c>
      <c r="P120">
        <v>0.69689990529134604</v>
      </c>
      <c r="Q120">
        <v>0.69766945959435134</v>
      </c>
      <c r="R120">
        <v>0.69637207484865371</v>
      </c>
      <c r="S120">
        <v>0.69737654728834286</v>
      </c>
      <c r="T120">
        <v>0.69864260565493908</v>
      </c>
      <c r="U120">
        <v>0.70059405560689925</v>
      </c>
      <c r="V120">
        <v>0.69645395181898095</v>
      </c>
      <c r="W120">
        <v>0.69810307397645488</v>
      </c>
      <c r="X120">
        <v>0.70117441288940086</v>
      </c>
      <c r="Y120">
        <v>0.69725362765839805</v>
      </c>
      <c r="Z120">
        <v>0.70020198946521361</v>
      </c>
      <c r="AA120">
        <v>0.69966394223739314</v>
      </c>
      <c r="AB120">
        <v>0.6994736805920212</v>
      </c>
      <c r="AC120">
        <v>0.70221434632949808</v>
      </c>
      <c r="AD120">
        <v>0.69326303995624983</v>
      </c>
      <c r="AE120">
        <v>0.70398504166708165</v>
      </c>
      <c r="AF120">
        <v>0.69918074480992232</v>
      </c>
    </row>
    <row r="121" spans="1:32" x14ac:dyDescent="0.3">
      <c r="A121" s="3">
        <v>115</v>
      </c>
      <c r="B121">
        <v>0.65634213721902768</v>
      </c>
      <c r="C121">
        <v>0.65390801581165192</v>
      </c>
      <c r="D121">
        <v>0.65654676856112815</v>
      </c>
      <c r="E121">
        <v>0.6573106690956223</v>
      </c>
      <c r="F121">
        <v>0.6562448087935735</v>
      </c>
      <c r="G121">
        <v>0.65738844872458913</v>
      </c>
      <c r="H121">
        <v>0.65855658629023139</v>
      </c>
      <c r="I121">
        <v>0.65650306127729152</v>
      </c>
      <c r="J121">
        <v>0.65772501180136089</v>
      </c>
      <c r="K121">
        <v>0.65785416920699902</v>
      </c>
      <c r="L121">
        <v>0.65609604020468737</v>
      </c>
      <c r="M121">
        <v>0.65445242859162533</v>
      </c>
      <c r="N121">
        <v>0.65810460228631484</v>
      </c>
      <c r="O121">
        <v>0.65738467841023862</v>
      </c>
      <c r="P121">
        <v>0.65904232112985994</v>
      </c>
      <c r="Q121">
        <v>0.65964543983788815</v>
      </c>
      <c r="R121">
        <v>0.65862856978191076</v>
      </c>
      <c r="S121">
        <v>0.65941589304628678</v>
      </c>
      <c r="T121">
        <v>0.66040792641454971</v>
      </c>
      <c r="U121">
        <v>0.66193629549815114</v>
      </c>
      <c r="V121">
        <v>0.65869275496126534</v>
      </c>
      <c r="W121">
        <v>0.65998521505353835</v>
      </c>
      <c r="X121">
        <v>0.66239066343038644</v>
      </c>
      <c r="Y121">
        <v>0.65931955874472692</v>
      </c>
      <c r="Z121">
        <v>0.66162929968008655</v>
      </c>
      <c r="AA121">
        <v>0.66120794116133652</v>
      </c>
      <c r="AB121">
        <v>0.66105892675388134</v>
      </c>
      <c r="AC121">
        <v>0.66320464838615578</v>
      </c>
      <c r="AD121">
        <v>0.65619020208498569</v>
      </c>
      <c r="AE121">
        <v>0.66459006035947255</v>
      </c>
      <c r="AF121">
        <v>0.66082948116201123</v>
      </c>
    </row>
    <row r="122" spans="1:32" x14ac:dyDescent="0.3">
      <c r="A122" s="3">
        <v>116</v>
      </c>
      <c r="B122">
        <v>0.62139833208756556</v>
      </c>
      <c r="C122">
        <v>0.61956118680713246</v>
      </c>
      <c r="D122">
        <v>0.62155270539233243</v>
      </c>
      <c r="E122">
        <v>0.62212889190146825</v>
      </c>
      <c r="F122">
        <v>0.62132490390899875</v>
      </c>
      <c r="G122">
        <v>0.62218755000812109</v>
      </c>
      <c r="H122">
        <v>0.62306831763073944</v>
      </c>
      <c r="I122">
        <v>0.62151973367213031</v>
      </c>
      <c r="J122">
        <v>0.62244135321225258</v>
      </c>
      <c r="K122">
        <v>0.6225387432413072</v>
      </c>
      <c r="L122">
        <v>0.62121266251391205</v>
      </c>
      <c r="M122">
        <v>0.6199722170143076</v>
      </c>
      <c r="N122">
        <v>0.62272756758736136</v>
      </c>
      <c r="O122">
        <v>0.62218470663339076</v>
      </c>
      <c r="P122">
        <v>0.62343445224595939</v>
      </c>
      <c r="Q122">
        <v>0.62388898120450165</v>
      </c>
      <c r="R122">
        <v>0.62312258089399108</v>
      </c>
      <c r="S122">
        <v>0.62371599893486973</v>
      </c>
      <c r="T122">
        <v>0.62446347745456876</v>
      </c>
      <c r="U122">
        <v>0.62561456756159828</v>
      </c>
      <c r="V122">
        <v>0.62317096440740727</v>
      </c>
      <c r="W122">
        <v>0.62414500409809648</v>
      </c>
      <c r="X122">
        <v>0.62595665595014793</v>
      </c>
      <c r="Y122">
        <v>0.62364339902465815</v>
      </c>
      <c r="Z122">
        <v>0.62538340321209773</v>
      </c>
      <c r="AA122">
        <v>0.62506608468507352</v>
      </c>
      <c r="AB122">
        <v>0.62495385307579454</v>
      </c>
      <c r="AC122">
        <v>0.62656936020748333</v>
      </c>
      <c r="AD122">
        <v>0.62128370548184364</v>
      </c>
      <c r="AE122">
        <v>0.62761179013179458</v>
      </c>
      <c r="AF122">
        <v>0.62478103253005202</v>
      </c>
    </row>
    <row r="123" spans="1:32" x14ac:dyDescent="0.3">
      <c r="A123" s="3">
        <v>117</v>
      </c>
      <c r="B123">
        <v>0.58844526452335799</v>
      </c>
      <c r="C123">
        <v>0.58714337823771245</v>
      </c>
      <c r="D123">
        <v>0.58855461241371643</v>
      </c>
      <c r="E123">
        <v>0.58896267912417954</v>
      </c>
      <c r="F123">
        <v>0.58839325021418176</v>
      </c>
      <c r="G123">
        <v>0.58900421613107312</v>
      </c>
      <c r="H123">
        <v>0.58962777634326358</v>
      </c>
      <c r="I123">
        <v>0.58853125804367323</v>
      </c>
      <c r="J123">
        <v>0.5891839269743997</v>
      </c>
      <c r="K123">
        <v>0.58925288074020443</v>
      </c>
      <c r="L123">
        <v>0.58831373852773083</v>
      </c>
      <c r="M123">
        <v>0.5874347452386246</v>
      </c>
      <c r="N123">
        <v>0.58938656307869053</v>
      </c>
      <c r="O123">
        <v>0.58900220270399473</v>
      </c>
      <c r="P123">
        <v>0.58988691863640952</v>
      </c>
      <c r="Q123">
        <v>0.59020856632190544</v>
      </c>
      <c r="R123">
        <v>0.58966618537027671</v>
      </c>
      <c r="S123">
        <v>0.5900861629189933</v>
      </c>
      <c r="T123">
        <v>0.5906150166869395</v>
      </c>
      <c r="U123">
        <v>0.5914290918408085</v>
      </c>
      <c r="V123">
        <v>0.58970043177308185</v>
      </c>
      <c r="W123">
        <v>0.59038971268310547</v>
      </c>
      <c r="X123">
        <v>0.59167094440964263</v>
      </c>
      <c r="Y123">
        <v>0.59003478795759179</v>
      </c>
      <c r="Z123">
        <v>0.59126564067007337</v>
      </c>
      <c r="AA123">
        <v>0.59104124469503461</v>
      </c>
      <c r="AB123">
        <v>0.59096187112528753</v>
      </c>
      <c r="AC123">
        <v>0.59210402829216946</v>
      </c>
      <c r="AD123">
        <v>0.58836406575008482</v>
      </c>
      <c r="AE123">
        <v>0.5928405913316368</v>
      </c>
      <c r="AF123">
        <v>0.59083963956162222</v>
      </c>
    </row>
    <row r="124" spans="1:32" x14ac:dyDescent="0.3">
      <c r="A124" s="3">
        <v>118</v>
      </c>
      <c r="B124">
        <v>0.55732182295599841</v>
      </c>
      <c r="C124">
        <v>0.55650057111164131</v>
      </c>
      <c r="D124">
        <v>0.55739077253022629</v>
      </c>
      <c r="E124">
        <v>0.55764804044653715</v>
      </c>
      <c r="F124">
        <v>0.55728902363695454</v>
      </c>
      <c r="G124">
        <v>0.55767422418765022</v>
      </c>
      <c r="H124">
        <v>0.55806722115146101</v>
      </c>
      <c r="I124">
        <v>0.55737604675229591</v>
      </c>
      <c r="J124">
        <v>0.55778750132547827</v>
      </c>
      <c r="K124">
        <v>0.55783096174654645</v>
      </c>
      <c r="L124">
        <v>0.55723888299117164</v>
      </c>
      <c r="M124">
        <v>0.55668442555281672</v>
      </c>
      <c r="N124">
        <v>0.5579152144539421</v>
      </c>
      <c r="O124">
        <v>0.55767295499572356</v>
      </c>
      <c r="P124">
        <v>0.55823050205528091</v>
      </c>
      <c r="Q124">
        <v>0.55843313159456898</v>
      </c>
      <c r="R124">
        <v>0.55809142357337294</v>
      </c>
      <c r="S124">
        <v>0.55835602523993089</v>
      </c>
      <c r="T124">
        <v>0.55868912934387538</v>
      </c>
      <c r="U124">
        <v>0.55920167926083764</v>
      </c>
      <c r="V124">
        <v>0.55811300256395668</v>
      </c>
      <c r="W124">
        <v>0.55854723201130696</v>
      </c>
      <c r="X124">
        <v>0.55935390449667466</v>
      </c>
      <c r="Y124">
        <v>0.55832366061676453</v>
      </c>
      <c r="Z124">
        <v>0.55909878857468698</v>
      </c>
      <c r="AA124">
        <v>0.55895751760105838</v>
      </c>
      <c r="AB124">
        <v>0.5589075425970691</v>
      </c>
      <c r="AC124">
        <v>0.55962643886773833</v>
      </c>
      <c r="AD124">
        <v>0.55727061997747285</v>
      </c>
      <c r="AE124">
        <v>0.56008978873232707</v>
      </c>
      <c r="AF124">
        <v>0.55883057884837228</v>
      </c>
    </row>
    <row r="125" spans="1:32" x14ac:dyDescent="0.3">
      <c r="A125" s="3">
        <v>119</v>
      </c>
      <c r="B125">
        <v>0.5278834260307832</v>
      </c>
      <c r="C125">
        <v>0.52749434646811721</v>
      </c>
      <c r="D125">
        <v>0.52791607880904223</v>
      </c>
      <c r="E125">
        <v>0.52803789657870936</v>
      </c>
      <c r="F125">
        <v>0.52786789239209497</v>
      </c>
      <c r="G125">
        <v>0.52805029314811236</v>
      </c>
      <c r="H125">
        <v>0.52823632076537308</v>
      </c>
      <c r="I125">
        <v>0.52790910522186607</v>
      </c>
      <c r="J125">
        <v>0.52810392032510833</v>
      </c>
      <c r="K125">
        <v>0.52812449372594017</v>
      </c>
      <c r="L125">
        <v>0.52784414508033706</v>
      </c>
      <c r="M125">
        <v>0.52758147501255337</v>
      </c>
      <c r="N125">
        <v>0.52816437519672377</v>
      </c>
      <c r="O125">
        <v>0.52804969226188803</v>
      </c>
      <c r="P125">
        <v>0.52831359156056124</v>
      </c>
      <c r="Q125">
        <v>0.52840946792927923</v>
      </c>
      <c r="R125">
        <v>0.52824777499454001</v>
      </c>
      <c r="S125">
        <v>0.52837298627009943</v>
      </c>
      <c r="T125">
        <v>0.5285305711800703</v>
      </c>
      <c r="U125">
        <v>0.52877295659898493</v>
      </c>
      <c r="V125">
        <v>0.52825798742846075</v>
      </c>
      <c r="W125">
        <v>0.52846344812640211</v>
      </c>
      <c r="X125">
        <v>0.52884492268368888</v>
      </c>
      <c r="Y125">
        <v>0.52835767270703116</v>
      </c>
      <c r="Z125">
        <v>0.52872430839460094</v>
      </c>
      <c r="AA125">
        <v>0.52865750614222407</v>
      </c>
      <c r="AB125">
        <v>0.52863387263639083</v>
      </c>
      <c r="AC125">
        <v>0.52897374172437139</v>
      </c>
      <c r="AD125">
        <v>0.52785917628543189</v>
      </c>
      <c r="AE125">
        <v>0.52919268170124667</v>
      </c>
      <c r="AF125">
        <v>0.52859747391015333</v>
      </c>
    </row>
    <row r="126" spans="1:32" ht="15" thickBot="1" x14ac:dyDescent="0.35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  <c r="AF126" s="2">
        <v>0.16666666666666666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4A538-1365-4CE1-B683-4C3885DA56A3}">
  <dimension ref="A1:CD126"/>
  <sheetViews>
    <sheetView workbookViewId="0"/>
  </sheetViews>
  <sheetFormatPr baseColWidth="10" defaultRowHeight="14.4" x14ac:dyDescent="0.3"/>
  <cols>
    <col min="1" max="1" width="5.21875" bestFit="1" customWidth="1"/>
  </cols>
  <sheetData>
    <row r="1" spans="1:82" x14ac:dyDescent="0.3">
      <c r="A1" s="1" t="s">
        <v>18</v>
      </c>
    </row>
    <row r="2" spans="1:82" x14ac:dyDescent="0.3">
      <c r="A2" s="1" t="s">
        <v>10</v>
      </c>
    </row>
    <row r="3" spans="1:82" ht="15" thickBot="1" x14ac:dyDescent="0.35">
      <c r="A3" s="1" t="s">
        <v>11</v>
      </c>
    </row>
    <row r="4" spans="1:82" x14ac:dyDescent="0.3">
      <c r="A4" s="9"/>
      <c r="B4" s="11" t="s">
        <v>19</v>
      </c>
      <c r="C4" s="11" t="s">
        <v>20</v>
      </c>
      <c r="D4" s="10">
        <v>1992</v>
      </c>
      <c r="E4" s="10">
        <v>1993</v>
      </c>
      <c r="F4" s="10">
        <v>1994</v>
      </c>
      <c r="G4" s="10">
        <v>1995</v>
      </c>
      <c r="H4" s="10">
        <v>1996</v>
      </c>
      <c r="I4" s="10">
        <v>1997</v>
      </c>
      <c r="J4" s="10">
        <v>1998</v>
      </c>
      <c r="K4" s="10">
        <v>1999</v>
      </c>
      <c r="L4" s="10">
        <v>2000</v>
      </c>
      <c r="M4" s="10">
        <v>2001</v>
      </c>
      <c r="N4" s="10">
        <v>2002</v>
      </c>
      <c r="O4" s="10">
        <v>2003</v>
      </c>
      <c r="P4" s="10">
        <v>2004</v>
      </c>
      <c r="Q4" s="10">
        <v>2005</v>
      </c>
      <c r="R4" s="10">
        <v>2006</v>
      </c>
      <c r="S4" s="10">
        <v>2007</v>
      </c>
      <c r="T4" s="10">
        <v>2008</v>
      </c>
      <c r="U4" s="10">
        <v>2009</v>
      </c>
      <c r="V4" s="10">
        <v>2010</v>
      </c>
      <c r="W4" s="10">
        <v>2011</v>
      </c>
      <c r="X4" s="10">
        <v>2012</v>
      </c>
      <c r="Y4" s="10">
        <v>2013</v>
      </c>
      <c r="Z4" s="10">
        <v>2014</v>
      </c>
      <c r="AA4" s="10">
        <v>2015</v>
      </c>
      <c r="AB4" s="10">
        <v>2016</v>
      </c>
      <c r="AC4" s="10">
        <v>2017</v>
      </c>
      <c r="AD4" s="10">
        <v>2018</v>
      </c>
      <c r="AE4" s="10">
        <v>2019</v>
      </c>
      <c r="AF4" s="10">
        <v>2020</v>
      </c>
      <c r="AG4" s="10">
        <v>2021</v>
      </c>
      <c r="AH4" s="10">
        <v>2022</v>
      </c>
      <c r="AI4" s="10">
        <v>2023</v>
      </c>
      <c r="AJ4" s="10">
        <v>2024</v>
      </c>
      <c r="AK4" s="10">
        <v>2025</v>
      </c>
      <c r="AL4" s="10">
        <v>2026</v>
      </c>
      <c r="AM4" s="10">
        <v>2027</v>
      </c>
      <c r="AN4" s="10">
        <v>2028</v>
      </c>
      <c r="AO4" s="10">
        <v>2029</v>
      </c>
      <c r="AP4" s="10">
        <v>2030</v>
      </c>
      <c r="AQ4" s="10">
        <v>2031</v>
      </c>
      <c r="AR4" s="10">
        <v>2032</v>
      </c>
      <c r="AS4" s="10">
        <v>2033</v>
      </c>
      <c r="AT4" s="10">
        <v>2034</v>
      </c>
      <c r="AU4" s="10">
        <v>2035</v>
      </c>
      <c r="AV4" s="10">
        <v>2036</v>
      </c>
      <c r="AW4" s="10">
        <v>2037</v>
      </c>
      <c r="AX4" s="10">
        <v>2038</v>
      </c>
      <c r="AY4" s="10">
        <v>2039</v>
      </c>
      <c r="AZ4" s="10">
        <v>2040</v>
      </c>
      <c r="BA4" s="10">
        <v>2041</v>
      </c>
      <c r="BB4" s="10">
        <v>2042</v>
      </c>
      <c r="BC4" s="10">
        <v>2043</v>
      </c>
      <c r="BD4" s="10">
        <v>2044</v>
      </c>
      <c r="BE4" s="10">
        <v>2045</v>
      </c>
      <c r="BF4" s="10">
        <v>2046</v>
      </c>
      <c r="BG4" s="10">
        <v>2047</v>
      </c>
      <c r="BH4" s="10">
        <v>2048</v>
      </c>
      <c r="BI4" s="10">
        <v>2049</v>
      </c>
      <c r="BJ4" s="10">
        <v>2050</v>
      </c>
      <c r="BK4" s="10">
        <v>2051</v>
      </c>
      <c r="BL4" s="10">
        <v>2052</v>
      </c>
      <c r="BM4" s="10">
        <v>2053</v>
      </c>
      <c r="BN4" s="10">
        <v>2054</v>
      </c>
      <c r="BO4" s="10">
        <v>2055</v>
      </c>
      <c r="BP4" s="10">
        <v>2056</v>
      </c>
      <c r="BQ4" s="10">
        <v>2057</v>
      </c>
      <c r="BR4" s="10">
        <v>2058</v>
      </c>
      <c r="BS4" s="10">
        <v>2059</v>
      </c>
      <c r="BT4" s="10">
        <v>2060</v>
      </c>
      <c r="BU4" s="10">
        <v>2061</v>
      </c>
      <c r="BV4" s="10">
        <v>2062</v>
      </c>
      <c r="BW4" s="10">
        <v>2063</v>
      </c>
      <c r="BX4" s="10">
        <v>2064</v>
      </c>
      <c r="BY4" s="10">
        <v>2065</v>
      </c>
      <c r="BZ4" s="10">
        <v>2066</v>
      </c>
      <c r="CA4" s="10">
        <v>2067</v>
      </c>
      <c r="CB4" s="10">
        <v>2068</v>
      </c>
      <c r="CC4" s="10">
        <v>2069</v>
      </c>
      <c r="CD4" s="10">
        <v>2070</v>
      </c>
    </row>
    <row r="5" spans="1:82" x14ac:dyDescent="0.3">
      <c r="A5" s="3" t="s">
        <v>12</v>
      </c>
      <c r="B5" s="12">
        <v>-5.3187403792665791</v>
      </c>
      <c r="C5" s="12">
        <v>-2.3629517563353783E-2</v>
      </c>
      <c r="D5">
        <f>EXP(B$5+C$5*($D4-2001))</f>
        <v>6.059822794280351E-3</v>
      </c>
      <c r="E5">
        <f>EXP(B$5+C$5*($E4-2001))</f>
        <v>5.918310621745795E-3</v>
      </c>
      <c r="F5">
        <f>EXP(B$5+C$5*($F4-2001))</f>
        <v>5.7801031159738347E-3</v>
      </c>
      <c r="G5">
        <f>EXP(B$5+C$5*($G4-2001))</f>
        <v>5.6451231046462397E-3</v>
      </c>
      <c r="H5">
        <f>EXP(B$5+C$5*($H4-2001))</f>
        <v>5.5132952176133896E-3</v>
      </c>
      <c r="I5">
        <f>EXP(B$5+C$5*($I4-2001))</f>
        <v>5.3845458448090857E-3</v>
      </c>
      <c r="J5">
        <f>EXP(B$5+C$5*($J4-2001))</f>
        <v>5.2588030951481509E-3</v>
      </c>
      <c r="K5">
        <f>EXP(B$5+C$5*($K4-2001))</f>
        <v>5.1359967563838769E-3</v>
      </c>
      <c r="L5">
        <f>EXP(B$5+C$5*($L4-2001))</f>
        <v>5.0160582559029224E-3</v>
      </c>
      <c r="M5">
        <f>EXP(B$5+C$5*($M4-2001))</f>
        <v>4.8989206224357065E-3</v>
      </c>
      <c r="N5">
        <f>EXP(B$5+C$5*($N4-2001))</f>
        <v>4.7845184486609996E-3</v>
      </c>
      <c r="O5">
        <f>EXP(B$5+C$5*($O4-2001))</f>
        <v>4.6727878546837772E-3</v>
      </c>
      <c r="P5">
        <f>EXP(B$5+C$5*($P4-2001))</f>
        <v>4.5636664523659529E-3</v>
      </c>
      <c r="Q5">
        <f>EXP(B$5+C$5*($Q4-2001))</f>
        <v>4.457093310490102E-3</v>
      </c>
      <c r="R5">
        <f>EXP(B$5+C$5*($R4-2001))</f>
        <v>4.3530089207366608E-3</v>
      </c>
      <c r="S5">
        <f>EXP(B$5+C$5*($S4-2001))</f>
        <v>4.2513551644556766E-3</v>
      </c>
      <c r="T5">
        <f>EXP(B$5+C$5*($T4-2001))</f>
        <v>4.1520752802145155E-3</v>
      </c>
      <c r="U5">
        <f>EXP(B$5+C$5*($U4-2001))</f>
        <v>4.0551138321034009E-3</v>
      </c>
      <c r="V5">
        <f>EXP(B$5+C$5*($V4-2001))</f>
        <v>3.9604166787811099E-3</v>
      </c>
      <c r="W5">
        <f>EXP(B$5+C$5*($W4-2001))</f>
        <v>3.8679309432435344E-3</v>
      </c>
      <c r="X5">
        <f>EXP(B$5+C$5*($X4-2001))</f>
        <v>3.7776049832981976E-3</v>
      </c>
      <c r="Y5">
        <f>EXP(B$5+C$5*($Y4-2001))</f>
        <v>3.6893883627282954E-3</v>
      </c>
      <c r="Z5">
        <f>EXP(B$5+C$5*($Z4-2001))</f>
        <v>3.603231823130115E-3</v>
      </c>
      <c r="AA5">
        <f>EXP(B$5+C$5*($AA4-2001))</f>
        <v>3.5190872564081228E-3</v>
      </c>
      <c r="AB5">
        <f>EXP(B$5+C$5*($AB4-2001))</f>
        <v>3.4369076779123585E-3</v>
      </c>
      <c r="AC5">
        <f>EXP(B$5+C$5*($AC4-2001))</f>
        <v>3.3566472002031556E-3</v>
      </c>
      <c r="AD5">
        <f>EXP(B$5+C$5*($AD4-2001))</f>
        <v>3.2782610074284912E-3</v>
      </c>
      <c r="AE5">
        <f>EXP(B$5+C$5*($AE4-2001))</f>
        <v>3.2017053302997173E-3</v>
      </c>
      <c r="AF5">
        <f>EXP(B$5+C$5*($AF4-2001))</f>
        <v>3.1269374216516608E-3</v>
      </c>
      <c r="AG5">
        <f>EXP(B$5+C$5*($AG4-2001))</f>
        <v>3.0539155325734566E-3</v>
      </c>
      <c r="AH5">
        <f>EXP(B$5+C$5*($AH4-2001))</f>
        <v>2.9825988890967857E-3</v>
      </c>
      <c r="AI5">
        <f>EXP(B$5+C$5*($AI4-2001))</f>
        <v>2.9129476694285134E-3</v>
      </c>
      <c r="AJ5">
        <f>EXP(B$5+C$5*($AJ4-2001))</f>
        <v>2.8449229817149777E-3</v>
      </c>
      <c r="AK5">
        <f>EXP(B$5+C$5*($AK4-2001))</f>
        <v>2.7784868423255636E-3</v>
      </c>
      <c r="AL5">
        <f>EXP(B$5+C$5*($AL4-2001))</f>
        <v>2.7136021546433969E-3</v>
      </c>
      <c r="AM5">
        <f>EXP(B$5+C$5*($AM4-2001))</f>
        <v>2.6502326883513336E-3</v>
      </c>
      <c r="AN5">
        <f>EXP(B$5+C$5*($AN4-2001))</f>
        <v>2.5883430592016695E-3</v>
      </c>
      <c r="AO5">
        <f>EXP(B$5+C$5*($AO4-2001))</f>
        <v>2.527898709258289E-3</v>
      </c>
      <c r="AP5">
        <f>EXP(B$5+C$5*($AP4-2001))</f>
        <v>2.4688658876001915E-3</v>
      </c>
      <c r="AQ5">
        <f>EXP(B$5+C$5*($AQ4-2001))</f>
        <v>2.4112116314756547E-3</v>
      </c>
      <c r="AR5">
        <f>EXP(B$5+C$5*($AR4-2001))</f>
        <v>2.354903747896491E-3</v>
      </c>
      <c r="AS5">
        <f>EXP(B$5+C$5*($AS4-2001))</f>
        <v>2.2999107956621222E-3</v>
      </c>
      <c r="AT5">
        <f>EXP(B$5+C$5*($AT4-2001))</f>
        <v>2.2462020678034444E-3</v>
      </c>
      <c r="AU5">
        <f>EXP(B$5+C$5*($AU4-2001))</f>
        <v>2.1937475744366604E-3</v>
      </c>
      <c r="AV5">
        <f>EXP(B$5+C$5*($AV4-2001))</f>
        <v>2.1425180260175305E-3</v>
      </c>
      <c r="AW5">
        <f>EXP(B$5+C$5*($AW4-2001))</f>
        <v>2.092484816986674E-3</v>
      </c>
      <c r="AX5">
        <f>EXP(B$5+C$5*($AX4-2001))</f>
        <v>2.0436200097967944E-3</v>
      </c>
      <c r="AY5">
        <f>EXP(B$5+C$5*($AY4-2001))</f>
        <v>1.9958963193129095E-3</v>
      </c>
      <c r="AZ5">
        <f>EXP(B$5+C$5*($AZ4-2001))</f>
        <v>1.9492870975768744E-3</v>
      </c>
      <c r="BA5">
        <f>EXP(B$5+C$5*($BA4-2001))</f>
        <v>1.9037663189276975E-3</v>
      </c>
      <c r="BB5">
        <f>EXP(B$5+C$5*($BB4-2001))</f>
        <v>1.8593085654693216E-3</v>
      </c>
      <c r="BC5">
        <f>EXP(B$5+C$5*($BC4-2001))</f>
        <v>1.8158890128777824E-3</v>
      </c>
      <c r="BD5">
        <f>EXP(B$5+C$5*($BD4-2001))</f>
        <v>1.7734834165397987E-3</v>
      </c>
      <c r="BE5">
        <f>EXP(B$5+C$5*($BE4-2001))</f>
        <v>1.7320680980150679E-3</v>
      </c>
      <c r="BF5">
        <f>EXP(B$5+C$5*($BF4-2001))</f>
        <v>1.6916199318146885E-3</v>
      </c>
      <c r="BG5">
        <f>EXP(B$5+C$5*($BG4-2001))</f>
        <v>1.652116332488353E-3</v>
      </c>
      <c r="BH5">
        <f>EXP(B$5+C$5*($BH4-2001))</f>
        <v>1.6135352420130818E-3</v>
      </c>
      <c r="BI5">
        <f>EXP(B$5+C$5*($BI4-2001))</f>
        <v>1.5758551174764616E-3</v>
      </c>
      <c r="BJ5">
        <f>EXP(B$5+C$5*($BJ4-2001))</f>
        <v>1.5390549190475128E-3</v>
      </c>
      <c r="BK5">
        <f>EXP(B$5+C$5*($BK4-2001))</f>
        <v>1.5031140982284669E-3</v>
      </c>
      <c r="BL5">
        <f>EXP(B$5+C$5*($BL4-2001))</f>
        <v>1.4680125863808929E-3</v>
      </c>
      <c r="BM5">
        <f>EXP(B$5+C$5*($BM4-2001))</f>
        <v>1.4337307835197753E-3</v>
      </c>
      <c r="BN5">
        <f>EXP(B$5+C$5*($BN4-2001))</f>
        <v>1.4002495473692648E-3</v>
      </c>
      <c r="BO5">
        <f>EXP(B$5+C$5*($BO4-2001))</f>
        <v>1.3675501826740176E-3</v>
      </c>
      <c r="BP5">
        <f>EXP(B$5+C$5*($BP4-2001))</f>
        <v>1.3356144307601348E-3</v>
      </c>
      <c r="BQ5">
        <f>EXP(B$5+C$5*($BQ4-2001))</f>
        <v>1.3044244593398879E-3</v>
      </c>
      <c r="BR5">
        <f>EXP(B$5+C$5*($BR4-2001))</f>
        <v>1.2739628525545172E-3</v>
      </c>
      <c r="BS5">
        <f>EXP(B$5+C$5*($BS4-2001))</f>
        <v>1.2442126012495675E-3</v>
      </c>
      <c r="BT5">
        <f>EXP(B$5+C$5*($BT4-2001))</f>
        <v>1.2151570934773141E-3</v>
      </c>
      <c r="BU5">
        <f>EXP(B$5+C$5*($BU4-2001))</f>
        <v>1.1867801052209822E-3</v>
      </c>
      <c r="BV5">
        <f>EXP(B$5+C$5*($BV4-2001))</f>
        <v>1.1590657913355795E-3</v>
      </c>
      <c r="BW5">
        <f>EXP(B$5+C$5*($BW4-2001))</f>
        <v>1.1319986767002808E-3</v>
      </c>
      <c r="BX5">
        <f>EXP(B$5+C$5*($BX4-2001))</f>
        <v>1.1055636475774339E-3</v>
      </c>
      <c r="BY5">
        <f>EXP(B$5+C$5*($BY4-2001))</f>
        <v>1.0797459431733424E-3</v>
      </c>
      <c r="BZ5">
        <f>EXP(B$5+C$5*($BZ4-2001))</f>
        <v>1.0545311473961381E-3</v>
      </c>
      <c r="CA5">
        <f>EXP(B$5+C$5*($CA4-2001))</f>
        <v>1.0299051808061197E-3</v>
      </c>
      <c r="CB5">
        <f>EXP(B$5+C$5*($CB4-2001))</f>
        <v>1.0058542927540743E-3</v>
      </c>
      <c r="CC5">
        <f>EXP(B$5+C$5*($CC4-2001))</f>
        <v>9.8236505370319252E-4</v>
      </c>
      <c r="CD5">
        <f>EXP(B$5+C$5*($CD4-2001))</f>
        <v>9.594243477302766E-4</v>
      </c>
    </row>
    <row r="6" spans="1:82" x14ac:dyDescent="0.3">
      <c r="A6" s="3">
        <v>0</v>
      </c>
      <c r="B6" s="12">
        <v>-6.7372311923682098</v>
      </c>
      <c r="C6" s="12">
        <v>-3.537599476315819E-2</v>
      </c>
      <c r="D6">
        <f>EXP(B$6+C$6*($D4-2001))</f>
        <v>1.6305347679055351E-3</v>
      </c>
      <c r="E6">
        <f>EXP(B$6+C$6*($E4-2001))</f>
        <v>1.5738613284044863E-3</v>
      </c>
      <c r="F6">
        <f>EXP(B$6+C$6*($F4-2001))</f>
        <v>1.5191577204017287E-3</v>
      </c>
      <c r="G6">
        <f>EXP(B$6+C$6*($G4-2001))</f>
        <v>1.4663554773251637E-3</v>
      </c>
      <c r="H6">
        <f>EXP(B$6+C$6*($H4-2001))</f>
        <v>1.4153885123349185E-3</v>
      </c>
      <c r="I6">
        <f>EXP(B$6+C$6*($I4-2001))</f>
        <v>1.3661930356096165E-3</v>
      </c>
      <c r="J6">
        <f>EXP(B$6+C$6*($J4-2001))</f>
        <v>1.3187074745075785E-3</v>
      </c>
      <c r="K6">
        <f>EXP(B$6+C$6*($K4-2001))</f>
        <v>1.2728723965030255E-3</v>
      </c>
      <c r="L6">
        <f>EXP(B$6+C$6*($L4-2001))</f>
        <v>1.2286304348008337E-3</v>
      </c>
      <c r="M6">
        <f>EXP(B$6+C$6*($M4-2001))</f>
        <v>1.1859262165367394E-3</v>
      </c>
      <c r="N6">
        <f>EXP(B$6+C$6*($N4-2001))</f>
        <v>1.1447062934731324E-3</v>
      </c>
      <c r="O6">
        <f>EXP(B$6+C$6*($O4-2001))</f>
        <v>1.1049190751036939E-3</v>
      </c>
      <c r="P6">
        <f>EXP(B$6+C$6*($P4-2001))</f>
        <v>1.0665147640831565E-3</v>
      </c>
      <c r="Q6">
        <f>EXP(B$6+C$6*($Q4-2001))</f>
        <v>1.0294452939013689E-3</v>
      </c>
      <c r="R6">
        <f>EXP(B$6+C$6*($R4-2001))</f>
        <v>9.9366426872365943E-4</v>
      </c>
      <c r="S6">
        <f>EXP(B$6+C$6*($S4-2001))</f>
        <v>9.5912690532220233E-4</v>
      </c>
      <c r="T6">
        <f>EXP(B$6+C$6*($T4-2001))</f>
        <v>9.2578997702570925E-4</v>
      </c>
      <c r="U6">
        <f>EXP(B$6+C$6*($U4-2001))</f>
        <v>8.9361175961729419E-4</v>
      </c>
      <c r="V6">
        <f>EXP(B$6+C$6*($V4-2001))</f>
        <v>8.6255197911279749E-4</v>
      </c>
      <c r="W6">
        <f>EXP(B$6+C$6*($W4-2001))</f>
        <v>8.3257176135420813E-4</v>
      </c>
      <c r="X6">
        <f>EXP(B$6+C$6*($X4-2001))</f>
        <v>8.036335833550973E-4</v>
      </c>
      <c r="Y6">
        <f>EXP(B$6+C$6*($Y4-2001))</f>
        <v>7.7570122633716663E-4</v>
      </c>
      <c r="Z6">
        <f>EXP(B$6+C$6*($Z4-2001))</f>
        <v>7.48739730399133E-4</v>
      </c>
      <c r="AA6">
        <f>EXP(B$6+C$6*($AA4-2001))</f>
        <v>7.2271535076120976E-4</v>
      </c>
      <c r="AB6">
        <f>EXP(B$6+C$6*($AB4-2001))</f>
        <v>6.9759551553043005E-4</v>
      </c>
      <c r="AC6">
        <f>EXP(B$6+C$6*($AC4-2001))</f>
        <v>6.7334878493393951E-4</v>
      </c>
      <c r="AD6">
        <f>EXP(B$6+C$6*($AD4-2001))</f>
        <v>6.4994481196924342E-4</v>
      </c>
      <c r="AE6">
        <f>EXP(B$6+C$6*($AE4-2001))</f>
        <v>6.2735430442215534E-4</v>
      </c>
      <c r="AF6">
        <f>EXP(B$6+C$6*($AF4-2001))</f>
        <v>6.0554898820491094E-4</v>
      </c>
      <c r="AG6">
        <f>EXP(B$6+C$6*($AG4-2001))</f>
        <v>5.8450157196855831E-4</v>
      </c>
      <c r="AH6">
        <f>EXP(B$6+C$6*($AH4-2001))</f>
        <v>5.6418571294533811E-4</v>
      </c>
      <c r="AI6">
        <f>EXP(B$6+C$6*($AI4-2001))</f>
        <v>5.4457598397829776E-4</v>
      </c>
      <c r="AJ6">
        <f>EXP(B$6+C$6*($AJ4-2001))</f>
        <v>5.2564784169687774E-4</v>
      </c>
      <c r="AK6">
        <f>EXP(B$6+C$6*($AK4-2001))</f>
        <v>5.0737759579863714E-4</v>
      </c>
      <c r="AL6">
        <f>EXP(B$6+C$6*($AL4-2001))</f>
        <v>4.8974237939867159E-4</v>
      </c>
      <c r="AM6">
        <f>EXP(B$6+C$6*($AM4-2001))</f>
        <v>4.7272012040961445E-4</v>
      </c>
      <c r="AN6">
        <f>EXP(B$6+C$6*($AN4-2001))</f>
        <v>4.5628951391639866E-4</v>
      </c>
      <c r="AO6">
        <f>EXP(B$6+C$6*($AO4-2001))</f>
        <v>4.4042999551120629E-4</v>
      </c>
      <c r="AP6">
        <f>EXP(B$6+C$6*($AP4-2001))</f>
        <v>4.2512171555522953E-4</v>
      </c>
      <c r="AQ6">
        <f>EXP(B$6+C$6*($AQ4-2001))</f>
        <v>4.1034551433503133E-4</v>
      </c>
      <c r="AR6">
        <f>EXP(B$6+C$6*($AR4-2001))</f>
        <v>3.9608289808241033E-4</v>
      </c>
      <c r="AS6">
        <f>EXP(B$6+C$6*($AS4-2001))</f>
        <v>3.8231601582775729E-4</v>
      </c>
      <c r="AT6">
        <f>EXP(B$6+C$6*($AT4-2001))</f>
        <v>3.6902763705793295E-4</v>
      </c>
      <c r="AU6">
        <f>EXP(B$6+C$6*($AU4-2001))</f>
        <v>3.5620113015070375E-4</v>
      </c>
      <c r="AV6">
        <f>EXP(B$6+C$6*($AV4-2001))</f>
        <v>3.4382044155874443E-4</v>
      </c>
      <c r="AW6">
        <f>EXP(B$6+C$6*($AW4-2001))</f>
        <v>3.3187007571715461E-4</v>
      </c>
      <c r="AX6">
        <f>EXP(B$6+C$6*($AX4-2001))</f>
        <v>3.2033507564933959E-4</v>
      </c>
      <c r="AY6">
        <f>EXP(B$6+C$6*($AY4-2001))</f>
        <v>3.0920100424698845E-4</v>
      </c>
      <c r="AZ6">
        <f>EXP(B$6+C$6*($AZ4-2001))</f>
        <v>2.9845392620070734E-4</v>
      </c>
      <c r="BA6">
        <f>EXP(B$6+C$6*($BA4-2001))</f>
        <v>2.8808039055870887E-4</v>
      </c>
      <c r="BB6">
        <f>EXP(B$6+C$6*($BB4-2001))</f>
        <v>2.7806741389171041E-4</v>
      </c>
      <c r="BC6">
        <f>EXP(B$6+C$6*($BC4-2001))</f>
        <v>2.6840246404298844E-4</v>
      </c>
      <c r="BD6">
        <f>EXP(B$6+C$6*($BD4-2001))</f>
        <v>2.5907344444323321E-4</v>
      </c>
      <c r="BE6">
        <f>EXP(B$6+C$6*($BE4-2001))</f>
        <v>2.5006867897058911E-4</v>
      </c>
      <c r="BF6">
        <f>EXP(B$6+C$6*($BF4-2001))</f>
        <v>2.4137689733691572E-4</v>
      </c>
      <c r="BG6">
        <f>EXP(B$6+C$6*($BG4-2001))</f>
        <v>2.3298722098199441E-4</v>
      </c>
      <c r="BH6">
        <f>EXP(B$6+C$6*($BH4-2001))</f>
        <v>2.2488914945801089E-4</v>
      </c>
      <c r="BI6">
        <f>EXP(B$6+C$6*($BI4-2001))</f>
        <v>2.1707254728728739E-4</v>
      </c>
      <c r="BJ6">
        <f>EXP(B$6+C$6*($BJ4-2001))</f>
        <v>2.0952763127680117E-4</v>
      </c>
      <c r="BK6">
        <f>EXP(B$6+C$6*($BK4-2001))</f>
        <v>2.0224495827362635E-4</v>
      </c>
      <c r="BL6">
        <f>EXP(B$6+C$6*($BL4-2001))</f>
        <v>1.952154133459611E-4</v>
      </c>
      <c r="BM6">
        <f>EXP(B$6+C$6*($BM4-2001))</f>
        <v>1.8843019837495731E-4</v>
      </c>
      <c r="BN6">
        <f>EXP(B$6+C$6*($BN4-2001))</f>
        <v>1.818808210430704E-4</v>
      </c>
      <c r="BO6">
        <f>EXP(B$6+C$6*($BO4-2001))</f>
        <v>1.755590842051458E-4</v>
      </c>
      <c r="BP6">
        <f>EXP(B$6+C$6*($BP4-2001))</f>
        <v>1.6945707562894104E-4</v>
      </c>
      <c r="BQ6">
        <f>EXP(B$6+C$6*($BQ4-2001))</f>
        <v>1.6356715809224363E-4</v>
      </c>
      <c r="BR6">
        <f>EXP(B$6+C$6*($BR4-2001))</f>
        <v>1.5788195982418895E-4</v>
      </c>
      <c r="BS6">
        <f>EXP(B$6+C$6*($BS4-2001))</f>
        <v>1.5239436527881379E-4</v>
      </c>
      <c r="BT6">
        <f>EXP(B$6+C$6*($BT4-2001))</f>
        <v>1.4709750622929875E-4</v>
      </c>
      <c r="BU6">
        <f>EXP(B$6+C$6*($BU4-2001))</f>
        <v>1.4198475317175432E-4</v>
      </c>
      <c r="BV6">
        <f>EXP(B$6+C$6*($BV4-2001))</f>
        <v>1.3704970702779087E-4</v>
      </c>
      <c r="BW6">
        <f>EXP(B$6+C$6*($BW4-2001))</f>
        <v>1.3228619113548449E-4</v>
      </c>
      <c r="BX6">
        <f>EXP(B$6+C$6*($BX4-2001))</f>
        <v>1.2768824351872123E-4</v>
      </c>
      <c r="BY6">
        <f>EXP(B$6+C$6*($BY4-2001))</f>
        <v>1.232501094252366E-4</v>
      </c>
      <c r="BZ6">
        <f>EXP(B$6+C$6*($BZ4-2001))</f>
        <v>1.1896623412401808E-4</v>
      </c>
      <c r="CA6">
        <f>EXP(B$6+C$6*($CA4-2001))</f>
        <v>1.1483125595304913E-4</v>
      </c>
      <c r="CB6">
        <f>EXP(B$6+C$6*($CB4-2001))</f>
        <v>1.1083999960870024E-4</v>
      </c>
      <c r="CC6">
        <f>EXP(B$6+C$6*($CC4-2001))</f>
        <v>1.0698746966836106E-4</v>
      </c>
      <c r="CD6">
        <f>EXP(B$6+C$6*($CD4-2001))</f>
        <v>1.0326884433821337E-4</v>
      </c>
    </row>
    <row r="7" spans="1:82" x14ac:dyDescent="0.3">
      <c r="A7" s="3">
        <v>1</v>
      </c>
      <c r="B7" s="12">
        <v>-7.8237401023174122</v>
      </c>
      <c r="C7" s="12">
        <v>-3.5068778608854247E-2</v>
      </c>
      <c r="D7">
        <f>EXP(B$7+C$7*($D4-2001))</f>
        <v>5.48610908812662E-4</v>
      </c>
      <c r="E7">
        <f>EXP(B$7+C$7*($E4-2001))</f>
        <v>5.2970523132566598E-4</v>
      </c>
      <c r="F7">
        <f>EXP(B$7+C$7*($F4-2001))</f>
        <v>5.1145106228573235E-4</v>
      </c>
      <c r="G7">
        <f>EXP(B$7+C$7*($G4-2001))</f>
        <v>4.9382595006388003E-4</v>
      </c>
      <c r="H7">
        <f>EXP(B$7+C$7*($H4-2001))</f>
        <v>4.7680821673658778E-4</v>
      </c>
      <c r="I7">
        <f>EXP(B$7+C$7*($I4-2001))</f>
        <v>4.6037693142313797E-4</v>
      </c>
      <c r="J7">
        <f>EXP(B$7+C$7*($J4-2001))</f>
        <v>4.4451188454177736E-4</v>
      </c>
      <c r="K7">
        <f>EXP(B$7+C$7*($K4-2001))</f>
        <v>4.2919356295303626E-4</v>
      </c>
      <c r="L7">
        <f>EXP(B$7+C$7*($L4-2001))</f>
        <v>4.1440312595963767E-4</v>
      </c>
      <c r="M7">
        <f>EXP(B$7+C$7*($M4-2001))</f>
        <v>4.0012238213346738E-4</v>
      </c>
      <c r="N7">
        <f>EXP(B$7+C$7*($N4-2001))</f>
        <v>3.863337669411158E-4</v>
      </c>
      <c r="O7">
        <f>EXP(B$7+C$7*($O4-2001))</f>
        <v>3.7302032114046156E-4</v>
      </c>
      <c r="P7">
        <f>EXP(B$7+C$7*($P4-2001))</f>
        <v>3.6016566992173128E-4</v>
      </c>
      <c r="Q7">
        <f>EXP(B$7+C$7*($Q4-2001))</f>
        <v>3.4775400276738146E-4</v>
      </c>
      <c r="R7">
        <f>EXP(B$7+C$7*($R4-2001))</f>
        <v>3.357700540060249E-4</v>
      </c>
      <c r="S7">
        <f>EXP(B$7+C$7*($S4-2001))</f>
        <v>3.2419908403649229E-4</v>
      </c>
      <c r="T7">
        <f>EXP(B$7+C$7*($T4-2001))</f>
        <v>3.1302686119892825E-4</v>
      </c>
      <c r="U7">
        <f>EXP(B$7+C$7*($U4-2001))</f>
        <v>3.0223964427062924E-4</v>
      </c>
      <c r="V7">
        <f>EXP(B$7+C$7*($V4-2001))</f>
        <v>2.9182416556508957E-4</v>
      </c>
      <c r="W7">
        <f>EXP(B$7+C$7*($W4-2001))</f>
        <v>2.817676146134762E-4</v>
      </c>
      <c r="X7">
        <f>EXP(B$7+C$7*($X4-2001))</f>
        <v>2.7205762240845103E-4</v>
      </c>
      <c r="Y7">
        <f>EXP(B$7+C$7*($Y4-2001))</f>
        <v>2.6268224619096939E-4</v>
      </c>
      <c r="Z7">
        <f>EXP(B$7+C$7*($Z4-2001))</f>
        <v>2.5362995476134004E-4</v>
      </c>
      <c r="AA7">
        <f>EXP(B$7+C$7*($AA4-2001))</f>
        <v>2.4488961429647917E-4</v>
      </c>
      <c r="AB7">
        <f>EXP(B$7+C$7*($AB4-2001))</f>
        <v>2.3645047465591985E-4</v>
      </c>
      <c r="AC7">
        <f>EXP(B$7+C$7*($AC4-2001))</f>
        <v>2.2830215615972577E-4</v>
      </c>
      <c r="AD7">
        <f>EXP(B$7+C$7*($AD4-2001))</f>
        <v>2.204346368220533E-4</v>
      </c>
      <c r="AE7">
        <f>EXP(B$7+C$7*($AE4-2001))</f>
        <v>2.1283824002465783E-4</v>
      </c>
      <c r="AF7">
        <f>EXP(B$7+C$7*($AF4-2001))</f>
        <v>2.0550362261518123E-4</v>
      </c>
      <c r="AG7">
        <f>EXP(B$7+C$7*($AG4-2001))</f>
        <v>1.9842176341558818E-4</v>
      </c>
      <c r="AH7">
        <f>EXP(B$7+C$7*($AH4-2001))</f>
        <v>1.9158395212660922E-4</v>
      </c>
      <c r="AI7">
        <f>EXP(B$7+C$7*($AI4-2001))</f>
        <v>1.849817786145497E-4</v>
      </c>
      <c r="AJ7">
        <f>EXP(B$7+C$7*($AJ4-2001))</f>
        <v>1.78607122567286E-4</v>
      </c>
      <c r="AK7">
        <f>EXP(B$7+C$7*($AK4-2001))</f>
        <v>1.7245214350672446E-4</v>
      </c>
      <c r="AL7">
        <f>EXP(B$7+C$7*($AL4-2001))</f>
        <v>1.6650927114544465E-4</v>
      </c>
      <c r="AM7">
        <f>EXP(B$7+C$7*($AM4-2001))</f>
        <v>1.6077119607565857E-4</v>
      </c>
      <c r="AN7">
        <f>EXP(B$7+C$7*($AN4-2001))</f>
        <v>1.5523086077903945E-4</v>
      </c>
      <c r="AO7">
        <f>EXP(B$7+C$7*($AO4-2001))</f>
        <v>1.498814509463608E-4</v>
      </c>
      <c r="AP7">
        <f>EXP(B$7+C$7*($AP4-2001))</f>
        <v>1.4471638709626775E-4</v>
      </c>
      <c r="AQ7">
        <f>EXP(B$7+C$7*($AQ4-2001))</f>
        <v>1.3972931648287669E-4</v>
      </c>
      <c r="AR7">
        <f>EXP(B$7+C$7*($AR4-2001))</f>
        <v>1.3491410528224451E-4</v>
      </c>
      <c r="AS7">
        <f>EXP(B$7+C$7*($AS4-2001))</f>
        <v>1.3026483104810094E-4</v>
      </c>
      <c r="AT7">
        <f>EXP(B$7+C$7*($AT4-2001))</f>
        <v>1.2577577542756399E-4</v>
      </c>
      <c r="AU7">
        <f>EXP(B$7+C$7*($AU4-2001))</f>
        <v>1.2144141712787803E-4</v>
      </c>
      <c r="AV7">
        <f>EXP(B$7+C$7*($AV4-2001))</f>
        <v>1.172564251255271E-4</v>
      </c>
      <c r="AW7">
        <f>EXP(B$7+C$7*($AW4-2001))</f>
        <v>1.1321565210936682E-4</v>
      </c>
      <c r="AX7">
        <f>EXP(B$7+C$7*($AX4-2001))</f>
        <v>1.0931412814971369E-4</v>
      </c>
      <c r="AY7">
        <f>EXP(B$7+C$7*($AY4-2001))</f>
        <v>1.055470545856036E-4</v>
      </c>
      <c r="AZ7">
        <f>EXP(B$7+C$7*($AZ4-2001))</f>
        <v>1.019097981227008E-4</v>
      </c>
      <c r="BA7">
        <f>EXP(B$7+C$7*($BA4-2001))</f>
        <v>9.8397885134600489E-5</v>
      </c>
      <c r="BB7">
        <f>EXP(B$7+C$7*($BB4-2001))</f>
        <v>9.5006996160512441E-5</v>
      </c>
      <c r="BC7">
        <f>EXP(B$7+C$7*($BC4-2001))</f>
        <v>9.1732960592560744E-5</v>
      </c>
      <c r="BD7">
        <f>EXP(B$7+C$7*($BD4-2001))</f>
        <v>8.8571751546164538E-5</v>
      </c>
      <c r="BE7">
        <f>EXP(B$7+C$7*($BE4-2001))</f>
        <v>8.5519480907189741E-5</v>
      </c>
      <c r="BF7">
        <f>EXP(B$7+C$7*($BF4-2001))</f>
        <v>8.2572394549782326E-5</v>
      </c>
      <c r="BG7">
        <f>EXP(B$7+C$7*($BG4-2001))</f>
        <v>7.9726867718998341E-5</v>
      </c>
      <c r="BH7">
        <f>EXP(B$7+C$7*($BH4-2001))</f>
        <v>7.697940057255391E-5</v>
      </c>
      <c r="BI7">
        <f>EXP(B$7+C$7*($BI4-2001))</f>
        <v>7.4326613876210776E-5</v>
      </c>
      <c r="BJ7">
        <f>EXP(B$7+C$7*($BJ4-2001))</f>
        <v>7.176524484750268E-5</v>
      </c>
      <c r="BK7">
        <f>EXP(B$7+C$7*($BK4-2001))</f>
        <v>6.9292143142692198E-5</v>
      </c>
      <c r="BL7">
        <f>EXP(B$7+C$7*($BL4-2001))</f>
        <v>6.6904266982019875E-5</v>
      </c>
      <c r="BM7">
        <f>EXP(B$7+C$7*($BM4-2001))</f>
        <v>6.4598679408481657E-5</v>
      </c>
      <c r="BN7">
        <f>EXP(B$7+C$7*($BN4-2001))</f>
        <v>6.2372544675532682E-5</v>
      </c>
      <c r="BO7">
        <f>EXP(B$7+C$7*($BO4-2001))</f>
        <v>6.0223124759273654E-5</v>
      </c>
      <c r="BP7">
        <f>EXP(B$7+C$7*($BP4-2001))</f>
        <v>5.8147775990832061E-5</v>
      </c>
      <c r="BQ7">
        <f>EXP(B$7+C$7*($BQ4-2001))</f>
        <v>5.6143945804793629E-5</v>
      </c>
      <c r="BR7">
        <f>EXP(B$7+C$7*($BR4-2001))</f>
        <v>5.420916959968668E-5</v>
      </c>
      <c r="BS7">
        <f>EXP(B$7+C$7*($BS4-2001))</f>
        <v>5.2341067706657269E-5</v>
      </c>
      <c r="BT7">
        <f>EXP(B$7+C$7*($BT4-2001))</f>
        <v>5.0537342462606363E-5</v>
      </c>
      <c r="BU7">
        <f>EXP(B$7+C$7*($BU4-2001))</f>
        <v>4.8795775384190519E-5</v>
      </c>
      <c r="BV7">
        <f>EXP(B$7+C$7*($BV4-2001))</f>
        <v>4.7114224439208405E-5</v>
      </c>
      <c r="BW7">
        <f>EXP(B$7+C$7*($BW4-2001))</f>
        <v>4.5490621412018501E-5</v>
      </c>
      <c r="BX7">
        <f>EXP(B$7+C$7*($BX4-2001))</f>
        <v>4.3922969359747125E-5</v>
      </c>
      <c r="BY7">
        <f>EXP(B$7+C$7*($BY4-2001))</f>
        <v>4.2409340156157649E-5</v>
      </c>
      <c r="BZ7">
        <f>EXP(B$7+C$7*($BZ4-2001))</f>
        <v>4.0947872120161237E-5</v>
      </c>
      <c r="CA7">
        <f>EXP(B$7+C$7*($CA4-2001))</f>
        <v>3.9536767726050663E-5</v>
      </c>
      <c r="CB7">
        <f>EXP(B$7+C$7*($CB4-2001))</f>
        <v>3.8174291392642123E-5</v>
      </c>
      <c r="CC7">
        <f>EXP(B$7+C$7*($CC4-2001))</f>
        <v>3.6858767348605418E-5</v>
      </c>
      <c r="CD7">
        <f>EXP(B$7+C$7*($CD4-2001))</f>
        <v>3.5588577571356707E-5</v>
      </c>
    </row>
    <row r="8" spans="1:82" x14ac:dyDescent="0.3">
      <c r="A8" s="3">
        <v>2</v>
      </c>
      <c r="B8" s="12">
        <v>-8.3276373879573171</v>
      </c>
      <c r="C8" s="12">
        <v>-3.5202611464654372E-2</v>
      </c>
      <c r="D8">
        <f>EXP(B$8+C$8*($D4-2001))</f>
        <v>3.3185451770288666E-4</v>
      </c>
      <c r="E8">
        <f>EXP(B$8+C$8*($E4-2001))</f>
        <v>3.2037560135724066E-4</v>
      </c>
      <c r="F8">
        <f>EXP(B$8+C$8*($F4-2001))</f>
        <v>3.0929374310012823E-4</v>
      </c>
      <c r="G8">
        <f>EXP(B$8+C$8*($G4-2001))</f>
        <v>2.9859520861021425E-4</v>
      </c>
      <c r="H8">
        <f>EXP(B$8+C$8*($H4-2001))</f>
        <v>2.8826673863917735E-4</v>
      </c>
      <c r="I8">
        <f>EXP(B$8+C$8*($I4-2001))</f>
        <v>2.7829553257883402E-4</v>
      </c>
      <c r="J8">
        <f>EXP(B$8+C$8*($J4-2001))</f>
        <v>2.6866923259668483E-4</v>
      </c>
      <c r="K8">
        <f>EXP(B$8+C$8*($K4-2001))</f>
        <v>2.5937590832020947E-4</v>
      </c>
      <c r="L8">
        <f>EXP(B$8+C$8*($L4-2001))</f>
        <v>2.5040404205093914E-4</v>
      </c>
      <c r="M8">
        <f>EXP(B$8+C$8*($M4-2001))</f>
        <v>2.4174251448997398E-4</v>
      </c>
      <c r="N8">
        <f>EXP(B$8+C$8*($N4-2001))</f>
        <v>2.3338059095726207E-4</v>
      </c>
      <c r="O8">
        <f>EXP(B$8+C$8*($O4-2001))</f>
        <v>2.2530790808755286E-4</v>
      </c>
      <c r="P8">
        <f>EXP(B$8+C$8*($P4-2001))</f>
        <v>2.1751446098654018E-4</v>
      </c>
      <c r="Q8">
        <f>EXP(B$8+C$8*($Q4-2001))</f>
        <v>2.099905908312807E-4</v>
      </c>
      <c r="R8">
        <f>EXP(B$8+C$8*($R4-2001))</f>
        <v>2.0272697289951225E-4</v>
      </c>
      <c r="S8">
        <f>EXP(B$8+C$8*($S4-2001))</f>
        <v>1.957146050130431E-4</v>
      </c>
      <c r="T8">
        <f>EXP(B$8+C$8*($T4-2001))</f>
        <v>1.8894479638088436E-4</v>
      </c>
      <c r="U8">
        <f>EXP(B$8+C$8*($U4-2001))</f>
        <v>1.8240915682830451E-4</v>
      </c>
      <c r="V8">
        <f>EXP(B$8+C$8*($V4-2001))</f>
        <v>1.760995863984495E-4</v>
      </c>
      <c r="W8">
        <f>EXP(B$8+C$8*($W4-2001))</f>
        <v>1.7000826531364698E-4</v>
      </c>
      <c r="X8">
        <f>EXP(B$8+C$8*($X4-2001))</f>
        <v>1.641276442839494E-4</v>
      </c>
      <c r="Y8">
        <f>EXP(B$8+C$8*($Y4-2001))</f>
        <v>1.5845043515090942E-4</v>
      </c>
      <c r="Z8">
        <f>EXP(B$8+C$8*($Z4-2001))</f>
        <v>1.5296960185498656E-4</v>
      </c>
      <c r="AA8">
        <f>EXP(B$8+C$8*($AA4-2001))</f>
        <v>1.4767835171539294E-4</v>
      </c>
      <c r="AB8">
        <f>EXP(B$8+C$8*($AB4-2001))</f>
        <v>1.4257012701157377E-4</v>
      </c>
      <c r="AC8">
        <f>EXP(B$8+C$8*($AC4-2001))</f>
        <v>1.3763859685588304E-4</v>
      </c>
      <c r="AD8">
        <f>EXP(B$8+C$8*($AD4-2001))</f>
        <v>1.3287764934738705E-4</v>
      </c>
      <c r="AE8">
        <f>EXP(B$8+C$8*($AE4-2001))</f>
        <v>1.2828138399706762E-4</v>
      </c>
      <c r="AF8">
        <f>EXP(B$8+C$8*($AF4-2001))</f>
        <v>1.2384410441504184E-4</v>
      </c>
      <c r="AG8">
        <f>EXP(B$8+C$8*($AG4-2001))</f>
        <v>1.1956031125072994E-4</v>
      </c>
      <c r="AH8">
        <f>EXP(B$8+C$8*($AH4-2001))</f>
        <v>1.1542469537722458E-4</v>
      </c>
      <c r="AI8">
        <f>EXP(B$8+C$8*($AI4-2001))</f>
        <v>1.1143213131141583E-4</v>
      </c>
      <c r="AJ8">
        <f>EXP(B$8+C$8*($AJ4-2001))</f>
        <v>1.075776708617136E-4</v>
      </c>
      <c r="AK8">
        <f>EXP(B$8+C$8*($AK4-2001))</f>
        <v>1.0385653699549759E-4</v>
      </c>
      <c r="AL8">
        <f>EXP(B$8+C$8*($AL4-2001))</f>
        <v>1.002641179186925E-4</v>
      </c>
      <c r="AM8">
        <f>EXP(B$8+C$8*($AM4-2001))</f>
        <v>9.6795961360133614E-5</v>
      </c>
      <c r="AN8">
        <f>EXP(B$8+C$8*($AN4-2001))</f>
        <v>9.3447769053635934E-5</v>
      </c>
      <c r="AO8">
        <f>EXP(B$8+C$8*($AO4-2001))</f>
        <v>9.0215391410929509E-5</v>
      </c>
      <c r="AP8">
        <f>EXP(B$8+C$8*($AP4-2001))</f>
        <v>8.7094822378860651E-5</v>
      </c>
      <c r="AQ8">
        <f>EXP(B$8+C$8*($AQ4-2001))</f>
        <v>8.4082194474481995E-5</v>
      </c>
      <c r="AR8">
        <f>EXP(B$8+C$8*($AR4-2001))</f>
        <v>8.1173773991880628E-5</v>
      </c>
      <c r="AS8">
        <f>EXP(B$8+C$8*($AS4-2001))</f>
        <v>7.8365956374802377E-5</v>
      </c>
      <c r="AT8">
        <f>EXP(B$8+C$8*($AT4-2001))</f>
        <v>7.5655261749339156E-5</v>
      </c>
      <c r="AU8">
        <f>EXP(B$8+C$8*($AU4-2001))</f>
        <v>7.3038330611140394E-5</v>
      </c>
      <c r="AV8">
        <f>EXP(B$8+C$8*($AV4-2001))</f>
        <v>7.0511919661805345E-5</v>
      </c>
      <c r="AW8">
        <f>EXP(B$8+C$8*($AW4-2001))</f>
        <v>6.8072897789294806E-5</v>
      </c>
      <c r="AX8">
        <f>EXP(B$8+C$8*($AX4-2001))</f>
        <v>6.5718242187382436E-5</v>
      </c>
      <c r="AY8">
        <f>EXP(B$8+C$8*($AY4-2001))</f>
        <v>6.3445034609333831E-5</v>
      </c>
      <c r="AZ8">
        <f>EXP(B$8+C$8*($AZ4-2001))</f>
        <v>6.1250457751172265E-5</v>
      </c>
      <c r="BA8">
        <f>EXP(B$8+C$8*($BA4-2001))</f>
        <v>5.9131791760047458E-5</v>
      </c>
      <c r="BB8">
        <f>EXP(B$8+C$8*($BB4-2001))</f>
        <v>5.7086410863381601E-5</v>
      </c>
      <c r="BC8">
        <f>EXP(B$8+C$8*($BC4-2001))</f>
        <v>5.5111780114612972E-5</v>
      </c>
      <c r="BD8">
        <f>EXP(B$8+C$8*($BD4-2001))</f>
        <v>5.3205452251504973E-5</v>
      </c>
      <c r="BE8">
        <f>EXP(B$8+C$8*($BE4-2001))</f>
        <v>5.1365064663127792E-5</v>
      </c>
      <c r="BF8">
        <f>EXP(B$8+C$8*($BF4-2001))</f>
        <v>4.9588336461751811E-5</v>
      </c>
      <c r="BG8">
        <f>EXP(B$8+C$8*($BG4-2001))</f>
        <v>4.787306565602543E-5</v>
      </c>
      <c r="BH8">
        <f>EXP(B$8+C$8*($BH4-2001))</f>
        <v>4.6217126421932691E-5</v>
      </c>
      <c r="BI8">
        <f>EXP(B$8+C$8*($BI4-2001))</f>
        <v>4.4618466468149886E-5</v>
      </c>
      <c r="BJ8">
        <f>EXP(B$8+C$8*($BJ4-2001))</f>
        <v>4.3075104492534312E-5</v>
      </c>
      <c r="BK8">
        <f>EXP(B$8+C$8*($BK4-2001))</f>
        <v>4.15851277265936E-5</v>
      </c>
      <c r="BL8">
        <f>EXP(B$8+C$8*($BL4-2001))</f>
        <v>4.0146689564893025E-5</v>
      </c>
      <c r="BM8">
        <f>EXP(B$8+C$8*($BM4-2001))</f>
        <v>3.8758007276461366E-5</v>
      </c>
      <c r="BN8">
        <f>EXP(B$8+C$8*($BN4-2001))</f>
        <v>3.7417359795360204E-5</v>
      </c>
      <c r="BO8">
        <f>EXP(B$8+C$8*($BO4-2001))</f>
        <v>3.6123085587677353E-5</v>
      </c>
      <c r="BP8">
        <f>EXP(B$8+C$8*($BP4-2001))</f>
        <v>3.4873580592302225E-5</v>
      </c>
      <c r="BQ8">
        <f>EXP(B$8+C$8*($BQ4-2001))</f>
        <v>3.3667296232929532E-5</v>
      </c>
      <c r="BR8">
        <f>EXP(B$8+C$8*($BR4-2001))</f>
        <v>3.2502737498828197E-5</v>
      </c>
      <c r="BS8">
        <f>EXP(B$8+C$8*($BS4-2001))</f>
        <v>3.1378461091997486E-5</v>
      </c>
      <c r="BT8">
        <f>EXP(B$8+C$8*($BT4-2001))</f>
        <v>3.0293073638412685E-5</v>
      </c>
      <c r="BU8">
        <f>EXP(B$8+C$8*($BU4-2001))</f>
        <v>2.9245229961144611E-5</v>
      </c>
      <c r="BV8">
        <f>EXP(B$8+C$8*($BV4-2001))</f>
        <v>2.8233631413211872E-5</v>
      </c>
      <c r="BW8">
        <f>EXP(B$8+C$8*($BW4-2001))</f>
        <v>2.7257024268100696E-5</v>
      </c>
      <c r="BX8">
        <f>EXP(B$8+C$8*($BX4-2001))</f>
        <v>2.6314198165956496E-5</v>
      </c>
      <c r="BY8">
        <f>EXP(B$8+C$8*($BY4-2001))</f>
        <v>2.5403984613522043E-5</v>
      </c>
      <c r="BZ8">
        <f>EXP(B$8+C$8*($BZ4-2001))</f>
        <v>2.4525255535963483E-5</v>
      </c>
      <c r="CA8">
        <f>EXP(B$8+C$8*($CA4-2001))</f>
        <v>2.3676921878788539E-5</v>
      </c>
      <c r="CB8">
        <f>EXP(B$8+C$8*($CB4-2001))</f>
        <v>2.2857932258124879E-5</v>
      </c>
      <c r="CC8">
        <f>EXP(B$8+C$8*($CC4-2001))</f>
        <v>2.2067271657685615E-5</v>
      </c>
      <c r="CD8">
        <f>EXP(B$8+C$8*($CD4-2001))</f>
        <v>2.1303960170806872E-5</v>
      </c>
    </row>
    <row r="9" spans="1:82" x14ac:dyDescent="0.3">
      <c r="A9" s="3">
        <v>3</v>
      </c>
      <c r="B9" s="12">
        <v>-8.5966464788006434</v>
      </c>
      <c r="C9" s="12">
        <v>-3.510636458965203E-2</v>
      </c>
      <c r="D9">
        <f>EXP(B$9+C$9*($D4-2001))</f>
        <v>2.5336252303227795E-4</v>
      </c>
      <c r="E9">
        <f>EXP(B$9+C$9*($E4-2001))</f>
        <v>2.4462220399249602E-4</v>
      </c>
      <c r="F9">
        <f>EXP(B$9+C$9*($F4-2001))</f>
        <v>2.3618340222528774E-4</v>
      </c>
      <c r="G9">
        <f>EXP(B$9+C$9*($G4-2001))</f>
        <v>2.2803571620351898E-4</v>
      </c>
      <c r="H9">
        <f>EXP(B$9+C$9*($H4-2001))</f>
        <v>2.2016910322449523E-4</v>
      </c>
      <c r="I9">
        <f>EXP(B$9+C$9*($I4-2001))</f>
        <v>2.1257386703149437E-4</v>
      </c>
      <c r="J9">
        <f>EXP(B$9+C$9*($J4-2001))</f>
        <v>2.0524064586232115E-4</v>
      </c>
      <c r="K9">
        <f>EXP(B$9+C$9*($K4-2001))</f>
        <v>1.9816040091015378E-4</v>
      </c>
      <c r="L9">
        <f>EXP(B$9+C$9*($L4-2001))</f>
        <v>1.9132440518246209E-4</v>
      </c>
      <c r="M9">
        <f>EXP(B$9+C$9*($M4-2001))</f>
        <v>1.8472423274425905E-4</v>
      </c>
      <c r="N9">
        <f>EXP(B$9+C$9*($N4-2001))</f>
        <v>1.7835174833243439E-4</v>
      </c>
      <c r="O9">
        <f>EXP(B$9+C$9*($O4-2001))</f>
        <v>1.7219909732836392E-4</v>
      </c>
      <c r="P9">
        <f>EXP(B$9+C$9*($P4-2001))</f>
        <v>1.662586960764365E-4</v>
      </c>
      <c r="Q9">
        <f>EXP(B$9+C$9*($Q4-2001))</f>
        <v>1.6052322253656706E-4</v>
      </c>
      <c r="R9">
        <f>EXP(B$9+C$9*($R4-2001))</f>
        <v>1.5498560725916958E-4</v>
      </c>
      <c r="S9">
        <f>EXP(B$9+C$9*($S4-2001))</f>
        <v>1.4963902467147208E-4</v>
      </c>
      <c r="T9">
        <f>EXP(B$9+C$9*($T4-2001))</f>
        <v>1.4447688466442835E-4</v>
      </c>
      <c r="U9">
        <f>EXP(B$9+C$9*($U4-2001))</f>
        <v>1.3949282446985858E-4</v>
      </c>
      <c r="V9">
        <f>EXP(B$9+C$9*($V4-2001))</f>
        <v>1.3468070081780787E-4</v>
      </c>
      <c r="W9">
        <f>EXP(B$9+C$9*($W4-2001))</f>
        <v>1.3003458236445203E-4</v>
      </c>
      <c r="X9">
        <f>EXP(B$9+C$9*($X4-2001))</f>
        <v>1.2554874238122248E-4</v>
      </c>
      <c r="Y9">
        <f>EXP(B$9+C$9*($Y4-2001))</f>
        <v>1.2121765169613534E-4</v>
      </c>
      <c r="Z9">
        <f>EXP(B$9+C$9*($Z4-2001))</f>
        <v>1.1703597187862554E-4</v>
      </c>
      <c r="AA9">
        <f>EXP(B$9+C$9*($AA4-2001))</f>
        <v>1.1299854865948665E-4</v>
      </c>
      <c r="AB9">
        <f>EXP(B$9+C$9*($AB4-2001))</f>
        <v>1.0910040557780281E-4</v>
      </c>
      <c r="AC9">
        <f>EXP(B$9+C$9*($AC4-2001))</f>
        <v>1.0533673784704645E-4</v>
      </c>
      <c r="AD9">
        <f>EXP(B$9+C$9*($AD4-2001))</f>
        <v>1.0170290643277761E-4</v>
      </c>
      <c r="AE9">
        <f>EXP(B$9+C$9*($AE4-2001))</f>
        <v>9.8194432334647793E-5</v>
      </c>
      <c r="AF9">
        <f>EXP(B$9+C$9*($AF4-2001))</f>
        <v>9.4806991065657275E-5</v>
      </c>
      <c r="AG9">
        <f>EXP(B$9+C$9*($AG4-2001))</f>
        <v>9.1536407321864848E-5</v>
      </c>
      <c r="AH9">
        <f>EXP(B$9+C$9*($AH4-2001))</f>
        <v>8.8378649835977319E-5</v>
      </c>
      <c r="AI9">
        <f>EXP(B$9+C$9*($AI4-2001))</f>
        <v>8.5329826408476003E-5</v>
      </c>
      <c r="AJ9">
        <f>EXP(B$9+C$9*($AJ4-2001))</f>
        <v>8.2386179110156848E-5</v>
      </c>
      <c r="AK9">
        <f>EXP(B$9+C$9*($AK4-2001))</f>
        <v>7.9544079650168239E-5</v>
      </c>
      <c r="AL9">
        <f>EXP(B$9+C$9*($AL4-2001))</f>
        <v>7.6800024903840488E-5</v>
      </c>
      <c r="AM9">
        <f>EXP(B$9+C$9*($AM4-2001))</f>
        <v>7.4150632594792291E-5</v>
      </c>
      <c r="AN9">
        <f>EXP(B$9+C$9*($AN4-2001))</f>
        <v>7.1592637125992821E-5</v>
      </c>
      <c r="AO9">
        <f>EXP(B$9+C$9*($AO4-2001))</f>
        <v>6.9122885554641464E-5</v>
      </c>
      <c r="AP9">
        <f>EXP(B$9+C$9*($AP4-2001))</f>
        <v>6.6738333705902047E-5</v>
      </c>
      <c r="AQ9">
        <f>EXP(B$9+C$9*($AQ4-2001))</f>
        <v>6.4436042420703958E-5</v>
      </c>
      <c r="AR9">
        <f>EXP(B$9+C$9*($AR4-2001))</f>
        <v>6.2213173932983192E-5</v>
      </c>
      <c r="AS9">
        <f>EXP(B$9+C$9*($AS4-2001))</f>
        <v>6.006698837189897E-5</v>
      </c>
      <c r="AT9">
        <f>EXP(B$9+C$9*($AT4-2001))</f>
        <v>5.7994840384714679E-5</v>
      </c>
      <c r="AU9">
        <f>EXP(B$9+C$9*($AU4-2001))</f>
        <v>5.5994175876179383E-5</v>
      </c>
      <c r="AV9">
        <f>EXP(B$9+C$9*($AV4-2001))</f>
        <v>5.406252886039276E-5</v>
      </c>
      <c r="AW9">
        <f>EXP(B$9+C$9*($AW4-2001))</f>
        <v>5.2197518421271598E-5</v>
      </c>
      <c r="AX9">
        <f>EXP(B$9+C$9*($AX4-2001))</f>
        <v>5.0396845777872458E-5</v>
      </c>
      <c r="AY9">
        <f>EXP(B$9+C$9*($AY4-2001))</f>
        <v>4.8658291450951834E-5</v>
      </c>
      <c r="AZ9">
        <f>EXP(B$9+C$9*($AZ4-2001))</f>
        <v>4.6979712527273246E-5</v>
      </c>
      <c r="BA9">
        <f>EXP(B$9+C$9*($BA4-2001))</f>
        <v>4.5359040018287787E-5</v>
      </c>
      <c r="BB9">
        <f>EXP(B$9+C$9*($BB4-2001))</f>
        <v>4.3794276309933167E-5</v>
      </c>
      <c r="BC9">
        <f>EXP(B$9+C$9*($BC4-2001))</f>
        <v>4.2283492700407642E-5</v>
      </c>
      <c r="BD9">
        <f>EXP(B$9+C$9*($BD4-2001))</f>
        <v>4.0824827022884489E-5</v>
      </c>
      <c r="BE9">
        <f>EXP(B$9+C$9*($BE4-2001))</f>
        <v>3.9416481350235566E-5</v>
      </c>
      <c r="BF9">
        <f>EXP(B$9+C$9*($BF4-2001))</f>
        <v>3.8056719778936475E-5</v>
      </c>
      <c r="BG9">
        <f>EXP(B$9+C$9*($BG4-2001))</f>
        <v>3.6743866289420492E-5</v>
      </c>
      <c r="BH9">
        <f>EXP(B$9+C$9*($BH4-2001))</f>
        <v>3.5476302680244919E-5</v>
      </c>
      <c r="BI9">
        <f>EXP(B$9+C$9*($BI4-2001))</f>
        <v>3.4252466573522422E-5</v>
      </c>
      <c r="BJ9">
        <f>EXP(B$9+C$9*($BJ4-2001))</f>
        <v>3.3070849489160215E-5</v>
      </c>
      <c r="BK9">
        <f>EXP(B$9+C$9*($BK4-2001))</f>
        <v>3.1929994985532447E-5</v>
      </c>
      <c r="BL9">
        <f>EXP(B$9+C$9*($BL4-2001))</f>
        <v>3.0828496864294381E-5</v>
      </c>
      <c r="BM9">
        <f>EXP(B$9+C$9*($BM4-2001))</f>
        <v>2.9764997437125605E-5</v>
      </c>
      <c r="BN9">
        <f>EXP(B$9+C$9*($BN4-2001))</f>
        <v>2.8738185852266125E-5</v>
      </c>
      <c r="BO9">
        <f>EXP(B$9+C$9*($BO4-2001))</f>
        <v>2.77467964787819E-5</v>
      </c>
      <c r="BP9">
        <f>EXP(B$9+C$9*($BP4-2001))</f>
        <v>2.6789607346569335E-5</v>
      </c>
      <c r="BQ9">
        <f>EXP(B$9+C$9*($BQ4-2001))</f>
        <v>2.5865438640175127E-5</v>
      </c>
      <c r="BR9">
        <f>EXP(B$9+C$9*($BR4-2001))</f>
        <v>2.497315124457545E-5</v>
      </c>
      <c r="BS9">
        <f>EXP(B$9+C$9*($BS4-2001))</f>
        <v>2.4111645341121416E-5</v>
      </c>
      <c r="BT9">
        <f>EXP(B$9+C$9*($BT4-2001))</f>
        <v>2.3279859051921004E-5</v>
      </c>
      <c r="BU9">
        <f>EXP(B$9+C$9*($BU4-2001))</f>
        <v>2.2476767130985945E-5</v>
      </c>
      <c r="BV9">
        <f>EXP(B$9+C$9*($BV4-2001))</f>
        <v>2.1701379700530482E-5</v>
      </c>
      <c r="BW9">
        <f>EXP(B$9+C$9*($BW4-2001))</f>
        <v>2.0952741030864572E-5</v>
      </c>
      <c r="BX9">
        <f>EXP(B$9+C$9*($BX4-2001))</f>
        <v>2.0229928362377074E-5</v>
      </c>
      <c r="BY9">
        <f>EXP(B$9+C$9*($BY4-2001))</f>
        <v>1.9532050768157733E-5</v>
      </c>
      <c r="BZ9">
        <f>EXP(B$9+C$9*($BZ4-2001))</f>
        <v>1.8858248055855345E-5</v>
      </c>
      <c r="CA9">
        <f>EXP(B$9+C$9*($CA4-2001))</f>
        <v>1.8207689707419083E-5</v>
      </c>
      <c r="CB9">
        <f>EXP(B$9+C$9*($CB4-2001))</f>
        <v>1.7579573855415503E-5</v>
      </c>
      <c r="CC9">
        <f>EXP(B$9+C$9*($CC4-2001))</f>
        <v>1.6973126294660173E-5</v>
      </c>
      <c r="CD9">
        <f>EXP(B$9+C$9*($CD4-2001))</f>
        <v>1.6387599527945183E-5</v>
      </c>
    </row>
    <row r="10" spans="1:82" x14ac:dyDescent="0.3">
      <c r="A10" s="3">
        <v>4</v>
      </c>
      <c r="B10" s="12">
        <v>-8.5947161259982359</v>
      </c>
      <c r="C10" s="12">
        <v>-3.4861111454404646E-2</v>
      </c>
      <c r="D10">
        <f>EXP(B$10+C$10*($D4-2001))</f>
        <v>2.5329237022448346E-4</v>
      </c>
      <c r="E10">
        <f>EXP(B$10+C$10*($E4-2001))</f>
        <v>2.4461445637235461E-4</v>
      </c>
      <c r="F10">
        <f>EXP(B$10+C$10*($F4-2001))</f>
        <v>2.3623385186577863E-4</v>
      </c>
      <c r="G10">
        <f>EXP(B$10+C$10*($G4-2001))</f>
        <v>2.2814037074895326E-4</v>
      </c>
      <c r="H10">
        <f>EXP(B$10+C$10*($H4-2001))</f>
        <v>2.2032417604163679E-4</v>
      </c>
      <c r="I10">
        <f>EXP(B$10+C$10*($I4-2001))</f>
        <v>2.1277576778308522E-4</v>
      </c>
      <c r="J10">
        <f>EXP(B$10+C$10*($J4-2001))</f>
        <v>2.0548597148560595E-4</v>
      </c>
      <c r="K10">
        <f>EXP(B$10+C$10*($K4-2001))</f>
        <v>1.9844592698370201E-4</v>
      </c>
      <c r="L10">
        <f>EXP(B$10+C$10*($L4-2001))</f>
        <v>1.9164707766524731E-4</v>
      </c>
      <c r="M10">
        <f>EXP(B$10+C$10*($M4-2001))</f>
        <v>1.850811600716091E-4</v>
      </c>
      <c r="N10">
        <f>EXP(B$10+C$10*($N4-2001))</f>
        <v>1.7874019385407143E-4</v>
      </c>
      <c r="O10">
        <f>EXP(B$10+C$10*($O4-2001))</f>
        <v>1.726164720743595E-4</v>
      </c>
      <c r="P10">
        <f>EXP(B$10+C$10*($P4-2001))</f>
        <v>1.6670255183747233E-4</v>
      </c>
      <c r="Q10">
        <f>EXP(B$10+C$10*($Q4-2001))</f>
        <v>1.6099124524543586E-4</v>
      </c>
      <c r="R10">
        <f>EXP(B$10+C$10*($R4-2001))</f>
        <v>1.5547561066098838E-4</v>
      </c>
      <c r="S10">
        <f>EXP(B$10+C$10*($S4-2001))</f>
        <v>1.5014894427057361E-4</v>
      </c>
      <c r="T10">
        <f>EXP(B$10+C$10*($T4-2001))</f>
        <v>1.4500477193639177E-4</v>
      </c>
      <c r="U10">
        <f>EXP(B$10+C$10*($U4-2001))</f>
        <v>1.400368413276001E-4</v>
      </c>
      <c r="V10">
        <f>EXP(B$10+C$10*($V4-2001))</f>
        <v>1.3523911432110504E-4</v>
      </c>
      <c r="W10">
        <f>EXP(B$10+C$10*($W4-2001))</f>
        <v>1.3060575966270495E-4</v>
      </c>
      <c r="X10">
        <f>EXP(B$10+C$10*($X4-2001))</f>
        <v>1.261311458796671E-4</v>
      </c>
      <c r="Y10">
        <f>EXP(B$10+C$10*($Y4-2001))</f>
        <v>1.2180983443612072E-4</v>
      </c>
      <c r="Z10">
        <f>EXP(B$10+C$10*($Z4-2001))</f>
        <v>1.1763657312295165E-4</v>
      </c>
      <c r="AA10">
        <f>EXP(B$10+C$10*($AA4-2001))</f>
        <v>1.1360628967416104E-4</v>
      </c>
      <c r="AB10">
        <f>EXP(B$10+C$10*($AB4-2001))</f>
        <v>1.0971408560193166E-4</v>
      </c>
      <c r="AC10">
        <f>EXP(B$10+C$10*($AC4-2001))</f>
        <v>1.0595523024290583E-4</v>
      </c>
      <c r="AD10">
        <f>EXP(B$10+C$10*($AD4-2001))</f>
        <v>1.023251550084425E-4</v>
      </c>
      <c r="AE10">
        <f>EXP(B$10+C$10*($AE4-2001))</f>
        <v>9.8819447831862079E-5</v>
      </c>
      <c r="AF10">
        <f>EXP(B$10+C$10*($AF4-2001))</f>
        <v>9.5433847805932235E-5</v>
      </c>
      <c r="AG10">
        <f>EXP(B$10+C$10*($AG4-2001))</f>
        <v>9.216424000407432E-5</v>
      </c>
      <c r="AH10">
        <f>EXP(B$10+C$10*($AH4-2001))</f>
        <v>8.9006650478999015E-5</v>
      </c>
      <c r="AI10">
        <f>EXP(B$10+C$10*($AI4-2001))</f>
        <v>8.5957241432691172E-5</v>
      </c>
      <c r="AJ10">
        <f>EXP(B$10+C$10*($AJ4-2001))</f>
        <v>8.301230655187164E-5</v>
      </c>
      <c r="AK10">
        <f>EXP(B$10+C$10*($AK4-2001))</f>
        <v>8.016826650327005E-5</v>
      </c>
      <c r="AL10">
        <f>EXP(B$10+C$10*($AL4-2001))</f>
        <v>7.7421664583230559E-5</v>
      </c>
      <c r="AM10">
        <f>EXP(B$10+C$10*($AM4-2001))</f>
        <v>7.4769162516365113E-5</v>
      </c>
      <c r="AN10">
        <f>EXP(B$10+C$10*($AN4-2001))</f>
        <v>7.2207536398145311E-5</v>
      </c>
      <c r="AO10">
        <f>EXP(B$10+C$10*($AO4-2001))</f>
        <v>6.9733672776504352E-5</v>
      </c>
      <c r="AP10">
        <f>EXP(B$10+C$10*($AP4-2001))</f>
        <v>6.734456486768435E-5</v>
      </c>
      <c r="AQ10">
        <f>EXP(B$10+C$10*($AQ4-2001))</f>
        <v>6.5037308901731147E-5</v>
      </c>
      <c r="AR10">
        <f>EXP(B$10+C$10*($AR4-2001))</f>
        <v>6.2809100593192983E-5</v>
      </c>
      <c r="AS10">
        <f>EXP(B$10+C$10*($AS4-2001))</f>
        <v>6.0657231732735945E-5</v>
      </c>
      <c r="AT10">
        <f>EXP(B$10+C$10*($AT4-2001))</f>
        <v>5.8579086895531348E-5</v>
      </c>
      <c r="AU10">
        <f>EXP(B$10+C$10*($AU4-2001))</f>
        <v>5.657214026241617E-5</v>
      </c>
      <c r="AV10">
        <f>EXP(B$10+C$10*($AV4-2001))</f>
        <v>5.4633952549960767E-5</v>
      </c>
      <c r="AW10">
        <f>EXP(B$10+C$10*($AW4-2001))</f>
        <v>5.276216804571506E-5</v>
      </c>
      <c r="AX10">
        <f>EXP(B$10+C$10*($AX4-2001))</f>
        <v>5.0954511745027858E-5</v>
      </c>
      <c r="AY10">
        <f>EXP(B$10+C$10*($AY4-2001))</f>
        <v>4.920878658596068E-5</v>
      </c>
      <c r="AZ10">
        <f>EXP(B$10+C$10*($AZ4-2001))</f>
        <v>4.7522870778933799E-5</v>
      </c>
      <c r="BA10">
        <f>EXP(B$10+C$10*($BA4-2001))</f>
        <v>4.5894715227860767E-5</v>
      </c>
      <c r="BB10">
        <f>EXP(B$10+C$10*($BB4-2001))</f>
        <v>4.4322341039635477E-5</v>
      </c>
      <c r="BC10">
        <f>EXP(B$10+C$10*($BC4-2001))</f>
        <v>4.2803837118945909E-5</v>
      </c>
      <c r="BD10">
        <f>EXP(B$10+C$10*($BD4-2001))</f>
        <v>4.1337357845489834E-5</v>
      </c>
      <c r="BE10">
        <f>EXP(B$10+C$10*($BE4-2001))</f>
        <v>3.9921120830770919E-5</v>
      </c>
      <c r="BF10">
        <f>EXP(B$10+C$10*($BF4-2001))</f>
        <v>3.8553404751747982E-5</v>
      </c>
      <c r="BG10">
        <f>EXP(B$10+C$10*($BG4-2001))</f>
        <v>3.723254725870382E-5</v>
      </c>
      <c r="BH10">
        <f>EXP(B$10+C$10*($BH4-2001))</f>
        <v>3.5956942954792116E-5</v>
      </c>
      <c r="BI10">
        <f>EXP(B$10+C$10*($BI4-2001))</f>
        <v>3.4725041444805633E-5</v>
      </c>
      <c r="BJ10">
        <f>EXP(B$10+C$10*($BJ4-2001))</f>
        <v>3.353534545079454E-5</v>
      </c>
      <c r="BK10">
        <f>EXP(B$10+C$10*($BK4-2001))</f>
        <v>3.2386408992244848E-5</v>
      </c>
      <c r="BL10">
        <f>EXP(B$10+C$10*($BL4-2001))</f>
        <v>3.1276835628604124E-5</v>
      </c>
      <c r="BM10">
        <f>EXP(B$10+C$10*($BM4-2001))</f>
        <v>3.020527676201968E-5</v>
      </c>
      <c r="BN10">
        <f>EXP(B$10+C$10*($BN4-2001))</f>
        <v>2.9170429998225689E-5</v>
      </c>
      <c r="BO10">
        <f>EXP(B$10+C$10*($BO4-2001))</f>
        <v>2.8171037563586578E-5</v>
      </c>
      <c r="BP10">
        <f>EXP(B$10+C$10*($BP4-2001))</f>
        <v>2.7205884776373804E-5</v>
      </c>
      <c r="BQ10">
        <f>EXP(B$10+C$10*($BQ4-2001))</f>
        <v>2.6273798570417069E-5</v>
      </c>
      <c r="BR10">
        <f>EXP(B$10+C$10*($BR4-2001))</f>
        <v>2.5373646069336219E-5</v>
      </c>
      <c r="BS10">
        <f>EXP(B$10+C$10*($BS4-2001))</f>
        <v>2.4504333209620148E-5</v>
      </c>
      <c r="BT10">
        <f>EXP(B$10+C$10*($BT4-2001))</f>
        <v>2.3664803410880083E-5</v>
      </c>
      <c r="BU10">
        <f>EXP(B$10+C$10*($BU4-2001))</f>
        <v>2.285403629166059E-5</v>
      </c>
      <c r="BV10">
        <f>EXP(B$10+C$10*($BV4-2001))</f>
        <v>2.207104642924709E-5</v>
      </c>
      <c r="BW10">
        <f>EXP(B$10+C$10*($BW4-2001))</f>
        <v>2.1314882161963415E-5</v>
      </c>
      <c r="BX10">
        <f>EXP(B$10+C$10*($BX4-2001))</f>
        <v>2.0584624432502929E-5</v>
      </c>
      <c r="BY10">
        <f>EXP(B$10+C$10*($BY4-2001))</f>
        <v>1.9879385670887716E-5</v>
      </c>
      <c r="BZ10">
        <f>EXP(B$10+C$10*($BZ4-2001))</f>
        <v>1.9198308715698274E-5</v>
      </c>
      <c r="CA10">
        <f>EXP(B$10+C$10*($CA4-2001))</f>
        <v>1.8540565772261992E-5</v>
      </c>
      <c r="CB10">
        <f>EXP(B$10+C$10*($CB4-2001))</f>
        <v>1.7905357406534939E-5</v>
      </c>
      <c r="CC10">
        <f>EXP(B$10+C$10*($CC4-2001))</f>
        <v>1.7291911573453668E-5</v>
      </c>
      <c r="CD10">
        <f>EXP(B$10+C$10*($CD4-2001))</f>
        <v>1.6699482678575904E-5</v>
      </c>
    </row>
    <row r="11" spans="1:82" x14ac:dyDescent="0.3">
      <c r="A11" s="3">
        <v>5</v>
      </c>
      <c r="B11" s="12">
        <v>-8.6385227843981873</v>
      </c>
      <c r="C11" s="12">
        <v>-3.4672662456681838E-2</v>
      </c>
      <c r="D11">
        <f>EXP(B$11+C$11*($D4-2001))</f>
        <v>2.4202517161274882E-4</v>
      </c>
      <c r="E11">
        <f>EXP(B$11+C$11*($E4-2001))</f>
        <v>2.3377732815297998E-4</v>
      </c>
      <c r="F11">
        <f>EXP(B$11+C$11*($F4-2001))</f>
        <v>2.2581055843972909E-4</v>
      </c>
      <c r="G11">
        <f>EXP(B$11+C$11*($G4-2001))</f>
        <v>2.1811528391450791E-4</v>
      </c>
      <c r="H11">
        <f>EXP(B$11+C$11*($H4-2001))</f>
        <v>2.1068225244128471E-4</v>
      </c>
      <c r="I11">
        <f>EXP(B$11+C$11*($I4-2001))</f>
        <v>2.0350252718251047E-4</v>
      </c>
      <c r="J11">
        <f>EXP(B$11+C$11*($J4-2001))</f>
        <v>1.9656747585423663E-4</v>
      </c>
      <c r="K11">
        <f>EXP(B$11+C$11*($K4-2001))</f>
        <v>1.8986876034739786E-4</v>
      </c>
      <c r="L11">
        <f>EXP(B$11+C$11*($L4-2001))</f>
        <v>1.8339832670278758E-4</v>
      </c>
      <c r="M11">
        <f>EXP(B$11+C$11*($M4-2001))</f>
        <v>1.7714839542767034E-4</v>
      </c>
      <c r="N11">
        <f>EXP(B$11+C$11*($N4-2001))</f>
        <v>1.7111145214238895E-4</v>
      </c>
      <c r="O11">
        <f>EXP(B$11+C$11*($O4-2001))</f>
        <v>1.6528023854572101E-4</v>
      </c>
      <c r="P11">
        <f>EXP(B$11+C$11*($P4-2001))</f>
        <v>1.5964774368812187E-4</v>
      </c>
      <c r="Q11">
        <f>EXP(B$11+C$11*($Q4-2001))</f>
        <v>1.542071955423621E-4</v>
      </c>
      <c r="R11">
        <f>EXP(B$11+C$11*($R4-2001))</f>
        <v>1.4895205286142465E-4</v>
      </c>
      <c r="S11">
        <f>EXP(B$11+C$11*($S4-2001))</f>
        <v>1.4387599731387237E-4</v>
      </c>
      <c r="T11">
        <f>EXP(B$11+C$11*($T4-2001))</f>
        <v>1.3897292588722893E-4</v>
      </c>
      <c r="U11">
        <f>EXP(B$11+C$11*($U4-2001))</f>
        <v>1.3423694355024318E-4</v>
      </c>
      <c r="V11">
        <f>EXP(B$11+C$11*($V4-2001))</f>
        <v>1.2966235616520974E-4</v>
      </c>
      <c r="W11">
        <f>EXP(B$11+C$11*($W4-2001))</f>
        <v>1.2524366364182797E-4</v>
      </c>
      <c r="X11">
        <f>EXP(B$11+C$11*($X4-2001))</f>
        <v>1.2097555332436656E-4</v>
      </c>
      <c r="Y11">
        <f>EXP(B$11+C$11*($Y4-2001))</f>
        <v>1.1685289360418342E-4</v>
      </c>
      <c r="Z11">
        <f>EXP(B$11+C$11*($Z4-2001))</f>
        <v>1.1287072774992083E-4</v>
      </c>
      <c r="AA11">
        <f>EXP(B$11+C$11*($AA4-2001))</f>
        <v>1.0902426794795825E-4</v>
      </c>
      <c r="AB11">
        <f>EXP(B$11+C$11*($AB4-2001))</f>
        <v>1.05308889545957E-4</v>
      </c>
      <c r="AC11">
        <f>EXP(B$11+C$11*($AC4-2001))</f>
        <v>1.0172012549257623E-4</v>
      </c>
      <c r="AD11">
        <f>EXP(B$11+C$11*($AD4-2001))</f>
        <v>9.8253660966674753E-5</v>
      </c>
      <c r="AE11">
        <f>EXP(B$11+C$11*($AE4-2001))</f>
        <v>9.4905328189541393E-5</v>
      </c>
      <c r="AF11">
        <f>EXP(B$11+C$11*($AF4-2001))</f>
        <v>9.1671101413915823E-5</v>
      </c>
      <c r="AG11">
        <f>EXP(B$11+C$11*($AG4-2001))</f>
        <v>8.854709208377743E-5</v>
      </c>
      <c r="AH11">
        <f>EXP(B$11+C$11*($AH4-2001))</f>
        <v>8.552954415907941E-5</v>
      </c>
      <c r="AI11">
        <f>EXP(B$11+C$11*($AI4-2001))</f>
        <v>8.2614829599809509E-5</v>
      </c>
      <c r="AJ11">
        <f>EXP(B$11+C$11*($AJ4-2001))</f>
        <v>7.9799444003946917E-5</v>
      </c>
      <c r="AK11">
        <f>EXP(B$11+C$11*($AK4-2001))</f>
        <v>7.7080002394070687E-5</v>
      </c>
      <c r="AL11">
        <f>EXP(B$11+C$11*($AL4-2001))</f>
        <v>7.4453235147554179E-5</v>
      </c>
      <c r="AM11">
        <f>EXP(B$11+C$11*($AM4-2001))</f>
        <v>7.191598406545211E-5</v>
      </c>
      <c r="AN11">
        <f>EXP(B$11+C$11*($AN4-2001))</f>
        <v>6.9465198575353792E-5</v>
      </c>
      <c r="AO11">
        <f>EXP(B$11+C$11*($AO4-2001))</f>
        <v>6.7097932063637383E-5</v>
      </c>
      <c r="AP11">
        <f>EXP(B$11+C$11*($AP4-2001))</f>
        <v>6.481133833271517E-5</v>
      </c>
      <c r="AQ11">
        <f>EXP(B$11+C$11*($AQ4-2001))</f>
        <v>6.2602668179010515E-5</v>
      </c>
      <c r="AR11">
        <f>EXP(B$11+C$11*($AR4-2001))</f>
        <v>6.0469266087551644E-5</v>
      </c>
      <c r="AS11">
        <f>EXP(B$11+C$11*($AS4-2001))</f>
        <v>5.8408567039209499E-5</v>
      </c>
      <c r="AT11">
        <f>EXP(B$11+C$11*($AT4-2001))</f>
        <v>5.6418093426739029E-5</v>
      </c>
      <c r="AU11">
        <f>EXP(B$11+C$11*($AU4-2001))</f>
        <v>5.4495452075917458E-5</v>
      </c>
      <c r="AV11">
        <f>EXP(B$11+C$11*($AV4-2001))</f>
        <v>5.2638331368197536E-5</v>
      </c>
      <c r="AW11">
        <f>EXP(B$11+C$11*($AW4-2001))</f>
        <v>5.084449846141627E-5</v>
      </c>
      <c r="AX11">
        <f>EXP(B$11+C$11*($AX4-2001))</f>
        <v>4.9111796605217565E-5</v>
      </c>
      <c r="AY11">
        <f>EXP(B$11+C$11*($AY4-2001))</f>
        <v>4.743814254796121E-5</v>
      </c>
      <c r="AZ11">
        <f>EXP(B$11+C$11*($AZ4-2001))</f>
        <v>4.5821524032000309E-5</v>
      </c>
      <c r="BA11">
        <f>EXP(B$11+C$11*($BA4-2001))</f>
        <v>4.4259997374315885E-5</v>
      </c>
      <c r="BB11">
        <f>EXP(B$11+C$11*($BB4-2001))</f>
        <v>4.2751685129599312E-5</v>
      </c>
      <c r="BC11">
        <f>EXP(B$11+C$11*($BC4-2001))</f>
        <v>4.1294773832974127E-5</v>
      </c>
      <c r="BD11">
        <f>EXP(B$11+C$11*($BD4-2001))</f>
        <v>3.9887511819641512E-5</v>
      </c>
      <c r="BE11">
        <f>EXP(B$11+C$11*($BE4-2001))</f>
        <v>3.8528207118829338E-5</v>
      </c>
      <c r="BF11">
        <f>EXP(B$11+C$11*($BF4-2001))</f>
        <v>3.7215225419512085E-5</v>
      </c>
      <c r="BG11">
        <f>EXP(B$11+C$11*($BG4-2001))</f>
        <v>3.5946988105455873E-5</v>
      </c>
      <c r="BH11">
        <f>EXP(B$11+C$11*($BH4-2001))</f>
        <v>3.4721970357226105E-5</v>
      </c>
      <c r="BI11">
        <f>EXP(B$11+C$11*($BI4-2001))</f>
        <v>3.3538699318875767E-5</v>
      </c>
      <c r="BJ11">
        <f>EXP(B$11+C$11*($BJ4-2001))</f>
        <v>3.2395752327110173E-5</v>
      </c>
      <c r="BK11">
        <f>EXP(B$11+C$11*($BK4-2001))</f>
        <v>3.1291755200798987E-5</v>
      </c>
      <c r="BL11">
        <f>EXP(B$11+C$11*($BL4-2001))</f>
        <v>3.0225380588779072E-5</v>
      </c>
      <c r="BM11">
        <f>EXP(B$11+C$11*($BM4-2001))</f>
        <v>2.9195346373961666E-5</v>
      </c>
      <c r="BN11">
        <f>EXP(B$11+C$11*($BN4-2001))</f>
        <v>2.8200414131825073E-5</v>
      </c>
      <c r="BO11">
        <f>EXP(B$11+C$11*($BO4-2001))</f>
        <v>2.7239387641439626E-5</v>
      </c>
      <c r="BP11">
        <f>EXP(B$11+C$11*($BP4-2001))</f>
        <v>2.6311111447234372E-5</v>
      </c>
      <c r="BQ11">
        <f>EXP(B$11+C$11*($BQ4-2001))</f>
        <v>2.5414469469776972E-5</v>
      </c>
      <c r="BR11">
        <f>EXP(B$11+C$11*($BR4-2001))</f>
        <v>2.4548383663895642E-5</v>
      </c>
      <c r="BS11">
        <f>EXP(B$11+C$11*($BS4-2001))</f>
        <v>2.3711812722530415E-5</v>
      </c>
      <c r="BT11">
        <f>EXP(B$11+C$11*($BT4-2001))</f>
        <v>2.2903750824755129E-5</v>
      </c>
      <c r="BU11">
        <f>EXP(B$11+C$11*($BU4-2001))</f>
        <v>2.2123226426464893E-5</v>
      </c>
      <c r="BV11">
        <f>EXP(B$11+C$11*($BV4-2001))</f>
        <v>2.1369301092275019E-5</v>
      </c>
      <c r="BW11">
        <f>EXP(B$11+C$11*($BW4-2001))</f>
        <v>2.0641068367227059E-5</v>
      </c>
      <c r="BX11">
        <f>EXP(B$11+C$11*($BX4-2001))</f>
        <v>1.99376526869454E-5</v>
      </c>
      <c r="BY11">
        <f>EXP(B$11+C$11*($BY4-2001))</f>
        <v>1.9258208324933829E-5</v>
      </c>
      <c r="BZ11">
        <f>EXP(B$11+C$11*($BZ4-2001))</f>
        <v>1.8601918375746971E-5</v>
      </c>
      <c r="CA11">
        <f>EXP(B$11+C$11*($CA4-2001))</f>
        <v>1.7967993772813327E-5</v>
      </c>
      <c r="CB11">
        <f>EXP(B$11+C$11*($CB4-2001))</f>
        <v>1.7355672339729547E-5</v>
      </c>
      <c r="CC11">
        <f>EXP(B$11+C$11*($CC4-2001))</f>
        <v>1.6764217873885099E-5</v>
      </c>
      <c r="CD11">
        <f>EXP(B$11+C$11*($CD4-2001))</f>
        <v>1.6192919261315581E-5</v>
      </c>
    </row>
    <row r="12" spans="1:82" x14ac:dyDescent="0.3">
      <c r="A12" s="3">
        <v>6</v>
      </c>
      <c r="B12" s="12">
        <v>-8.7160790887932826</v>
      </c>
      <c r="C12" s="12">
        <v>-3.4552431219443014E-2</v>
      </c>
      <c r="D12">
        <f>EXP(B$12+C$12*($D4-2001))</f>
        <v>2.2372180770798992E-4</v>
      </c>
      <c r="E12">
        <f>EXP(B$12+C$12*($E4-2001))</f>
        <v>2.1612369783417362E-4</v>
      </c>
      <c r="F12">
        <f>EXP(B$12+C$12*($F4-2001))</f>
        <v>2.0878363733983497E-4</v>
      </c>
      <c r="G12">
        <f>EXP(B$12+C$12*($G4-2001))</f>
        <v>2.0169286227139074E-4</v>
      </c>
      <c r="H12">
        <f>EXP(B$12+C$12*($H4-2001))</f>
        <v>1.948429063193867E-4</v>
      </c>
      <c r="I12">
        <f>EXP(B$12+C$12*($I4-2001))</f>
        <v>1.8822559070981178E-4</v>
      </c>
      <c r="J12">
        <f>EXP(B$12+C$12*($J4-2001))</f>
        <v>1.818330144387325E-4</v>
      </c>
      <c r="K12">
        <f>EXP(B$12+C$12*($K4-2001))</f>
        <v>1.7565754483857615E-4</v>
      </c>
      <c r="L12">
        <f>EXP(B$12+C$12*($L4-2001))</f>
        <v>1.696918084648101E-4</v>
      </c>
      <c r="M12">
        <f>EXP(B$12+C$12*($M4-2001))</f>
        <v>1.6392868229212553E-4</v>
      </c>
      <c r="N12">
        <f>EXP(B$12+C$12*($N4-2001))</f>
        <v>1.583612852096237E-4</v>
      </c>
      <c r="O12">
        <f>EXP(B$12+C$12*($O4-2001))</f>
        <v>1.529829698048423E-4</v>
      </c>
      <c r="P12">
        <f>EXP(B$12+C$12*($P4-2001))</f>
        <v>1.4778731442681542E-4</v>
      </c>
      <c r="Q12">
        <f>EXP(B$12+C$12*($Q4-2001))</f>
        <v>1.4276811551869296E-4</v>
      </c>
      <c r="R12">
        <f>EXP(B$12+C$12*($R4-2001))</f>
        <v>1.3791938021075816E-4</v>
      </c>
      <c r="S12">
        <f>EXP(B$12+C$12*($S4-2001))</f>
        <v>1.3323531916500741E-4</v>
      </c>
      <c r="T12">
        <f>EXP(B$12+C$12*($T4-2001))</f>
        <v>1.2871033966274068E-4</v>
      </c>
      <c r="U12">
        <f>EXP(B$12+C$12*($U4-2001))</f>
        <v>1.243390389269173E-4</v>
      </c>
      <c r="V12">
        <f>EXP(B$12+C$12*($V4-2001))</f>
        <v>1.2011619767129616E-4</v>
      </c>
      <c r="W12">
        <f>EXP(B$12+C$12*($W4-2001))</f>
        <v>1.1603677386866564E-4</v>
      </c>
      <c r="X12">
        <f>EXP(B$12+C$12*($X4-2001))</f>
        <v>1.1209589673071548E-4</v>
      </c>
      <c r="Y12">
        <f>EXP(B$12+C$12*($Y4-2001))</f>
        <v>1.0828886089236935E-4</v>
      </c>
      <c r="Z12">
        <f>EXP(B$12+C$12*($Z4-2001))</f>
        <v>1.0461112079362774E-4</v>
      </c>
      <c r="AA12">
        <f>EXP(B$12+C$12*($AA4-2001))</f>
        <v>1.0105828525221964E-4</v>
      </c>
      <c r="AB12">
        <f>EXP(B$12+C$12*($AB4-2001))</f>
        <v>9.7626112220576409E-5</v>
      </c>
      <c r="AC12">
        <f>EXP(B$12+C$12*($AC4-2001))</f>
        <v>9.4310503720873887E-5</v>
      </c>
      <c r="AD12">
        <f>EXP(B$12+C$12*($AD4-2001))</f>
        <v>9.1107500952089402E-5</v>
      </c>
      <c r="AE12">
        <f>EXP(B$12+C$12*($AE4-2001))</f>
        <v>8.8013279563236939E-5</v>
      </c>
      <c r="AF12">
        <f>EXP(B$12+C$12*($AF4-2001))</f>
        <v>8.5024145087132539E-5</v>
      </c>
      <c r="AG12">
        <f>EXP(B$12+C$12*($AG4-2001))</f>
        <v>8.2136528529239594E-5</v>
      </c>
      <c r="AH12">
        <f>EXP(B$12+C$12*($AH4-2001))</f>
        <v>7.9346982106328712E-5</v>
      </c>
      <c r="AI12">
        <f>EXP(B$12+C$12*($AI4-2001))</f>
        <v>7.6652175129860264E-5</v>
      </c>
      <c r="AJ12">
        <f>EXP(B$12+C$12*($AJ4-2001))</f>
        <v>7.4048890029179134E-5</v>
      </c>
      <c r="AK12">
        <f>EXP(B$12+C$12*($AK4-2001))</f>
        <v>7.1534018509768693E-5</v>
      </c>
      <c r="AL12">
        <f>EXP(B$12+C$12*($AL4-2001))</f>
        <v>6.9104557841981519E-5</v>
      </c>
      <c r="AM12">
        <f>EXP(B$12+C$12*($AM4-2001))</f>
        <v>6.6757607275811395E-5</v>
      </c>
      <c r="AN12">
        <f>EXP(B$12+C$12*($AN4-2001))</f>
        <v>6.4490364577429811E-5</v>
      </c>
      <c r="AO12">
        <f>EXP(B$12+C$12*($AO4-2001))</f>
        <v>6.2300122683347866E-5</v>
      </c>
      <c r="AP12">
        <f>EXP(B$12+C$12*($AP4-2001))</f>
        <v>6.0184266468212416E-5</v>
      </c>
      <c r="AQ12">
        <f>EXP(B$12+C$12*($AQ4-2001))</f>
        <v>5.8140269622373482E-5</v>
      </c>
      <c r="AR12">
        <f>EXP(B$12+C$12*($AR4-2001))</f>
        <v>5.6165691635498488E-5</v>
      </c>
      <c r="AS12">
        <f>EXP(B$12+C$12*($AS4-2001))</f>
        <v>5.4258174882628257E-5</v>
      </c>
      <c r="AT12">
        <f>EXP(B$12+C$12*($AT4-2001))</f>
        <v>5.2415441809198742E-5</v>
      </c>
      <c r="AU12">
        <f>EXP(B$12+C$12*($AU4-2001))</f>
        <v>5.0635292211665013E-5</v>
      </c>
      <c r="AV12">
        <f>EXP(B$12+C$12*($AV4-2001))</f>
        <v>4.8915600610481483E-5</v>
      </c>
      <c r="AW12">
        <f>EXP(B$12+C$12*($AW4-2001))</f>
        <v>4.725431371230279E-5</v>
      </c>
      <c r="AX12">
        <f>EXP(B$12+C$12*($AX4-2001))</f>
        <v>4.5649447958372811E-5</v>
      </c>
      <c r="AY12">
        <f>EXP(B$12+C$12*($AY4-2001))</f>
        <v>4.4099087156177436E-5</v>
      </c>
      <c r="AZ12">
        <f>EXP(B$12+C$12*($AZ4-2001))</f>
        <v>4.2601380191530596E-5</v>
      </c>
      <c r="BA12">
        <f>EXP(B$12+C$12*($BA4-2001))</f>
        <v>4.1154538818364383E-5</v>
      </c>
      <c r="BB12">
        <f>EXP(B$12+C$12*($BB4-2001))</f>
        <v>3.975683552358181E-5</v>
      </c>
      <c r="BC12">
        <f>EXP(B$12+C$12*($BC4-2001))</f>
        <v>3.8406601464425246E-5</v>
      </c>
      <c r="BD12">
        <f>EXP(B$12+C$12*($BD4-2001))</f>
        <v>3.7102224475895505E-5</v>
      </c>
      <c r="BE12">
        <f>EXP(B$12+C$12*($BE4-2001))</f>
        <v>3.5842147145844642E-5</v>
      </c>
      <c r="BF12">
        <f>EXP(B$12+C$12*($BF4-2001))</f>
        <v>3.4624864955442E-5</v>
      </c>
      <c r="BG12">
        <f>EXP(B$12+C$12*($BG4-2001))</f>
        <v>3.3448924482795393E-5</v>
      </c>
      <c r="BH12">
        <f>EXP(B$12+C$12*($BH4-2001))</f>
        <v>3.2312921667580402E-5</v>
      </c>
      <c r="BI12">
        <f>EXP(B$12+C$12*($BI4-2001))</f>
        <v>3.1215500134607833E-5</v>
      </c>
      <c r="BJ12">
        <f>EXP(B$12+C$12*($BJ4-2001))</f>
        <v>3.0155349574326109E-5</v>
      </c>
      <c r="BK12">
        <f>EXP(B$12+C$12*($BK4-2001))</f>
        <v>2.9131204178325559E-5</v>
      </c>
      <c r="BL12">
        <f>EXP(B$12+C$12*($BL4-2001))</f>
        <v>2.8141841127976891E-5</v>
      </c>
      <c r="BM12">
        <f>EXP(B$12+C$12*($BM4-2001))</f>
        <v>2.7186079134398941E-5</v>
      </c>
      <c r="BN12">
        <f>EXP(B$12+C$12*($BN4-2001))</f>
        <v>2.6262777028012283E-5</v>
      </c>
      <c r="BO12">
        <f>EXP(B$12+C$12*($BO4-2001))</f>
        <v>2.5370832395994857E-5</v>
      </c>
      <c r="BP12">
        <f>EXP(B$12+C$12*($BP4-2001))</f>
        <v>2.4509180266013192E-5</v>
      </c>
      <c r="BQ12">
        <f>EXP(B$12+C$12*($BQ4-2001))</f>
        <v>2.3676791834656494E-5</v>
      </c>
      <c r="BR12">
        <f>EXP(B$12+C$12*($BR4-2001))</f>
        <v>2.2872673239056735E-5</v>
      </c>
      <c r="BS12">
        <f>EXP(B$12+C$12*($BS4-2001))</f>
        <v>2.2095864370226715E-5</v>
      </c>
      <c r="BT12">
        <f>EXP(B$12+C$12*($BT4-2001))</f>
        <v>2.1345437726700531E-5</v>
      </c>
      <c r="BU12">
        <f>EXP(B$12+C$12*($BU4-2001))</f>
        <v>2.0620497307106457E-5</v>
      </c>
      <c r="BV12">
        <f>EXP(B$12+C$12*($BV4-2001))</f>
        <v>1.9920177540351218E-5</v>
      </c>
      <c r="BW12">
        <f>EXP(B$12+C$12*($BW4-2001))</f>
        <v>1.9243642252137061E-5</v>
      </c>
      <c r="BX12">
        <f>EXP(B$12+C$12*($BX4-2001))</f>
        <v>1.859008366657889E-5</v>
      </c>
      <c r="BY12">
        <f>EXP(B$12+C$12*($BY4-2001))</f>
        <v>1.7958721441728365E-5</v>
      </c>
      <c r="BZ12">
        <f>EXP(B$12+C$12*($BZ4-2001))</f>
        <v>1.7348801737853949E-5</v>
      </c>
      <c r="CA12">
        <f>EXP(B$12+C$12*($CA4-2001))</f>
        <v>1.6759596317364394E-5</v>
      </c>
      <c r="CB12">
        <f>EXP(B$12+C$12*($CB4-2001))</f>
        <v>1.6190401675300923E-5</v>
      </c>
      <c r="CC12">
        <f>EXP(B$12+C$12*($CC4-2001))</f>
        <v>1.5640538199359786E-5</v>
      </c>
      <c r="CD12">
        <f>EXP(B$12+C$12*($CD4-2001))</f>
        <v>1.5109349358442368E-5</v>
      </c>
    </row>
    <row r="13" spans="1:82" x14ac:dyDescent="0.3">
      <c r="A13" s="3">
        <v>7</v>
      </c>
      <c r="B13" s="12">
        <v>-8.8291613912141091</v>
      </c>
      <c r="C13" s="12">
        <v>-3.4230445356358802E-2</v>
      </c>
      <c r="D13">
        <f>EXP(B$13+C$13*($D4-2001))</f>
        <v>1.9922267618812246E-4</v>
      </c>
      <c r="E13">
        <f>EXP(B$13+C$13*($E4-2001))</f>
        <v>1.925185917533334E-4</v>
      </c>
      <c r="F13">
        <f>EXP(B$13+C$13*($F4-2001))</f>
        <v>1.8604010788254009E-4</v>
      </c>
      <c r="G13">
        <f>EXP(B$13+C$13*($G4-2001))</f>
        <v>1.7977963284342315E-4</v>
      </c>
      <c r="H13">
        <f>EXP(B$13+C$13*($H4-2001))</f>
        <v>1.7372983037465406E-4</v>
      </c>
      <c r="I13">
        <f>EXP(B$13+C$13*($I4-2001))</f>
        <v>1.6788361108898672E-4</v>
      </c>
      <c r="J13">
        <f>EXP(B$13+C$13*($J4-2001))</f>
        <v>1.6223412416564541E-4</v>
      </c>
      <c r="K13">
        <f>EXP(B$13+C$13*($K4-2001))</f>
        <v>1.5677474932227414E-4</v>
      </c>
      <c r="L13">
        <f>EXP(B$13+C$13*($L4-2001))</f>
        <v>1.5149908905703934E-4</v>
      </c>
      <c r="M13">
        <f>EXP(B$13+C$13*($M4-2001))</f>
        <v>1.464009611517955E-4</v>
      </c>
      <c r="N13">
        <f>EXP(B$13+C$13*($N4-2001))</f>
        <v>1.4147439142752822E-4</v>
      </c>
      <c r="O13">
        <f>EXP(B$13+C$13*($O4-2001))</f>
        <v>1.3671360674358523E-4</v>
      </c>
      <c r="P13">
        <f>EXP(B$13+C$13*($P4-2001))</f>
        <v>1.3211302823249208E-4</v>
      </c>
      <c r="Q13">
        <f>EXP(B$13+C$13*($Q4-2001))</f>
        <v>1.2766726476242432E-4</v>
      </c>
      <c r="R13">
        <f>EXP(B$13+C$13*($R4-2001))</f>
        <v>1.2337110661967524E-4</v>
      </c>
      <c r="S13">
        <f>EXP(B$13+C$13*($S4-2001))</f>
        <v>1.1921951940371665E-4</v>
      </c>
      <c r="T13">
        <f>EXP(B$13+C$13*($T4-2001))</f>
        <v>1.1520763812769781E-4</v>
      </c>
      <c r="U13">
        <f>EXP(B$13+C$13*($U4-2001))</f>
        <v>1.1133076151747006E-4</v>
      </c>
      <c r="V13">
        <f>EXP(B$13+C$13*($V4-2001))</f>
        <v>1.0758434650245591E-4</v>
      </c>
      <c r="W13">
        <f>EXP(B$13+C$13*($W4-2001))</f>
        <v>1.0396400289190728E-4</v>
      </c>
      <c r="X13">
        <f>EXP(B$13+C$13*($X4-2001))</f>
        <v>1.0046548823031397E-4</v>
      </c>
      <c r="Y13">
        <f>EXP(B$13+C$13*($Y4-2001))</f>
        <v>9.7084702825934123E-5</v>
      </c>
      <c r="Z13">
        <f>EXP(B$13+C$13*($Z4-2001))</f>
        <v>9.3817684946619686E-5</v>
      </c>
      <c r="AA13">
        <f>EXP(B$13+C$13*($AA4-2001))</f>
        <v>9.066060617731001E-5</v>
      </c>
      <c r="AB13">
        <f>EXP(B$13+C$13*($AB4-2001))</f>
        <v>8.7609766933749642E-5</v>
      </c>
      <c r="AC13">
        <f>EXP(B$13+C$13*($AC4-2001))</f>
        <v>8.4661592127175764E-5</v>
      </c>
      <c r="AD13">
        <f>EXP(B$13+C$13*($AD4-2001))</f>
        <v>8.1812626974894076E-5</v>
      </c>
      <c r="AE13">
        <f>EXP(B$13+C$13*($AE4-2001))</f>
        <v>7.9059532951833805E-5</v>
      </c>
      <c r="AF13">
        <f>EXP(B$13+C$13*($AF4-2001))</f>
        <v>7.6399083878337813E-5</v>
      </c>
      <c r="AG13">
        <f>EXP(B$13+C$13*($AG4-2001))</f>
        <v>7.382816213960331E-5</v>
      </c>
      <c r="AH13">
        <f>EXP(B$13+C$13*($AH4-2001))</f>
        <v>7.134375503234296E-5</v>
      </c>
      <c r="AI13">
        <f>EXP(B$13+C$13*($AI4-2001))</f>
        <v>6.8942951234385292E-5</v>
      </c>
      <c r="AJ13">
        <f>EXP(B$13+C$13*($AJ4-2001))</f>
        <v>6.6622937393077304E-5</v>
      </c>
      <c r="AK13">
        <f>EXP(B$13+C$13*($AK4-2001))</f>
        <v>6.4380994828491453E-5</v>
      </c>
      <c r="AL13">
        <f>EXP(B$13+C$13*($AL4-2001))</f>
        <v>6.2214496347573757E-5</v>
      </c>
      <c r="AM13">
        <f>EXP(B$13+C$13*($AM4-2001))</f>
        <v>6.0120903165499657E-5</v>
      </c>
      <c r="AN13">
        <f>EXP(B$13+C$13*($AN4-2001))</f>
        <v>5.8097761930629947E-5</v>
      </c>
      <c r="AO13">
        <f>EXP(B$13+C$13*($AO4-2001))</f>
        <v>5.6142701849580602E-5</v>
      </c>
      <c r="AP13">
        <f>EXP(B$13+C$13*($AP4-2001))</f>
        <v>5.4253431909037476E-5</v>
      </c>
      <c r="AQ13">
        <f>EXP(B$13+C$13*($AQ4-2001))</f>
        <v>5.2427738191060252E-5</v>
      </c>
      <c r="AR13">
        <f>EXP(B$13+C$13*($AR4-2001))</f>
        <v>5.0663481278729807E-5</v>
      </c>
      <c r="AS13">
        <f>EXP(B$13+C$13*($AS4-2001))</f>
        <v>4.8958593749098141E-5</v>
      </c>
      <c r="AT13">
        <f>EXP(B$13+C$13*($AT4-2001))</f>
        <v>4.7311077750504997E-5</v>
      </c>
      <c r="AU13">
        <f>EXP(B$13+C$13*($AU4-2001))</f>
        <v>4.5719002661418497E-5</v>
      </c>
      <c r="AV13">
        <f>EXP(B$13+C$13*($AV4-2001))</f>
        <v>4.4180502828060826E-5</v>
      </c>
      <c r="AW13">
        <f>EXP(B$13+C$13*($AW4-2001))</f>
        <v>4.2693775378164161E-5</v>
      </c>
      <c r="AX13">
        <f>EXP(B$13+C$13*($AX4-2001))</f>
        <v>4.1257078108296871E-5</v>
      </c>
      <c r="AY13">
        <f>EXP(B$13+C$13*($AY4-2001))</f>
        <v>3.9868727442283682E-5</v>
      </c>
      <c r="AZ13">
        <f>EXP(B$13+C$13*($AZ4-2001))</f>
        <v>3.8527096458327463E-5</v>
      </c>
      <c r="BA13">
        <f>EXP(B$13+C$13*($BA4-2001))</f>
        <v>3.7230612982520761E-5</v>
      </c>
      <c r="BB13">
        <f>EXP(B$13+C$13*($BB4-2001))</f>
        <v>3.5977757746512975E-5</v>
      </c>
      <c r="BC13">
        <f>EXP(B$13+C$13*($BC4-2001))</f>
        <v>3.4767062607174261E-5</v>
      </c>
      <c r="BD13">
        <f>EXP(B$13+C$13*($BD4-2001))</f>
        <v>3.3597108826169942E-5</v>
      </c>
      <c r="BE13">
        <f>EXP(B$13+C$13*($BE4-2001))</f>
        <v>3.2466525407429231E-5</v>
      </c>
      <c r="BF13">
        <f>EXP(B$13+C$13*($BF4-2001))</f>
        <v>3.1373987490560276E-5</v>
      </c>
      <c r="BG13">
        <f>EXP(B$13+C$13*($BG4-2001))</f>
        <v>3.0318214798328609E-5</v>
      </c>
      <c r="BH13">
        <f>EXP(B$13+C$13*($BH4-2001))</f>
        <v>2.9297970136379908E-5</v>
      </c>
      <c r="BI13">
        <f>EXP(B$13+C$13*($BI4-2001))</f>
        <v>2.8312057943448883E-5</v>
      </c>
      <c r="BJ13">
        <f>EXP(B$13+C$13*($BJ4-2001))</f>
        <v>2.7359322890355373E-5</v>
      </c>
      <c r="BK13">
        <f>EXP(B$13+C$13*($BK4-2001))</f>
        <v>2.6438648526145949E-5</v>
      </c>
      <c r="BL13">
        <f>EXP(B$13+C$13*($BL4-2001))</f>
        <v>2.5548955969794468E-5</v>
      </c>
      <c r="BM13">
        <f>EXP(B$13+C$13*($BM4-2001))</f>
        <v>2.4689202645928551E-5</v>
      </c>
      <c r="BN13">
        <f>EXP(B$13+C$13*($BN4-2001))</f>
        <v>2.3858381063100126E-5</v>
      </c>
      <c r="BO13">
        <f>EXP(B$13+C$13*($BO4-2001))</f>
        <v>2.3055517633169332E-5</v>
      </c>
      <c r="BP13">
        <f>EXP(B$13+C$13*($BP4-2001))</f>
        <v>2.2279671530416545E-5</v>
      </c>
      <c r="BQ13">
        <f>EXP(B$13+C$13*($BQ4-2001))</f>
        <v>2.1529933589047683E-5</v>
      </c>
      <c r="BR13">
        <f>EXP(B$13+C$13*($BR4-2001))</f>
        <v>2.0805425237799151E-5</v>
      </c>
      <c r="BS13">
        <f>EXP(B$13+C$13*($BS4-2001))</f>
        <v>2.0105297470394866E-5</v>
      </c>
      <c r="BT13">
        <f>EXP(B$13+C$13*($BT4-2001))</f>
        <v>1.9428729850648604E-5</v>
      </c>
      <c r="BU13">
        <f>EXP(B$13+C$13*($BU4-2001))</f>
        <v>1.8774929551045861E-5</v>
      </c>
      <c r="BV13">
        <f>EXP(B$13+C$13*($BV4-2001))</f>
        <v>1.814313042367859E-5</v>
      </c>
      <c r="BW13">
        <f>EXP(B$13+C$13*($BW4-2001))</f>
        <v>1.7532592102444136E-5</v>
      </c>
      <c r="BX13">
        <f>EXP(B$13+C$13*($BX4-2001))</f>
        <v>1.6942599135456228E-5</v>
      </c>
      <c r="BY13">
        <f>EXP(B$13+C$13*($BY4-2001))</f>
        <v>1.6372460146651426E-5</v>
      </c>
      <c r="BZ13">
        <f>EXP(B$13+C$13*($BZ4-2001))</f>
        <v>1.5821507025608503E-5</v>
      </c>
      <c r="CA13">
        <f>EXP(B$13+C$13*($CA4-2001))</f>
        <v>1.5289094144631393E-5</v>
      </c>
      <c r="CB13">
        <f>EXP(B$13+C$13*($CB4-2001))</f>
        <v>1.4774597602178266E-5</v>
      </c>
      <c r="CC13">
        <f>EXP(B$13+C$13*($CC4-2001))</f>
        <v>1.4277414491750095E-5</v>
      </c>
      <c r="CD13">
        <f>EXP(B$13+C$13*($CD4-2001))</f>
        <v>1.3796962195382035E-5</v>
      </c>
    </row>
    <row r="14" spans="1:82" x14ac:dyDescent="0.3">
      <c r="A14" s="3">
        <v>8</v>
      </c>
      <c r="B14" s="12">
        <v>-8.8779376786324118</v>
      </c>
      <c r="C14" s="12">
        <v>-3.3895084844341873E-2</v>
      </c>
      <c r="D14">
        <f>EXP(B$14+C$14*($D4-2001))</f>
        <v>1.8916670114106353E-4</v>
      </c>
      <c r="E14">
        <f>EXP(B$14+C$14*($E4-2001))</f>
        <v>1.8286232697236455E-4</v>
      </c>
      <c r="F14">
        <f>EXP(B$14+C$14*($F4-2001))</f>
        <v>1.7676805919881477E-4</v>
      </c>
      <c r="G14">
        <f>EXP(B$14+C$14*($G4-2001))</f>
        <v>1.7087689558734474E-4</v>
      </c>
      <c r="H14">
        <f>EXP(B$14+C$14*($H4-2001))</f>
        <v>1.6518206726888186E-4</v>
      </c>
      <c r="I14">
        <f>EXP(B$14+C$14*($I4-2001))</f>
        <v>1.5967703096100852E-4</v>
      </c>
      <c r="J14">
        <f>EXP(B$14+C$14*($J4-2001))</f>
        <v>1.5435546144981611E-4</v>
      </c>
      <c r="K14">
        <f>EXP(B$14+C$14*($K4-2001))</f>
        <v>1.4921124432231981E-4</v>
      </c>
      <c r="L14">
        <f>EXP(B$14+C$14*($L4-2001))</f>
        <v>1.4423846894107796E-4</v>
      </c>
      <c r="M14">
        <f>EXP(B$14+C$14*($M4-2001))</f>
        <v>1.3943142165294701E-4</v>
      </c>
      <c r="N14">
        <f>EXP(B$14+C$14*($N4-2001))</f>
        <v>1.3478457922417138E-4</v>
      </c>
      <c r="O14">
        <f>EXP(B$14+C$14*($O4-2001))</f>
        <v>1.3029260249425986E-4</v>
      </c>
      <c r="P14">
        <f>EXP(B$14+C$14*($P4-2001))</f>
        <v>1.2595033024136035E-4</v>
      </c>
      <c r="Q14">
        <f>EXP(B$14+C$14*($Q4-2001))</f>
        <v>1.217527732520855E-4</v>
      </c>
      <c r="R14">
        <f>EXP(B$14+C$14*($R4-2001))</f>
        <v>1.1769510858897184E-4</v>
      </c>
      <c r="S14">
        <f>EXP(B$14+C$14*($S4-2001))</f>
        <v>1.1377267404898786E-4</v>
      </c>
      <c r="T14">
        <f>EXP(B$14+C$14*($T4-2001))</f>
        <v>1.0998096280672554E-4</v>
      </c>
      <c r="U14">
        <f>EXP(B$14+C$14*($U4-2001))</f>
        <v>1.0631561823611698E-4</v>
      </c>
      <c r="V14">
        <f>EXP(B$14+C$14*($V4-2001))</f>
        <v>1.0277242890472814E-4</v>
      </c>
      <c r="W14">
        <f>EXP(B$14+C$14*($W4-2001))</f>
        <v>9.9347323734879747E-5</v>
      </c>
      <c r="X14">
        <f>EXP(B$14+C$14*($X4-2001))</f>
        <v>9.6036367326032384E-5</v>
      </c>
      <c r="Y14">
        <f>EXP(B$14+C$14*($Y4-2001))</f>
        <v>9.2835755433062718E-5</v>
      </c>
      <c r="Z14">
        <f>EXP(B$14+C$14*($Z4-2001))</f>
        <v>8.9741810595237302E-5</v>
      </c>
      <c r="AA14">
        <f>EXP(B$14+C$14*($AA4-2001))</f>
        <v>8.6750977910858229E-5</v>
      </c>
      <c r="AB14">
        <f>EXP(B$14+C$14*($AB4-2001))</f>
        <v>8.3859820952727657E-5</v>
      </c>
      <c r="AC14">
        <f>EXP(B$14+C$14*($AC4-2001))</f>
        <v>8.1065017819739401E-5</v>
      </c>
      <c r="AD14">
        <f>EXP(B$14+C$14*($AD4-2001))</f>
        <v>7.8363357320057787E-5</v>
      </c>
      <c r="AE14">
        <f>EXP(B$14+C$14*($AE4-2001))</f>
        <v>7.5751735281501064E-5</v>
      </c>
      <c r="AF14">
        <f>EXP(B$14+C$14*($AF4-2001))</f>
        <v>7.322715098488804E-5</v>
      </c>
      <c r="AG14">
        <f>EXP(B$14+C$14*($AG4-2001))</f>
        <v>7.0786703716252394E-5</v>
      </c>
      <c r="AH14">
        <f>EXP(B$14+C$14*($AH4-2001))</f>
        <v>6.8427589433959623E-5</v>
      </c>
      <c r="AI14">
        <f>EXP(B$14+C$14*($AI4-2001))</f>
        <v>6.6147097546901236E-5</v>
      </c>
      <c r="AJ14">
        <f>EXP(B$14+C$14*($AJ4-2001))</f>
        <v>6.3942607800060843E-5</v>
      </c>
      <c r="AK14">
        <f>EXP(B$14+C$14*($AK4-2001))</f>
        <v>6.1811587263876073E-5</v>
      </c>
      <c r="AL14">
        <f>EXP(B$14+C$14*($AL4-2001))</f>
        <v>5.9751587423935569E-5</v>
      </c>
      <c r="AM14">
        <f>EXP(B$14+C$14*($AM4-2001))</f>
        <v>5.7760241367668978E-5</v>
      </c>
      <c r="AN14">
        <f>EXP(B$14+C$14*($AN4-2001))</f>
        <v>5.5835261064795334E-5</v>
      </c>
      <c r="AO14">
        <f>EXP(B$14+C$14*($AO4-2001))</f>
        <v>5.3974434738406287E-5</v>
      </c>
      <c r="AP14">
        <f>EXP(B$14+C$14*($AP4-2001))</f>
        <v>5.217562432366426E-5</v>
      </c>
      <c r="AQ14">
        <f>EXP(B$14+C$14*($AQ4-2001))</f>
        <v>5.0436763011193923E-5</v>
      </c>
      <c r="AR14">
        <f>EXP(B$14+C$14*($AR4-2001))</f>
        <v>4.8755852872345287E-5</v>
      </c>
      <c r="AS14">
        <f>EXP(B$14+C$14*($AS4-2001))</f>
        <v>4.7130962563600676E-5</v>
      </c>
      <c r="AT14">
        <f>EXP(B$14+C$14*($AT4-2001))</f>
        <v>4.5560225107486278E-5</v>
      </c>
      <c r="AU14">
        <f>EXP(B$14+C$14*($AU4-2001))</f>
        <v>4.4041835747439455E-5</v>
      </c>
      <c r="AV14">
        <f>EXP(B$14+C$14*($AV4-2001))</f>
        <v>4.2574049874167875E-5</v>
      </c>
      <c r="AW14">
        <f>EXP(B$14+C$14*($AW4-2001))</f>
        <v>4.1155181021116182E-5</v>
      </c>
      <c r="AX14">
        <f>EXP(B$14+C$14*($AX4-2001))</f>
        <v>3.9783598926738088E-5</v>
      </c>
      <c r="AY14">
        <f>EXP(B$14+C$14*($AY4-2001))</f>
        <v>3.8457727661347797E-5</v>
      </c>
      <c r="AZ14">
        <f>EXP(B$14+C$14*($AZ4-2001))</f>
        <v>3.7176043816397469E-5</v>
      </c>
      <c r="BA14">
        <f>EXP(B$14+C$14*($BA4-2001))</f>
        <v>3.5937074754100688E-5</v>
      </c>
      <c r="BB14">
        <f>EXP(B$14+C$14*($BB4-2001))</f>
        <v>3.47393969153916E-5</v>
      </c>
      <c r="BC14">
        <f>EXP(B$14+C$14*($BC4-2001))</f>
        <v>3.3581634184274108E-5</v>
      </c>
      <c r="BD14">
        <f>EXP(B$14+C$14*($BD4-2001))</f>
        <v>3.2462456306682633E-5</v>
      </c>
      <c r="BE14">
        <f>EXP(B$14+C$14*($BE4-2001))</f>
        <v>3.1380577362038164E-5</v>
      </c>
      <c r="BF14">
        <f>EXP(B$14+C$14*($BF4-2001))</f>
        <v>3.0334754285742323E-5</v>
      </c>
      <c r="BG14">
        <f>EXP(B$14+C$14*($BG4-2001))</f>
        <v>2.9323785440912417E-5</v>
      </c>
      <c r="BH14">
        <f>EXP(B$14+C$14*($BH4-2001))</f>
        <v>2.8346509237716902E-5</v>
      </c>
      <c r="BI14">
        <f>EXP(B$14+C$14*($BI4-2001))</f>
        <v>2.7401802798723783E-5</v>
      </c>
      <c r="BJ14">
        <f>EXP(B$14+C$14*($BJ4-2001))</f>
        <v>2.6488580668729423E-5</v>
      </c>
      <c r="BK14">
        <f>EXP(B$14+C$14*($BK4-2001))</f>
        <v>2.5605793567584661E-5</v>
      </c>
      <c r="BL14">
        <f>EXP(B$14+C$14*($BL4-2001))</f>
        <v>2.4752427184586142E-5</v>
      </c>
      <c r="BM14">
        <f>EXP(B$14+C$14*($BM4-2001))</f>
        <v>2.3927501013046361E-5</v>
      </c>
      <c r="BN14">
        <f>EXP(B$14+C$14*($BN4-2001))</f>
        <v>2.3130067223704763E-5</v>
      </c>
      <c r="BO14">
        <f>EXP(B$14+C$14*($BO4-2001))</f>
        <v>2.2359209575684271E-5</v>
      </c>
      <c r="BP14">
        <f>EXP(B$14+C$14*($BP4-2001))</f>
        <v>2.1614042363742736E-5</v>
      </c>
      <c r="BQ14">
        <f>EXP(B$14+C$14*($BQ4-2001))</f>
        <v>2.0893709400609166E-5</v>
      </c>
      <c r="BR14">
        <f>EXP(B$14+C$14*($BR4-2001))</f>
        <v>2.0197383033236134E-5</v>
      </c>
      <c r="BS14">
        <f>EXP(B$14+C$14*($BS4-2001))</f>
        <v>1.952426319183709E-5</v>
      </c>
      <c r="BT14">
        <f>EXP(B$14+C$14*($BT4-2001))</f>
        <v>1.8873576470617004E-5</v>
      </c>
      <c r="BU14">
        <f>EXP(B$14+C$14*($BU4-2001))</f>
        <v>1.82445752391392E-5</v>
      </c>
      <c r="BV14">
        <f>EXP(B$14+C$14*($BV4-2001))</f>
        <v>1.7636536783307926E-5</v>
      </c>
      <c r="BW14">
        <f>EXP(B$14+C$14*($BW4-2001))</f>
        <v>1.7048762474979303E-5</v>
      </c>
      <c r="BX14">
        <f>EXP(B$14+C$14*($BX4-2001))</f>
        <v>1.6480576969247042E-5</v>
      </c>
      <c r="BY14">
        <f>EXP(B$14+C$14*($BY4-2001))</f>
        <v>1.5931327428479838E-5</v>
      </c>
      <c r="BZ14">
        <f>EXP(B$14+C$14*($BZ4-2001))</f>
        <v>1.5400382772219765E-5</v>
      </c>
      <c r="CA14">
        <f>EXP(B$14+C$14*($CA4-2001))</f>
        <v>1.4887132952079072E-5</v>
      </c>
      <c r="CB14">
        <f>EXP(B$14+C$14*($CB4-2001))</f>
        <v>1.4390988250802699E-5</v>
      </c>
      <c r="CC14">
        <f>EXP(B$14+C$14*($CC4-2001))</f>
        <v>1.3911378604690851E-5</v>
      </c>
      <c r="CD14">
        <f>EXP(B$14+C$14*($CD4-2001))</f>
        <v>1.3447752948603504E-5</v>
      </c>
    </row>
    <row r="15" spans="1:82" x14ac:dyDescent="0.3">
      <c r="A15" s="3">
        <v>9</v>
      </c>
      <c r="B15" s="12">
        <v>-8.9099360456899426</v>
      </c>
      <c r="C15" s="12">
        <v>-3.3749196849497544E-2</v>
      </c>
      <c r="D15">
        <f>EXP(B$15+C$15*($D4-2001))</f>
        <v>1.8296909959647744E-4</v>
      </c>
      <c r="E15">
        <f>EXP(B$15+C$15*($E4-2001))</f>
        <v>1.7689707868064048E-4</v>
      </c>
      <c r="F15">
        <f>EXP(B$15+C$15*($F4-2001))</f>
        <v>1.7102656412890335E-4</v>
      </c>
      <c r="G15">
        <f>EXP(B$15+C$15*($G4-2001))</f>
        <v>1.6535086874184236E-4</v>
      </c>
      <c r="H15">
        <f>EXP(B$15+C$15*($H4-2001))</f>
        <v>1.5986352724173912E-4</v>
      </c>
      <c r="I15">
        <f>EXP(B$15+C$15*($I4-2001))</f>
        <v>1.5455828890787758E-4</v>
      </c>
      <c r="J15">
        <f>EXP(B$15+C$15*($J4-2001))</f>
        <v>1.4942911045624644E-4</v>
      </c>
      <c r="K15">
        <f>EXP(B$15+C$15*($K4-2001))</f>
        <v>1.4447014915553341E-4</v>
      </c>
      <c r="L15">
        <f>EXP(B$15+C$15*($L4-2001))</f>
        <v>1.3967575617157506E-4</v>
      </c>
      <c r="M15">
        <f>EXP(B$15+C$15*($M4-2001))</f>
        <v>1.3504047013267786E-4</v>
      </c>
      <c r="N15">
        <f>EXP(B$15+C$15*($N4-2001))</f>
        <v>1.3055901090847853E-4</v>
      </c>
      <c r="O15">
        <f>EXP(B$15+C$15*($O4-2001))</f>
        <v>1.262262735952619E-4</v>
      </c>
      <c r="P15">
        <f>EXP(B$15+C$15*($P4-2001))</f>
        <v>1.220373227008818E-4</v>
      </c>
      <c r="Q15">
        <f>EXP(B$15+C$15*($Q4-2001))</f>
        <v>1.179873865226597E-4</v>
      </c>
      <c r="R15">
        <f>EXP(B$15+C$15*($R4-2001))</f>
        <v>1.1407185171186064E-4</v>
      </c>
      <c r="S15">
        <f>EXP(B$15+C$15*($S4-2001))</f>
        <v>1.1028625801855264E-4</v>
      </c>
      <c r="T15">
        <f>EXP(B$15+C$15*($T4-2001))</f>
        <v>1.0662629321086149E-4</v>
      </c>
      <c r="U15">
        <f>EXP(B$15+C$15*($U4-2001))</f>
        <v>1.0308778816283747E-4</v>
      </c>
      <c r="V15">
        <f>EXP(B$15+C$15*($V4-2001))</f>
        <v>9.9666712105335952E-5</v>
      </c>
      <c r="W15">
        <f>EXP(B$15+C$15*($W4-2001))</f>
        <v>9.635916803450122E-5</v>
      </c>
      <c r="X15">
        <f>EXP(B$15+C$15*($X4-2001))</f>
        <v>9.3161388272625868E-5</v>
      </c>
      <c r="Y15">
        <f>EXP(B$15+C$15*($Y4-2001))</f>
        <v>9.0069730176327938E-5</v>
      </c>
      <c r="Z15">
        <f>EXP(B$15+C$15*($Z4-2001))</f>
        <v>8.708067198715498E-5</v>
      </c>
      <c r="AA15">
        <f>EXP(B$15+C$15*($AA4-2001))</f>
        <v>8.4190808819891791E-5</v>
      </c>
      <c r="AB15">
        <f>EXP(B$15+C$15*($AB4-2001))</f>
        <v>8.1396848784000283E-5</v>
      </c>
      <c r="AC15">
        <f>EXP(B$15+C$15*($AC4-2001))</f>
        <v>7.869560923377197E-5</v>
      </c>
      <c r="AD15">
        <f>EXP(B$15+C$15*($AD4-2001))</f>
        <v>7.6084013142924627E-5</v>
      </c>
      <c r="AE15">
        <f>EXP(B$15+C$15*($AE4-2001))</f>
        <v>7.3559085599511466E-5</v>
      </c>
      <c r="AF15">
        <f>EXP(B$15+C$15*($AF4-2001))</f>
        <v>7.1117950417149363E-5</v>
      </c>
      <c r="AG15">
        <f>EXP(B$15+C$15*($AG4-2001))</f>
        <v>6.8757826858708231E-5</v>
      </c>
      <c r="AH15">
        <f>EXP(B$15+C$15*($AH4-2001))</f>
        <v>6.6476026468728012E-5</v>
      </c>
      <c r="AI15">
        <f>EXP(B$15+C$15*($AI4-2001))</f>
        <v>6.426995001095428E-5</v>
      </c>
      <c r="AJ15">
        <f>EXP(B$15+C$15*($AJ4-2001))</f>
        <v>6.2137084507505938E-5</v>
      </c>
      <c r="AK15">
        <f>EXP(B$15+C$15*($AK4-2001))</f>
        <v>6.0075000376301261E-5</v>
      </c>
      <c r="AL15">
        <f>EXP(B$15+C$15*($AL4-2001))</f>
        <v>5.8081348663480366E-5</v>
      </c>
      <c r="AM15">
        <f>EXP(B$15+C$15*($AM4-2001))</f>
        <v>5.6153858367673722E-5</v>
      </c>
      <c r="AN15">
        <f>EXP(B$15+C$15*($AN4-2001))</f>
        <v>5.4290333853067509E-5</v>
      </c>
      <c r="AO15">
        <f>EXP(B$15+C$15*($AO4-2001))</f>
        <v>5.2488652348318264E-5</v>
      </c>
      <c r="AP15">
        <f>EXP(B$15+C$15*($AP4-2001))</f>
        <v>5.0746761528469494E-5</v>
      </c>
      <c r="AQ15">
        <f>EXP(B$15+C$15*($AQ4-2001))</f>
        <v>4.9062677177114959E-5</v>
      </c>
      <c r="AR15">
        <f>EXP(B$15+C$15*($AR4-2001))</f>
        <v>4.7434480926144645E-5</v>
      </c>
      <c r="AS15">
        <f>EXP(B$15+C$15*($AS4-2001))</f>
        <v>4.5860318070500471E-5</v>
      </c>
      <c r="AT15">
        <f>EXP(B$15+C$15*($AT4-2001))</f>
        <v>4.4338395455451569E-5</v>
      </c>
      <c r="AU15">
        <f>EXP(B$15+C$15*($AU4-2001))</f>
        <v>4.2866979433981814E-5</v>
      </c>
      <c r="AV15">
        <f>EXP(B$15+C$15*($AV4-2001))</f>
        <v>4.1444393891964345E-5</v>
      </c>
      <c r="AW15">
        <f>EXP(B$15+C$15*($AW4-2001))</f>
        <v>4.0069018338872655E-5</v>
      </c>
      <c r="AX15">
        <f>EXP(B$15+C$15*($AX4-2001))</f>
        <v>3.8739286061852845E-5</v>
      </c>
      <c r="AY15">
        <f>EXP(B$15+C$15*($AY4-2001))</f>
        <v>3.7453682341055486E-5</v>
      </c>
      <c r="AZ15">
        <f>EXP(B$15+C$15*($AZ4-2001))</f>
        <v>3.6210742724193644E-5</v>
      </c>
      <c r="BA15">
        <f>EXP(B$15+C$15*($BA4-2001))</f>
        <v>3.5009051358360811E-5</v>
      </c>
      <c r="BB15">
        <f>EXP(B$15+C$15*($BB4-2001))</f>
        <v>3.3847239377209864E-5</v>
      </c>
      <c r="BC15">
        <f>EXP(B$15+C$15*($BC4-2001))</f>
        <v>3.2723983341655131E-5</v>
      </c>
      <c r="BD15">
        <f>EXP(B$15+C$15*($BD4-2001))</f>
        <v>3.163800373232084E-5</v>
      </c>
      <c r="BE15">
        <f>EXP(B$15+C$15*($BE4-2001))</f>
        <v>3.0588063492019807E-5</v>
      </c>
      <c r="BF15">
        <f>EXP(B$15+C$15*($BF4-2001))</f>
        <v>2.9572966616601456E-5</v>
      </c>
      <c r="BG15">
        <f>EXP(B$15+C$15*($BG4-2001))</f>
        <v>2.8591556792563554E-5</v>
      </c>
      <c r="BH15">
        <f>EXP(B$15+C$15*($BH4-2001))</f>
        <v>2.7642716079876694E-5</v>
      </c>
      <c r="BI15">
        <f>EXP(B$15+C$15*($BI4-2001))</f>
        <v>2.6725363638520607E-5</v>
      </c>
      <c r="BJ15">
        <f>EXP(B$15+C$15*($BJ4-2001))</f>
        <v>2.5838454497281274E-5</v>
      </c>
      <c r="BK15">
        <f>EXP(B$15+C$15*($BK4-2001))</f>
        <v>2.4980978363407235E-5</v>
      </c>
      <c r="BL15">
        <f>EXP(B$15+C$15*($BL4-2001))</f>
        <v>2.4151958471768661E-5</v>
      </c>
      <c r="BM15">
        <f>EXP(B$15+C$15*($BM4-2001))</f>
        <v>2.3350450472207911E-5</v>
      </c>
      <c r="BN15">
        <f>EXP(B$15+C$15*($BN4-2001))</f>
        <v>2.2575541353814901E-5</v>
      </c>
      <c r="BO15">
        <f>EXP(B$15+C$15*($BO4-2001))</f>
        <v>2.1826348404901548E-5</v>
      </c>
      <c r="BP15">
        <f>EXP(B$15+C$15*($BP4-2001))</f>
        <v>2.1102018207490127E-5</v>
      </c>
      <c r="BQ15">
        <f>EXP(B$15+C$15*($BQ4-2001))</f>
        <v>2.0401725665170999E-5</v>
      </c>
      <c r="BR15">
        <f>EXP(B$15+C$15*($BR4-2001))</f>
        <v>1.9724673063221862E-5</v>
      </c>
      <c r="BS15">
        <f>EXP(B$15+C$15*($BS4-2001))</f>
        <v>1.9070089159917597E-5</v>
      </c>
      <c r="BT15">
        <f>EXP(B$15+C$15*($BT4-2001))</f>
        <v>1.8437228307996291E-5</v>
      </c>
      <c r="BU15">
        <f>EXP(B$15+C$15*($BU4-2001))</f>
        <v>1.7825369605280294E-5</v>
      </c>
      <c r="BV15">
        <f>EXP(B$15+C$15*($BV4-2001))</f>
        <v>1.7233816073484534E-5</v>
      </c>
      <c r="BW15">
        <f>EXP(B$15+C$15*($BW4-2001))</f>
        <v>1.6661893864277249E-5</v>
      </c>
      <c r="BX15">
        <f>EXP(B$15+C$15*($BX4-2001))</f>
        <v>1.6108951491688233E-5</v>
      </c>
      <c r="BY15">
        <f>EXP(B$15+C$15*($BY4-2001))</f>
        <v>1.5574359089990602E-5</v>
      </c>
      <c r="BZ15">
        <f>EXP(B$15+C$15*($BZ4-2001))</f>
        <v>1.5057507696210235E-5</v>
      </c>
      <c r="CA15">
        <f>EXP(B$15+C$15*($CA4-2001))</f>
        <v>1.455780855644615E-5</v>
      </c>
      <c r="CB15">
        <f>EXP(B$15+C$15*($CB4-2001))</f>
        <v>1.4074692455211355E-5</v>
      </c>
      <c r="CC15">
        <f>EXP(B$15+C$15*($CC4-2001))</f>
        <v>1.3607609067029991E-5</v>
      </c>
      <c r="CD15">
        <f>EXP(B$15+C$15*($CD4-2001))</f>
        <v>1.3156026329552642E-5</v>
      </c>
    </row>
    <row r="16" spans="1:82" x14ac:dyDescent="0.3">
      <c r="A16" s="3">
        <v>10</v>
      </c>
      <c r="B16" s="12">
        <v>-8.839194651692905</v>
      </c>
      <c r="C16" s="12">
        <v>-3.3839320924662901E-2</v>
      </c>
      <c r="D16">
        <f>EXP(B$16+C$16*($D4-2001))</f>
        <v>1.9654075111030572E-4</v>
      </c>
      <c r="E16">
        <f>EXP(B$16+C$16*($E4-2001))</f>
        <v>1.9000121629044825E-4</v>
      </c>
      <c r="F16">
        <f>EXP(B$16+C$16*($F4-2001))</f>
        <v>1.8367927255752114E-4</v>
      </c>
      <c r="G16">
        <f>EXP(B$16+C$16*($G4-2001))</f>
        <v>1.775676799651948E-4</v>
      </c>
      <c r="H16">
        <f>EXP(B$16+C$16*($H4-2001))</f>
        <v>1.7165943946314248E-4</v>
      </c>
      <c r="I16">
        <f>EXP(B$16+C$16*($I4-2001))</f>
        <v>1.6594778488166384E-4</v>
      </c>
      <c r="J16">
        <f>EXP(B$16+C$16*($J4-2001))</f>
        <v>1.6042617518300756E-4</v>
      </c>
      <c r="K16">
        <f>EXP(B$16+C$16*($K4-2001))</f>
        <v>1.5508828697051685E-4</v>
      </c>
      <c r="L16">
        <f>EXP(B$16+C$16*($L4-2001))</f>
        <v>1.4992800724701803E-4</v>
      </c>
      <c r="M16">
        <f>EXP(B$16+C$16*($M4-2001))</f>
        <v>1.4493942641416344E-4</v>
      </c>
      <c r="N16">
        <f>EXP(B$16+C$16*($N4-2001))</f>
        <v>1.4011683150470556E-4</v>
      </c>
      <c r="O16">
        <f>EXP(B$16+C$16*($O4-2001))</f>
        <v>1.3545469963995626E-4</v>
      </c>
      <c r="P16">
        <f>EXP(B$16+C$16*($P4-2001))</f>
        <v>1.3094769170493705E-4</v>
      </c>
      <c r="Q16">
        <f>EXP(B$16+C$16*($Q4-2001))</f>
        <v>1.2659064623397624E-4</v>
      </c>
      <c r="R16">
        <f>EXP(B$16+C$16*($R4-2001))</f>
        <v>1.2237857349975368E-4</v>
      </c>
      <c r="S16">
        <f>EXP(B$16+C$16*($S4-2001))</f>
        <v>1.1830664979901965E-4</v>
      </c>
      <c r="T16">
        <f>EXP(B$16+C$16*($T4-2001))</f>
        <v>1.1437021192844715E-4</v>
      </c>
      <c r="U16">
        <f>EXP(B$16+C$16*($U4-2001))</f>
        <v>1.1056475184429008E-4</v>
      </c>
      <c r="V16">
        <f>EXP(B$16+C$16*($V4-2001))</f>
        <v>1.0688591149973052E-4</v>
      </c>
      <c r="W16">
        <f>EXP(B$16+C$16*($W4-2001))</f>
        <v>1.0332947785400585E-4</v>
      </c>
      <c r="X16">
        <f>EXP(B$16+C$16*($X4-2001))</f>
        <v>9.9891378047596154E-5</v>
      </c>
      <c r="Y16">
        <f>EXP(B$16+C$16*($Y4-2001))</f>
        <v>9.6567674737949309E-5</v>
      </c>
      <c r="Z16">
        <f>EXP(B$16+C$16*($Z4-2001))</f>
        <v>9.3354561590401448E-5</v>
      </c>
      <c r="AA16">
        <f>EXP(B$16+C$16*($AA4-2001))</f>
        <v>9.0248358919127824E-5</v>
      </c>
      <c r="AB16">
        <f>EXP(B$16+C$16*($AB4-2001))</f>
        <v>8.7245509473134832E-5</v>
      </c>
      <c r="AC16">
        <f>EXP(B$16+C$16*($AC4-2001))</f>
        <v>8.4342574362463772E-5</v>
      </c>
      <c r="AD16">
        <f>EXP(B$16+C$16*($AD4-2001))</f>
        <v>8.1536229119943599E-5</v>
      </c>
      <c r="AE16">
        <f>EXP(B$16+C$16*($AE4-2001))</f>
        <v>7.8823259893981459E-5</v>
      </c>
      <c r="AF16">
        <f>EXP(B$16+C$16*($AF4-2001))</f>
        <v>7.6200559768031294E-5</v>
      </c>
      <c r="AG16">
        <f>EXP(B$16+C$16*($AG4-2001))</f>
        <v>7.3665125202524841E-5</v>
      </c>
      <c r="AH16">
        <f>EXP(B$16+C$16*($AH4-2001))</f>
        <v>7.1214052595192117E-5</v>
      </c>
      <c r="AI16">
        <f>EXP(B$16+C$16*($AI4-2001))</f>
        <v>6.8844534955829655E-5</v>
      </c>
      <c r="AJ16">
        <f>EXP(B$16+C$16*($AJ4-2001))</f>
        <v>6.6553858691710427E-5</v>
      </c>
      <c r="AK16">
        <f>EXP(B$16+C$16*($AK4-2001))</f>
        <v>6.4339400499953427E-5</v>
      </c>
      <c r="AL16">
        <f>EXP(B$16+C$16*($AL4-2001))</f>
        <v>6.2198624363293302E-5</v>
      </c>
      <c r="AM16">
        <f>EXP(B$16+C$16*($AM4-2001))</f>
        <v>6.0129078645811502E-5</v>
      </c>
      <c r="AN16">
        <f>EXP(B$16+C$16*($AN4-2001))</f>
        <v>5.8128393285300468E-5</v>
      </c>
      <c r="AO16">
        <f>EXP(B$16+C$16*($AO4-2001))</f>
        <v>5.6194277079047414E-5</v>
      </c>
      <c r="AP16">
        <f>EXP(B$16+C$16*($AP4-2001))</f>
        <v>5.432451505992863E-5</v>
      </c>
      <c r="AQ16">
        <f>EXP(B$16+C$16*($AQ4-2001))</f>
        <v>5.2516965959808977E-5</v>
      </c>
      <c r="AR16">
        <f>EXP(B$16+C$16*($AR4-2001))</f>
        <v>5.076955975734316E-5</v>
      </c>
      <c r="AS16">
        <f>EXP(B$16+C$16*($AS4-2001))</f>
        <v>4.9080295307368387E-5</v>
      </c>
      <c r="AT16">
        <f>EXP(B$16+C$16*($AT4-2001))</f>
        <v>4.7447238049175222E-5</v>
      </c>
      <c r="AU16">
        <f>EXP(B$16+C$16*($AU4-2001))</f>
        <v>4.5868517791031462E-5</v>
      </c>
      <c r="AV16">
        <f>EXP(B$16+C$16*($AV4-2001))</f>
        <v>4.4342326568421587E-5</v>
      </c>
      <c r="AW16">
        <f>EXP(B$16+C$16*($AW4-2001))</f>
        <v>4.2866916573550157E-5</v>
      </c>
      <c r="AX16">
        <f>EXP(B$16+C$16*($AX4-2001))</f>
        <v>4.1440598153736425E-5</v>
      </c>
      <c r="AY16">
        <f>EXP(B$16+C$16*($AY4-2001))</f>
        <v>4.0061737876409084E-5</v>
      </c>
      <c r="AZ16">
        <f>EXP(B$16+C$16*($AZ4-2001))</f>
        <v>3.8728756658484749E-5</v>
      </c>
      <c r="BA16">
        <f>EXP(B$16+C$16*($BA4-2001))</f>
        <v>3.744012795798797E-5</v>
      </c>
      <c r="BB16">
        <f>EXP(B$16+C$16*($BB4-2001))</f>
        <v>3.6194376025841506E-5</v>
      </c>
      <c r="BC16">
        <f>EXP(B$16+C$16*($BC4-2001))</f>
        <v>3.4990074215825721E-5</v>
      </c>
      <c r="BD16">
        <f>EXP(B$16+C$16*($BD4-2001))</f>
        <v>3.3825843350770324E-5</v>
      </c>
      <c r="BE16">
        <f>EXP(B$16+C$16*($BE4-2001))</f>
        <v>3.2700350143108479E-5</v>
      </c>
      <c r="BF16">
        <f>EXP(B$16+C$16*($BF4-2001))</f>
        <v>3.1612305667984035E-5</v>
      </c>
      <c r="BG16">
        <f>EXP(B$16+C$16*($BG4-2001))</f>
        <v>3.0560463887163043E-5</v>
      </c>
      <c r="BH16">
        <f>EXP(B$16+C$16*($BH4-2001))</f>
        <v>2.9543620222060049E-5</v>
      </c>
      <c r="BI16">
        <f>EXP(B$16+C$16*($BI4-2001))</f>
        <v>2.8560610174243683E-5</v>
      </c>
      <c r="BJ16">
        <f>EXP(B$16+C$16*($BJ4-2001))</f>
        <v>2.7610307991842755E-5</v>
      </c>
      <c r="BK16">
        <f>EXP(B$16+C$16*($BK4-2001))</f>
        <v>2.6691625380325215E-5</v>
      </c>
      <c r="BL16">
        <f>EXP(B$16+C$16*($BL4-2001))</f>
        <v>2.580351025617336E-5</v>
      </c>
      <c r="BM16">
        <f>EXP(B$16+C$16*($BM4-2001))</f>
        <v>2.4944945542028711E-5</v>
      </c>
      <c r="BN16">
        <f>EXP(B$16+C$16*($BN4-2001))</f>
        <v>2.4114948001925739E-5</v>
      </c>
      <c r="BO16">
        <f>EXP(B$16+C$16*($BO4-2001))</f>
        <v>2.3312567115281331E-5</v>
      </c>
      <c r="BP16">
        <f>EXP(B$16+C$16*($BP4-2001))</f>
        <v>2.2536883988350184E-5</v>
      </c>
      <c r="BQ16">
        <f>EXP(B$16+C$16*($BQ4-2001))</f>
        <v>2.1787010301899335E-5</v>
      </c>
      <c r="BR16">
        <f>EXP(B$16+C$16*($BR4-2001))</f>
        <v>2.1062087293897292E-5</v>
      </c>
      <c r="BS16">
        <f>EXP(B$16+C$16*($BS4-2001))</f>
        <v>2.0361284776051943E-5</v>
      </c>
      <c r="BT16">
        <f>EXP(B$16+C$16*($BT4-2001))</f>
        <v>1.9683800183071558E-5</v>
      </c>
      <c r="BU16">
        <f>EXP(B$16+C$16*($BU4-2001))</f>
        <v>1.9028857653559857E-5</v>
      </c>
      <c r="BV16">
        <f>EXP(B$16+C$16*($BV4-2001))</f>
        <v>1.8395707141492673E-5</v>
      </c>
      <c r="BW16">
        <f>EXP(B$16+C$16*($BW4-2001))</f>
        <v>1.7783623557258402E-5</v>
      </c>
      <c r="BX16">
        <f>EXP(B$16+C$16*($BX4-2001))</f>
        <v>1.7191905937279132E-5</v>
      </c>
      <c r="BY16">
        <f>EXP(B$16+C$16*($BY4-2001))</f>
        <v>1.6619876641260758E-5</v>
      </c>
      <c r="BZ16">
        <f>EXP(B$16+C$16*($BZ4-2001))</f>
        <v>1.6066880576153344E-5</v>
      </c>
      <c r="CA16">
        <f>EXP(B$16+C$16*($CA4-2001))</f>
        <v>1.5532284445932608E-5</v>
      </c>
      <c r="CB16">
        <f>EXP(B$16+C$16*($CB4-2001))</f>
        <v>1.5015476026343841E-5</v>
      </c>
      <c r="CC16">
        <f>EXP(B$16+C$16*($CC4-2001))</f>
        <v>1.4515863463777108E-5</v>
      </c>
      <c r="CD16">
        <f>EXP(B$16+C$16*($CD4-2001))</f>
        <v>1.4032874597471259E-5</v>
      </c>
    </row>
    <row r="17" spans="1:82" x14ac:dyDescent="0.3">
      <c r="A17" s="3">
        <v>11</v>
      </c>
      <c r="B17" s="12">
        <v>-8.7446278378607545</v>
      </c>
      <c r="C17" s="12">
        <v>-3.4401382436170837E-2</v>
      </c>
      <c r="D17">
        <f>EXP(B$17+C$17*($D4-2001))</f>
        <v>2.1712976322493986E-4</v>
      </c>
      <c r="E17">
        <f>EXP(B$17+C$17*($E4-2001))</f>
        <v>2.0978722013497415E-4</v>
      </c>
      <c r="F17">
        <f>EXP(B$17+C$17*($F4-2001))</f>
        <v>2.0269297528946489E-4</v>
      </c>
      <c r="G17">
        <f>EXP(B$17+C$17*($G4-2001))</f>
        <v>1.95838632140044E-4</v>
      </c>
      <c r="H17">
        <f>EXP(B$17+C$17*($H4-2001))</f>
        <v>1.8921607807923315E-4</v>
      </c>
      <c r="I17">
        <f>EXP(B$17+C$17*($I4-2001))</f>
        <v>1.8281747483859013E-4</v>
      </c>
      <c r="J17">
        <f>EXP(B$17+C$17*($J4-2001))</f>
        <v>1.7663524921155601E-4</v>
      </c>
      <c r="K17">
        <f>EXP(B$17+C$17*($K4-2001))</f>
        <v>1.7066208409001956E-4</v>
      </c>
      <c r="L17">
        <f>EXP(B$17+C$17*($L4-2001))</f>
        <v>1.6489090980399525E-4</v>
      </c>
      <c r="M17">
        <f>EXP(B$17+C$17*($M4-2001))</f>
        <v>1.5931489575416081E-4</v>
      </c>
      <c r="N17">
        <f>EXP(B$17+C$17*($N4-2001))</f>
        <v>1.5392744232735231E-4</v>
      </c>
      <c r="O17">
        <f>EXP(B$17+C$17*($O4-2001))</f>
        <v>1.4872217308544775E-4</v>
      </c>
      <c r="P17">
        <f>EXP(B$17+C$17*($P4-2001))</f>
        <v>1.4369292721839471E-4</v>
      </c>
      <c r="Q17">
        <f>EXP(B$17+C$17*($Q4-2001))</f>
        <v>1.3883375225244888E-4</v>
      </c>
      <c r="R17">
        <f>EXP(B$17+C$17*($R4-2001))</f>
        <v>1.3413889700499384E-4</v>
      </c>
      <c r="S17">
        <f>EXP(B$17+C$17*($S4-2001))</f>
        <v>1.2960280477760402E-4</v>
      </c>
      <c r="T17">
        <f>EXP(B$17+C$17*($T4-2001))</f>
        <v>1.252201067792917E-4</v>
      </c>
      <c r="U17">
        <f>EXP(B$17+C$17*($U4-2001))</f>
        <v>1.209856157721581E-4</v>
      </c>
      <c r="V17">
        <f>EXP(B$17+C$17*($V4-2001))</f>
        <v>1.1689431993192448E-4</v>
      </c>
      <c r="W17">
        <f>EXP(B$17+C$17*($W4-2001))</f>
        <v>1.1294137691607814E-4</v>
      </c>
      <c r="X17">
        <f>EXP(B$17+C$17*($X4-2001))</f>
        <v>1.0912210813261222E-4</v>
      </c>
      <c r="Y17">
        <f>EXP(B$17+C$17*($Y4-2001))</f>
        <v>1.0543199320257589E-4</v>
      </c>
      <c r="Z17">
        <f>EXP(B$17+C$17*($Z4-2001))</f>
        <v>1.0186666460988129E-4</v>
      </c>
      <c r="AA17">
        <f>EXP(B$17+C$17*($AA4-2001))</f>
        <v>9.8421902532034255E-5</v>
      </c>
      <c r="AB17">
        <f>EXP(B$17+C$17*($AB4-2001))</f>
        <v>9.5093629845672029E-5</v>
      </c>
      <c r="AC17">
        <f>EXP(B$17+C$17*($AC4-2001))</f>
        <v>9.1877907300993736E-5</v>
      </c>
      <c r="AD17">
        <f>EXP(B$17+C$17*($AD4-2001))</f>
        <v>8.8770928859376139E-5</v>
      </c>
      <c r="AE17">
        <f>EXP(B$17+C$17*($AE4-2001))</f>
        <v>8.5769017188653223E-5</v>
      </c>
      <c r="AF17">
        <f>EXP(B$17+C$17*($AF4-2001))</f>
        <v>8.2868619310729497E-5</v>
      </c>
      <c r="AG17">
        <f>EXP(B$17+C$17*($AG4-2001))</f>
        <v>8.0066302396375195E-5</v>
      </c>
      <c r="AH17">
        <f>EXP(B$17+C$17*($AH4-2001))</f>
        <v>7.735874970222623E-5</v>
      </c>
      <c r="AI17">
        <f>EXP(B$17+C$17*($AI4-2001))</f>
        <v>7.4742756645180305E-5</v>
      </c>
      <c r="AJ17">
        <f>EXP(B$17+C$17*($AJ4-2001))</f>
        <v>7.2215227009542361E-5</v>
      </c>
      <c r="AK17">
        <f>EXP(B$17+C$17*($AK4-2001))</f>
        <v>6.9773169282431481E-5</v>
      </c>
      <c r="AL17">
        <f>EXP(B$17+C$17*($AL4-2001))</f>
        <v>6.7413693113109712E-5</v>
      </c>
      <c r="AM17">
        <f>EXP(B$17+C$17*($AM4-2001))</f>
        <v>6.5134005892044858E-5</v>
      </c>
      <c r="AN17">
        <f>EXP(B$17+C$17*($AN4-2001))</f>
        <v>6.29314094456564E-5</v>
      </c>
      <c r="AO17">
        <f>EXP(B$17+C$17*($AO4-2001))</f>
        <v>6.0803296842833212E-5</v>
      </c>
      <c r="AP17">
        <f>EXP(B$17+C$17*($AP4-2001))</f>
        <v>5.8747149309443381E-5</v>
      </c>
      <c r="AQ17">
        <f>EXP(B$17+C$17*($AQ4-2001))</f>
        <v>5.6760533247184018E-5</v>
      </c>
      <c r="AR17">
        <f>EXP(B$17+C$17*($AR4-2001))</f>
        <v>5.4841097353242925E-5</v>
      </c>
      <c r="AS17">
        <f>EXP(B$17+C$17*($AS4-2001))</f>
        <v>5.2986569837362691E-5</v>
      </c>
      <c r="AT17">
        <f>EXP(B$17+C$17*($AT4-2001))</f>
        <v>5.1194755733014117E-5</v>
      </c>
      <c r="AU17">
        <f>EXP(B$17+C$17*($AU4-2001))</f>
        <v>4.94635342994951E-5</v>
      </c>
      <c r="AV17">
        <f>EXP(B$17+C$17*($AV4-2001))</f>
        <v>4.7790856511882044E-5</v>
      </c>
      <c r="AW17">
        <f>EXP(B$17+C$17*($AW4-2001))</f>
        <v>4.6174742635861581E-5</v>
      </c>
      <c r="AX17">
        <f>EXP(B$17+C$17*($AX4-2001))</f>
        <v>4.4613279884572822E-5</v>
      </c>
      <c r="AY17">
        <f>EXP(B$17+C$17*($AY4-2001))</f>
        <v>4.3104620154686697E-5</v>
      </c>
      <c r="AZ17">
        <f>EXP(B$17+C$17*($AZ4-2001))</f>
        <v>4.1646977839042899E-5</v>
      </c>
      <c r="BA17">
        <f>EXP(B$17+C$17*($BA4-2001))</f>
        <v>4.0238627713255557E-5</v>
      </c>
      <c r="BB17">
        <f>EXP(B$17+C$17*($BB4-2001))</f>
        <v>3.8877902893786186E-5</v>
      </c>
      <c r="BC17">
        <f>EXP(B$17+C$17*($BC4-2001))</f>
        <v>3.7563192865067571E-5</v>
      </c>
      <c r="BD17">
        <f>EXP(B$17+C$17*($BD4-2001))</f>
        <v>3.6292941573342438E-5</v>
      </c>
      <c r="BE17">
        <f>EXP(B$17+C$17*($BE4-2001))</f>
        <v>3.5065645584962405E-5</v>
      </c>
      <c r="BF17">
        <f>EXP(B$17+C$17*($BF4-2001))</f>
        <v>3.3879852306966152E-5</v>
      </c>
      <c r="BG17">
        <f>EXP(B$17+C$17*($BG4-2001))</f>
        <v>3.2734158267831311E-5</v>
      </c>
      <c r="BH17">
        <f>EXP(B$17+C$17*($BH4-2001))</f>
        <v>3.1627207456365116E-5</v>
      </c>
      <c r="BI17">
        <f>EXP(B$17+C$17*($BI4-2001))</f>
        <v>3.0557689716767713E-5</v>
      </c>
      <c r="BJ17">
        <f>EXP(B$17+C$17*($BJ4-2001))</f>
        <v>2.9524339197968887E-5</v>
      </c>
      <c r="BK17">
        <f>EXP(B$17+C$17*($BK4-2001))</f>
        <v>2.8525932855401841E-5</v>
      </c>
      <c r="BL17">
        <f>EXP(B$17+C$17*($BL4-2001))</f>
        <v>2.7561289003442816E-5</v>
      </c>
      <c r="BM17">
        <f>EXP(B$17+C$17*($BM4-2001))</f>
        <v>2.6629265916800717E-5</v>
      </c>
      <c r="BN17">
        <f>EXP(B$17+C$17*($BN4-2001))</f>
        <v>2.5728760479203453E-5</v>
      </c>
      <c r="BO17">
        <f>EXP(B$17+C$17*($BO4-2001))</f>
        <v>2.4858706877780561E-5</v>
      </c>
      <c r="BP17">
        <f>EXP(B$17+C$17*($BP4-2001))</f>
        <v>2.401807534159711E-5</v>
      </c>
      <c r="BQ17">
        <f>EXP(B$17+C$17*($BQ4-2001))</f>
        <v>2.3205870922845807E-5</v>
      </c>
      <c r="BR17">
        <f>EXP(B$17+C$17*($BR4-2001))</f>
        <v>2.2421132319254797E-5</v>
      </c>
      <c r="BS17">
        <f>EXP(B$17+C$17*($BS4-2001))</f>
        <v>2.1662930736317492E-5</v>
      </c>
      <c r="BT17">
        <f>EXP(B$17+C$17*($BT4-2001))</f>
        <v>2.0930368787997347E-5</v>
      </c>
      <c r="BU17">
        <f>EXP(B$17+C$17*($BU4-2001))</f>
        <v>2.0222579434607162E-5</v>
      </c>
      <c r="BV17">
        <f>EXP(B$17+C$17*($BV4-2001))</f>
        <v>1.9538724956605308E-5</v>
      </c>
      <c r="BW17">
        <f>EXP(B$17+C$17*($BW4-2001))</f>
        <v>1.8877995963094463E-5</v>
      </c>
      <c r="BX17">
        <f>EXP(B$17+C$17*($BX4-2001))</f>
        <v>1.8239610433849345E-5</v>
      </c>
      <c r="BY17">
        <f>EXP(B$17+C$17*($BY4-2001))</f>
        <v>1.7622812793739616E-5</v>
      </c>
      <c r="BZ17">
        <f>EXP(B$17+C$17*($BZ4-2001))</f>
        <v>1.7026873018452424E-5</v>
      </c>
      <c r="CA17">
        <f>EXP(B$17+C$17*($CA4-2001))</f>
        <v>1.6451085770456163E-5</v>
      </c>
      <c r="CB17">
        <f>EXP(B$17+C$17*($CB4-2001))</f>
        <v>1.5894769564182992E-5</v>
      </c>
      <c r="CC17">
        <f>EXP(B$17+C$17*($CC4-2001))</f>
        <v>1.5357265959441396E-5</v>
      </c>
      <c r="CD17">
        <f>EXP(B$17+C$17*($CD4-2001))</f>
        <v>1.4837938782105302E-5</v>
      </c>
    </row>
    <row r="18" spans="1:82" x14ac:dyDescent="0.3">
      <c r="A18" s="3">
        <v>12</v>
      </c>
      <c r="B18" s="12">
        <v>-8.5893942467854298</v>
      </c>
      <c r="C18" s="12">
        <v>-3.5478023967005605E-2</v>
      </c>
      <c r="D18">
        <f>EXP(B$18+C$18*($D4-2001))</f>
        <v>2.5606172453504771E-4</v>
      </c>
      <c r="E18">
        <f>EXP(B$18+C$18*($E4-2001))</f>
        <v>2.4713642273341822E-4</v>
      </c>
      <c r="F18">
        <f>EXP(B$18+C$18*($F4-2001))</f>
        <v>2.3852222175091666E-4</v>
      </c>
      <c r="G18">
        <f>EXP(B$18+C$18*($G4-2001))</f>
        <v>2.3020827783997989E-4</v>
      </c>
      <c r="H18">
        <f>EXP(B$18+C$18*($H4-2001))</f>
        <v>2.2218412522331666E-4</v>
      </c>
      <c r="I18">
        <f>EXP(B$18+C$18*($I4-2001))</f>
        <v>2.144396629193548E-4</v>
      </c>
      <c r="J18">
        <f>EXP(B$18+C$18*($J4-2001))</f>
        <v>2.069651420269011E-4</v>
      </c>
      <c r="K18">
        <f>EXP(B$18+C$18*($K4-2001))</f>
        <v>1.9975115345300794E-4</v>
      </c>
      <c r="L18">
        <f>EXP(B$18+C$18*($L4-2001))</f>
        <v>1.9278861606859821E-4</v>
      </c>
      <c r="M18">
        <f>EXP(B$18+C$18*($M4-2001))</f>
        <v>1.8606876527693799E-4</v>
      </c>
      <c r="N18">
        <f>EXP(B$18+C$18*($N4-2001))</f>
        <v>1.795831419805678E-4</v>
      </c>
      <c r="O18">
        <f>EXP(B$18+C$18*($O4-2001))</f>
        <v>1.7332358193280256E-4</v>
      </c>
      <c r="P18">
        <f>EXP(B$18+C$18*($P4-2001))</f>
        <v>1.6728220546039665E-4</v>
      </c>
      <c r="Q18">
        <f>EXP(B$18+C$18*($Q4-2001))</f>
        <v>1.6145140754443603E-4</v>
      </c>
      <c r="R18">
        <f>EXP(B$18+C$18*($R4-2001))</f>
        <v>1.5582384824697166E-4</v>
      </c>
      <c r="S18">
        <f>EXP(B$18+C$18*($S4-2001))</f>
        <v>1.5039244347134234E-4</v>
      </c>
      <c r="T18">
        <f>EXP(B$18+C$18*($T4-2001))</f>
        <v>1.4515035604455663E-4</v>
      </c>
      <c r="U18">
        <f>EXP(B$18+C$18*($U4-2001))</f>
        <v>1.4009098711050759E-4</v>
      </c>
      <c r="V18">
        <f>EXP(B$18+C$18*($V4-2001))</f>
        <v>1.35207967823186E-4</v>
      </c>
      <c r="W18">
        <f>EXP(B$18+C$18*($W4-2001))</f>
        <v>1.3049515132943559E-4</v>
      </c>
      <c r="X18">
        <f>EXP(B$18+C$18*($X4-2001))</f>
        <v>1.2594660503115776E-4</v>
      </c>
      <c r="Y18">
        <f>EXP(B$18+C$18*($Y4-2001))</f>
        <v>1.2155660311722527E-4</v>
      </c>
      <c r="Z18">
        <f>EXP(B$18+C$18*($Z4-2001))</f>
        <v>1.1731961935570399E-4</v>
      </c>
      <c r="AA18">
        <f>EXP(B$18+C$18*($AA4-2001))</f>
        <v>1.1323032013730935E-4</v>
      </c>
      <c r="AB18">
        <f>EXP(B$18+C$18*($AB4-2001))</f>
        <v>1.0928355776134055E-4</v>
      </c>
      <c r="AC18">
        <f>EXP(B$18+C$18*($AC4-2001))</f>
        <v>1.0547436395564051E-4</v>
      </c>
      <c r="AD18">
        <f>EXP(B$18+C$18*($AD4-2001))</f>
        <v>1.017979436224245E-4</v>
      </c>
      <c r="AE18">
        <f>EXP(B$18+C$18*($AE4-2001))</f>
        <v>9.8249668802104586E-5</v>
      </c>
      <c r="AF18">
        <f>EXP(B$18+C$18*($AF4-2001))</f>
        <v>9.4825072847511227E-5</v>
      </c>
      <c r="AG18">
        <f>EXP(B$18+C$18*($AG4-2001))</f>
        <v>9.1519844801178586E-5</v>
      </c>
      <c r="AH18">
        <f>EXP(B$18+C$18*($AH4-2001))</f>
        <v>8.8329823968615588E-5</v>
      </c>
      <c r="AI18">
        <f>EXP(B$18+C$18*($AI4-2001))</f>
        <v>8.5250994680731145E-5</v>
      </c>
      <c r="AJ18">
        <f>EXP(B$18+C$18*($AJ4-2001))</f>
        <v>8.2279481238820809E-5</v>
      </c>
      <c r="AK18">
        <f>EXP(B$18+C$18*($AK4-2001))</f>
        <v>7.9411543035751039E-5</v>
      </c>
      <c r="AL18">
        <f>EXP(B$18+C$18*($AL4-2001))</f>
        <v>7.6643569847199949E-5</v>
      </c>
      <c r="AM18">
        <f>EXP(B$18+C$18*($AM4-2001))</f>
        <v>7.3972077287026635E-5</v>
      </c>
      <c r="AN18">
        <f>EXP(B$18+C$18*($AN4-2001))</f>
        <v>7.1393702421048531E-5</v>
      </c>
      <c r="AO18">
        <f>EXP(B$18+C$18*($AO4-2001))</f>
        <v>6.890519953370517E-5</v>
      </c>
      <c r="AP18">
        <f>EXP(B$18+C$18*($AP4-2001))</f>
        <v>6.650343604227932E-5</v>
      </c>
      <c r="AQ18">
        <f>EXP(B$18+C$18*($AQ4-2001))</f>
        <v>6.4185388553532268E-5</v>
      </c>
      <c r="AR18">
        <f>EXP(B$18+C$18*($AR4-2001))</f>
        <v>6.194813905778922E-5</v>
      </c>
      <c r="AS18">
        <f>EXP(B$18+C$18*($AS4-2001))</f>
        <v>5.9788871255683929E-5</v>
      </c>
      <c r="AT18">
        <f>EXP(B$18+C$18*($AT4-2001))</f>
        <v>5.7704867012938503E-5</v>
      </c>
      <c r="AU18">
        <f>EXP(B$18+C$18*($AU4-2001))</f>
        <v>5.5693502938715546E-5</v>
      </c>
      <c r="AV18">
        <f>EXP(B$18+C$18*($AV4-2001))</f>
        <v>5.3752247083235514E-5</v>
      </c>
      <c r="AW18">
        <f>EXP(B$18+C$18*($AW4-2001))</f>
        <v>5.1878655750502097E-5</v>
      </c>
      <c r="AX18">
        <f>EXP(B$18+C$18*($AX4-2001))</f>
        <v>5.0070370422123408E-5</v>
      </c>
      <c r="AY18">
        <f>EXP(B$18+C$18*($AY4-2001))</f>
        <v>4.8325114788356604E-5</v>
      </c>
      <c r="AZ18">
        <f>EXP(B$18+C$18*($AZ4-2001))</f>
        <v>4.6640691882638666E-5</v>
      </c>
      <c r="BA18">
        <f>EXP(B$18+C$18*($BA4-2001))</f>
        <v>4.5014981315996032E-5</v>
      </c>
      <c r="BB18">
        <f>EXP(B$18+C$18*($BB4-2001))</f>
        <v>4.3445936607851899E-5</v>
      </c>
      <c r="BC18">
        <f>EXP(B$18+C$18*($BC4-2001))</f>
        <v>4.1931582609870967E-5</v>
      </c>
      <c r="BD18">
        <f>EXP(B$18+C$18*($BD4-2001))</f>
        <v>4.0470013019598865E-5</v>
      </c>
      <c r="BE18">
        <f>EXP(B$18+C$18*($BE4-2001))</f>
        <v>3.9059387980766262E-5</v>
      </c>
      <c r="BF18">
        <f>EXP(B$18+C$18*($BF4-2001))</f>
        <v>3.7697931767236923E-5</v>
      </c>
      <c r="BG18">
        <f>EXP(B$18+C$18*($BG4-2001))</f>
        <v>3.6383930547684197E-5</v>
      </c>
      <c r="BH18">
        <f>EXP(B$18+C$18*($BH4-2001))</f>
        <v>3.5115730228182086E-5</v>
      </c>
      <c r="BI18">
        <f>EXP(B$18+C$18*($BI4-2001))</f>
        <v>3.3891734369995049E-5</v>
      </c>
      <c r="BJ18">
        <f>EXP(B$18+C$18*($BJ4-2001))</f>
        <v>3.2710402179945444E-5</v>
      </c>
      <c r="BK18">
        <f>EXP(B$18+C$18*($BK4-2001))</f>
        <v>3.157024657082889E-5</v>
      </c>
      <c r="BL18">
        <f>EXP(B$18+C$18*($BL4-2001))</f>
        <v>3.0469832289435815E-5</v>
      </c>
      <c r="BM18">
        <f>EXP(B$18+C$18*($BM4-2001))</f>
        <v>2.9407774109822845E-5</v>
      </c>
      <c r="BN18">
        <f>EXP(B$18+C$18*($BN4-2001))</f>
        <v>2.8382735089559627E-5</v>
      </c>
      <c r="BO18">
        <f>EXP(B$18+C$18*($BO4-2001))</f>
        <v>2.739342488675598E-5</v>
      </c>
      <c r="BP18">
        <f>EXP(B$18+C$18*($BP4-2001))</f>
        <v>2.6438598135750869E-5</v>
      </c>
      <c r="BQ18">
        <f>EXP(B$18+C$18*($BQ4-2001))</f>
        <v>2.5517052879418434E-5</v>
      </c>
      <c r="BR18">
        <f>EXP(B$18+C$18*($BR4-2001))</f>
        <v>2.4627629056117671E-5</v>
      </c>
      <c r="BS18">
        <f>EXP(B$18+C$18*($BS4-2001))</f>
        <v>2.3769207039381061E-5</v>
      </c>
      <c r="BT18">
        <f>EXP(B$18+C$18*($BT4-2001))</f>
        <v>2.2940706228503894E-5</v>
      </c>
      <c r="BU18">
        <f>EXP(B$18+C$18*($BU4-2001))</f>
        <v>2.2141083688260112E-5</v>
      </c>
      <c r="BV18">
        <f>EXP(B$18+C$18*($BV4-2001))</f>
        <v>2.1369332836032256E-5</v>
      </c>
      <c r="BW18">
        <f>EXP(B$18+C$18*($BW4-2001))</f>
        <v>2.0624482174702923E-5</v>
      </c>
      <c r="BX18">
        <f>EXP(B$18+C$18*($BX4-2001))</f>
        <v>1.9905594069712612E-5</v>
      </c>
      <c r="BY18">
        <f>EXP(B$18+C$18*($BY4-2001))</f>
        <v>1.9211763568744497E-5</v>
      </c>
      <c r="BZ18">
        <f>EXP(B$18+C$18*($BZ4-2001))</f>
        <v>1.8542117262550361E-5</v>
      </c>
      <c r="CA18">
        <f>EXP(B$18+C$18*($CA4-2001))</f>
        <v>1.7895812185483619E-5</v>
      </c>
      <c r="CB18">
        <f>EXP(B$18+C$18*($CB4-2001))</f>
        <v>1.7272034754355454E-5</v>
      </c>
      <c r="CC18">
        <f>EXP(B$18+C$18*($CC4-2001))</f>
        <v>1.66699997442782E-5</v>
      </c>
      <c r="CD18">
        <f>EXP(B$18+C$18*($CD4-2001))</f>
        <v>1.6088949300206835E-5</v>
      </c>
    </row>
    <row r="19" spans="1:82" x14ac:dyDescent="0.3">
      <c r="A19" s="3">
        <v>13</v>
      </c>
      <c r="B19" s="12">
        <v>-8.3870027159449627</v>
      </c>
      <c r="C19" s="12">
        <v>-3.7000854501496969E-2</v>
      </c>
      <c r="D19">
        <f>EXP(B$19+C$19*($D4-2001))</f>
        <v>3.17829645267718E-4</v>
      </c>
      <c r="E19">
        <f>EXP(B$19+C$19*($E4-2001))</f>
        <v>3.0628458253020922E-4</v>
      </c>
      <c r="F19">
        <f>EXP(B$19+C$19*($F4-2001))</f>
        <v>2.9515889059588833E-4</v>
      </c>
      <c r="G19">
        <f>EXP(B$19+C$19*($G4-2001))</f>
        <v>2.8443733595112674E-4</v>
      </c>
      <c r="H19">
        <f>EXP(B$19+C$19*($H4-2001))</f>
        <v>2.7410523843492531E-4</v>
      </c>
      <c r="I19">
        <f>EXP(B$19+C$19*($I4-2001))</f>
        <v>2.6414845113855649E-4</v>
      </c>
      <c r="J19">
        <f>EXP(B$19+C$19*($J4-2001))</f>
        <v>2.5455334103533829E-4</v>
      </c>
      <c r="K19">
        <f>EXP(B$19+C$19*($K4-2001))</f>
        <v>2.453067703140326E-4</v>
      </c>
      <c r="L19">
        <f>EXP(B$19+C$19*($L4-2001))</f>
        <v>2.3639607839029544E-4</v>
      </c>
      <c r="M19">
        <f>EXP(B$19+C$19*($M4-2001))</f>
        <v>2.2780906457156211E-4</v>
      </c>
      <c r="N19">
        <f>EXP(B$19+C$19*($N4-2001))</f>
        <v>2.1953397135161882E-4</v>
      </c>
      <c r="O19">
        <f>EXP(B$19+C$19*($O4-2001))</f>
        <v>2.1155946831199804E-4</v>
      </c>
      <c r="P19">
        <f>EXP(B$19+C$19*($P4-2001))</f>
        <v>2.0387463660815038E-4</v>
      </c>
      <c r="Q19">
        <f>EXP(B$19+C$19*($Q4-2001))</f>
        <v>1.9646895401914777E-4</v>
      </c>
      <c r="R19">
        <f>EXP(B$19+C$19*($R4-2001))</f>
        <v>1.8933228054045709E-4</v>
      </c>
      <c r="S19">
        <f>EXP(B$19+C$19*($S4-2001))</f>
        <v>1.8245484450004596E-4</v>
      </c>
      <c r="T19">
        <f>EXP(B$19+C$19*($T4-2001))</f>
        <v>1.758272291788222E-4</v>
      </c>
      <c r="U19">
        <f>EXP(B$19+C$19*($U4-2001))</f>
        <v>1.6944035991707648E-4</v>
      </c>
      <c r="V19">
        <f>EXP(B$19+C$19*($V4-2001))</f>
        <v>1.6328549168928436E-4</v>
      </c>
      <c r="W19">
        <f>EXP(B$19+C$19*($W4-2001))</f>
        <v>1.5735419713024495E-4</v>
      </c>
      <c r="X19">
        <f>EXP(B$19+C$19*($X4-2001))</f>
        <v>1.5163835499617097E-4</v>
      </c>
      <c r="Y19">
        <f>EXP(B$19+C$19*($Y4-2001))</f>
        <v>1.4613013904492183E-4</v>
      </c>
      <c r="Z19">
        <f>EXP(B$19+C$19*($Z4-2001))</f>
        <v>1.4082200732016273E-4</v>
      </c>
      <c r="AA19">
        <f>EXP(B$19+C$19*($AA4-2001))</f>
        <v>1.3570669182476979E-4</v>
      </c>
      <c r="AB19">
        <f>EXP(B$19+C$19*($AB4-2001))</f>
        <v>1.3077718856934785E-4</v>
      </c>
      <c r="AC19">
        <f>EXP(B$19+C$19*($AC4-2001))</f>
        <v>1.2602674798223285E-4</v>
      </c>
      <c r="AD19">
        <f>EXP(B$19+C$19*($AD4-2001))</f>
        <v>1.2144886566784529E-4</v>
      </c>
      <c r="AE19">
        <f>EXP(B$19+C$19*($AE4-2001))</f>
        <v>1.1703727350074744E-4</v>
      </c>
      <c r="AF19">
        <f>EXP(B$19+C$19*($AF4-2001))</f>
        <v>1.1278593104320228E-4</v>
      </c>
      <c r="AG19">
        <f>EXP(B$19+C$19*($AG4-2001))</f>
        <v>1.0868901727449046E-4</v>
      </c>
      <c r="AH19">
        <f>EXP(B$19+C$19*($AH4-2001))</f>
        <v>1.0474092262065397E-4</v>
      </c>
      <c r="AI19">
        <f>EXP(B$19+C$19*($AI4-2001))</f>
        <v>1.0093624127376003E-4</v>
      </c>
      <c r="AJ19">
        <f>EXP(B$19+C$19*($AJ4-2001))</f>
        <v>9.7269763790162309E-5</v>
      </c>
      <c r="AK19">
        <f>EXP(B$19+C$19*($AK4-2001))</f>
        <v>9.373646995763086E-5</v>
      </c>
      <c r="AL19">
        <f>EXP(B$19+C$19*($AL4-2001))</f>
        <v>9.0331521921578601E-5</v>
      </c>
      <c r="AM19">
        <f>EXP(B$19+C$19*($AM4-2001))</f>
        <v>8.7050257560978054E-5</v>
      </c>
      <c r="AN19">
        <f>EXP(B$19+C$19*($AN4-2001))</f>
        <v>8.3888184104893596E-5</v>
      </c>
      <c r="AO19">
        <f>EXP(B$19+C$19*($AO4-2001))</f>
        <v>8.0840971980892587E-5</v>
      </c>
      <c r="AP19">
        <f>EXP(B$19+C$19*($AP4-2001))</f>
        <v>7.7904448886911113E-5</v>
      </c>
      <c r="AQ19">
        <f>EXP(B$19+C$19*($AQ4-2001))</f>
        <v>7.5074594078455869E-5</v>
      </c>
      <c r="AR19">
        <f>EXP(B$19+C$19*($AR4-2001))</f>
        <v>7.2347532863323795E-5</v>
      </c>
      <c r="AS19">
        <f>EXP(B$19+C$19*($AS4-2001))</f>
        <v>6.9719531296297133E-5</v>
      </c>
      <c r="AT19">
        <f>EXP(B$19+C$19*($AT4-2001))</f>
        <v>6.718699106655409E-5</v>
      </c>
      <c r="AU19">
        <f>EXP(B$19+C$19*($AU4-2001))</f>
        <v>6.474644457079071E-5</v>
      </c>
      <c r="AV19">
        <f>EXP(B$19+C$19*($AV4-2001))</f>
        <v>6.2394550165312056E-5</v>
      </c>
      <c r="AW19">
        <f>EXP(B$19+C$19*($AW4-2001))</f>
        <v>6.0128087590587694E-5</v>
      </c>
      <c r="AX19">
        <f>EXP(B$19+C$19*($AX4-2001))</f>
        <v>5.7943953562010763E-5</v>
      </c>
      <c r="AY19">
        <f>EXP(B$19+C$19*($AY4-2001))</f>
        <v>5.5839157520819419E-5</v>
      </c>
      <c r="AZ19">
        <f>EXP(B$19+C$19*($AZ4-2001))</f>
        <v>5.3810817539366548E-5</v>
      </c>
      <c r="BA19">
        <f>EXP(B$19+C$19*($BA4-2001))</f>
        <v>5.1856156375127683E-5</v>
      </c>
      <c r="BB19">
        <f>EXP(B$19+C$19*($BB4-2001))</f>
        <v>4.9972497668046864E-5</v>
      </c>
      <c r="BC19">
        <f>EXP(B$19+C$19*($BC4-2001))</f>
        <v>4.8157262276012743E-5</v>
      </c>
      <c r="BD19">
        <f>EXP(B$19+C$19*($BD4-2001))</f>
        <v>4.640796474344639E-5</v>
      </c>
      <c r="BE19">
        <f>EXP(B$19+C$19*($BE4-2001))</f>
        <v>4.4722209898167948E-5</v>
      </c>
      <c r="BF19">
        <f>EXP(B$19+C$19*($BF4-2001))</f>
        <v>4.3097689571879643E-5</v>
      </c>
      <c r="BG19">
        <f>EXP(B$19+C$19*($BG4-2001))</f>
        <v>4.1532179439777546E-5</v>
      </c>
      <c r="BH19">
        <f>EXP(B$19+C$19*($BH4-2001))</f>
        <v>4.0023535974962186E-5</v>
      </c>
      <c r="BI19">
        <f>EXP(B$19+C$19*($BI4-2001))</f>
        <v>3.8569693513480472E-5</v>
      </c>
      <c r="BJ19">
        <f>EXP(B$19+C$19*($BJ4-2001))</f>
        <v>3.7168661425977886E-5</v>
      </c>
      <c r="BK19">
        <f>EXP(B$19+C$19*($BK4-2001))</f>
        <v>3.581852139209061E-5</v>
      </c>
      <c r="BL19">
        <f>EXP(B$19+C$19*($BL4-2001))</f>
        <v>3.4517424773843502E-5</v>
      </c>
      <c r="BM19">
        <f>EXP(B$19+C$19*($BM4-2001))</f>
        <v>3.3263590084459543E-5</v>
      </c>
      <c r="BN19">
        <f>EXP(B$19+C$19*($BN4-2001))</f>
        <v>3.205530054911308E-5</v>
      </c>
      <c r="BO19">
        <f>EXP(B$19+C$19*($BO4-2001))</f>
        <v>3.0890901754288588E-5</v>
      </c>
      <c r="BP19">
        <f>EXP(B$19+C$19*($BP4-2001))</f>
        <v>2.9768799382525642E-5</v>
      </c>
      <c r="BQ19">
        <f>EXP(B$19+C$19*($BQ4-2001))</f>
        <v>2.8687457029448122E-5</v>
      </c>
      <c r="BR19">
        <f>EXP(B$19+C$19*($BR4-2001))</f>
        <v>2.764539410008989E-5</v>
      </c>
      <c r="BS19">
        <f>EXP(B$19+C$19*($BS4-2001))</f>
        <v>2.6641183781634975E-5</v>
      </c>
      <c r="BT19">
        <f>EXP(B$19+C$19*($BT4-2001))</f>
        <v>2.5673451089798134E-5</v>
      </c>
      <c r="BU19">
        <f>EXP(B$19+C$19*($BU4-2001))</f>
        <v>2.4740870986169259E-5</v>
      </c>
      <c r="BV19">
        <f>EXP(B$19+C$19*($BV4-2001))</f>
        <v>2.3842166563945413E-5</v>
      </c>
      <c r="BW19">
        <f>EXP(B$19+C$19*($BW4-2001))</f>
        <v>2.2976107299564885E-5</v>
      </c>
      <c r="BX19">
        <f>EXP(B$19+C$19*($BX4-2001))</f>
        <v>2.214150736785057E-5</v>
      </c>
      <c r="BY19">
        <f>EXP(B$19+C$19*($BY4-2001))</f>
        <v>2.1337224018355155E-5</v>
      </c>
      <c r="BZ19">
        <f>EXP(B$19+C$19*($BZ4-2001))</f>
        <v>2.0562156010684915E-5</v>
      </c>
      <c r="CA19">
        <f>EXP(B$19+C$19*($CA4-2001))</f>
        <v>1.9815242106659887E-5</v>
      </c>
      <c r="CB19">
        <f>EXP(B$19+C$19*($CB4-2001))</f>
        <v>1.9095459617246019E-5</v>
      </c>
      <c r="CC19">
        <f>EXP(B$19+C$19*($CC4-2001))</f>
        <v>1.8401823002269554E-5</v>
      </c>
      <c r="CD19">
        <f>EXP(B$19+C$19*($CD4-2001))</f>
        <v>1.7733382520996037E-5</v>
      </c>
    </row>
    <row r="20" spans="1:82" x14ac:dyDescent="0.3">
      <c r="A20" s="3">
        <v>14</v>
      </c>
      <c r="B20" s="12">
        <v>-8.1493901866581346</v>
      </c>
      <c r="C20" s="12">
        <v>-3.8635578258196419E-2</v>
      </c>
      <c r="D20">
        <f>EXP(B$20+C$20*($D4-2001))</f>
        <v>4.0905129982806039E-4</v>
      </c>
      <c r="E20">
        <f>EXP(B$20+C$20*($E4-2001))</f>
        <v>3.9354876928577302E-4</v>
      </c>
      <c r="F20">
        <f>EXP(B$20+C$20*($F4-2001))</f>
        <v>3.7863376518165016E-4</v>
      </c>
      <c r="G20">
        <f>EXP(B$20+C$20*($G4-2001))</f>
        <v>3.642840210015508E-4</v>
      </c>
      <c r="H20">
        <f>EXP(B$20+C$20*($H4-2001))</f>
        <v>3.5047811410425522E-4</v>
      </c>
      <c r="I20">
        <f>EXP(B$20+C$20*($I4-2001))</f>
        <v>3.3719543373974273E-4</v>
      </c>
      <c r="J20">
        <f>EXP(B$20+C$20*($J4-2001))</f>
        <v>3.2441615027953226E-4</v>
      </c>
      <c r="K20">
        <f>EXP(B$20+C$20*($K4-2001))</f>
        <v>3.1212118561315977E-4</v>
      </c>
      <c r="L20">
        <f>EXP(B$20+C$20*($L4-2001))</f>
        <v>3.0029218466658694E-4</v>
      </c>
      <c r="M20">
        <f>EXP(B$20+C$20*($M4-2001))</f>
        <v>2.8891148800003007E-4</v>
      </c>
      <c r="N20">
        <f>EXP(B$20+C$20*($N4-2001))</f>
        <v>2.7796210544429493E-4</v>
      </c>
      <c r="O20">
        <f>EXP(B$20+C$20*($O4-2001))</f>
        <v>2.6742769073626201E-4</v>
      </c>
      <c r="P20">
        <f>EXP(B$20+C$20*($P4-2001))</f>
        <v>2.572925171156552E-4</v>
      </c>
      <c r="Q20">
        <f>EXP(B$20+C$20*($Q4-2001))</f>
        <v>2.4754145384666126E-4</v>
      </c>
      <c r="R20">
        <f>EXP(B$20+C$20*($R4-2001))</f>
        <v>2.381599436293532E-4</v>
      </c>
      <c r="S20">
        <f>EXP(B$20+C$20*($S4-2001))</f>
        <v>2.2913398086718765E-4</v>
      </c>
      <c r="T20">
        <f>EXP(B$20+C$20*($T4-2001))</f>
        <v>2.2045009075814126E-4</v>
      </c>
      <c r="U20">
        <f>EXP(B$20+C$20*($U4-2001))</f>
        <v>2.1209530917826451E-4</v>
      </c>
      <c r="V20">
        <f>EXP(B$20+C$20*($V4-2001))</f>
        <v>2.0405716332762427E-4</v>
      </c>
      <c r="W20">
        <f>EXP(B$20+C$20*($W4-2001))</f>
        <v>1.9632365310974029E-4</v>
      </c>
      <c r="X20">
        <f>EXP(B$20+C$20*($X4-2001))</f>
        <v>1.8888323321671836E-4</v>
      </c>
      <c r="Y20">
        <f>EXP(B$20+C$20*($Y4-2001))</f>
        <v>1.8172479589333344E-4</v>
      </c>
      <c r="Z20">
        <f>EXP(B$20+C$20*($Z4-2001))</f>
        <v>1.748376543543345E-4</v>
      </c>
      <c r="AA20">
        <f>EXP(B$20+C$20*($AA4-2001))</f>
        <v>1.6821152683020916E-4</v>
      </c>
      <c r="AB20">
        <f>EXP(B$20+C$20*($AB4-2001))</f>
        <v>1.6183652121759719E-4</v>
      </c>
      <c r="AC20">
        <f>EXP(B$20+C$20*($AC4-2001))</f>
        <v>1.5570312031143232E-4</v>
      </c>
      <c r="AD20">
        <f>EXP(B$20+C$20*($AD4-2001))</f>
        <v>1.4980216759676786E-4</v>
      </c>
      <c r="AE20">
        <f>EXP(B$20+C$20*($AE4-2001))</f>
        <v>1.4412485357907396E-4</v>
      </c>
      <c r="AF20">
        <f>EXP(B$20+C$20*($AF4-2001))</f>
        <v>1.386627026325999E-4</v>
      </c>
      <c r="AG20">
        <f>EXP(B$20+C$20*($AG4-2001))</f>
        <v>1.3340756034716612E-4</v>
      </c>
      <c r="AH20">
        <f>EXP(B$20+C$20*($AH4-2001))</f>
        <v>1.2835158135449866E-4</v>
      </c>
      <c r="AI20">
        <f>EXP(B$20+C$20*($AI4-2001))</f>
        <v>1.2348721761592753E-4</v>
      </c>
      <c r="AJ20">
        <f>EXP(B$20+C$20*($AJ4-2001))</f>
        <v>1.1880720715396914E-4</v>
      </c>
      <c r="AK20">
        <f>EXP(B$20+C$20*($AK4-2001))</f>
        <v>1.1430456321096626E-4</v>
      </c>
      <c r="AL20">
        <f>EXP(B$20+C$20*($AL4-2001))</f>
        <v>1.0997256381860236E-4</v>
      </c>
      <c r="AM20">
        <f>EXP(B$20+C$20*($AM4-2001))</f>
        <v>1.0580474176271805E-4</v>
      </c>
      <c r="AN20">
        <f>EXP(B$20+C$20*($AN4-2001))</f>
        <v>1.0179487492844856E-4</v>
      </c>
      <c r="AO20">
        <f>EXP(B$20+C$20*($AO4-2001))</f>
        <v>9.793697701126801E-5</v>
      </c>
      <c r="AP20">
        <f>EXP(B$20+C$20*($AP4-2001))</f>
        <v>9.4225288580074496E-5</v>
      </c>
      <c r="AQ20">
        <f>EXP(B$20+C$20*($AQ4-2001))</f>
        <v>9.0654268478971168E-5</v>
      </c>
      <c r="AR20">
        <f>EXP(B$20+C$20*($AR4-2001))</f>
        <v>8.7218585554910784E-5</v>
      </c>
      <c r="AS20">
        <f>EXP(B$20+C$20*($AS4-2001))</f>
        <v>8.3913110698851284E-5</v>
      </c>
      <c r="AT20">
        <f>EXP(B$20+C$20*($AT4-2001))</f>
        <v>8.0732909188541727E-5</v>
      </c>
      <c r="AU20">
        <f>EXP(B$20+C$20*($AU4-2001))</f>
        <v>7.7673233321507053E-5</v>
      </c>
      <c r="AV20">
        <f>EXP(B$20+C$20*($AV4-2001))</f>
        <v>7.4729515327233301E-5</v>
      </c>
      <c r="AW20">
        <f>EXP(B$20+C$20*($AW4-2001))</f>
        <v>7.1897360547972777E-5</v>
      </c>
      <c r="AX20">
        <f>EXP(B$20+C$20*($AX4-2001))</f>
        <v>6.9172540877986884E-5</v>
      </c>
      <c r="AY20">
        <f>EXP(B$20+C$20*($AY4-2001))</f>
        <v>6.6550988451434613E-5</v>
      </c>
      <c r="AZ20">
        <f>EXP(B$20+C$20*($AZ4-2001))</f>
        <v>6.4028789569481551E-5</v>
      </c>
      <c r="BA20">
        <f>EXP(B$20+C$20*($BA4-2001))</f>
        <v>6.160217885756397E-5</v>
      </c>
      <c r="BB20">
        <f>EXP(B$20+C$20*($BB4-2001))</f>
        <v>5.926753364408524E-5</v>
      </c>
      <c r="BC20">
        <f>EXP(B$20+C$20*($BC4-2001))</f>
        <v>5.7021368552152564E-5</v>
      </c>
      <c r="BD20">
        <f>EXP(B$20+C$20*($BD4-2001))</f>
        <v>5.4860330296280161E-5</v>
      </c>
      <c r="BE20">
        <f>EXP(B$20+C$20*($BE4-2001))</f>
        <v>5.2781192676290729E-5</v>
      </c>
      <c r="BF20">
        <f>EXP(B$20+C$20*($BF4-2001))</f>
        <v>5.0780851760942239E-5</v>
      </c>
      <c r="BG20">
        <f>EXP(B$20+C$20*($BG4-2001))</f>
        <v>4.885632125408826E-5</v>
      </c>
      <c r="BH20">
        <f>EXP(B$20+C$20*($BH4-2001))</f>
        <v>4.7004728036455977E-5</v>
      </c>
      <c r="BI20">
        <f>EXP(B$20+C$20*($BI4-2001))</f>
        <v>4.5223307876384689E-5</v>
      </c>
      <c r="BJ20">
        <f>EXP(B$20+C$20*($BJ4-2001))</f>
        <v>4.3509401303122101E-5</v>
      </c>
      <c r="BK20">
        <f>EXP(B$20+C$20*($BK4-2001))</f>
        <v>4.1860449636517427E-5</v>
      </c>
      <c r="BL20">
        <f>EXP(B$20+C$20*($BL4-2001))</f>
        <v>4.027399116718412E-5</v>
      </c>
      <c r="BM20">
        <f>EXP(B$20+C$20*($BM4-2001))</f>
        <v>3.8747657481429984E-5</v>
      </c>
      <c r="BN20">
        <f>EXP(B$20+C$20*($BN4-2001))</f>
        <v>3.7279169925467076E-5</v>
      </c>
      <c r="BO20">
        <f>EXP(B$20+C$20*($BO4-2001))</f>
        <v>3.5866336203624367E-5</v>
      </c>
      <c r="BP20">
        <f>EXP(B$20+C$20*($BP4-2001))</f>
        <v>3.4507047105483502E-5</v>
      </c>
      <c r="BQ20">
        <f>EXP(B$20+C$20*($BQ4-2001))</f>
        <v>3.3199273357052033E-5</v>
      </c>
      <c r="BR20">
        <f>EXP(B$20+C$20*($BR4-2001))</f>
        <v>3.1941062591273308E-5</v>
      </c>
      <c r="BS20">
        <f>EXP(B$20+C$20*($BS4-2001))</f>
        <v>3.0730536433350111E-5</v>
      </c>
      <c r="BT20">
        <f>EXP(B$20+C$20*($BT4-2001))</f>
        <v>2.9565887696531251E-5</v>
      </c>
      <c r="BU20">
        <f>EXP(B$20+C$20*($BU4-2001))</f>
        <v>2.8445377684173398E-5</v>
      </c>
      <c r="BV20">
        <f>EXP(B$20+C$20*($BV4-2001))</f>
        <v>2.736733359405278E-5</v>
      </c>
      <c r="BW20">
        <f>EXP(B$20+C$20*($BW4-2001))</f>
        <v>2.6330146021048846E-5</v>
      </c>
      <c r="BX20">
        <f>EXP(B$20+C$20*($BX4-2001))</f>
        <v>2.5332266554473939E-5</v>
      </c>
      <c r="BY20">
        <f>EXP(B$20+C$20*($BY4-2001))</f>
        <v>2.4372205466460848E-5</v>
      </c>
      <c r="BZ20">
        <f>EXP(B$20+C$20*($BZ4-2001))</f>
        <v>2.3448529487957548E-5</v>
      </c>
      <c r="CA20">
        <f>EXP(B$20+C$20*($CA4-2001))</f>
        <v>2.2559859669009243E-5</v>
      </c>
      <c r="CB20">
        <f>EXP(B$20+C$20*($CB4-2001))</f>
        <v>2.1704869320132326E-5</v>
      </c>
      <c r="CC20">
        <f>EXP(B$20+C$20*($CC4-2001))</f>
        <v>2.0882282031708738E-5</v>
      </c>
      <c r="CD20">
        <f>EXP(B$20+C$20*($CD4-2001))</f>
        <v>2.0090869768441764E-5</v>
      </c>
    </row>
    <row r="21" spans="1:82" x14ac:dyDescent="0.3">
      <c r="A21" s="3">
        <v>15</v>
      </c>
      <c r="B21" s="12">
        <v>-7.878841696975508</v>
      </c>
      <c r="C21" s="12">
        <v>-4.007948265559709E-2</v>
      </c>
      <c r="D21">
        <f>EXP(B$21+C$21*($D4-2001))</f>
        <v>5.4314928304756795E-4</v>
      </c>
      <c r="E21">
        <f>EXP(B$21+C$21*($E4-2001))</f>
        <v>5.2181061849327184E-4</v>
      </c>
      <c r="F21">
        <f>EXP(B$21+C$21*($F4-2001))</f>
        <v>5.0131028442963873E-4</v>
      </c>
      <c r="G21">
        <f>EXP(B$21+C$21*($G4-2001))</f>
        <v>4.8161534543047222E-4</v>
      </c>
      <c r="H21">
        <f>EXP(B$21+C$21*($H4-2001))</f>
        <v>4.626941600011576E-4</v>
      </c>
      <c r="I21">
        <f>EXP(B$21+C$21*($I4-2001))</f>
        <v>4.4451632974407146E-4</v>
      </c>
      <c r="J21">
        <f>EXP(B$21+C$21*($J4-2001))</f>
        <v>4.2705265052112577E-4</v>
      </c>
      <c r="K21">
        <f>EXP(B$21+C$21*($K4-2001))</f>
        <v>4.1027506553498248E-4</v>
      </c>
      <c r="L21">
        <f>EXP(B$21+C$21*($L4-2001))</f>
        <v>3.9415662025356558E-4</v>
      </c>
      <c r="M21">
        <f>EXP(B$21+C$21*($M4-2001))</f>
        <v>3.7867141910545078E-4</v>
      </c>
      <c r="N21">
        <f>EXP(B$21+C$21*($N4-2001))</f>
        <v>3.6379458387655688E-4</v>
      </c>
      <c r="O21">
        <f>EXP(B$21+C$21*($O4-2001))</f>
        <v>3.4950221374130641E-4</v>
      </c>
      <c r="P21">
        <f>EXP(B$21+C$21*($P4-2001))</f>
        <v>3.3577134686403853E-4</v>
      </c>
      <c r="Q21">
        <f>EXP(B$21+C$21*($Q4-2001))</f>
        <v>3.2257992350898161E-4</v>
      </c>
      <c r="R21">
        <f>EXP(B$21+C$21*($R4-2001))</f>
        <v>3.0990675059952631E-4</v>
      </c>
      <c r="S21">
        <f>EXP(B$21+C$21*($S4-2001))</f>
        <v>2.9773146766984932E-4</v>
      </c>
      <c r="T21">
        <f>EXP(B$21+C$21*($T4-2001))</f>
        <v>2.8603451415420061E-4</v>
      </c>
      <c r="U21">
        <f>EXP(B$21+C$21*($U4-2001))</f>
        <v>2.7479709796128835E-4</v>
      </c>
      <c r="V21">
        <f>EXP(B$21+C$21*($V4-2001))</f>
        <v>2.6400116528327983E-4</v>
      </c>
      <c r="W21">
        <f>EXP(B$21+C$21*($W4-2001))</f>
        <v>2.5362937159091852E-4</v>
      </c>
      <c r="X21">
        <f>EXP(B$21+C$21*($X4-2001))</f>
        <v>2.4366505376814893E-4</v>
      </c>
      <c r="Y21">
        <f>EXP(B$21+C$21*($Y4-2001))</f>
        <v>2.3409220334148672E-4</v>
      </c>
      <c r="Z21">
        <f>EXP(B$21+C$21*($Z4-2001))</f>
        <v>2.2489544076112865E-4</v>
      </c>
      <c r="AA21">
        <f>EXP(B$21+C$21*($AA4-2001))</f>
        <v>2.1605999069247429E-4</v>
      </c>
      <c r="AB21">
        <f>EXP(B$21+C$21*($AB4-2001))</f>
        <v>2.0757165827836821E-4</v>
      </c>
      <c r="AC21">
        <f>EXP(B$21+C$21*($AC4-2001))</f>
        <v>1.9941680633392905E-4</v>
      </c>
      <c r="AD21">
        <f>EXP(B$21+C$21*($AD4-2001))</f>
        <v>1.9158233343732027E-4</v>
      </c>
      <c r="AE21">
        <f>EXP(B$21+C$21*($AE4-2001))</f>
        <v>1.8405565288126706E-4</v>
      </c>
      <c r="AF21">
        <f>EXP(B$21+C$21*($AF4-2001))</f>
        <v>1.7682467245150655E-4</v>
      </c>
      <c r="AG21">
        <f>EXP(B$21+C$21*($AG4-2001))</f>
        <v>1.6987777499967752E-4</v>
      </c>
      <c r="AH21">
        <f>EXP(B$21+C$21*($AH4-2001))</f>
        <v>1.6320379977944157E-4</v>
      </c>
      <c r="AI21">
        <f>EXP(B$21+C$21*($AI4-2001))</f>
        <v>1.567920245158533E-4</v>
      </c>
      <c r="AJ21">
        <f>EXP(B$21+C$21*($AJ4-2001))</f>
        <v>1.5063214817916728E-4</v>
      </c>
      <c r="AK21">
        <f>EXP(B$21+C$21*($AK4-2001))</f>
        <v>1.4471427443540897E-4</v>
      </c>
      <c r="AL21">
        <f>EXP(B$21+C$21*($AL4-2001))</f>
        <v>1.3902889574712453E-4</v>
      </c>
      <c r="AM21">
        <f>EXP(B$21+C$21*($AM4-2001))</f>
        <v>1.3356687809876059E-4</v>
      </c>
      <c r="AN21">
        <f>EXP(B$21+C$21*($AN4-2001))</f>
        <v>1.2831944632213707E-4</v>
      </c>
      <c r="AO21">
        <f>EXP(B$21+C$21*($AO4-2001))</f>
        <v>1.2327816999843926E-4</v>
      </c>
      <c r="AP21">
        <f>EXP(B$21+C$21*($AP4-2001))</f>
        <v>1.1843494991407481E-4</v>
      </c>
      <c r="AQ21">
        <f>EXP(B$21+C$21*($AQ4-2001))</f>
        <v>1.1378200504863892E-4</v>
      </c>
      <c r="AR21">
        <f>EXP(B$21+C$21*($AR4-2001))</f>
        <v>1.09311860074084E-4</v>
      </c>
      <c r="AS21">
        <f>EXP(B$21+C$21*($AS4-2001))</f>
        <v>1.0501733334500664E-4</v>
      </c>
      <c r="AT21">
        <f>EXP(B$21+C$21*($AT4-2001))</f>
        <v>1.0089152536075935E-4</v>
      </c>
      <c r="AU21">
        <f>EXP(B$21+C$21*($AU4-2001))</f>
        <v>9.6927807680852174E-5</v>
      </c>
      <c r="AV21">
        <f>EXP(B$21+C$21*($AV4-2001))</f>
        <v>9.3119812275832276E-5</v>
      </c>
      <c r="AW21">
        <f>EXP(B$21+C$21*($AW4-2001))</f>
        <v>8.9461421296534906E-5</v>
      </c>
      <c r="AX21">
        <f>EXP(B$21+C$21*($AX4-2001))</f>
        <v>8.5946757245270415E-5</v>
      </c>
      <c r="AY21">
        <f>EXP(B$21+C$21*($AY4-2001))</f>
        <v>8.2570173533153671E-5</v>
      </c>
      <c r="AZ21">
        <f>EXP(B$21+C$21*($AZ4-2001))</f>
        <v>7.932624540840694E-5</v>
      </c>
      <c r="BA21">
        <f>EXP(B$21+C$21*($BA4-2001))</f>
        <v>7.6209761241063283E-5</v>
      </c>
      <c r="BB21">
        <f>EXP(B$21+C$21*($BB4-2001))</f>
        <v>7.3215714150065659E-5</v>
      </c>
      <c r="BC21">
        <f>EXP(B$21+C$21*($BC4-2001))</f>
        <v>7.0339293959311772E-5</v>
      </c>
      <c r="BD21">
        <f>EXP(B$21+C$21*($BD4-2001))</f>
        <v>6.7575879469722243E-5</v>
      </c>
      <c r="BE21">
        <f>EXP(B$21+C$21*($BE4-2001))</f>
        <v>6.4921031034914246E-5</v>
      </c>
      <c r="BF21">
        <f>EXP(B$21+C$21*($BF4-2001))</f>
        <v>6.2370483428554269E-5</v>
      </c>
      <c r="BG21">
        <f>EXP(B$21+C$21*($BG4-2001))</f>
        <v>5.9920138991931526E-5</v>
      </c>
      <c r="BH21">
        <f>EXP(B$21+C$21*($BH4-2001))</f>
        <v>5.7566061050741235E-5</v>
      </c>
      <c r="BI21">
        <f>EXP(B$21+C$21*($BI4-2001))</f>
        <v>5.530446759050215E-5</v>
      </c>
      <c r="BJ21">
        <f>EXP(B$21+C$21*($BJ4-2001))</f>
        <v>5.3131725180448484E-5</v>
      </c>
      <c r="BK21">
        <f>EXP(B$21+C$21*($BK4-2001))</f>
        <v>5.1044343136132458E-5</v>
      </c>
      <c r="BL21">
        <f>EXP(B$21+C$21*($BL4-2001))</f>
        <v>4.9038967911360321E-5</v>
      </c>
      <c r="BM21">
        <f>EXP(B$21+C$21*($BM4-2001))</f>
        <v>4.7112377710452717E-5</v>
      </c>
      <c r="BN21">
        <f>EXP(B$21+C$21*($BN4-2001))</f>
        <v>4.5261477312172005E-5</v>
      </c>
      <c r="BO21">
        <f>EXP(B$21+C$21*($BO4-2001))</f>
        <v>4.3483293097001527E-5</v>
      </c>
      <c r="BP21">
        <f>EXP(B$21+C$21*($BP4-2001))</f>
        <v>4.1774968269788571E-5</v>
      </c>
      <c r="BQ21">
        <f>EXP(B$21+C$21*($BQ4-2001))</f>
        <v>4.0133758270074196E-5</v>
      </c>
      <c r="BR21">
        <f>EXP(B$21+C$21*($BR4-2001))</f>
        <v>3.8557026362737145E-5</v>
      </c>
      <c r="BS21">
        <f>EXP(B$21+C$21*($BS4-2001))</f>
        <v>3.7042239401868482E-5</v>
      </c>
      <c r="BT21">
        <f>EXP(B$21+C$21*($BT4-2001))</f>
        <v>3.5586963761069818E-5</v>
      </c>
      <c r="BU21">
        <f>EXP(B$21+C$21*($BU4-2001))</f>
        <v>3.4188861423637708E-5</v>
      </c>
      <c r="BV21">
        <f>EXP(B$21+C$21*($BV4-2001))</f>
        <v>3.2845686226353236E-5</v>
      </c>
      <c r="BW21">
        <f>EXP(B$21+C$21*($BW4-2001))</f>
        <v>3.1555280250840938E-5</v>
      </c>
      <c r="BX21">
        <f>EXP(B$21+C$21*($BX4-2001))</f>
        <v>3.0315570356700204E-5</v>
      </c>
      <c r="BY21">
        <f>EXP(B$21+C$21*($BY4-2001))</f>
        <v>2.9124564850839765E-5</v>
      </c>
      <c r="BZ21">
        <f>EXP(B$21+C$21*($BZ4-2001))</f>
        <v>2.7980350287663265E-5</v>
      </c>
      <c r="CA21">
        <f>EXP(B$21+C$21*($CA4-2001))</f>
        <v>2.6881088394965757E-5</v>
      </c>
      <c r="CB21">
        <f>EXP(B$21+C$21*($CB4-2001))</f>
        <v>2.5825013120602679E-5</v>
      </c>
      <c r="CC21">
        <f>EXP(B$21+C$21*($CC4-2001))</f>
        <v>2.4810427795185684E-5</v>
      </c>
      <c r="CD21">
        <f>EXP(B$21+C$21*($CD4-2001))</f>
        <v>2.3835702406247449E-5</v>
      </c>
    </row>
    <row r="22" spans="1:82" x14ac:dyDescent="0.3">
      <c r="A22" s="3">
        <v>16</v>
      </c>
      <c r="B22" s="12">
        <v>-7.6138939337870468</v>
      </c>
      <c r="C22" s="12">
        <v>-4.1080367678665651E-2</v>
      </c>
      <c r="D22">
        <f>EXP(B$22+C$22*($D4-2001))</f>
        <v>7.1432635181615264E-4</v>
      </c>
      <c r="E22">
        <f>EXP(B$22+C$22*($E4-2001))</f>
        <v>6.8557614038541631E-4</v>
      </c>
      <c r="F22">
        <f>EXP(B$22+C$22*($F4-2001))</f>
        <v>6.5798306764235537E-4</v>
      </c>
      <c r="G22">
        <f>EXP(B$22+C$22*($G4-2001))</f>
        <v>6.3150056106190257E-4</v>
      </c>
      <c r="H22">
        <f>EXP(B$22+C$22*($H4-2001))</f>
        <v>6.0608392257026995E-4</v>
      </c>
      <c r="I22">
        <f>EXP(B$22+C$22*($I4-2001))</f>
        <v>5.8169025310201878E-4</v>
      </c>
      <c r="J22">
        <f>EXP(B$22+C$22*($J4-2001))</f>
        <v>5.582783801935618E-4</v>
      </c>
      <c r="K22">
        <f>EXP(B$22+C$22*($K4-2001))</f>
        <v>5.3580878849088232E-4</v>
      </c>
      <c r="L22">
        <f>EXP(B$22+C$22*($L4-2001))</f>
        <v>5.14243553054175E-4</v>
      </c>
      <c r="M22">
        <f>EXP(B$22+C$22*($M4-2001))</f>
        <v>4.935462753468486E-4</v>
      </c>
      <c r="N22">
        <f>EXP(B$22+C$22*($N4-2001))</f>
        <v>4.7368202180083637E-4</v>
      </c>
      <c r="O22">
        <f>EXP(B$22+C$22*($O4-2001))</f>
        <v>4.5461726485453559E-4</v>
      </c>
      <c r="P22">
        <f>EXP(B$22+C$22*($P4-2001))</f>
        <v>4.3631982636385176E-4</v>
      </c>
      <c r="Q22">
        <f>EXP(B$22+C$22*($Q4-2001))</f>
        <v>4.1875882329083137E-4</v>
      </c>
      <c r="R22">
        <f>EXP(B$22+C$22*($R4-2001))</f>
        <v>4.019046155782254E-4</v>
      </c>
      <c r="S22">
        <f>EXP(B$22+C$22*($S4-2001))</f>
        <v>3.857287561219913E-4</v>
      </c>
      <c r="T22">
        <f>EXP(B$22+C$22*($T4-2001))</f>
        <v>3.7020394275730619E-4</v>
      </c>
      <c r="U22">
        <f>EXP(B$22+C$22*($U4-2001))</f>
        <v>3.5530397217704705E-4</v>
      </c>
      <c r="V22">
        <f>EXP(B$22+C$22*($V4-2001))</f>
        <v>3.4100369570495685E-4</v>
      </c>
      <c r="W22">
        <f>EXP(B$22+C$22*($W4-2001))</f>
        <v>3.2727897684885757E-4</v>
      </c>
      <c r="X22">
        <f>EXP(B$22+C$22*($X4-2001))</f>
        <v>3.1410665056225687E-4</v>
      </c>
      <c r="Y22">
        <f>EXP(B$22+C$22*($Y4-2001))</f>
        <v>3.014644841455973E-4</v>
      </c>
      <c r="Z22">
        <f>EXP(B$22+C$22*($Z4-2001))</f>
        <v>2.8933113972115049E-4</v>
      </c>
      <c r="AA22">
        <f>EXP(B$22+C$22*($AA4-2001))</f>
        <v>2.7768613821822443E-4</v>
      </c>
      <c r="AB22">
        <f>EXP(B$22+C$22*($AB4-2001))</f>
        <v>2.6650982480788958E-4</v>
      </c>
      <c r="AC22">
        <f>EXP(B$22+C$22*($AC4-2001))</f>
        <v>2.557833357288934E-4</v>
      </c>
      <c r="AD22">
        <f>EXP(B$22+C$22*($AD4-2001))</f>
        <v>2.4548856644876298E-4</v>
      </c>
      <c r="AE22">
        <f>EXP(B$22+C$22*($AE4-2001))</f>
        <v>2.3560814110636021E-4</v>
      </c>
      <c r="AF22">
        <f>EXP(B$22+C$22*($AF4-2001))</f>
        <v>2.2612538318431474E-4</v>
      </c>
      <c r="AG22">
        <f>EXP(B$22+C$22*($AG4-2001))</f>
        <v>2.1702428736182941E-4</v>
      </c>
      <c r="AH22">
        <f>EXP(B$22+C$22*($AH4-2001))</f>
        <v>2.0828949250035803E-4</v>
      </c>
      <c r="AI22">
        <f>EXP(B$22+C$22*($AI4-2001))</f>
        <v>1.9990625571655369E-4</v>
      </c>
      <c r="AJ22">
        <f>EXP(B$22+C$22*($AJ4-2001))</f>
        <v>1.9186042749872942E-4</v>
      </c>
      <c r="AK22">
        <f>EXP(B$22+C$22*($AK4-2001))</f>
        <v>1.8413842782483321E-4</v>
      </c>
      <c r="AL22">
        <f>EXP(B$22+C$22*($AL4-2001))</f>
        <v>1.7672722324162368E-4</v>
      </c>
      <c r="AM22">
        <f>EXP(B$22+C$22*($AM4-2001))</f>
        <v>1.6961430486636653E-4</v>
      </c>
      <c r="AN22">
        <f>EXP(B$22+C$22*($AN4-2001))</f>
        <v>1.6278766727391726E-4</v>
      </c>
      <c r="AO22">
        <f>EXP(B$22+C$22*($AO4-2001))</f>
        <v>1.5623578823355656E-4</v>
      </c>
      <c r="AP22">
        <f>EXP(B$22+C$22*($AP4-2001))</f>
        <v>1.4994760926137935E-4</v>
      </c>
      <c r="AQ22">
        <f>EXP(B$22+C$22*($AQ4-2001))</f>
        <v>1.4391251695540836E-4</v>
      </c>
      <c r="AR22">
        <f>EXP(B$22+C$22*($AR4-2001))</f>
        <v>1.381203250819351E-4</v>
      </c>
      <c r="AS22">
        <f>EXP(B$22+C$22*($AS4-2001))</f>
        <v>1.3256125738284844E-4</v>
      </c>
      <c r="AT22">
        <f>EXP(B$22+C$22*($AT4-2001))</f>
        <v>1.2722593107493407E-4</v>
      </c>
      <c r="AU22">
        <f>EXP(B$22+C$22*($AU4-2001))</f>
        <v>1.2210534101329517E-4</v>
      </c>
      <c r="AV22">
        <f>EXP(B$22+C$22*($AV4-2001))</f>
        <v>1.1719084449216188E-4</v>
      </c>
      <c r="AW22">
        <f>EXP(B$22+C$22*($AW4-2001))</f>
        <v>1.1247414665743988E-4</v>
      </c>
      <c r="AX22">
        <f>EXP(B$22+C$22*($AX4-2001))</f>
        <v>1.0794728650637376E-4</v>
      </c>
      <c r="AY22">
        <f>EXP(B$22+C$22*($AY4-2001))</f>
        <v>1.0360262345069619E-4</v>
      </c>
      <c r="AZ22">
        <f>EXP(B$22+C$22*($AZ4-2001))</f>
        <v>9.9432824420584229E-5</v>
      </c>
      <c r="BA22">
        <f>EXP(B$22+C$22*($BA4-2001))</f>
        <v>9.5430851487654039E-5</v>
      </c>
      <c r="BB22">
        <f>EXP(B$22+C$22*($BB4-2001))</f>
        <v>9.158994998610712E-5</v>
      </c>
      <c r="BC22">
        <f>EXP(B$22+C$22*($BC4-2001))</f>
        <v>8.7903637111975876E-5</v>
      </c>
      <c r="BD22">
        <f>EXP(B$22+C$22*($BD4-2001))</f>
        <v>8.4365690981226782E-5</v>
      </c>
      <c r="BE22">
        <f>EXP(B$22+C$22*($BE4-2001))</f>
        <v>8.0970140128253855E-5</v>
      </c>
      <c r="BF22">
        <f>EXP(B$22+C$22*($BF4-2001))</f>
        <v>7.771125342703534E-5</v>
      </c>
      <c r="BG22">
        <f>EXP(B$22+C$22*($BG4-2001))</f>
        <v>7.4583530417945271E-5</v>
      </c>
      <c r="BH22">
        <f>EXP(B$22+C$22*($BH4-2001))</f>
        <v>7.1581692023890738E-5</v>
      </c>
      <c r="BI22">
        <f>EXP(B$22+C$22*($BI4-2001))</f>
        <v>6.8700671640106246E-5</v>
      </c>
      <c r="BJ22">
        <f>EXP(B$22+C$22*($BJ4-2001))</f>
        <v>6.5935606582566617E-5</v>
      </c>
      <c r="BK22">
        <f>EXP(B$22+C$22*($BK4-2001))</f>
        <v>6.3281829880583083E-5</v>
      </c>
      <c r="BL22">
        <f>EXP(B$22+C$22*($BL4-2001))</f>
        <v>6.0734862399732178E-5</v>
      </c>
      <c r="BM22">
        <f>EXP(B$22+C$22*($BM4-2001))</f>
        <v>5.8290405281820412E-5</v>
      </c>
      <c r="BN22">
        <f>EXP(B$22+C$22*($BN4-2001))</f>
        <v>5.5944332689125413E-5</v>
      </c>
      <c r="BO22">
        <f>EXP(B$22+C$22*($BO4-2001))</f>
        <v>5.3692684840667303E-5</v>
      </c>
      <c r="BP22">
        <f>EXP(B$22+C$22*($BP4-2001))</f>
        <v>5.1531661328755286E-5</v>
      </c>
      <c r="BQ22">
        <f>EXP(B$22+C$22*($BQ4-2001))</f>
        <v>4.945761470453094E-5</v>
      </c>
      <c r="BR22">
        <f>EXP(B$22+C$22*($BR4-2001))</f>
        <v>4.74670443216801E-5</v>
      </c>
      <c r="BS22">
        <f>EXP(B$22+C$22*($BS4-2001))</f>
        <v>4.5556590427923013E-5</v>
      </c>
      <c r="BT22">
        <f>EXP(B$22+C$22*($BT4-2001))</f>
        <v>4.3723028494310753E-5</v>
      </c>
      <c r="BU22">
        <f>EXP(B$22+C$22*($BU4-2001))</f>
        <v>4.1963263772755243E-5</v>
      </c>
      <c r="BV22">
        <f>EXP(B$22+C$22*($BV4-2001))</f>
        <v>4.02743260726087E-5</v>
      </c>
      <c r="BW22">
        <f>EXP(B$22+C$22*($BW4-2001))</f>
        <v>3.8653364747474917E-5</v>
      </c>
      <c r="BX22">
        <f>EXP(B$22+C$22*($BX4-2001))</f>
        <v>3.7097643883791439E-5</v>
      </c>
      <c r="BY22">
        <f>EXP(B$22+C$22*($BY4-2001))</f>
        <v>3.5604537683061994E-5</v>
      </c>
      <c r="BZ22">
        <f>EXP(B$22+C$22*($BZ4-2001))</f>
        <v>3.4171526029944255E-5</v>
      </c>
      <c r="CA22">
        <f>EXP(B$22+C$22*($CA4-2001))</f>
        <v>3.2796190238713863E-5</v>
      </c>
      <c r="CB22">
        <f>EXP(B$22+C$22*($CB4-2001))</f>
        <v>3.1476208970924476E-5</v>
      </c>
      <c r="CC22">
        <f>EXP(B$22+C$22*($CC4-2001))</f>
        <v>3.020935431737385E-5</v>
      </c>
      <c r="CD22">
        <f>EXP(B$22+C$22*($CD4-2001))</f>
        <v>2.8993488037763266E-5</v>
      </c>
    </row>
    <row r="23" spans="1:82" x14ac:dyDescent="0.3">
      <c r="A23" s="3">
        <v>17</v>
      </c>
      <c r="B23" s="12">
        <v>-7.335310364422897</v>
      </c>
      <c r="C23" s="12">
        <v>-4.1518254381469236E-2</v>
      </c>
      <c r="D23">
        <f>EXP(B$23+C$23*($D4-2001))</f>
        <v>9.4753557551992805E-4</v>
      </c>
      <c r="E23">
        <f>EXP(B$23+C$23*($E4-2001))</f>
        <v>9.0900103118441301E-4</v>
      </c>
      <c r="F23">
        <f>EXP(B$23+C$23*($F4-2001))</f>
        <v>8.7203361651189799E-4</v>
      </c>
      <c r="G23">
        <f>EXP(B$23+C$23*($G4-2001))</f>
        <v>8.3656959919613738E-4</v>
      </c>
      <c r="H23">
        <f>EXP(B$23+C$23*($H4-2001))</f>
        <v>8.0254783880758548E-4</v>
      </c>
      <c r="I23">
        <f>EXP(B$23+C$23*($I4-2001))</f>
        <v>7.6990968138649469E-4</v>
      </c>
      <c r="J23">
        <f>EXP(B$23+C$23*($J4-2001))</f>
        <v>7.3859885832272662E-4</v>
      </c>
      <c r="K23">
        <f>EXP(B$23+C$23*($K4-2001))</f>
        <v>7.0856138934792718E-4</v>
      </c>
      <c r="L23">
        <f>EXP(B$23+C$23*($L4-2001))</f>
        <v>6.7974548947284381E-4</v>
      </c>
      <c r="M23">
        <f>EXP(B$23+C$23*($M4-2001))</f>
        <v>6.5210147970932086E-4</v>
      </c>
      <c r="N23">
        <f>EXP(B$23+C$23*($N4-2001))</f>
        <v>6.2558170142307983E-4</v>
      </c>
      <c r="O23">
        <f>EXP(B$23+C$23*($O4-2001))</f>
        <v>6.0014043416960813E-4</v>
      </c>
      <c r="P23">
        <f>EXP(B$23+C$23*($P4-2001))</f>
        <v>5.7573381687151372E-4</v>
      </c>
      <c r="Q23">
        <f>EXP(B$23+C$23*($Q4-2001))</f>
        <v>5.5231977220145795E-4</v>
      </c>
      <c r="R23">
        <f>EXP(B$23+C$23*($R4-2001))</f>
        <v>5.2985793404028859E-4</v>
      </c>
      <c r="S23">
        <f>EXP(B$23+C$23*($S4-2001))</f>
        <v>5.0830957788532702E-4</v>
      </c>
      <c r="T23">
        <f>EXP(B$23+C$23*($T4-2001))</f>
        <v>4.8763755408881522E-4</v>
      </c>
      <c r="U23">
        <f>EXP(B$23+C$23*($U4-2001))</f>
        <v>4.6780622381144054E-4</v>
      </c>
      <c r="V23">
        <f>EXP(B$23+C$23*($V4-2001))</f>
        <v>4.4878139758050957E-4</v>
      </c>
      <c r="W23">
        <f>EXP(B$23+C$23*($W4-2001))</f>
        <v>4.3053027634684866E-4</v>
      </c>
      <c r="X23">
        <f>EXP(B$23+C$23*($X4-2001))</f>
        <v>4.1302139493881723E-4</v>
      </c>
      <c r="Y23">
        <f>EXP(B$23+C$23*($Y4-2001))</f>
        <v>3.9622456781593769E-4</v>
      </c>
      <c r="Z23">
        <f>EXP(B$23+C$23*($Z4-2001))</f>
        <v>3.8011083702863094E-4</v>
      </c>
      <c r="AA23">
        <f>EXP(B$23+C$23*($AA4-2001))</f>
        <v>3.6465242229433218E-4</v>
      </c>
      <c r="AB23">
        <f>EXP(B$23+C$23*($AB4-2001))</f>
        <v>3.4982267310391919E-4</v>
      </c>
      <c r="AC23">
        <f>EXP(B$23+C$23*($AC4-2001))</f>
        <v>3.3559602277588845E-4</v>
      </c>
      <c r="AD23">
        <f>EXP(B$23+C$23*($AD4-2001))</f>
        <v>3.2194794437905971E-4</v>
      </c>
      <c r="AE23">
        <f>EXP(B$23+C$23*($AE4-2001))</f>
        <v>3.0885490844782793E-4</v>
      </c>
      <c r="AF23">
        <f>EXP(B$23+C$23*($AF4-2001))</f>
        <v>2.9629434241705522E-4</v>
      </c>
      <c r="AG23">
        <f>EXP(B$23+C$23*($AG4-2001))</f>
        <v>2.8424459170667396E-4</v>
      </c>
      <c r="AH23">
        <f>EXP(B$23+C$23*($AH4-2001))</f>
        <v>2.7268488238890932E-4</v>
      </c>
      <c r="AI23">
        <f>EXP(B$23+C$23*($AI4-2001))</f>
        <v>2.615952853737531E-4</v>
      </c>
      <c r="AJ23">
        <f>EXP(B$23+C$23*($AJ4-2001))</f>
        <v>2.5095668205095363E-4</v>
      </c>
      <c r="AK23">
        <f>EXP(B$23+C$23*($AK4-2001))</f>
        <v>2.4075073132928299E-4</v>
      </c>
      <c r="AL23">
        <f>EXP(B$23+C$23*($AL4-2001))</f>
        <v>2.3095983801625319E-4</v>
      </c>
      <c r="AM23">
        <f>EXP(B$23+C$23*($AM4-2001))</f>
        <v>2.2156712248377607E-4</v>
      </c>
      <c r="AN23">
        <f>EXP(B$23+C$23*($AN4-2001))</f>
        <v>2.12556391567463E-4</v>
      </c>
      <c r="AO23">
        <f>EXP(B$23+C$23*($AO4-2001))</f>
        <v>2.039121106493992E-4</v>
      </c>
      <c r="AP23">
        <f>EXP(B$23+C$23*($AP4-2001))</f>
        <v>1.9561937687625713E-4</v>
      </c>
      <c r="AQ23">
        <f>EXP(B$23+C$23*($AQ4-2001))</f>
        <v>1.8766389346658359E-4</v>
      </c>
      <c r="AR23">
        <f>EXP(B$23+C$23*($AR4-2001))</f>
        <v>1.8003194506296258E-4</v>
      </c>
      <c r="AS23">
        <f>EXP(B$23+C$23*($AS4-2001))</f>
        <v>1.7271037408655776E-4</v>
      </c>
      <c r="AT23">
        <f>EXP(B$23+C$23*($AT4-2001))</f>
        <v>1.6568655805327588E-4</v>
      </c>
      <c r="AU23">
        <f>EXP(B$23+C$23*($AU4-2001))</f>
        <v>1.5894838781243848E-4</v>
      </c>
      <c r="AV23">
        <f>EXP(B$23+C$23*($AV4-2001))</f>
        <v>1.52484246670449E-4</v>
      </c>
      <c r="AW23">
        <f>EXP(B$23+C$23*($AW4-2001))</f>
        <v>1.4628299036345934E-4</v>
      </c>
      <c r="AX23">
        <f>EXP(B$23+C$23*($AX4-2001))</f>
        <v>1.4033392784451425E-4</v>
      </c>
      <c r="AY23">
        <f>EXP(B$23+C$23*($AY4-2001))</f>
        <v>1.3462680285204724E-4</v>
      </c>
      <c r="AZ23">
        <f>EXP(B$23+C$23*($AZ4-2001))</f>
        <v>1.2915177622795004E-4</v>
      </c>
      <c r="BA23">
        <f>EXP(B$23+C$23*($BA4-2001))</f>
        <v>1.2389940895473649E-4</v>
      </c>
      <c r="BB23">
        <f>EXP(B$23+C$23*($BB4-2001))</f>
        <v>1.188606458825523E-4</v>
      </c>
      <c r="BC23">
        <f>EXP(B$23+C$23*($BC4-2001))</f>
        <v>1.1402680011797938E-4</v>
      </c>
      <c r="BD23">
        <f>EXP(B$23+C$23*($BD4-2001))</f>
        <v>1.0938953804771659E-4</v>
      </c>
      <c r="BE23">
        <f>EXP(B$23+C$23*($BE4-2001))</f>
        <v>1.0494086497132214E-4</v>
      </c>
      <c r="BF23">
        <f>EXP(B$23+C$23*($BF4-2001))</f>
        <v>1.0067311131824607E-4</v>
      </c>
      <c r="BG23">
        <f>EXP(B$23+C$23*($BG4-2001))</f>
        <v>9.6578919425389172E-5</v>
      </c>
      <c r="BH23">
        <f>EXP(B$23+C$23*($BH4-2001))</f>
        <v>9.2651230852396191E-5</v>
      </c>
      <c r="BI23">
        <f>EXP(B$23+C$23*($BI4-2001))</f>
        <v>8.8883274212812893E-5</v>
      </c>
      <c r="BJ23">
        <f>EXP(B$23+C$23*($BJ4-2001))</f>
        <v>8.526855350012621E-5</v>
      </c>
      <c r="BK23">
        <f>EXP(B$23+C$23*($BK4-2001))</f>
        <v>8.1800836888564656E-5</v>
      </c>
      <c r="BL23">
        <f>EXP(B$23+C$23*($BL4-2001))</f>
        <v>7.8474145989349618E-5</v>
      </c>
      <c r="BM23">
        <f>EXP(B$23+C$23*($BM4-2001))</f>
        <v>7.5282745543874034E-5</v>
      </c>
      <c r="BN23">
        <f>EXP(B$23+C$23*($BN4-2001))</f>
        <v>7.222113353604214E-5</v>
      </c>
      <c r="BO23">
        <f>EXP(B$23+C$23*($BO4-2001))</f>
        <v>6.9284031706721717E-5</v>
      </c>
      <c r="BP23">
        <f>EXP(B$23+C$23*($BP4-2001))</f>
        <v>6.6466376453956099E-5</v>
      </c>
      <c r="BQ23">
        <f>EXP(B$23+C$23*($BQ4-2001))</f>
        <v>6.376331010324879E-5</v>
      </c>
      <c r="BR23">
        <f>EXP(B$23+C$23*($BR4-2001))</f>
        <v>6.1170172532868186E-5</v>
      </c>
      <c r="BS23">
        <f>EXP(B$23+C$23*($BS4-2001))</f>
        <v>5.868249313973775E-5</v>
      </c>
      <c r="BT23">
        <f>EXP(B$23+C$23*($BT4-2001))</f>
        <v>5.6295983132057069E-5</v>
      </c>
      <c r="BU23">
        <f>EXP(B$23+C$23*($BU4-2001))</f>
        <v>5.4006528135369155E-5</v>
      </c>
      <c r="BV23">
        <f>EXP(B$23+C$23*($BV4-2001))</f>
        <v>5.1810181099324874E-5</v>
      </c>
      <c r="BW23">
        <f>EXP(B$23+C$23*($BW4-2001))</f>
        <v>4.9703155492916904E-5</v>
      </c>
      <c r="BX23">
        <f>EXP(B$23+C$23*($BX4-2001))</f>
        <v>4.7681818776450245E-5</v>
      </c>
      <c r="BY23">
        <f>EXP(B$23+C$23*($BY4-2001))</f>
        <v>4.5742686138996514E-5</v>
      </c>
      <c r="BZ23">
        <f>EXP(B$23+C$23*($BZ4-2001))</f>
        <v>4.3882414490534659E-5</v>
      </c>
      <c r="CA23">
        <f>EXP(B$23+C$23*($CA4-2001))</f>
        <v>4.2097796698419483E-5</v>
      </c>
      <c r="CB23">
        <f>EXP(B$23+C$23*($CB4-2001))</f>
        <v>4.038575605824341E-5</v>
      </c>
      <c r="CC23">
        <f>EXP(B$23+C$23*($CC4-2001))</f>
        <v>3.8743340989557674E-5</v>
      </c>
      <c r="CD23">
        <f>EXP(B$23+C$23*($CD4-2001))</f>
        <v>3.7167719947309341E-5</v>
      </c>
    </row>
    <row r="24" spans="1:82" x14ac:dyDescent="0.3">
      <c r="A24" s="3">
        <v>18</v>
      </c>
      <c r="B24" s="12">
        <v>-7.1107036902167629</v>
      </c>
      <c r="C24" s="12">
        <v>-4.1468166130058604E-2</v>
      </c>
      <c r="D24">
        <f>EXP(B$24+C$24*($D4-2001))</f>
        <v>1.1856190982446626E-3</v>
      </c>
      <c r="E24">
        <f>EXP(B$24+C$24*($E4-2001))</f>
        <v>1.1374591030179806E-3</v>
      </c>
      <c r="F24">
        <f>EXP(B$24+C$24*($F4-2001))</f>
        <v>1.0912553727870859E-3</v>
      </c>
      <c r="G24">
        <f>EXP(B$24+C$24*($G4-2001))</f>
        <v>1.0469284438245499E-3</v>
      </c>
      <c r="H24">
        <f>EXP(B$24+C$24*($H4-2001))</f>
        <v>1.0044020802294315E-3</v>
      </c>
      <c r="I24">
        <f>EXP(B$24+C$24*($I4-2001))</f>
        <v>9.6360314281257085E-4</v>
      </c>
      <c r="J24">
        <f>EXP(B$24+C$24*($J4-2001))</f>
        <v>9.2446146330776456E-4</v>
      </c>
      <c r="K24">
        <f>EXP(B$24+C$24*($K4-2001))</f>
        <v>8.8690972369251267E-4</v>
      </c>
      <c r="L24">
        <f>EXP(B$24+C$24*($L4-2001))</f>
        <v>8.5088334041075837E-4</v>
      </c>
      <c r="M24">
        <f>EXP(B$24+C$24*($M4-2001))</f>
        <v>8.1632035329852731E-4</v>
      </c>
      <c r="N24">
        <f>EXP(B$24+C$24*($N4-2001))</f>
        <v>7.8316131902140943E-4</v>
      </c>
      <c r="O24">
        <f>EXP(B$24+C$24*($O4-2001))</f>
        <v>7.5134920884063153E-4</v>
      </c>
      <c r="P24">
        <f>EXP(B$24+C$24*($P4-2001))</f>
        <v>7.2082931053188393E-4</v>
      </c>
      <c r="Q24">
        <f>EXP(B$24+C$24*($Q4-2001))</f>
        <v>6.9154913428821072E-4</v>
      </c>
      <c r="R24">
        <f>EXP(B$24+C$24*($R4-2001))</f>
        <v>6.6345832244514482E-4</v>
      </c>
      <c r="S24">
        <f>EXP(B$24+C$24*($S4-2001))</f>
        <v>6.3650856287281079E-4</v>
      </c>
      <c r="T24">
        <f>EXP(B$24+C$24*($T4-2001))</f>
        <v>6.1065350588605924E-4</v>
      </c>
      <c r="U24">
        <f>EXP(B$24+C$24*($U4-2001))</f>
        <v>5.8584868452971409E-4</v>
      </c>
      <c r="V24">
        <f>EXP(B$24+C$24*($V4-2001))</f>
        <v>5.6205143810185117E-4</v>
      </c>
      <c r="W24">
        <f>EXP(B$24+C$24*($W4-2001))</f>
        <v>5.3922083878356222E-4</v>
      </c>
      <c r="X24">
        <f>EXP(B$24+C$24*($X4-2001))</f>
        <v>5.1731762124903376E-4</v>
      </c>
      <c r="Y24">
        <f>EXP(B$24+C$24*($Y4-2001))</f>
        <v>4.963041151348714E-4</v>
      </c>
      <c r="Z24">
        <f>EXP(B$24+C$24*($Z4-2001))</f>
        <v>4.7614418025252516E-4</v>
      </c>
      <c r="AA24">
        <f>EXP(B$24+C$24*($AA4-2001))</f>
        <v>4.5680314443240043E-4</v>
      </c>
      <c r="AB24">
        <f>EXP(B$24+C$24*($AB4-2001))</f>
        <v>4.3824774389274217E-4</v>
      </c>
      <c r="AC24">
        <f>EXP(B$24+C$24*($AC4-2001))</f>
        <v>4.2044606603074879E-4</v>
      </c>
      <c r="AD24">
        <f>EXP(B$24+C$24*($AD4-2001))</f>
        <v>4.033674945375123E-4</v>
      </c>
      <c r="AE24">
        <f>EXP(B$24+C$24*($AE4-2001))</f>
        <v>3.8698265674240039E-4</v>
      </c>
      <c r="AF24">
        <f>EXP(B$24+C$24*($AF4-2001))</f>
        <v>3.7126337309631593E-4</v>
      </c>
      <c r="AG24">
        <f>EXP(B$24+C$24*($AG4-2001))</f>
        <v>3.5618260870694956E-4</v>
      </c>
      <c r="AH24">
        <f>EXP(B$24+C$24*($AH4-2001))</f>
        <v>3.4171442684268106E-4</v>
      </c>
      <c r="AI24">
        <f>EXP(B$24+C$24*($AI4-2001))</f>
        <v>3.2783394432515321E-4</v>
      </c>
      <c r="AJ24">
        <f>EXP(B$24+C$24*($AJ4-2001))</f>
        <v>3.1451728873380921E-4</v>
      </c>
      <c r="AK24">
        <f>EXP(B$24+C$24*($AK4-2001))</f>
        <v>3.0174155734878459E-4</v>
      </c>
      <c r="AL24">
        <f>EXP(B$24+C$24*($AL4-2001))</f>
        <v>2.8948477776154273E-4</v>
      </c>
      <c r="AM24">
        <f>EXP(B$24+C$24*($AM4-2001))</f>
        <v>2.7772587008551578E-4</v>
      </c>
      <c r="AN24">
        <f>EXP(B$24+C$24*($AN4-2001))</f>
        <v>2.6644461070175025E-4</v>
      </c>
      <c r="AO24">
        <f>EXP(B$24+C$24*($AO4-2001))</f>
        <v>2.5562159747720815E-4</v>
      </c>
      <c r="AP24">
        <f>EXP(B$24+C$24*($AP4-2001))</f>
        <v>2.4523821639590998E-4</v>
      </c>
      <c r="AQ24">
        <f>EXP(B$24+C$24*($AQ4-2001))</f>
        <v>2.3527660954551996E-4</v>
      </c>
      <c r="AR24">
        <f>EXP(B$24+C$24*($AR4-2001))</f>
        <v>2.2571964440432275E-4</v>
      </c>
      <c r="AS24">
        <f>EXP(B$24+C$24*($AS4-2001))</f>
        <v>2.1655088437576466E-4</v>
      </c>
      <c r="AT24">
        <f>EXP(B$24+C$24*($AT4-2001))</f>
        <v>2.0775456051988944E-4</v>
      </c>
      <c r="AU24">
        <f>EXP(B$24+C$24*($AU4-2001))</f>
        <v>1.9931554443304301E-4</v>
      </c>
      <c r="AV24">
        <f>EXP(B$24+C$24*($AV4-2001))</f>
        <v>1.912193222292082E-4</v>
      </c>
      <c r="AW24">
        <f>EXP(B$24+C$24*($AW4-2001))</f>
        <v>1.8345196957822397E-4</v>
      </c>
      <c r="AX24">
        <f>EXP(B$24+C$24*($AX4-2001))</f>
        <v>1.7600012775795189E-4</v>
      </c>
      <c r="AY24">
        <f>EXP(B$24+C$24*($AY4-2001))</f>
        <v>1.6885098067920851E-4</v>
      </c>
      <c r="AZ24">
        <f>EXP(B$24+C$24*($AZ4-2001))</f>
        <v>1.6199223284394605E-4</v>
      </c>
      <c r="BA24">
        <f>EXP(B$24+C$24*($BA4-2001))</f>
        <v>1.5541208819877753E-4</v>
      </c>
      <c r="BB24">
        <f>EXP(B$24+C$24*($BB4-2001))</f>
        <v>1.4909922984747157E-4</v>
      </c>
      <c r="BC24">
        <f>EXP(B$24+C$24*($BC4-2001))</f>
        <v>1.4304280058752847E-4</v>
      </c>
      <c r="BD24">
        <f>EXP(B$24+C$24*($BD4-2001))</f>
        <v>1.3723238423736511E-4</v>
      </c>
      <c r="BE24">
        <f>EXP(B$24+C$24*($BE4-2001))</f>
        <v>1.3165798772198949E-4</v>
      </c>
      <c r="BF24">
        <f>EXP(B$24+C$24*($BF4-2001))</f>
        <v>1.263100238863589E-4</v>
      </c>
      <c r="BG24">
        <f>EXP(B$24+C$24*($BG4-2001))</f>
        <v>1.2117929500686006E-4</v>
      </c>
      <c r="BH24">
        <f>EXP(B$24+C$24*($BH4-2001))</f>
        <v>1.1625697697255755E-4</v>
      </c>
      <c r="BI24">
        <f>EXP(B$24+C$24*($BI4-2001))</f>
        <v>1.1153460410899953E-4</v>
      </c>
      <c r="BJ24">
        <f>EXP(B$24+C$24*($BJ4-2001))</f>
        <v>1.0700405461848269E-4</v>
      </c>
      <c r="BK24">
        <f>EXP(B$24+C$24*($BK4-2001))</f>
        <v>1.0265753661173714E-4</v>
      </c>
      <c r="BL24">
        <f>EXP(B$24+C$24*($BL4-2001))</f>
        <v>9.8487574707004013E-5</v>
      </c>
      <c r="BM24">
        <f>EXP(B$24+C$24*($BM4-2001))</f>
        <v>9.4486997173461198E-5</v>
      </c>
      <c r="BN24">
        <f>EXP(B$24+C$24*($BN4-2001))</f>
        <v>9.0648923596884699E-5</v>
      </c>
      <c r="BO24">
        <f>EXP(B$24+C$24*($BO4-2001))</f>
        <v>8.6966753046331517E-5</v>
      </c>
      <c r="BP24">
        <f>EXP(B$24+C$24*($BP4-2001))</f>
        <v>8.3434152721495174E-5</v>
      </c>
      <c r="BQ24">
        <f>EXP(B$24+C$24*($BQ4-2001))</f>
        <v>8.0045047061204648E-5</v>
      </c>
      <c r="BR24">
        <f>EXP(B$24+C$24*($BR4-2001))</f>
        <v>7.6793607294339716E-5</v>
      </c>
      <c r="BS24">
        <f>EXP(B$24+C$24*($BS4-2001))</f>
        <v>7.3674241415187889E-5</v>
      </c>
      <c r="BT24">
        <f>EXP(B$24+C$24*($BT4-2001))</f>
        <v>7.0681584566004147E-5</v>
      </c>
      <c r="BU24">
        <f>EXP(B$24+C$24*($BU4-2001))</f>
        <v>6.781048981023247E-5</v>
      </c>
      <c r="BV24">
        <f>EXP(B$24+C$24*($BV4-2001))</f>
        <v>6.5056019280519464E-5</v>
      </c>
      <c r="BW24">
        <f>EXP(B$24+C$24*($BW4-2001))</f>
        <v>6.2413435686298264E-5</v>
      </c>
      <c r="BX24">
        <f>EXP(B$24+C$24*($BX4-2001))</f>
        <v>5.9878194166333543E-5</v>
      </c>
      <c r="BY24">
        <f>EXP(B$24+C$24*($BY4-2001))</f>
        <v>5.7445934472218921E-5</v>
      </c>
      <c r="BZ24">
        <f>EXP(B$24+C$24*($BZ4-2001))</f>
        <v>5.5112473469380473E-5</v>
      </c>
      <c r="CA24">
        <f>EXP(B$24+C$24*($CA4-2001))</f>
        <v>5.2873797942690926E-5</v>
      </c>
      <c r="CB24">
        <f>EXP(B$24+C$24*($CB4-2001))</f>
        <v>5.0726057694320697E-5</v>
      </c>
      <c r="CC24">
        <f>EXP(B$24+C$24*($CC4-2001))</f>
        <v>4.8665558921954599E-5</v>
      </c>
      <c r="CD24">
        <f>EXP(B$24+C$24*($CD4-2001))</f>
        <v>4.6688757865987256E-5</v>
      </c>
    </row>
    <row r="25" spans="1:82" x14ac:dyDescent="0.3">
      <c r="A25" s="3">
        <v>19</v>
      </c>
      <c r="B25" s="12">
        <v>-6.9640761748650126</v>
      </c>
      <c r="C25" s="12">
        <v>-4.1047743843903611E-2</v>
      </c>
      <c r="D25">
        <f>EXP(B$25+C$25*($D4-2001))</f>
        <v>1.367670323703244E-3</v>
      </c>
      <c r="E25">
        <f>EXP(B$25+C$25*($E4-2001))</f>
        <v>1.312667143584189E-3</v>
      </c>
      <c r="F25">
        <f>EXP(B$25+C$25*($F4-2001))</f>
        <v>1.2598760095779847E-3</v>
      </c>
      <c r="G25">
        <f>EXP(B$25+C$25*($G4-2001))</f>
        <v>1.2092079605010274E-3</v>
      </c>
      <c r="H25">
        <f>EXP(B$25+C$25*($H4-2001))</f>
        <v>1.1605776128944907E-3</v>
      </c>
      <c r="I25">
        <f>EXP(B$25+C$25*($I4-2001))</f>
        <v>1.1139030171400611E-3</v>
      </c>
      <c r="J25">
        <f>EXP(B$25+C$25*($J4-2001))</f>
        <v>1.0691055193622213E-3</v>
      </c>
      <c r="K25">
        <f>EXP(B$25+C$25*($K4-2001))</f>
        <v>1.026109628884367E-3</v>
      </c>
      <c r="L25">
        <f>EXP(B$25+C$25*($L4-2001))</f>
        <v>9.848428910154024E-4</v>
      </c>
      <c r="M25">
        <f>EXP(B$25+C$25*($M4-2001))</f>
        <v>9.4523576495243711E-4</v>
      </c>
      <c r="N25">
        <f>EXP(B$25+C$25*($N4-2001))</f>
        <v>9.0722150659383236E-4</v>
      </c>
      <c r="O25">
        <f>EXP(B$25+C$25*($O4-2001))</f>
        <v>8.7073605606512118E-4</v>
      </c>
      <c r="P25">
        <f>EXP(B$25+C$25*($P4-2001))</f>
        <v>8.3571792976826274E-4</v>
      </c>
      <c r="Q25">
        <f>EXP(B$25+C$25*($Q4-2001))</f>
        <v>8.0210811677231919E-4</v>
      </c>
      <c r="R25">
        <f>EXP(B$25+C$25*($R4-2001))</f>
        <v>7.6984997937095767E-4</v>
      </c>
      <c r="S25">
        <f>EXP(B$25+C$25*($S4-2001))</f>
        <v>7.3888915763919982E-4</v>
      </c>
      <c r="T25">
        <f>EXP(B$25+C$25*($T4-2001))</f>
        <v>7.0917347782858487E-4</v>
      </c>
      <c r="U25">
        <f>EXP(B$25+C$25*($U4-2001))</f>
        <v>6.8065286444637474E-4</v>
      </c>
      <c r="V25">
        <f>EXP(B$25+C$25*($V4-2001))</f>
        <v>6.5327925587064465E-4</v>
      </c>
      <c r="W25">
        <f>EXP(B$25+C$25*($W4-2001))</f>
        <v>6.2700652335905438E-4</v>
      </c>
      <c r="X25">
        <f>EXP(B$25+C$25*($X4-2001))</f>
        <v>6.0179039331482043E-4</v>
      </c>
      <c r="Y25">
        <f>EXP(B$25+C$25*($Y4-2001))</f>
        <v>5.775883726788926E-4</v>
      </c>
      <c r="Z25">
        <f>EXP(B$25+C$25*($Z4-2001))</f>
        <v>5.5435967732261145E-4</v>
      </c>
      <c r="AA25">
        <f>EXP(B$25+C$25*($AA4-2001))</f>
        <v>5.320651633201769E-4</v>
      </c>
      <c r="AB25">
        <f>EXP(B$25+C$25*($AB4-2001))</f>
        <v>5.1066726098510746E-4</v>
      </c>
      <c r="AC25">
        <f>EXP(B$25+C$25*($AC4-2001))</f>
        <v>4.9012991155954341E-4</v>
      </c>
      <c r="AD25">
        <f>EXP(B$25+C$25*($AD4-2001))</f>
        <v>4.7041850644968444E-4</v>
      </c>
      <c r="AE25">
        <f>EXP(B$25+C$25*($AE4-2001))</f>
        <v>4.5149982890499088E-4</v>
      </c>
      <c r="AF25">
        <f>EXP(B$25+C$25*($AF4-2001))</f>
        <v>4.3334199804284212E-4</v>
      </c>
      <c r="AG25">
        <f>EXP(B$25+C$25*($AG4-2001))</f>
        <v>4.1591441512434823E-4</v>
      </c>
      <c r="AH25">
        <f>EXP(B$25+C$25*($AH4-2001))</f>
        <v>3.9918771199076491E-4</v>
      </c>
      <c r="AI25">
        <f>EXP(B$25+C$25*($AI4-2001))</f>
        <v>3.8313370157362755E-4</v>
      </c>
      <c r="AJ25">
        <f>EXP(B$25+C$25*($AJ4-2001))</f>
        <v>3.6772533039520382E-4</v>
      </c>
      <c r="AK25">
        <f>EXP(B$25+C$25*($AK4-2001))</f>
        <v>3.529366329792211E-4</v>
      </c>
      <c r="AL25">
        <f>EXP(B$25+C$25*($AL4-2001))</f>
        <v>3.3874268809504368E-4</v>
      </c>
      <c r="AM25">
        <f>EXP(B$25+C$25*($AM4-2001))</f>
        <v>3.2511957676156463E-4</v>
      </c>
      <c r="AN25">
        <f>EXP(B$25+C$25*($AN4-2001))</f>
        <v>3.1204434194004213E-4</v>
      </c>
      <c r="AO25">
        <f>EXP(B$25+C$25*($AO4-2001))</f>
        <v>2.9949494984795786E-4</v>
      </c>
      <c r="AP25">
        <f>EXP(B$25+C$25*($AP4-2001))</f>
        <v>2.8745025282870119E-4</v>
      </c>
      <c r="AQ25">
        <f>EXP(B$25+C$25*($AQ4-2001))</f>
        <v>2.7588995371451505E-4</v>
      </c>
      <c r="AR25">
        <f>EXP(B$25+C$25*($AR4-2001))</f>
        <v>2.6479457162264614E-4</v>
      </c>
      <c r="AS25">
        <f>EXP(B$25+C$25*($AS4-2001))</f>
        <v>2.54145409127059E-4</v>
      </c>
      <c r="AT25">
        <f>EXP(B$25+C$25*($AT4-2001))</f>
        <v>2.4392452075039535E-4</v>
      </c>
      <c r="AU25">
        <f>EXP(B$25+C$25*($AU4-2001))</f>
        <v>2.3411468272308461E-4</v>
      </c>
      <c r="AV25">
        <f>EXP(B$25+C$25*($AV4-2001))</f>
        <v>2.2469936395864268E-4</v>
      </c>
      <c r="AW25">
        <f>EXP(B$25+C$25*($AW4-2001))</f>
        <v>2.1566269819624676E-4</v>
      </c>
      <c r="AX25">
        <f>EXP(B$25+C$25*($AX4-2001))</f>
        <v>2.0698945726364379E-4</v>
      </c>
      <c r="AY25">
        <f>EXP(B$25+C$25*($AY4-2001))</f>
        <v>1.9866502541533804E-4</v>
      </c>
      <c r="AZ25">
        <f>EXP(B$25+C$25*($AZ4-2001))</f>
        <v>1.9067537470281209E-4</v>
      </c>
      <c r="BA25">
        <f>EXP(B$25+C$25*($BA4-2001))</f>
        <v>1.8300704133527245E-4</v>
      </c>
      <c r="BB25">
        <f>EXP(B$25+C$25*($BB4-2001))</f>
        <v>1.7564710299109351E-4</v>
      </c>
      <c r="BC25">
        <f>EXP(B$25+C$25*($BC4-2001))</f>
        <v>1.6858315704171441E-4</v>
      </c>
      <c r="BD25">
        <f>EXP(B$25+C$25*($BD4-2001))</f>
        <v>1.618032996513042E-4</v>
      </c>
      <c r="BE25">
        <f>EXP(B$25+C$25*($BE4-2001))</f>
        <v>1.5529610571696437E-4</v>
      </c>
      <c r="BF25">
        <f>EXP(B$25+C$25*($BF4-2001))</f>
        <v>1.4905060961567499E-4</v>
      </c>
      <c r="BG25">
        <f>EXP(B$25+C$25*($BG4-2001))</f>
        <v>1.4305628672553017E-4</v>
      </c>
      <c r="BH25">
        <f>EXP(B$25+C$25*($BH4-2001))</f>
        <v>1.3730303569013325E-4</v>
      </c>
      <c r="BI25">
        <f>EXP(B$25+C$25*($BI4-2001))</f>
        <v>1.317811613962546E-4</v>
      </c>
      <c r="BJ25">
        <f>EXP(B$25+C$25*($BJ4-2001))</f>
        <v>1.2648135863607639E-4</v>
      </c>
      <c r="BK25">
        <f>EXP(B$25+C$25*($BK4-2001))</f>
        <v>1.2139469642648343E-4</v>
      </c>
      <c r="BL25">
        <f>EXP(B$25+C$25*($BL4-2001))</f>
        <v>1.1651260295898451E-4</v>
      </c>
      <c r="BM25">
        <f>EXP(B$25+C$25*($BM4-2001))</f>
        <v>1.118268511548943E-4</v>
      </c>
      <c r="BN25">
        <f>EXP(B$25+C$25*($BN4-2001))</f>
        <v>1.0732954480144162E-4</v>
      </c>
      <c r="BO25">
        <f>EXP(B$25+C$25*($BO4-2001))</f>
        <v>1.0301310524543431E-4</v>
      </c>
      <c r="BP25">
        <f>EXP(B$25+C$25*($BP4-2001))</f>
        <v>9.8870258622064066E-5</v>
      </c>
      <c r="BQ25">
        <f>EXP(B$25+C$25*($BQ4-2001))</f>
        <v>9.4894023597323697E-5</v>
      </c>
      <c r="BR25">
        <f>EXP(B$25+C$25*($BR4-2001))</f>
        <v>9.1077699603385744E-5</v>
      </c>
      <c r="BS25">
        <f>EXP(B$25+C$25*($BS4-2001))</f>
        <v>8.7414855547114992E-5</v>
      </c>
      <c r="BT25">
        <f>EXP(B$25+C$25*($BT4-2001))</f>
        <v>8.3899318972686633E-5</v>
      </c>
      <c r="BU25">
        <f>EXP(B$25+C$25*($BU4-2001))</f>
        <v>8.0525165660048144E-5</v>
      </c>
      <c r="BV25">
        <f>EXP(B$25+C$25*($BV4-2001))</f>
        <v>7.728670964169742E-5</v>
      </c>
      <c r="BW25">
        <f>EXP(B$25+C$25*($BW4-2001))</f>
        <v>7.4178493620952741E-5</v>
      </c>
      <c r="BX25">
        <f>EXP(B$25+C$25*($BX4-2001))</f>
        <v>7.1195279775567986E-5</v>
      </c>
      <c r="BY25">
        <f>EXP(B$25+C$25*($BY4-2001))</f>
        <v>6.8332040931195955E-5</v>
      </c>
      <c r="BZ25">
        <f>EXP(B$25+C$25*($BZ4-2001))</f>
        <v>6.5583952089826316E-5</v>
      </c>
      <c r="CA25">
        <f>EXP(B$25+C$25*($CA4-2001))</f>
        <v>6.2946382298921798E-5</v>
      </c>
      <c r="CB25">
        <f>EXP(B$25+C$25*($CB4-2001))</f>
        <v>6.0414886847550395E-5</v>
      </c>
      <c r="CC25">
        <f>EXP(B$25+C$25*($CC4-2001))</f>
        <v>5.7985199776363273E-5</v>
      </c>
      <c r="CD25">
        <f>EXP(B$25+C$25*($CD4-2001))</f>
        <v>5.5653226688797186E-5</v>
      </c>
    </row>
    <row r="26" spans="1:82" x14ac:dyDescent="0.3">
      <c r="A26" s="3">
        <v>20</v>
      </c>
      <c r="B26" s="12">
        <v>-6.8977387928279832</v>
      </c>
      <c r="C26" s="12">
        <v>-4.0371854987790667E-2</v>
      </c>
      <c r="D26">
        <f>EXP(B$26+C$26*($D4-2001))</f>
        <v>1.4526118051165823E-3</v>
      </c>
      <c r="E26">
        <f>EXP(B$26+C$26*($E4-2001))</f>
        <v>1.3951351970934176E-3</v>
      </c>
      <c r="F26">
        <f>EXP(B$26+C$26*($F4-2001))</f>
        <v>1.3399328102064233E-3</v>
      </c>
      <c r="G26">
        <f>EXP(B$26+C$26*($G4-2001))</f>
        <v>1.2869146585995448E-3</v>
      </c>
      <c r="H26">
        <f>EXP(B$26+C$26*($H4-2001))</f>
        <v>1.2359943169562688E-3</v>
      </c>
      <c r="I26">
        <f>EXP(B$26+C$26*($I4-2001))</f>
        <v>1.1870887796170252E-3</v>
      </c>
      <c r="J26">
        <f>EXP(B$26+C$26*($J4-2001))</f>
        <v>1.140118325270986E-3</v>
      </c>
      <c r="K26">
        <f>EXP(B$26+C$26*($K4-2001))</f>
        <v>1.0950063870017192E-3</v>
      </c>
      <c r="L26">
        <f>EXP(B$26+C$26*($L4-2001))</f>
        <v>1.0516794274748344E-3</v>
      </c>
      <c r="M26">
        <f>EXP(B$26+C$26*($M4-2001))</f>
        <v>1.0100668190641889E-3</v>
      </c>
      <c r="N26">
        <f>EXP(B$26+C$26*($N4-2001))</f>
        <v>9.7010072872121672E-4</v>
      </c>
      <c r="O26">
        <f>EXP(B$26+C$26*($O4-2001))</f>
        <v>9.3171600739973325E-4</v>
      </c>
      <c r="P26">
        <f>EXP(B$26+C$26*($P4-2001))</f>
        <v>8.9485008385595168E-4</v>
      </c>
      <c r="Q26">
        <f>EXP(B$26+C$26*($Q4-2001))</f>
        <v>8.5944286265058777E-4</v>
      </c>
      <c r="R26">
        <f>EXP(B$26+C$26*($R4-2001))</f>
        <v>8.2543662618680665E-4</v>
      </c>
      <c r="S26">
        <f>EXP(B$26+C$26*($S4-2001))</f>
        <v>7.9277594062429602E-4</v>
      </c>
      <c r="T26">
        <f>EXP(B$26+C$26*($T4-2001))</f>
        <v>7.6140756551612229E-4</v>
      </c>
      <c r="U26">
        <f>EXP(B$26+C$26*($U4-2001))</f>
        <v>7.3128036702104263E-4</v>
      </c>
      <c r="V26">
        <f>EXP(B$26+C$26*($V4-2001))</f>
        <v>7.0234523454982384E-4</v>
      </c>
      <c r="W26">
        <f>EXP(B$26+C$26*($W4-2001))</f>
        <v>6.7455500070966992E-4</v>
      </c>
      <c r="X26">
        <f>EXP(B$26+C$26*($X4-2001))</f>
        <v>6.4786436441627662E-4</v>
      </c>
      <c r="Y26">
        <f>EXP(B$26+C$26*($Y4-2001))</f>
        <v>6.2222981704817062E-4</v>
      </c>
      <c r="Z26">
        <f>EXP(B$26+C$26*($Z4-2001))</f>
        <v>5.9760957152295009E-4</v>
      </c>
      <c r="AA26">
        <f>EXP(B$26+C$26*($AA4-2001))</f>
        <v>5.7396349417983001E-4</v>
      </c>
      <c r="AB26">
        <f>EXP(B$26+C$26*($AB4-2001))</f>
        <v>5.5125303935743292E-4</v>
      </c>
      <c r="AC26">
        <f>EXP(B$26+C$26*($AC4-2001))</f>
        <v>5.2944118656020019E-4</v>
      </c>
      <c r="AD26">
        <f>EXP(B$26+C$26*($AD4-2001))</f>
        <v>5.0849238011097984E-4</v>
      </c>
      <c r="AE26">
        <f>EXP(B$26+C$26*($AE4-2001))</f>
        <v>4.8837247119143206E-4</v>
      </c>
      <c r="AF26">
        <f>EXP(B$26+C$26*($AF4-2001))</f>
        <v>4.6904866217576638E-4</v>
      </c>
      <c r="AG26">
        <f>EXP(B$26+C$26*($AG4-2001))</f>
        <v>4.5048945316706414E-4</v>
      </c>
      <c r="AH26">
        <f>EXP(B$26+C$26*($AH4-2001))</f>
        <v>4.3266459064904603E-4</v>
      </c>
      <c r="AI26">
        <f>EXP(B$26+C$26*($AI4-2001))</f>
        <v>4.1554501816956798E-4</v>
      </c>
      <c r="AJ26">
        <f>EXP(B$26+C$26*($AJ4-2001))</f>
        <v>3.9910282897546718E-4</v>
      </c>
      <c r="AK26">
        <f>EXP(B$26+C$26*($AK4-2001))</f>
        <v>3.8331122052153609E-4</v>
      </c>
      <c r="AL26">
        <f>EXP(B$26+C$26*($AL4-2001))</f>
        <v>3.6814445077947862E-4</v>
      </c>
      <c r="AM26">
        <f>EXP(B$26+C$26*($AM4-2001))</f>
        <v>3.5357779627562269E-4</v>
      </c>
      <c r="AN26">
        <f>EXP(B$26+C$26*($AN4-2001))</f>
        <v>3.3958751178898562E-4</v>
      </c>
      <c r="AO26">
        <f>EXP(B$26+C$26*($AO4-2001))</f>
        <v>3.2615079164399763E-4</v>
      </c>
      <c r="AP26">
        <f>EXP(B$26+C$26*($AP4-2001))</f>
        <v>3.1324573253478655E-4</v>
      </c>
      <c r="AQ26">
        <f>EXP(B$26+C$26*($AQ4-2001))</f>
        <v>3.0085129782042287E-4</v>
      </c>
      <c r="AR26">
        <f>EXP(B$26+C$26*($AR4-2001))</f>
        <v>2.889472832329215E-4</v>
      </c>
      <c r="AS26">
        <f>EXP(B$26+C$26*($AS4-2001))</f>
        <v>2.7751428394209968E-4</v>
      </c>
      <c r="AT26">
        <f>EXP(B$26+C$26*($AT4-2001))</f>
        <v>2.6653366292360978E-4</v>
      </c>
      <c r="AU26">
        <f>EXP(B$26+C$26*($AU4-2001))</f>
        <v>2.5598752057857439E-4</v>
      </c>
      <c r="AV26">
        <f>EXP(B$26+C$26*($AV4-2001))</f>
        <v>2.4585866555530407E-4</v>
      </c>
      <c r="AW26">
        <f>EXP(B$26+C$26*($AW4-2001))</f>
        <v>2.3613058672553941E-4</v>
      </c>
      <c r="AX26">
        <f>EXP(B$26+C$26*($AX4-2001))</f>
        <v>2.2678742626952564E-4</v>
      </c>
      <c r="AY26">
        <f>EXP(B$26+C$26*($AY4-2001))</f>
        <v>2.1781395382605375E-4</v>
      </c>
      <c r="AZ26">
        <f>EXP(B$26+C$26*($AZ4-2001))</f>
        <v>2.0919554166532419E-4</v>
      </c>
      <c r="BA26">
        <f>EXP(B$26+C$26*($BA4-2001))</f>
        <v>2.00918140844169E-4</v>
      </c>
      <c r="BB26">
        <f>EXP(B$26+C$26*($BB4-2001))</f>
        <v>1.9296825830475458E-4</v>
      </c>
      <c r="BC26">
        <f>EXP(B$26+C$26*($BC4-2001))</f>
        <v>1.8533293487944013E-4</v>
      </c>
      <c r="BD26">
        <f>EXP(B$26+C$26*($BD4-2001))</f>
        <v>1.7799972416593254E-4</v>
      </c>
      <c r="BE26">
        <f>EXP(B$26+C$26*($BE4-2001))</f>
        <v>1.7095667223830768E-4</v>
      </c>
      <c r="BF26">
        <f>EXP(B$26+C$26*($BF4-2001))</f>
        <v>1.6419229816081832E-4</v>
      </c>
      <c r="BG26">
        <f>EXP(B$26+C$26*($BG4-2001))</f>
        <v>1.5769557527272728E-4</v>
      </c>
      <c r="BH26">
        <f>EXP(B$26+C$26*($BH4-2001))</f>
        <v>1.5145591321366066E-4</v>
      </c>
      <c r="BI26">
        <f>EXP(B$26+C$26*($BI4-2001))</f>
        <v>1.4546314066017505E-4</v>
      </c>
      <c r="BJ26">
        <f>EXP(B$26+C$26*($BJ4-2001))</f>
        <v>1.3970748874540039E-4</v>
      </c>
      <c r="BK26">
        <f>EXP(B$26+C$26*($BK4-2001))</f>
        <v>1.3417957513473287E-4</v>
      </c>
      <c r="BL26">
        <f>EXP(B$26+C$26*($BL4-2001))</f>
        <v>1.2887038873161464E-4</v>
      </c>
      <c r="BM26">
        <f>EXP(B$26+C$26*($BM4-2001))</f>
        <v>1.2377127498847281E-4</v>
      </c>
      <c r="BN26">
        <f>EXP(B$26+C$26*($BN4-2001))</f>
        <v>1.1887392179887189E-4</v>
      </c>
      <c r="BO26">
        <f>EXP(B$26+C$26*($BO4-2001))</f>
        <v>1.1417034594788128E-4</v>
      </c>
      <c r="BP26">
        <f>EXP(B$26+C$26*($BP4-2001))</f>
        <v>1.0965288009857341E-4</v>
      </c>
      <c r="BQ26">
        <f>EXP(B$26+C$26*($BQ4-2001))</f>
        <v>1.0531416029343535E-4</v>
      </c>
      <c r="BR26">
        <f>EXP(B$26+C$26*($BR4-2001))</f>
        <v>1.0114711395032178E-4</v>
      </c>
      <c r="BS26">
        <f>EXP(B$26+C$26*($BS4-2001))</f>
        <v>9.7144948333382868E-5</v>
      </c>
      <c r="BT26">
        <f>EXP(B$26+C$26*($BT4-2001))</f>
        <v>9.3301139480170232E-5</v>
      </c>
      <c r="BU26">
        <f>EXP(B$26+C$26*($BU4-2001))</f>
        <v>8.9609421566872613E-5</v>
      </c>
      <c r="BV26">
        <f>EXP(B$26+C$26*($BV4-2001))</f>
        <v>8.6063776694347E-5</v>
      </c>
      <c r="BW26">
        <f>EXP(B$26+C$26*($BW4-2001))</f>
        <v>8.2658425078292193E-5</v>
      </c>
      <c r="BX26">
        <f>EXP(B$26+C$26*($BX4-2001))</f>
        <v>7.938781562757529E-5</v>
      </c>
      <c r="BY26">
        <f>EXP(B$26+C$26*($BY4-2001))</f>
        <v>7.6246616895354259E-5</v>
      </c>
      <c r="BZ26">
        <f>EXP(B$26+C$26*($BZ4-2001))</f>
        <v>7.3229708388242772E-5</v>
      </c>
      <c r="CA26">
        <f>EXP(B$26+C$26*($CA4-2001))</f>
        <v>7.033217221935285E-5</v>
      </c>
      <c r="CB26">
        <f>EXP(B$26+C$26*($CB4-2001))</f>
        <v>6.7549285091607846E-5</v>
      </c>
      <c r="CC26">
        <f>EXP(B$26+C$26*($CC4-2001))</f>
        <v>6.487651059825734E-5</v>
      </c>
      <c r="CD26">
        <f>EXP(B$26+C$26*($CD4-2001))</f>
        <v>6.2309491828044643E-5</v>
      </c>
    </row>
    <row r="27" spans="1:82" x14ac:dyDescent="0.3">
      <c r="A27" s="3">
        <v>21</v>
      </c>
      <c r="B27" s="12">
        <v>-6.8787628539093788</v>
      </c>
      <c r="C27" s="12">
        <v>-3.944609361579874E-2</v>
      </c>
      <c r="D27">
        <f>EXP(B$27+C$27*($D4-2001))</f>
        <v>1.4681561116365181E-3</v>
      </c>
      <c r="E27">
        <f>EXP(B$27+C$27*($E4-2001))</f>
        <v>1.4113704377103045E-3</v>
      </c>
      <c r="F27">
        <f>EXP(B$27+C$27*($F4-2001))</f>
        <v>1.3567811329152045E-3</v>
      </c>
      <c r="G27">
        <f>EXP(B$27+C$27*($G4-2001))</f>
        <v>1.3043032455895289E-3</v>
      </c>
      <c r="H27">
        <f>EXP(B$27+C$27*($H4-2001))</f>
        <v>1.2538551098511641E-3</v>
      </c>
      <c r="I27">
        <f>EXP(B$27+C$27*($I4-2001))</f>
        <v>1.2053582185094396E-3</v>
      </c>
      <c r="J27">
        <f>EXP(B$27+C$27*($J4-2001))</f>
        <v>1.1587371008925519E-3</v>
      </c>
      <c r="K27">
        <f>EXP(B$27+C$27*($K4-2001))</f>
        <v>1.1139192054003984E-3</v>
      </c>
      <c r="L27">
        <f>EXP(B$27+C$27*($L4-2001))</f>
        <v>1.0708347866000669E-3</v>
      </c>
      <c r="M27">
        <f>EXP(B$27+C$27*($M4-2001))</f>
        <v>1.0294167966882607E-3</v>
      </c>
      <c r="N27">
        <f>EXP(B$27+C$27*($N4-2001))</f>
        <v>9.8960078115177433E-4</v>
      </c>
      <c r="O27">
        <f>EXP(B$27+C$27*($O4-2001))</f>
        <v>9.5132477846363278E-4</v>
      </c>
      <c r="P27">
        <f>EXP(B$27+C$27*($P4-2001))</f>
        <v>9.1452922365880499E-4</v>
      </c>
      <c r="Q27">
        <f>EXP(B$27+C$27*($Q4-2001))</f>
        <v>8.7915685563944317E-4</v>
      </c>
      <c r="R27">
        <f>EXP(B$27+C$27*($R4-2001))</f>
        <v>8.451526280653822E-4</v>
      </c>
      <c r="S27">
        <f>EXP(B$27+C$27*($S4-2001))</f>
        <v>8.1246362369124441E-4</v>
      </c>
      <c r="T27">
        <f>EXP(B$27+C$27*($T4-2001))</f>
        <v>7.8103897201682885E-4</v>
      </c>
      <c r="U27">
        <f>EXP(B$27+C$27*($U4-2001))</f>
        <v>7.508297701226415E-4</v>
      </c>
      <c r="V27">
        <f>EXP(B$27+C$27*($V4-2001))</f>
        <v>7.2178900656735953E-4</v>
      </c>
      <c r="W27">
        <f>EXP(B$27+C$27*($W4-2001))</f>
        <v>6.9387148822881435E-4</v>
      </c>
      <c r="X27">
        <f>EXP(B$27+C$27*($X4-2001))</f>
        <v>6.6703376997463053E-4</v>
      </c>
      <c r="Y27">
        <f>EXP(B$27+C$27*($Y4-2001))</f>
        <v>6.4123408705308443E-4</v>
      </c>
      <c r="Z27">
        <f>EXP(B$27+C$27*($Z4-2001))</f>
        <v>6.1643229009895732E-4</v>
      </c>
      <c r="AA27">
        <f>EXP(B$27+C$27*($AA4-2001))</f>
        <v>5.9258978265325397E-4</v>
      </c>
      <c r="AB27">
        <f>EXP(B$27+C$27*($AB4-2001))</f>
        <v>5.6966946109954404E-4</v>
      </c>
      <c r="AC27">
        <f>EXP(B$27+C$27*($AC4-2001))</f>
        <v>5.4763565692345919E-4</v>
      </c>
      <c r="AD27">
        <f>EXP(B$27+C$27*($AD4-2001))</f>
        <v>5.2645408120549327E-4</v>
      </c>
      <c r="AE27">
        <f>EXP(B$27+C$27*($AE4-2001))</f>
        <v>5.0609177126071758E-4</v>
      </c>
      <c r="AF27">
        <f>EXP(B$27+C$27*($AF4-2001))</f>
        <v>4.865170393423819E-4</v>
      </c>
      <c r="AG27">
        <f>EXP(B$27+C$27*($AG4-2001))</f>
        <v>4.6769942332956706E-4</v>
      </c>
      <c r="AH27">
        <f>EXP(B$27+C$27*($AH4-2001))</f>
        <v>4.496096393221516E-4</v>
      </c>
      <c r="AI27">
        <f>EXP(B$27+C$27*($AI4-2001))</f>
        <v>4.3221953606932317E-4</v>
      </c>
      <c r="AJ27">
        <f>EXP(B$27+C$27*($AJ4-2001))</f>
        <v>4.1550205116070983E-4</v>
      </c>
      <c r="AK27">
        <f>EXP(B$27+C$27*($AK4-2001))</f>
        <v>3.9943116891196504E-4</v>
      </c>
      <c r="AL27">
        <f>EXP(B$27+C$27*($AL4-2001))</f>
        <v>3.8398187987926258E-4</v>
      </c>
      <c r="AM27">
        <f>EXP(B$27+C$27*($AM4-2001))</f>
        <v>3.6913014193969617E-4</v>
      </c>
      <c r="AN27">
        <f>EXP(B$27+C$27*($AN4-2001))</f>
        <v>3.5485284287702399E-4</v>
      </c>
      <c r="AO27">
        <f>EXP(B$27+C$27*($AO4-2001))</f>
        <v>3.4112776441452776E-4</v>
      </c>
      <c r="AP27">
        <f>EXP(B$27+C$27*($AP4-2001))</f>
        <v>3.2793354763901783E-4</v>
      </c>
      <c r="AQ27">
        <f>EXP(B$27+C$27*($AQ4-2001))</f>
        <v>3.1524965976217759E-4</v>
      </c>
      <c r="AR27">
        <f>EXP(B$27+C$27*($AR4-2001))</f>
        <v>3.0305636216751609E-4</v>
      </c>
      <c r="AS27">
        <f>EXP(B$27+C$27*($AS4-2001))</f>
        <v>2.913346796932139E-4</v>
      </c>
      <c r="AT27">
        <f>EXP(B$27+C$27*($AT4-2001))</f>
        <v>2.8006637110304932E-4</v>
      </c>
      <c r="AU27">
        <f>EXP(B$27+C$27*($AU4-2001))</f>
        <v>2.6923390069945682E-4</v>
      </c>
      <c r="AV27">
        <f>EXP(B$27+C$27*($AV4-2001))</f>
        <v>2.5882041103454618E-4</v>
      </c>
      <c r="AW27">
        <f>EXP(B$27+C$27*($AW4-2001))</f>
        <v>2.4880969667660693E-4</v>
      </c>
      <c r="AX27">
        <f>EXP(B$27+C$27*($AX4-2001))</f>
        <v>2.391861789912777E-4</v>
      </c>
      <c r="AY27">
        <f>EXP(B$27+C$27*($AY4-2001))</f>
        <v>2.2993488189813996E-4</v>
      </c>
      <c r="AZ27">
        <f>EXP(B$27+C$27*($AZ4-2001))</f>
        <v>2.210414085649968E-4</v>
      </c>
      <c r="BA27">
        <f>EXP(B$27+C$27*($BA4-2001))</f>
        <v>2.124919190035828E-4</v>
      </c>
      <c r="BB27">
        <f>EXP(B$27+C$27*($BB4-2001))</f>
        <v>2.0427310853182522E-4</v>
      </c>
      <c r="BC27">
        <f>EXP(B$27+C$27*($BC4-2001))</f>
        <v>1.9637218706915289E-4</v>
      </c>
      <c r="BD27">
        <f>EXP(B$27+C$27*($BD4-2001))</f>
        <v>1.887768592326218E-4</v>
      </c>
      <c r="BE27">
        <f>EXP(B$27+C$27*($BE4-2001))</f>
        <v>1.8147530520288755E-4</v>
      </c>
      <c r="BF27">
        <f>EXP(B$27+C$27*($BF4-2001))</f>
        <v>1.7445616233025083E-4</v>
      </c>
      <c r="BG27">
        <f>EXP(B$27+C$27*($BG4-2001))</f>
        <v>1.6770850745214571E-4</v>
      </c>
      <c r="BH27">
        <f>EXP(B$27+C$27*($BH4-2001))</f>
        <v>1.6122183989455597E-4</v>
      </c>
      <c r="BI27">
        <f>EXP(B$27+C$27*($BI4-2001))</f>
        <v>1.5498606513090926E-4</v>
      </c>
      <c r="BJ27">
        <f>EXP(B$27+C$27*($BJ4-2001))</f>
        <v>1.4899147907301364E-4</v>
      </c>
      <c r="BK27">
        <f>EXP(B$27+C$27*($BK4-2001))</f>
        <v>1.4322875296959281E-4</v>
      </c>
      <c r="BL27">
        <f>EXP(B$27+C$27*($BL4-2001))</f>
        <v>1.3768891888892186E-4</v>
      </c>
      <c r="BM27">
        <f>EXP(B$27+C$27*($BM4-2001))</f>
        <v>1.3236335576296518E-4</v>
      </c>
      <c r="BN27">
        <f>EXP(B$27+C$27*($BN4-2001))</f>
        <v>1.272437759713062E-4</v>
      </c>
      <c r="BO27">
        <f>EXP(B$27+C$27*($BO4-2001))</f>
        <v>1.2232221244398299E-4</v>
      </c>
      <c r="BP27">
        <f>EXP(B$27+C$27*($BP4-2001))</f>
        <v>1.175910062631672E-4</v>
      </c>
      <c r="BQ27">
        <f>EXP(B$27+C$27*($BQ4-2001))</f>
        <v>1.1304279474438519E-4</v>
      </c>
      <c r="BR27">
        <f>EXP(B$27+C$27*($BR4-2001))</f>
        <v>1.0867049997873704E-4</v>
      </c>
      <c r="BS27">
        <f>EXP(B$27+C$27*($BS4-2001))</f>
        <v>1.044673178182836E-4</v>
      </c>
      <c r="BT27">
        <f>EXP(B$27+C$27*($BT4-2001))</f>
        <v>1.0042670728745762E-4</v>
      </c>
      <c r="BU27">
        <f>EXP(B$27+C$27*($BU4-2001))</f>
        <v>9.654238040402272E-5</v>
      </c>
      <c r="BV27">
        <f>EXP(B$27+C$27*($BV4-2001))</f>
        <v>9.2808292393741214E-5</v>
      </c>
      <c r="BW27">
        <f>EXP(B$27+C$27*($BW4-2001))</f>
        <v>8.9218632283519689E-5</v>
      </c>
      <c r="BX27">
        <f>EXP(B$27+C$27*($BX4-2001))</f>
        <v>8.5767813858394923E-5</v>
      </c>
      <c r="BY27">
        <f>EXP(B$27+C$27*($BY4-2001))</f>
        <v>8.2450466968289366E-5</v>
      </c>
      <c r="BZ27">
        <f>EXP(B$27+C$27*($BZ4-2001))</f>
        <v>7.9261429171003273E-5</v>
      </c>
      <c r="CA27">
        <f>EXP(B$27+C$27*($CA4-2001))</f>
        <v>7.6195737698443793E-5</v>
      </c>
      <c r="CB27">
        <f>EXP(B$27+C$27*($CB4-2001))</f>
        <v>7.3248621733583481E-5</v>
      </c>
      <c r="CC27">
        <f>EXP(B$27+C$27*($CC4-2001))</f>
        <v>7.0415494986134623E-5</v>
      </c>
      <c r="CD27">
        <f>EXP(B$27+C$27*($CD4-2001))</f>
        <v>6.7691948555381864E-5</v>
      </c>
    </row>
    <row r="28" spans="1:82" x14ac:dyDescent="0.3">
      <c r="A28" s="3">
        <v>22</v>
      </c>
      <c r="B28" s="12">
        <v>-6.8780275096297494</v>
      </c>
      <c r="C28" s="12">
        <v>-3.8264877188929916E-2</v>
      </c>
      <c r="D28">
        <f>EXP(B$28+C$28*($D4-2001))</f>
        <v>1.4536994673682189E-3</v>
      </c>
      <c r="E28">
        <f>EXP(B$28+C$28*($E4-2001))</f>
        <v>1.3991246441137585E-3</v>
      </c>
      <c r="F28">
        <f>EXP(B$28+C$28*($F4-2001))</f>
        <v>1.3465986702949023E-3</v>
      </c>
      <c r="G28">
        <f>EXP(B$28+C$28*($G4-2001))</f>
        <v>1.2960446279527936E-3</v>
      </c>
      <c r="H28">
        <f>EXP(B$28+C$28*($H4-2001))</f>
        <v>1.2473884867845858E-3</v>
      </c>
      <c r="I28">
        <f>EXP(B$28+C$28*($I4-2001))</f>
        <v>1.2005589957349942E-3</v>
      </c>
      <c r="J28">
        <f>EXP(B$28+C$28*($J4-2001))</f>
        <v>1.1554875786577024E-3</v>
      </c>
      <c r="K28">
        <f>EXP(B$28+C$28*($K4-2001))</f>
        <v>1.1121082338938679E-3</v>
      </c>
      <c r="L28">
        <f>EXP(B$28+C$28*($L4-2001))</f>
        <v>1.0703574376206427E-3</v>
      </c>
      <c r="M28">
        <f>EXP(B$28+C$28*($M4-2001))</f>
        <v>1.0301740508281872E-3</v>
      </c>
      <c r="N28">
        <f>EXP(B$28+C$28*($N4-2001))</f>
        <v>9.9149922978896418E-4</v>
      </c>
      <c r="O28">
        <f>EXP(B$28+C$28*($O4-2001))</f>
        <v>9.5427633988818736E-4</v>
      </c>
      <c r="P28">
        <f>EXP(B$28+C$28*($P4-2001))</f>
        <v>9.1845087268925107E-4</v>
      </c>
      <c r="Q28">
        <f>EXP(B$28+C$28*($Q4-2001))</f>
        <v>8.8397036611269852E-4</v>
      </c>
      <c r="R28">
        <f>EXP(B$28+C$28*($R4-2001))</f>
        <v>8.5078432761182573E-4</v>
      </c>
      <c r="S28">
        <f>EXP(B$28+C$28*($S4-2001))</f>
        <v>8.1884416023242932E-4</v>
      </c>
      <c r="T28">
        <f>EXP(B$28+C$28*($T4-2001))</f>
        <v>7.8810309144842908E-4</v>
      </c>
      <c r="U28">
        <f>EXP(B$28+C$28*($U4-2001))</f>
        <v>7.5851610466913402E-4</v>
      </c>
      <c r="V28">
        <f>EXP(B$28+C$28*($V4-2001))</f>
        <v>7.3003987331787476E-4</v>
      </c>
      <c r="W28">
        <f>EXP(B$28+C$28*($W4-2001))</f>
        <v>7.0263269738545149E-4</v>
      </c>
      <c r="X28">
        <f>EXP(B$28+C$28*($X4-2001))</f>
        <v>6.7625444236549357E-4</v>
      </c>
      <c r="Y28">
        <f>EXP(B$28+C$28*($Y4-2001))</f>
        <v>6.5086648048231566E-4</v>
      </c>
      <c r="Z28">
        <f>EXP(B$28+C$28*($Z4-2001))</f>
        <v>6.2643163412519245E-4</v>
      </c>
      <c r="AA28">
        <f>EXP(B$28+C$28*($AA4-2001))</f>
        <v>6.0291412140622716E-4</v>
      </c>
      <c r="AB28">
        <f>EXP(B$28+C$28*($AB4-2001))</f>
        <v>5.8027950376209156E-4</v>
      </c>
      <c r="AC28">
        <f>EXP(B$28+C$28*($AC4-2001))</f>
        <v>5.5849463552289872E-4</v>
      </c>
      <c r="AD28">
        <f>EXP(B$28+C$28*($AD4-2001))</f>
        <v>5.3752761537436214E-4</v>
      </c>
      <c r="AE28">
        <f>EXP(B$28+C$28*($AE4-2001))</f>
        <v>5.1734773964216797E-4</v>
      </c>
      <c r="AF28">
        <f>EXP(B$28+C$28*($AF4-2001))</f>
        <v>4.9792545733014346E-4</v>
      </c>
      <c r="AG28">
        <f>EXP(B$28+C$28*($AG4-2001))</f>
        <v>4.7923232684638178E-4</v>
      </c>
      <c r="AH28">
        <f>EXP(B$28+C$28*($AH4-2001))</f>
        <v>4.6124097435396163E-4</v>
      </c>
      <c r="AI28">
        <f>EXP(B$28+C$28*($AI4-2001))</f>
        <v>4.4392505368525992E-4</v>
      </c>
      <c r="AJ28">
        <f>EXP(B$28+C$28*($AJ4-2001))</f>
        <v>4.2725920776116345E-4</v>
      </c>
      <c r="AK28">
        <f>EXP(B$28+C$28*($AK4-2001))</f>
        <v>4.1121903145868466E-4</v>
      </c>
      <c r="AL28">
        <f>EXP(B$28+C$28*($AL4-2001))</f>
        <v>3.9578103587259726E-4</v>
      </c>
      <c r="AM28">
        <f>EXP(B$28+C$28*($AM4-2001))</f>
        <v>3.8092261391876777E-4</v>
      </c>
      <c r="AN28">
        <f>EXP(B$28+C$28*($AN4-2001))</f>
        <v>3.6662200722880353E-4</v>
      </c>
      <c r="AO28">
        <f>EXP(B$28+C$28*($AO4-2001))</f>
        <v>3.5285827428754396E-4</v>
      </c>
      <c r="AP28">
        <f>EXP(B$28+C$28*($AP4-2001))</f>
        <v>3.3961125976673701E-4</v>
      </c>
      <c r="AQ28">
        <f>EXP(B$28+C$28*($AQ4-2001))</f>
        <v>3.2686156500998705E-4</v>
      </c>
      <c r="AR28">
        <f>EXP(B$28+C$28*($AR4-2001))</f>
        <v>3.1459051962576425E-4</v>
      </c>
      <c r="AS28">
        <f>EXP(B$28+C$28*($AS4-2001))</f>
        <v>3.0278015414686178E-4</v>
      </c>
      <c r="AT28">
        <f>EXP(B$28+C$28*($AT4-2001))</f>
        <v>2.9141317371627864E-4</v>
      </c>
      <c r="AU28">
        <f>EXP(B$28+C$28*($AU4-2001))</f>
        <v>2.8047293276098741E-4</v>
      </c>
      <c r="AV28">
        <f>EXP(B$28+C$28*($AV4-2001))</f>
        <v>2.6994341061649483E-4</v>
      </c>
      <c r="AW28">
        <f>EXP(B$28+C$28*($AW4-2001))</f>
        <v>2.5980918806651148E-4</v>
      </c>
      <c r="AX28">
        <f>EXP(B$28+C$28*($AX4-2001))</f>
        <v>2.5005542476336869E-4</v>
      </c>
      <c r="AY28">
        <f>EXP(B$28+C$28*($AY4-2001))</f>
        <v>2.4066783749611485E-4</v>
      </c>
      <c r="AZ28">
        <f>EXP(B$28+C$28*($AZ4-2001))</f>
        <v>2.3163267927447641E-4</v>
      </c>
      <c r="BA28">
        <f>EXP(B$28+C$28*($BA4-2001))</f>
        <v>2.2293671919804616E-4</v>
      </c>
      <c r="BB28">
        <f>EXP(B$28+C$28*($BB4-2001))</f>
        <v>2.1456722308122565E-4</v>
      </c>
      <c r="BC28">
        <f>EXP(B$28+C$28*($BC4-2001))</f>
        <v>2.0651193480554218E-4</v>
      </c>
      <c r="BD28">
        <f>EXP(B$28+C$28*($BD4-2001))</f>
        <v>1.9875905837204335E-4</v>
      </c>
      <c r="BE28">
        <f>EXP(B$28+C$28*($BE4-2001))</f>
        <v>1.9129724062747551E-4</v>
      </c>
      <c r="BF28">
        <f>EXP(B$28+C$28*($BF4-2001))</f>
        <v>1.8411555463896041E-4</v>
      </c>
      <c r="BG28">
        <f>EXP(B$28+C$28*($BG4-2001))</f>
        <v>1.7720348369281808E-4</v>
      </c>
      <c r="BH28">
        <f>EXP(B$28+C$28*($BH4-2001))</f>
        <v>1.7055090589410834E-4</v>
      </c>
      <c r="BI28">
        <f>EXP(B$28+C$28*($BI4-2001))</f>
        <v>1.6414807934433343E-4</v>
      </c>
      <c r="BJ28">
        <f>EXP(B$28+C$28*($BJ4-2001))</f>
        <v>1.5798562787560272E-4</v>
      </c>
      <c r="BK28">
        <f>EXP(B$28+C$28*($BK4-2001))</f>
        <v>1.5205452732036545E-4</v>
      </c>
      <c r="BL28">
        <f>EXP(B$28+C$28*($BL4-2001))</f>
        <v>1.4634609229660319E-4</v>
      </c>
      <c r="BM28">
        <f>EXP(B$28+C$28*($BM4-2001))</f>
        <v>1.4085196348913545E-4</v>
      </c>
      <c r="BN28">
        <f>EXP(B$28+C$28*($BN4-2001))</f>
        <v>1.355640954084106E-4</v>
      </c>
      <c r="BO28">
        <f>EXP(B$28+C$28*($BO4-2001))</f>
        <v>1.3047474460885455E-4</v>
      </c>
      <c r="BP28">
        <f>EXP(B$28+C$28*($BP4-2001))</f>
        <v>1.2557645834952857E-4</v>
      </c>
      <c r="BQ28">
        <f>EXP(B$28+C$28*($BQ4-2001))</f>
        <v>1.2086206368048895E-4</v>
      </c>
      <c r="BR28">
        <f>EXP(B$28+C$28*($BR4-2001))</f>
        <v>1.1632465693886489E-4</v>
      </c>
      <c r="BS28">
        <f>EXP(B$28+C$28*($BS4-2001))</f>
        <v>1.1195759363927703E-4</v>
      </c>
      <c r="BT28">
        <f>EXP(B$28+C$28*($BT4-2001))</f>
        <v>1.0775447874378901E-4</v>
      </c>
      <c r="BU28">
        <f>EXP(B$28+C$28*($BU4-2001))</f>
        <v>1.0370915729714567E-4</v>
      </c>
      <c r="BV28">
        <f>EXP(B$28+C$28*($BV4-2001))</f>
        <v>9.9815705413581584E-5</v>
      </c>
      <c r="BW28">
        <f>EXP(B$28+C$28*($BW4-2001))</f>
        <v>9.6068421602005724E-5</v>
      </c>
      <c r="BX28">
        <f>EXP(B$28+C$28*($BX4-2001))</f>
        <v>9.2461818416853488E-5</v>
      </c>
      <c r="BY28">
        <f>EXP(B$28+C$28*($BY4-2001))</f>
        <v>8.8990614422384729E-5</v>
      </c>
      <c r="BZ28">
        <f>EXP(B$28+C$28*($BZ4-2001))</f>
        <v>8.5649726458657206E-5</v>
      </c>
      <c r="CA28">
        <f>EXP(B$28+C$28*($CA4-2001))</f>
        <v>8.2434262197852057E-5</v>
      </c>
      <c r="CB28">
        <f>EXP(B$28+C$28*($CB4-2001))</f>
        <v>7.9339512980048163E-5</v>
      </c>
      <c r="CC28">
        <f>EXP(B$28+C$28*($CC4-2001))</f>
        <v>7.6360946917958358E-5</v>
      </c>
      <c r="CD28">
        <f>EXP(B$28+C$28*($CD4-2001))</f>
        <v>7.3494202260525587E-5</v>
      </c>
    </row>
    <row r="29" spans="1:82" x14ac:dyDescent="0.3">
      <c r="A29" s="3">
        <v>23</v>
      </c>
      <c r="B29" s="12">
        <v>-6.8897754538867115</v>
      </c>
      <c r="C29" s="12">
        <v>-3.6760411765629629E-2</v>
      </c>
      <c r="D29">
        <f>EXP(B$29+C$29*($D4-2001))</f>
        <v>1.4173990412597293E-3</v>
      </c>
      <c r="E29">
        <f>EXP(B$29+C$29*($E4-2001))</f>
        <v>1.3662409263701968E-3</v>
      </c>
      <c r="F29">
        <f>EXP(B$29+C$29*($F4-2001))</f>
        <v>1.3169292588415464E-3</v>
      </c>
      <c r="G29">
        <f>EXP(B$29+C$29*($G4-2001))</f>
        <v>1.2693973949386859E-3</v>
      </c>
      <c r="H29">
        <f>EXP(B$29+C$29*($H4-2001))</f>
        <v>1.2235810962956232E-3</v>
      </c>
      <c r="I29">
        <f>EXP(B$29+C$29*($I4-2001))</f>
        <v>1.1794184430985977E-3</v>
      </c>
      <c r="J29">
        <f>EXP(B$29+C$29*($J4-2001))</f>
        <v>1.1368497504026817E-3</v>
      </c>
      <c r="K29">
        <f>EXP(B$29+C$29*($K4-2001))</f>
        <v>1.095817487468775E-3</v>
      </c>
      <c r="L29">
        <f>EXP(B$29+C$29*($L4-2001))</f>
        <v>1.0562662000119538E-3</v>
      </c>
      <c r="M29">
        <f>EXP(B$29+C$29*($M4-2001))</f>
        <v>1.0181424352561123E-3</v>
      </c>
      <c r="N29">
        <f>EXP(B$29+C$29*($N4-2001))</f>
        <v>9.8139466969360115E-4</v>
      </c>
      <c r="O29">
        <f>EXP(B$29+C$29*($O4-2001))</f>
        <v>9.4597323945223562E-4</v>
      </c>
      <c r="P29">
        <f>EXP(B$29+C$29*($P4-2001))</f>
        <v>9.1183027317556201E-4</v>
      </c>
      <c r="Q29">
        <f>EXP(B$29+C$29*($Q4-2001))</f>
        <v>8.789196273256744E-4</v>
      </c>
      <c r="R29">
        <f>EXP(B$29+C$29*($R4-2001))</f>
        <v>8.4719682382114502E-4</v>
      </c>
      <c r="S29">
        <f>EXP(B$29+C$29*($S4-2001))</f>
        <v>8.1661898992578042E-4</v>
      </c>
      <c r="T29">
        <f>EXP(B$29+C$29*($T4-2001))</f>
        <v>7.8714480030697882E-4</v>
      </c>
      <c r="U29">
        <f>EXP(B$29+C$29*($U4-2001))</f>
        <v>7.5873442118536388E-4</v>
      </c>
      <c r="V29">
        <f>EXP(B$29+C$29*($V4-2001))</f>
        <v>7.3134945650022765E-4</v>
      </c>
      <c r="W29">
        <f>EXP(B$29+C$29*($W4-2001))</f>
        <v>7.0495289601801988E-4</v>
      </c>
      <c r="X29">
        <f>EXP(B$29+C$29*($X4-2001))</f>
        <v>6.7950906531375605E-4</v>
      </c>
      <c r="Y29">
        <f>EXP(B$29+C$29*($Y4-2001))</f>
        <v>6.5498357755774321E-4</v>
      </c>
      <c r="Z29">
        <f>EXP(B$29+C$29*($Z4-2001))</f>
        <v>6.3134328704246556E-4</v>
      </c>
      <c r="AA29">
        <f>EXP(B$29+C$29*($AA4-2001))</f>
        <v>6.085562443868222E-4</v>
      </c>
      <c r="AB29">
        <f>EXP(B$29+C$29*($AB4-2001))</f>
        <v>5.8659165335717546E-4</v>
      </c>
      <c r="AC29">
        <f>EXP(B$29+C$29*($AC4-2001))</f>
        <v>5.6541982924685603E-4</v>
      </c>
      <c r="AD29">
        <f>EXP(B$29+C$29*($AD4-2001))</f>
        <v>5.4501215875787197E-4</v>
      </c>
      <c r="AE29">
        <f>EXP(B$29+C$29*($AE4-2001))</f>
        <v>5.2534106133061043E-4</v>
      </c>
      <c r="AF29">
        <f>EXP(B$29+C$29*($AF4-2001))</f>
        <v>5.0637995186925903E-4</v>
      </c>
      <c r="AG29">
        <f>EXP(B$29+C$29*($AG4-2001))</f>
        <v>4.8810320481258002E-4</v>
      </c>
      <c r="AH29">
        <f>EXP(B$29+C$29*($AH4-2001))</f>
        <v>4.7048611950147517E-4</v>
      </c>
      <c r="AI29">
        <f>EXP(B$29+C$29*($AI4-2001))</f>
        <v>4.5350488679653771E-4</v>
      </c>
      <c r="AJ29">
        <f>EXP(B$29+C$29*($AJ4-2001))</f>
        <v>4.3713655690047541E-4</v>
      </c>
      <c r="AK29">
        <f>EXP(B$29+C$29*($AK4-2001))</f>
        <v>4.2135900834191727E-4</v>
      </c>
      <c r="AL29">
        <f>EXP(B$29+C$29*($AL4-2001))</f>
        <v>4.0615091807868651E-4</v>
      </c>
      <c r="AM29">
        <f>EXP(B$29+C$29*($AM4-2001))</f>
        <v>3.9149173268013292E-4</v>
      </c>
      <c r="AN29">
        <f>EXP(B$29+C$29*($AN4-2001))</f>
        <v>3.7736164054958358E-4</v>
      </c>
      <c r="AO29">
        <f>EXP(B$29+C$29*($AO4-2001))</f>
        <v>3.6374154514936348E-4</v>
      </c>
      <c r="AP29">
        <f>EXP(B$29+C$29*($AP4-2001))</f>
        <v>3.5061303919220634E-4</v>
      </c>
      <c r="AQ29">
        <f>EXP(B$29+C$29*($AQ4-2001))</f>
        <v>3.3795837976417287E-4</v>
      </c>
      <c r="AR29">
        <f>EXP(B$29+C$29*($AR4-2001))</f>
        <v>3.2576046434545659E-4</v>
      </c>
      <c r="AS29">
        <f>EXP(B$29+C$29*($AS4-2001))</f>
        <v>3.140028076966695E-4</v>
      </c>
      <c r="AT29">
        <f>EXP(B$29+C$29*($AT4-2001))</f>
        <v>3.0266951957936877E-4</v>
      </c>
      <c r="AU29">
        <f>EXP(B$29+C$29*($AU4-2001))</f>
        <v>2.917452832807193E-4</v>
      </c>
      <c r="AV29">
        <f>EXP(B$29+C$29*($AV4-2001))</f>
        <v>2.8121533491325769E-4</v>
      </c>
      <c r="AW29">
        <f>EXP(B$29+C$29*($AW4-2001))</f>
        <v>2.710654434617972E-4</v>
      </c>
      <c r="AX29">
        <f>EXP(B$29+C$29*($AX4-2001))</f>
        <v>2.6128189155049042E-4</v>
      </c>
      <c r="AY29">
        <f>EXP(B$29+C$29*($AY4-2001))</f>
        <v>2.5185145690407343E-4</v>
      </c>
      <c r="AZ29">
        <f>EXP(B$29+C$29*($AZ4-2001))</f>
        <v>2.4276139447822052E-4</v>
      </c>
      <c r="BA29">
        <f>EXP(B$29+C$29*($BA4-2001))</f>
        <v>2.3399941923487488E-4</v>
      </c>
      <c r="BB29">
        <f>EXP(B$29+C$29*($BB4-2001))</f>
        <v>2.2555368953926144E-4</v>
      </c>
      <c r="BC29">
        <f>EXP(B$29+C$29*($BC4-2001))</f>
        <v>2.1741279115615518E-4</v>
      </c>
      <c r="BD29">
        <f>EXP(B$29+C$29*($BD4-2001))</f>
        <v>2.095657218237708E-4</v>
      </c>
      <c r="BE29">
        <f>EXP(B$29+C$29*($BE4-2001))</f>
        <v>2.020018763844229E-4</v>
      </c>
      <c r="BF29">
        <f>EXP(B$29+C$29*($BF4-2001))</f>
        <v>1.9471103245186972E-4</v>
      </c>
      <c r="BG29">
        <f>EXP(B$29+C$29*($BG4-2001))</f>
        <v>1.8768333659595929E-4</v>
      </c>
      <c r="BH29">
        <f>EXP(B$29+C$29*($BH4-2001))</f>
        <v>1.8090929102591771E-4</v>
      </c>
      <c r="BI29">
        <f>EXP(B$29+C$29*($BI4-2001))</f>
        <v>1.7437974075427222E-4</v>
      </c>
      <c r="BJ29">
        <f>EXP(B$29+C$29*($BJ4-2001))</f>
        <v>1.6808586122406911E-4</v>
      </c>
      <c r="BK29">
        <f>EXP(B$29+C$29*($BK4-2001))</f>
        <v>1.6201914638266164E-4</v>
      </c>
      <c r="BL29">
        <f>EXP(B$29+C$29*($BL4-2001))</f>
        <v>1.561713971859489E-4</v>
      </c>
      <c r="BM29">
        <f>EXP(B$29+C$29*($BM4-2001))</f>
        <v>1.5053471051753076E-4</v>
      </c>
      <c r="BN29">
        <f>EXP(B$29+C$29*($BN4-2001))</f>
        <v>1.4510146850780421E-4</v>
      </c>
      <c r="BO29">
        <f>EXP(B$29+C$29*($BO4-2001))</f>
        <v>1.398643282385653E-4</v>
      </c>
      <c r="BP29">
        <f>EXP(B$29+C$29*($BP4-2001))</f>
        <v>1.3481621181919993E-4</v>
      </c>
      <c r="BQ29">
        <f>EXP(B$29+C$29*($BQ4-2001))</f>
        <v>1.2995029682105782E-4</v>
      </c>
      <c r="BR29">
        <f>EXP(B$29+C$29*($BR4-2001))</f>
        <v>1.2526000705707422E-4</v>
      </c>
      <c r="BS29">
        <f>EXP(B$29+C$29*($BS4-2001))</f>
        <v>1.2073900369418635E-4</v>
      </c>
      <c r="BT29">
        <f>EXP(B$29+C$29*($BT4-2001))</f>
        <v>1.1638117668652517E-4</v>
      </c>
      <c r="BU29">
        <f>EXP(B$29+C$29*($BU4-2001))</f>
        <v>1.1218063651781106E-4</v>
      </c>
      <c r="BV29">
        <f>EXP(B$29+C$29*($BV4-2001))</f>
        <v>1.0813170624179039E-4</v>
      </c>
      <c r="BW29">
        <f>EXP(B$29+C$29*($BW4-2001))</f>
        <v>1.0422891380995547E-4</v>
      </c>
      <c r="BX29">
        <f>EXP(B$29+C$29*($BX4-2001))</f>
        <v>1.0046698467617976E-4</v>
      </c>
      <c r="BY29">
        <f>EXP(B$29+C$29*($BY4-2001))</f>
        <v>9.6840834668274398E-5</v>
      </c>
      <c r="BZ29">
        <f>EXP(B$29+C$29*($BZ4-2001))</f>
        <v>9.3345563116831439E-5</v>
      </c>
      <c r="CA29">
        <f>EXP(B$29+C$29*($CA4-2001))</f>
        <v>8.9976446232065588E-5</v>
      </c>
      <c r="CB29">
        <f>EXP(B$29+C$29*($CB4-2001))</f>
        <v>8.6728930719708009E-5</v>
      </c>
      <c r="CC29">
        <f>EXP(B$29+C$29*($CC4-2001))</f>
        <v>8.3598627627318533E-5</v>
      </c>
      <c r="CD29">
        <f>EXP(B$29+C$29*($CD4-2001))</f>
        <v>8.058130641270526E-5</v>
      </c>
    </row>
    <row r="30" spans="1:82" x14ac:dyDescent="0.3">
      <c r="A30" s="3">
        <v>24</v>
      </c>
      <c r="B30" s="12">
        <v>-6.8974006761926869</v>
      </c>
      <c r="C30" s="12">
        <v>-3.4932137817958016E-2</v>
      </c>
      <c r="D30">
        <f>EXP(B$30+C$30*($D4-2001))</f>
        <v>1.3836761624552876E-3</v>
      </c>
      <c r="E30">
        <f>EXP(B$30+C$30*($E4-2001))</f>
        <v>1.3361758695467495E-3</v>
      </c>
      <c r="F30">
        <f>EXP(B$30+C$30*($F4-2001))</f>
        <v>1.2903062167313336E-3</v>
      </c>
      <c r="G30">
        <f>EXP(B$30+C$30*($G4-2001))</f>
        <v>1.2460112256781613E-3</v>
      </c>
      <c r="H30">
        <f>EXP(B$30+C$30*($H4-2001))</f>
        <v>1.2032368397394632E-3</v>
      </c>
      <c r="I30">
        <f>EXP(B$30+C$30*($I4-2001))</f>
        <v>1.1619308579810229E-3</v>
      </c>
      <c r="J30">
        <f>EXP(B$30+C$30*($J4-2001))</f>
        <v>1.1220428714772796E-3</v>
      </c>
      <c r="K30">
        <f>EXP(B$30+C$30*($K4-2001))</f>
        <v>1.083524201793375E-3</v>
      </c>
      <c r="L30">
        <f>EXP(B$30+C$30*($L4-2001))</f>
        <v>1.0463278415790412E-3</v>
      </c>
      <c r="M30">
        <f>EXP(B$30+C$30*($M4-2001))</f>
        <v>1.0104083972018465E-3</v>
      </c>
      <c r="N30">
        <f>EXP(B$30+C$30*($N4-2001))</f>
        <v>9.7572203334979498E-4</v>
      </c>
      <c r="O30">
        <f>EXP(B$30+C$30*($O4-2001))</f>
        <v>9.422264195356586E-4</v>
      </c>
      <c r="P30">
        <f>EXP(B$30+C$30*($P4-2001))</f>
        <v>9.0988067843776415E-4</v>
      </c>
      <c r="Q30">
        <f>EXP(B$30+C$30*($Q4-2001))</f>
        <v>8.7864533601420068E-4</v>
      </c>
      <c r="R30">
        <f>EXP(B$30+C$30*($R4-2001))</f>
        <v>8.4848227332955095E-4</v>
      </c>
      <c r="S30">
        <f>EXP(B$30+C$30*($S4-2001))</f>
        <v>8.1935468003536613E-4</v>
      </c>
      <c r="T30">
        <f>EXP(B$30+C$30*($T4-2001))</f>
        <v>7.9122700944761894E-4</v>
      </c>
      <c r="U30">
        <f>EXP(B$30+C$30*($U4-2001))</f>
        <v>7.640649351662944E-4</v>
      </c>
      <c r="V30">
        <f>EXP(B$30+C$30*($V4-2001))</f>
        <v>7.3783530918419978E-4</v>
      </c>
      <c r="W30">
        <f>EXP(B$30+C$30*($W4-2001))</f>
        <v>7.1250612143385213E-4</v>
      </c>
      <c r="X30">
        <f>EXP(B$30+C$30*($X4-2001))</f>
        <v>6.880464607230837E-4</v>
      </c>
      <c r="Y30">
        <f>EXP(B$30+C$30*($Y4-2001))</f>
        <v>6.6442647701169596E-4</v>
      </c>
      <c r="Z30">
        <f>EXP(B$30+C$30*($Z4-2001))</f>
        <v>6.4161734498311503E-4</v>
      </c>
      <c r="AA30">
        <f>EXP(B$30+C$30*($AA4-2001))</f>
        <v>6.1959122886659816E-4</v>
      </c>
      <c r="AB30">
        <f>EXP(B$30+C$30*($AB4-2001))</f>
        <v>5.9832124846706557E-4</v>
      </c>
      <c r="AC30">
        <f>EXP(B$30+C$30*($AC4-2001))</f>
        <v>5.777814463610901E-4</v>
      </c>
      <c r="AD30">
        <f>EXP(B$30+C$30*($AD4-2001))</f>
        <v>5.5794675621901907E-4</v>
      </c>
      <c r="AE30">
        <f>EXP(B$30+C$30*($AE4-2001))</f>
        <v>5.387929722145715E-4</v>
      </c>
      <c r="AF30">
        <f>EXP(B$30+C$30*($AF4-2001))</f>
        <v>5.2029671948456823E-4</v>
      </c>
      <c r="AG30">
        <f>EXP(B$30+C$30*($AG4-2001))</f>
        <v>5.0243542560275863E-4</v>
      </c>
      <c r="AH30">
        <f>EXP(B$30+C$30*($AH4-2001))</f>
        <v>4.8518729303291845E-4</v>
      </c>
      <c r="AI30">
        <f>EXP(B$30+C$30*($AI4-2001))</f>
        <v>4.6853127252760812E-4</v>
      </c>
      <c r="AJ30">
        <f>EXP(B$30+C$30*($AJ4-2001))</f>
        <v>4.5244703744012964E-4</v>
      </c>
      <c r="AK30">
        <f>EXP(B$30+C$30*($AK4-2001))</f>
        <v>4.3691495891832381E-4</v>
      </c>
      <c r="AL30">
        <f>EXP(B$30+C$30*($AL4-2001))</f>
        <v>4.219160819499472E-4</v>
      </c>
      <c r="AM30">
        <f>EXP(B$30+C$30*($AM4-2001))</f>
        <v>4.0743210223038447E-4</v>
      </c>
      <c r="AN30">
        <f>EXP(B$30+C$30*($AN4-2001))</f>
        <v>3.9344534382447017E-4</v>
      </c>
      <c r="AO30">
        <f>EXP(B$30+C$30*($AO4-2001))</f>
        <v>3.799387375951627E-4</v>
      </c>
      <c r="AP30">
        <f>EXP(B$30+C$30*($AP4-2001))</f>
        <v>3.6689580037273792E-4</v>
      </c>
      <c r="AQ30">
        <f>EXP(B$30+C$30*($AQ4-2001))</f>
        <v>3.5430061483908475E-4</v>
      </c>
      <c r="AR30">
        <f>EXP(B$30+C$30*($AR4-2001))</f>
        <v>3.4213781010255698E-4</v>
      </c>
      <c r="AS30">
        <f>EXP(B$30+C$30*($AS4-2001))</f>
        <v>3.3039254293966907E-4</v>
      </c>
      <c r="AT30">
        <f>EXP(B$30+C$30*($AT4-2001))</f>
        <v>3.1905047968074627E-4</v>
      </c>
      <c r="AU30">
        <f>EXP(B$30+C$30*($AU4-2001))</f>
        <v>3.080977787174279E-4</v>
      </c>
      <c r="AV30">
        <f>EXP(B$30+C$30*($AV4-2001))</f>
        <v>2.9752107361066463E-4</v>
      </c>
      <c r="AW30">
        <f>EXP(B$30+C$30*($AW4-2001))</f>
        <v>2.8730745677860793E-4</v>
      </c>
      <c r="AX30">
        <f>EXP(B$30+C$30*($AX4-2001))</f>
        <v>2.7744446374447566E-4</v>
      </c>
      <c r="AY30">
        <f>EXP(B$30+C$30*($AY4-2001))</f>
        <v>2.6792005792517659E-4</v>
      </c>
      <c r="AZ30">
        <f>EXP(B$30+C$30*($AZ4-2001))</f>
        <v>2.5872261594212203E-4</v>
      </c>
      <c r="BA30">
        <f>EXP(B$30+C$30*($BA4-2001))</f>
        <v>2.4984091343630796E-4</v>
      </c>
      <c r="BB30">
        <f>EXP(B$30+C$30*($BB4-2001))</f>
        <v>2.4126411137035159E-4</v>
      </c>
      <c r="BC30">
        <f>EXP(B$30+C$30*($BC4-2001))</f>
        <v>2.3298174280076233E-4</v>
      </c>
      <c r="BD30">
        <f>EXP(B$30+C$30*($BD4-2001))</f>
        <v>2.2498370010431181E-4</v>
      </c>
      <c r="BE30">
        <f>EXP(B$30+C$30*($BE4-2001))</f>
        <v>2.172602226429108E-4</v>
      </c>
      <c r="BF30">
        <f>EXP(B$30+C$30*($BF4-2001))</f>
        <v>2.0980188485193531E-4</v>
      </c>
      <c r="BG30">
        <f>EXP(B$30+C$30*($BG4-2001))</f>
        <v>2.0259958473747294E-4</v>
      </c>
      <c r="BH30">
        <f>EXP(B$30+C$30*($BH4-2001))</f>
        <v>1.9564453276844771E-4</v>
      </c>
      <c r="BI30">
        <f>EXP(B$30+C$30*($BI4-2001))</f>
        <v>1.8892824115006448E-4</v>
      </c>
      <c r="BJ30">
        <f>EXP(B$30+C$30*($BJ4-2001))</f>
        <v>1.8244251346548947E-4</v>
      </c>
      <c r="BK30">
        <f>EXP(B$30+C$30*($BK4-2001))</f>
        <v>1.7617943467312E-4</v>
      </c>
      <c r="BL30">
        <f>EXP(B$30+C$30*($BL4-2001))</f>
        <v>1.701313614472404E-4</v>
      </c>
      <c r="BM30">
        <f>EXP(B$30+C$30*($BM4-2001))</f>
        <v>1.6429091285027062E-4</v>
      </c>
      <c r="BN30">
        <f>EXP(B$30+C$30*($BN4-2001))</f>
        <v>1.5865096132523237E-4</v>
      </c>
      <c r="BO30">
        <f>EXP(B$30+C$30*($BO4-2001))</f>
        <v>1.5320462399743079E-4</v>
      </c>
      <c r="BP30">
        <f>EXP(B$30+C$30*($BP4-2001))</f>
        <v>1.4794525427474437E-4</v>
      </c>
      <c r="BQ30">
        <f>EXP(B$30+C$30*($BQ4-2001))</f>
        <v>1.4286643373626756E-4</v>
      </c>
      <c r="BR30">
        <f>EXP(B$30+C$30*($BR4-2001))</f>
        <v>1.3796196429940967E-4</v>
      </c>
      <c r="BS30">
        <f>EXP(B$30+C$30*($BS4-2001))</f>
        <v>1.3322586065588762E-4</v>
      </c>
      <c r="BT30">
        <f>EXP(B$30+C$30*($BT4-2001))</f>
        <v>1.2865234296738628E-4</v>
      </c>
      <c r="BU30">
        <f>EXP(B$30+C$30*($BU4-2001))</f>
        <v>1.2423582981196948E-4</v>
      </c>
      <c r="BV30">
        <f>EXP(B$30+C$30*($BV4-2001))</f>
        <v>1.1997093137263225E-4</v>
      </c>
      <c r="BW30">
        <f>EXP(B$30+C$30*($BW4-2001))</f>
        <v>1.1585244285968573E-4</v>
      </c>
      <c r="BX30">
        <f>EXP(B$30+C$30*($BX4-2001))</f>
        <v>1.1187533815894423E-4</v>
      </c>
      <c r="BY30">
        <f>EXP(B$30+C$30*($BY4-2001))</f>
        <v>1.0803476369796503E-4</v>
      </c>
      <c r="BZ30">
        <f>EXP(B$30+C$30*($BZ4-2001))</f>
        <v>1.0432603252285238E-4</v>
      </c>
      <c r="CA30">
        <f>EXP(B$30+C$30*($CA4-2001))</f>
        <v>1.0074461857840193E-4</v>
      </c>
      <c r="CB30">
        <f>EXP(B$30+C$30*($CB4-2001))</f>
        <v>9.7286151184599768E-5</v>
      </c>
      <c r="CC30">
        <f>EXP(B$30+C$30*($CC4-2001))</f>
        <v>9.3946409702739818E-5</v>
      </c>
      <c r="CD30">
        <f>EXP(B$30+C$30*($CD4-2001))</f>
        <v>9.0721318384647545E-5</v>
      </c>
    </row>
    <row r="31" spans="1:82" x14ac:dyDescent="0.3">
      <c r="A31" s="3">
        <v>25</v>
      </c>
      <c r="B31" s="12">
        <v>-6.9021485875721957</v>
      </c>
      <c r="C31" s="12">
        <v>-3.2845994530366858E-2</v>
      </c>
      <c r="D31">
        <f>EXP(B$31+C$31*($D4-2001))</f>
        <v>1.3515075082100136E-3</v>
      </c>
      <c r="E31">
        <f>EXP(B$31+C$31*($E4-2001))</f>
        <v>1.3078370263140829E-3</v>
      </c>
      <c r="F31">
        <f>EXP(B$31+C$31*($F4-2001))</f>
        <v>1.2655776434889587E-3</v>
      </c>
      <c r="G31">
        <f>EXP(B$31+C$31*($G4-2001))</f>
        <v>1.2246837637049832E-3</v>
      </c>
      <c r="H31">
        <f>EXP(B$31+C$31*($H4-2001))</f>
        <v>1.1851112642506864E-3</v>
      </c>
      <c r="I31">
        <f>EXP(B$31+C$31*($I4-2001))</f>
        <v>1.1468174481262994E-3</v>
      </c>
      <c r="J31">
        <f>EXP(B$31+C$31*($J4-2001))</f>
        <v>1.109760997975557E-3</v>
      </c>
      <c r="K31">
        <f>EXP(B$31+C$31*($K4-2001))</f>
        <v>1.073901931506079E-3</v>
      </c>
      <c r="L31">
        <f>EXP(B$31+C$31*($L4-2001))</f>
        <v>1.0392015583502129E-3</v>
      </c>
      <c r="M31">
        <f>EXP(B$31+C$31*($M4-2001))</f>
        <v>1.0056224383198241E-3</v>
      </c>
      <c r="N31">
        <f>EXP(B$31+C$31*($N4-2001))</f>
        <v>9.7312834100996047E-4</v>
      </c>
      <c r="O31">
        <f>EXP(B$31+C$31*($O4-2001))</f>
        <v>9.4168420670782981E-4</v>
      </c>
      <c r="P31">
        <f>EXP(B$31+C$31*($P4-2001))</f>
        <v>9.1125610856490201E-4</v>
      </c>
      <c r="Q31">
        <f>EXP(B$31+C$31*($Q4-2001))</f>
        <v>8.818112159913146E-4</v>
      </c>
      <c r="R31">
        <f>EXP(B$31+C$31*($R4-2001))</f>
        <v>8.5331775923310523E-4</v>
      </c>
      <c r="S31">
        <f>EXP(B$31+C$31*($S4-2001))</f>
        <v>8.2574499509402899E-4</v>
      </c>
      <c r="T31">
        <f>EXP(B$31+C$31*($T4-2001))</f>
        <v>7.9906317376499309E-4</v>
      </c>
      <c r="U31">
        <f>EXP(B$31+C$31*($U4-2001))</f>
        <v>7.7324350672531401E-4</v>
      </c>
      <c r="V31">
        <f>EXP(B$31+C$31*($V4-2001))</f>
        <v>7.4825813568115524E-4</v>
      </c>
      <c r="W31">
        <f>EXP(B$31+C$31*($W4-2001))</f>
        <v>7.2408010250764668E-4</v>
      </c>
      <c r="X31">
        <f>EXP(B$31+C$31*($X4-2001))</f>
        <v>7.0068332016224655E-4</v>
      </c>
      <c r="Y31">
        <f>EXP(B$31+C$31*($Y4-2001))</f>
        <v>6.7804254453795619E-4</v>
      </c>
      <c r="Z31">
        <f>EXP(B$31+C$31*($Z4-2001))</f>
        <v>6.561333472260354E-4</v>
      </c>
      <c r="AA31">
        <f>EXP(B$31+C$31*($AA4-2001))</f>
        <v>6.3493208915881179E-4</v>
      </c>
      <c r="AB31">
        <f>EXP(B$31+C$31*($AB4-2001))</f>
        <v>6.1441589510415962E-4</v>
      </c>
      <c r="AC31">
        <f>EXP(B$31+C$31*($AC4-2001))</f>
        <v>5.9456262898412507E-4</v>
      </c>
      <c r="AD31">
        <f>EXP(B$31+C$31*($AD4-2001))</f>
        <v>5.7535086999105985E-4</v>
      </c>
      <c r="AE31">
        <f>EXP(B$31+C$31*($AE4-2001))</f>
        <v>5.5675988947550951E-4</v>
      </c>
      <c r="AF31">
        <f>EXP(B$31+C$31*($AF4-2001))</f>
        <v>5.3876962858090079E-4</v>
      </c>
      <c r="AG31">
        <f>EXP(B$31+C$31*($AG4-2001))</f>
        <v>5.2136067660091376E-4</v>
      </c>
      <c r="AH31">
        <f>EXP(B$31+C$31*($AH4-2001))</f>
        <v>5.0451425003617705E-4</v>
      </c>
      <c r="AI31">
        <f>EXP(B$31+C$31*($AI4-2001))</f>
        <v>4.8821217232768957E-4</v>
      </c>
      <c r="AJ31">
        <f>EXP(B$31+C$31*($AJ4-2001))</f>
        <v>4.7243685424510826E-4</v>
      </c>
      <c r="AK31">
        <f>EXP(B$31+C$31*($AK4-2001))</f>
        <v>4.5717127490873697E-4</v>
      </c>
      <c r="AL31">
        <f>EXP(B$31+C$31*($AL4-2001))</f>
        <v>4.4239896342473771E-4</v>
      </c>
      <c r="AM31">
        <f>EXP(B$31+C$31*($AM4-2001))</f>
        <v>4.2810398111375799E-4</v>
      </c>
      <c r="AN31">
        <f>EXP(B$31+C$31*($AN4-2001))</f>
        <v>4.1427090431378873E-4</v>
      </c>
      <c r="AO31">
        <f>EXP(B$31+C$31*($AO4-2001))</f>
        <v>4.0088480773870752E-4</v>
      </c>
      <c r="AP31">
        <f>EXP(B$31+C$31*($AP4-2001))</f>
        <v>3.8793124837454716E-4</v>
      </c>
      <c r="AQ31">
        <f>EXP(B$31+C$31*($AQ4-2001))</f>
        <v>3.7539624989611157E-4</v>
      </c>
      <c r="AR31">
        <f>EXP(B$31+C$31*($AR4-2001))</f>
        <v>3.6326628758713347E-4</v>
      </c>
      <c r="AS31">
        <f>EXP(B$31+C$31*($AS4-2001))</f>
        <v>3.5152827374769372E-4</v>
      </c>
      <c r="AT31">
        <f>EXP(B$31+C$31*($AT4-2001))</f>
        <v>3.401695435731653E-4</v>
      </c>
      <c r="AU31">
        <f>EXP(B$31+C$31*($AU4-2001))</f>
        <v>3.291778414894423E-4</v>
      </c>
      <c r="AV31">
        <f>EXP(B$31+C$31*($AV4-2001))</f>
        <v>3.1854130792971014E-4</v>
      </c>
      <c r="AW31">
        <f>EXP(B$31+C$31*($AW4-2001))</f>
        <v>3.0824846653848851E-4</v>
      </c>
      <c r="AX31">
        <f>EXP(B$31+C$31*($AX4-2001))</f>
        <v>2.982882117891483E-4</v>
      </c>
      <c r="AY31">
        <f>EXP(B$31+C$31*($AY4-2001))</f>
        <v>2.88649797001531E-4</v>
      </c>
      <c r="AZ31">
        <f>EXP(B$31+C$31*($AZ4-2001))</f>
        <v>2.7932282274674875E-4</v>
      </c>
      <c r="BA31">
        <f>EXP(B$31+C$31*($BA4-2001))</f>
        <v>2.7029722562665719E-4</v>
      </c>
      <c r="BB31">
        <f>EXP(B$31+C$31*($BB4-2001))</f>
        <v>2.6156326741588661E-4</v>
      </c>
      <c r="BC31">
        <f>EXP(B$31+C$31*($BC4-2001))</f>
        <v>2.5311152455472061E-4</v>
      </c>
      <c r="BD31">
        <f>EXP(B$31+C$31*($BD4-2001))</f>
        <v>2.44932877981489E-4</v>
      </c>
      <c r="BE31">
        <f>EXP(B$31+C$31*($BE4-2001))</f>
        <v>2.3701850329349699E-4</v>
      </c>
      <c r="BF31">
        <f>EXP(B$31+C$31*($BF4-2001))</f>
        <v>2.2935986122587848E-4</v>
      </c>
      <c r="BG31">
        <f>EXP(B$31+C$31*($BG4-2001))</f>
        <v>2.2194868843810459E-4</v>
      </c>
      <c r="BH31">
        <f>EXP(B$31+C$31*($BH4-2001))</f>
        <v>2.1477698859819857E-4</v>
      </c>
      <c r="BI31">
        <f>EXP(B$31+C$31*($BI4-2001))</f>
        <v>2.0783702375504147E-4</v>
      </c>
      <c r="BJ31">
        <f>EXP(B$31+C$31*($BJ4-2001))</f>
        <v>2.0112130598946284E-4</v>
      </c>
      <c r="BK31">
        <f>EXP(B$31+C$31*($BK4-2001))</f>
        <v>1.9462258933510137E-4</v>
      </c>
      <c r="BL31">
        <f>EXP(B$31+C$31*($BL4-2001))</f>
        <v>1.8833386196032403E-4</v>
      </c>
      <c r="BM31">
        <f>EXP(B$31+C$31*($BM4-2001))</f>
        <v>1.8224833860276441E-4</v>
      </c>
      <c r="BN31">
        <f>EXP(B$31+C$31*($BN4-2001))</f>
        <v>1.7635945324832292E-4</v>
      </c>
      <c r="BO31">
        <f>EXP(B$31+C$31*($BO4-2001))</f>
        <v>1.7066085204672299E-4</v>
      </c>
      <c r="BP31">
        <f>EXP(B$31+C$31*($BP4-2001))</f>
        <v>1.6514638645598312E-4</v>
      </c>
      <c r="BQ31">
        <f>EXP(B$31+C$31*($BQ4-2001))</f>
        <v>1.5981010660841023E-4</v>
      </c>
      <c r="BR31">
        <f>EXP(B$31+C$31*($BR4-2001))</f>
        <v>1.5464625489095113E-4</v>
      </c>
      <c r="BS31">
        <f>EXP(B$31+C$31*($BS4-2001))</f>
        <v>1.4964925973297863E-4</v>
      </c>
      <c r="BT31">
        <f>EXP(B$31+C$31*($BT4-2001))</f>
        <v>1.4481372959481152E-4</v>
      </c>
      <c r="BU31">
        <f>EXP(B$31+C$31*($BU4-2001))</f>
        <v>1.4013444715047763E-4</v>
      </c>
      <c r="BV31">
        <f>EXP(B$31+C$31*($BV4-2001))</f>
        <v>1.3560636365844716E-4</v>
      </c>
      <c r="BW31">
        <f>EXP(B$31+C$31*($BW4-2001))</f>
        <v>1.3122459351426003E-4</v>
      </c>
      <c r="BX31">
        <f>EXP(B$31+C$31*($BX4-2001))</f>
        <v>1.2698440897917346E-4</v>
      </c>
      <c r="BY31">
        <f>EXP(B$31+C$31*($BY4-2001))</f>
        <v>1.2288123507913726E-4</v>
      </c>
      <c r="BZ31">
        <f>EXP(B$31+C$31*($BZ4-2001))</f>
        <v>1.18910644668596E-4</v>
      </c>
      <c r="CA31">
        <f>EXP(B$31+C$31*($CA4-2001))</f>
        <v>1.1506835365379347E-4</v>
      </c>
      <c r="CB31">
        <f>EXP(B$31+C$31*($CB4-2001))</f>
        <v>1.1135021637042179E-4</v>
      </c>
      <c r="CC31">
        <f>EXP(B$31+C$31*($CC4-2001))</f>
        <v>1.0775222111063004E-4</v>
      </c>
      <c r="CD31">
        <f>EXP(B$31+C$31*($CD4-2001))</f>
        <v>1.0427048579456772E-4</v>
      </c>
    </row>
    <row r="32" spans="1:82" x14ac:dyDescent="0.3">
      <c r="A32" s="3">
        <v>26</v>
      </c>
      <c r="B32" s="12">
        <v>-6.8864518698026504</v>
      </c>
      <c r="C32" s="12">
        <v>-3.0660215577285443E-2</v>
      </c>
      <c r="D32">
        <f>EXP(B$32+C$32*($D4-2001))</f>
        <v>1.3461455349006318E-3</v>
      </c>
      <c r="E32">
        <f>EXP(B$32+C$32*($E4-2001))</f>
        <v>1.3054987266690862E-3</v>
      </c>
      <c r="F32">
        <f>EXP(B$32+C$32*($F4-2001))</f>
        <v>1.266079247115292E-3</v>
      </c>
      <c r="G32">
        <f>EXP(B$32+C$32*($G4-2001))</f>
        <v>1.2278500371010615E-3</v>
      </c>
      <c r="H32">
        <f>EXP(B$32+C$32*($H4-2001))</f>
        <v>1.1907751564873331E-3</v>
      </c>
      <c r="I32">
        <f>EXP(B$32+C$32*($I4-2001))</f>
        <v>1.1548197503460484E-3</v>
      </c>
      <c r="J32">
        <f>EXP(B$32+C$32*($J4-2001))</f>
        <v>1.119950016192242E-3</v>
      </c>
      <c r="K32">
        <f>EXP(B$32+C$32*($K4-2001))</f>
        <v>1.0861331722055755E-3</v>
      </c>
      <c r="L32">
        <f>EXP(B$32+C$32*($L4-2001))</f>
        <v>1.053337426411403E-3</v>
      </c>
      <c r="M32">
        <f>EXP(B$32+C$32*($M4-2001))</f>
        <v>1.0215319467924296E-3</v>
      </c>
      <c r="N32">
        <f>EXP(B$32+C$32*($N4-2001))</f>
        <v>9.9068683230283294E-4</v>
      </c>
      <c r="O32">
        <f>EXP(B$32+C$32*($O4-2001))</f>
        <v>9.6077308475762111E-4</v>
      </c>
      <c r="P32">
        <f>EXP(B$32+C$32*($P4-2001))</f>
        <v>9.3176258157078983E-4</v>
      </c>
      <c r="Q32">
        <f>EXP(B$32+C$32*($Q4-2001))</f>
        <v>9.0362804931664199E-4</v>
      </c>
      <c r="R32">
        <f>EXP(B$32+C$32*($R4-2001))</f>
        <v>8.7634303808943441E-4</v>
      </c>
      <c r="S32">
        <f>EXP(B$32+C$32*($S4-2001))</f>
        <v>8.4988189663722012E-4</v>
      </c>
      <c r="T32">
        <f>EXP(B$32+C$32*($T4-2001))</f>
        <v>8.2421974824653716E-4</v>
      </c>
      <c r="U32">
        <f>EXP(B$32+C$32*($U4-2001))</f>
        <v>7.9933246735524504E-4</v>
      </c>
      <c r="V32">
        <f>EXP(B$32+C$32*($V4-2001))</f>
        <v>7.7519665687154785E-4</v>
      </c>
      <c r="W32">
        <f>EXP(B$32+C$32*($W4-2001))</f>
        <v>7.5178962617785772E-4</v>
      </c>
      <c r="X32">
        <f>EXP(B$32+C$32*($X4-2001))</f>
        <v>7.2908936979883753E-4</v>
      </c>
      <c r="Y32">
        <f>EXP(B$32+C$32*($Y4-2001))</f>
        <v>7.0707454671356139E-4</v>
      </c>
      <c r="Z32">
        <f>EXP(B$32+C$32*($Z4-2001))</f>
        <v>6.8572446029233698E-4</v>
      </c>
      <c r="AA32">
        <f>EXP(B$32+C$32*($AA4-2001))</f>
        <v>6.6501903883934362E-4</v>
      </c>
      <c r="AB32">
        <f>EXP(B$32+C$32*($AB4-2001))</f>
        <v>6.4493881672277606E-4</v>
      </c>
      <c r="AC32">
        <f>EXP(B$32+C$32*($AC4-2001))</f>
        <v>6.25464916074771E-4</v>
      </c>
      <c r="AD32">
        <f>EXP(B$32+C$32*($AD4-2001))</f>
        <v>6.0657902904389478E-4</v>
      </c>
      <c r="AE32">
        <f>EXP(B$32+C$32*($AE4-2001))</f>
        <v>5.882634005835261E-4</v>
      </c>
      <c r="AF32">
        <f>EXP(B$32+C$32*($AF4-2001))</f>
        <v>5.7050081175993319E-4</v>
      </c>
      <c r="AG32">
        <f>EXP(B$32+C$32*($AG4-2001))</f>
        <v>5.5327456356436973E-4</v>
      </c>
      <c r="AH32">
        <f>EXP(B$32+C$32*($AH4-2001))</f>
        <v>5.3656846121396303E-4</v>
      </c>
      <c r="AI32">
        <f>EXP(B$32+C$32*($AI4-2001))</f>
        <v>5.2036679892663088E-4</v>
      </c>
      <c r="AJ32">
        <f>EXP(B$32+C$32*($AJ4-2001))</f>
        <v>5.0465434515572767E-4</v>
      </c>
      <c r="AK32">
        <f>EXP(B$32+C$32*($AK4-2001))</f>
        <v>4.894163282705208E-4</v>
      </c>
      <c r="AL32">
        <f>EXP(B$32+C$32*($AL4-2001))</f>
        <v>4.7463842266905291E-4</v>
      </c>
      <c r="AM32">
        <f>EXP(B$32+C$32*($AM4-2001))</f>
        <v>4.6030673531031801E-4</v>
      </c>
      <c r="AN32">
        <f>EXP(B$32+C$32*($AN4-2001))</f>
        <v>4.4640779265310495E-4</v>
      </c>
      <c r="AO32">
        <f>EXP(B$32+C$32*($AO4-2001))</f>
        <v>4.3292852798921535E-4</v>
      </c>
      <c r="AP32">
        <f>EXP(B$32+C$32*($AP4-2001))</f>
        <v>4.1985626915916108E-4</v>
      </c>
      <c r="AQ32">
        <f>EXP(B$32+C$32*($AQ4-2001))</f>
        <v>4.0717872663877911E-4</v>
      </c>
      <c r="AR32">
        <f>EXP(B$32+C$32*($AR4-2001))</f>
        <v>3.9488398198557706E-4</v>
      </c>
      <c r="AS32">
        <f>EXP(B$32+C$32*($AS4-2001))</f>
        <v>3.8296047663393491E-4</v>
      </c>
      <c r="AT32">
        <f>EXP(B$32+C$32*($AT4-2001))</f>
        <v>3.7139700102863912E-4</v>
      </c>
      <c r="AU32">
        <f>EXP(B$32+C$32*($AU4-2001))</f>
        <v>3.6018268408652887E-4</v>
      </c>
      <c r="AV32">
        <f>EXP(B$32+C$32*($AV4-2001))</f>
        <v>3.4930698297634422E-4</v>
      </c>
      <c r="AW32">
        <f>EXP(B$32+C$32*($AW4-2001))</f>
        <v>3.3875967320717631E-4</v>
      </c>
      <c r="AX32">
        <f>EXP(B$32+C$32*($AX4-2001))</f>
        <v>3.2853083901619148E-4</v>
      </c>
      <c r="AY32">
        <f>EXP(B$32+C$32*($AY4-2001))</f>
        <v>3.1861086404660069E-4</v>
      </c>
      <c r="AZ32">
        <f>EXP(B$32+C$32*($AZ4-2001))</f>
        <v>3.0899042230710843E-4</v>
      </c>
      <c r="BA32">
        <f>EXP(B$32+C$32*($BA4-2001))</f>
        <v>2.9966046940433521E-4</v>
      </c>
      <c r="BB32">
        <f>EXP(B$32+C$32*($BB4-2001))</f>
        <v>2.9061223403998286E-4</v>
      </c>
      <c r="BC32">
        <f>EXP(B$32+C$32*($BC4-2001))</f>
        <v>2.8183720976473895E-4</v>
      </c>
      <c r="BD32">
        <f>EXP(B$32+C$32*($BD4-2001))</f>
        <v>2.7332714698117259E-4</v>
      </c>
      <c r="BE32">
        <f>EXP(B$32+C$32*($BE4-2001))</f>
        <v>2.6507404518810436E-4</v>
      </c>
      <c r="BF32">
        <f>EXP(B$32+C$32*($BF4-2001))</f>
        <v>2.5707014545915251E-4</v>
      </c>
      <c r="BG32">
        <f>EXP(B$32+C$32*($BG4-2001))</f>
        <v>2.4930792314839398E-4</v>
      </c>
      <c r="BH32">
        <f>EXP(B$32+C$32*($BH4-2001))</f>
        <v>2.4178008081627474E-4</v>
      </c>
      <c r="BI32">
        <f>EXP(B$32+C$32*($BI4-2001))</f>
        <v>2.3447954136912488E-4</v>
      </c>
      <c r="BJ32">
        <f>EXP(B$32+C$32*($BJ4-2001))</f>
        <v>2.2739944140582106E-4</v>
      </c>
      <c r="BK32">
        <f>EXP(B$32+C$32*($BK4-2001))</f>
        <v>2.2053312476535077E-4</v>
      </c>
      <c r="BL32">
        <f>EXP(B$32+C$32*($BL4-2001))</f>
        <v>2.1387413626920541E-4</v>
      </c>
      <c r="BM32">
        <f>EXP(B$32+C$32*($BM4-2001))</f>
        <v>2.0741621565272168E-4</v>
      </c>
      <c r="BN32">
        <f>EXP(B$32+C$32*($BN4-2001))</f>
        <v>2.0115329167966743E-4</v>
      </c>
      <c r="BO32">
        <f>EXP(B$32+C$32*($BO4-2001))</f>
        <v>1.9507947643453412E-4</v>
      </c>
      <c r="BP32">
        <f>EXP(B$32+C$32*($BP4-2001))</f>
        <v>1.8918905978717649E-4</v>
      </c>
      <c r="BQ32">
        <f>EXP(B$32+C$32*($BQ4-2001))</f>
        <v>1.8347650402459036E-4</v>
      </c>
      <c r="BR32">
        <f>EXP(B$32+C$32*($BR4-2001))</f>
        <v>1.7793643864478546E-4</v>
      </c>
      <c r="BS32">
        <f>EXP(B$32+C$32*($BS4-2001))</f>
        <v>1.7256365530785402E-4</v>
      </c>
      <c r="BT32">
        <f>EXP(B$32+C$32*($BT4-2001))</f>
        <v>1.6735310293949468E-4</v>
      </c>
      <c r="BU32">
        <f>EXP(B$32+C$32*($BU4-2001))</f>
        <v>1.6229988298238366E-4</v>
      </c>
      <c r="BV32">
        <f>EXP(B$32+C$32*($BV4-2001))</f>
        <v>1.5739924479093092E-4</v>
      </c>
      <c r="BW32">
        <f>EXP(B$32+C$32*($BW4-2001))</f>
        <v>1.5264658116509249E-4</v>
      </c>
      <c r="BX32">
        <f>EXP(B$32+C$32*($BX4-2001))</f>
        <v>1.4803742401903652E-4</v>
      </c>
      <c r="BY32">
        <f>EXP(B$32+C$32*($BY4-2001))</f>
        <v>1.4356744018059669E-4</v>
      </c>
      <c r="BZ32">
        <f>EXP(B$32+C$32*($BZ4-2001))</f>
        <v>1.3923242731755903E-4</v>
      </c>
      <c r="CA32">
        <f>EXP(B$32+C$32*($CA4-2001))</f>
        <v>1.3502830998695614E-4</v>
      </c>
      <c r="CB32">
        <f>EXP(B$32+C$32*($CB4-2001))</f>
        <v>1.3095113580365015E-4</v>
      </c>
      <c r="CC32">
        <f>EXP(B$32+C$32*($CC4-2001))</f>
        <v>1.2699707172460765E-4</v>
      </c>
      <c r="CD32">
        <f>EXP(B$32+C$32*($CD4-2001))</f>
        <v>1.2316240044536964E-4</v>
      </c>
    </row>
    <row r="33" spans="1:82" x14ac:dyDescent="0.3">
      <c r="A33" s="3">
        <v>27</v>
      </c>
      <c r="B33" s="12">
        <v>-6.8705219771986981</v>
      </c>
      <c r="C33" s="12">
        <v>-2.8535753756791616E-2</v>
      </c>
      <c r="D33">
        <f>EXP(B$33+C$33*($D4-2001))</f>
        <v>1.3418578186668883E-3</v>
      </c>
      <c r="E33">
        <f>EXP(B$33+C$33*($E4-2001))</f>
        <v>1.3041080647841496E-3</v>
      </c>
      <c r="F33">
        <f>EXP(B$33+C$33*($F4-2001))</f>
        <v>1.2674203041307857E-3</v>
      </c>
      <c r="G33">
        <f>EXP(B$33+C$33*($G4-2001))</f>
        <v>1.2317646602307069E-3</v>
      </c>
      <c r="H33">
        <f>EXP(B$33+C$33*($H4-2001))</f>
        <v>1.1971120971064272E-3</v>
      </c>
      <c r="I33">
        <f>EXP(B$33+C$33*($I4-2001))</f>
        <v>1.1634343956337682E-3</v>
      </c>
      <c r="J33">
        <f>EXP(B$33+C$33*($J4-2001))</f>
        <v>1.1307041305617799E-3</v>
      </c>
      <c r="K33">
        <f>EXP(B$33+C$33*($K4-2001))</f>
        <v>1.0988946481791317E-3</v>
      </c>
      <c r="L33">
        <f>EXP(B$33+C$33*($L4-2001))</f>
        <v>1.067980044608813E-3</v>
      </c>
      <c r="M33">
        <f>EXP(B$33+C$33*($M4-2001))</f>
        <v>1.0379351447134485E-3</v>
      </c>
      <c r="N33">
        <f>EXP(B$33+C$33*($N4-2001))</f>
        <v>1.0087354815940699E-3</v>
      </c>
      <c r="O33">
        <f>EXP(B$33+C$33*($O4-2001))</f>
        <v>9.803572766656284E-4</v>
      </c>
      <c r="P33">
        <f>EXP(B$33+C$33*($P4-2001))</f>
        <v>9.527774202930312E-4</v>
      </c>
      <c r="Q33">
        <f>EXP(B$33+C$33*($Q4-2001))</f>
        <v>9.259734529719441E-4</v>
      </c>
      <c r="R33">
        <f>EXP(B$33+C$33*($R4-2001))</f>
        <v>8.9992354703901311E-4</v>
      </c>
      <c r="S33">
        <f>EXP(B$33+C$33*($S4-2001))</f>
        <v>8.7460648889662858E-4</v>
      </c>
      <c r="T33">
        <f>EXP(B$33+C$33*($T4-2001))</f>
        <v>8.5000166173774616E-4</v>
      </c>
      <c r="U33">
        <f>EXP(B$33+C$33*($U4-2001))</f>
        <v>8.2608902875670731E-4</v>
      </c>
      <c r="V33">
        <f>EXP(B$33+C$33*($V4-2001))</f>
        <v>8.0284911683237419E-4</v>
      </c>
      <c r="W33">
        <f>EXP(B$33+C$33*($W4-2001))</f>
        <v>7.8026300067030193E-4</v>
      </c>
      <c r="X33">
        <f>EXP(B$33+C$33*($X4-2001))</f>
        <v>7.5831228739102648E-4</v>
      </c>
      <c r="Y33">
        <f>EXP(B$33+C$33*($Y4-2001))</f>
        <v>7.3697910155192824E-4</v>
      </c>
      <c r="Z33">
        <f>EXP(B$33+C$33*($Z4-2001))</f>
        <v>7.1624607059046124E-4</v>
      </c>
      <c r="AA33">
        <f>EXP(B$33+C$33*($AA4-2001))</f>
        <v>6.9609631067690391E-4</v>
      </c>
      <c r="AB33">
        <f>EXP(B$33+C$33*($AB4-2001))</f>
        <v>6.765134129651019E-4</v>
      </c>
      <c r="AC33">
        <f>EXP(B$33+C$33*($AC4-2001))</f>
        <v>6.5748143023001905E-4</v>
      </c>
      <c r="AD33">
        <f>EXP(B$33+C$33*($AD4-2001))</f>
        <v>6.3898486388119975E-4</v>
      </c>
      <c r="AE33">
        <f>EXP(B$33+C$33*($AE4-2001))</f>
        <v>6.2100865134157761E-4</v>
      </c>
      <c r="AF33">
        <f>EXP(B$33+C$33*($AF4-2001))</f>
        <v>6.0353815378134717E-4</v>
      </c>
      <c r="AG33">
        <f>EXP(B$33+C$33*($AG4-2001))</f>
        <v>5.8655914419691662E-4</v>
      </c>
      <c r="AH33">
        <f>EXP(B$33+C$33*($AH4-2001))</f>
        <v>5.7005779582522289E-4</v>
      </c>
      <c r="AI33">
        <f>EXP(B$33+C$33*($AI4-2001))</f>
        <v>5.5402067088398488E-4</v>
      </c>
      <c r="AJ33">
        <f>EXP(B$33+C$33*($AJ4-2001))</f>
        <v>5.3843470962871719E-4</v>
      </c>
      <c r="AK33">
        <f>EXP(B$33+C$33*($AK4-2001))</f>
        <v>5.2328721971760196E-4</v>
      </c>
      <c r="AL33">
        <f>EXP(B$33+C$33*($AL4-2001))</f>
        <v>5.0856586587554834E-4</v>
      </c>
      <c r="AM33">
        <f>EXP(B$33+C$33*($AM4-2001))</f>
        <v>4.9425865984902841E-4</v>
      </c>
      <c r="AN33">
        <f>EXP(B$33+C$33*($AN4-2001))</f>
        <v>4.8035395064351105E-4</v>
      </c>
      <c r="AO33">
        <f>EXP(B$33+C$33*($AO4-2001))</f>
        <v>4.6684041503553675E-4</v>
      </c>
      <c r="AP33">
        <f>EXP(B$33+C$33*($AP4-2001))</f>
        <v>4.5370704835171426E-4</v>
      </c>
      <c r="AQ33">
        <f>EXP(B$33+C$33*($AQ4-2001))</f>
        <v>4.4094315550712308E-4</v>
      </c>
      <c r="AR33">
        <f>EXP(B$33+C$33*($AR4-2001))</f>
        <v>4.2853834229583296E-4</v>
      </c>
      <c r="AS33">
        <f>EXP(B$33+C$33*($AS4-2001))</f>
        <v>4.1648250692643722E-4</v>
      </c>
      <c r="AT33">
        <f>EXP(B$33+C$33*($AT4-2001))</f>
        <v>4.0476583179571577E-4</v>
      </c>
      <c r="AU33">
        <f>EXP(B$33+C$33*($AU4-2001))</f>
        <v>3.9337877549372214E-4</v>
      </c>
      <c r="AV33">
        <f>EXP(B$33+C$33*($AV4-2001))</f>
        <v>3.8231206503379112E-4</v>
      </c>
      <c r="AW33">
        <f>EXP(B$33+C$33*($AW4-2001))</f>
        <v>3.7155668830113158E-4</v>
      </c>
      <c r="AX33">
        <f>EXP(B$33+C$33*($AX4-2001))</f>
        <v>3.6110388671386102E-4</v>
      </c>
      <c r="AY33">
        <f>EXP(B$33+C$33*($AY4-2001))</f>
        <v>3.5094514809050131E-4</v>
      </c>
      <c r="AZ33">
        <f>EXP(B$33+C$33*($AZ4-2001))</f>
        <v>3.4107219971813243E-4</v>
      </c>
      <c r="BA33">
        <f>EXP(B$33+C$33*($BA4-2001))</f>
        <v>3.3147700161555345E-4</v>
      </c>
      <c r="BB33">
        <f>EXP(B$33+C$33*($BB4-2001))</f>
        <v>3.2215173998596672E-4</v>
      </c>
      <c r="BC33">
        <f>EXP(B$33+C$33*($BC4-2001))</f>
        <v>3.130888208538577E-4</v>
      </c>
      <c r="BD33">
        <f>EXP(B$33+C$33*($BD4-2001))</f>
        <v>3.0428086388088125E-4</v>
      </c>
      <c r="BE33">
        <f>EXP(B$33+C$33*($BE4-2001))</f>
        <v>2.9572069635572424E-4</v>
      </c>
      <c r="BF33">
        <f>EXP(B$33+C$33*($BF4-2001))</f>
        <v>2.8740134735304732E-4</v>
      </c>
      <c r="BG33">
        <f>EXP(B$33+C$33*($BG4-2001))</f>
        <v>2.7931604205675027E-4</v>
      </c>
      <c r="BH33">
        <f>EXP(B$33+C$33*($BH4-2001))</f>
        <v>2.7145819624293843E-4</v>
      </c>
      <c r="BI33">
        <f>EXP(B$33+C$33*($BI4-2001))</f>
        <v>2.6382141091809395E-4</v>
      </c>
      <c r="BJ33">
        <f>EXP(B$33+C$33*($BJ4-2001))</f>
        <v>2.5639946710809394E-4</v>
      </c>
      <c r="BK33">
        <f>EXP(B$33+C$33*($BK4-2001))</f>
        <v>2.4918632079382063E-4</v>
      </c>
      <c r="BL33">
        <f>EXP(B$33+C$33*($BL4-2001))</f>
        <v>2.4217609798924864E-4</v>
      </c>
      <c r="BM33">
        <f>EXP(B$33+C$33*($BM4-2001))</f>
        <v>2.3536308995799642E-4</v>
      </c>
      <c r="BN33">
        <f>EXP(B$33+C$33*($BN4-2001))</f>
        <v>2.2874174856444833E-4</v>
      </c>
      <c r="BO33">
        <f>EXP(B$33+C$33*($BO4-2001))</f>
        <v>2.2230668175566128E-4</v>
      </c>
      <c r="BP33">
        <f>EXP(B$33+C$33*($BP4-2001))</f>
        <v>2.1605264917037454E-4</v>
      </c>
      <c r="BQ33">
        <f>EXP(B$33+C$33*($BQ4-2001))</f>
        <v>2.099745578715527E-4</v>
      </c>
      <c r="BR33">
        <f>EXP(B$33+C$33*($BR4-2001))</f>
        <v>2.0406745819897876E-4</v>
      </c>
      <c r="BS33">
        <f>EXP(B$33+C$33*($BS4-2001))</f>
        <v>1.9832653973852609E-4</v>
      </c>
      <c r="BT33">
        <f>EXP(B$33+C$33*($BT4-2001))</f>
        <v>1.9274712740482408E-4</v>
      </c>
      <c r="BU33">
        <f>EXP(B$33+C$33*($BU4-2001))</f>
        <v>1.8732467763412803E-4</v>
      </c>
      <c r="BV33">
        <f>EXP(B$33+C$33*($BV4-2001))</f>
        <v>1.8205477468429313E-4</v>
      </c>
      <c r="BW33">
        <f>EXP(B$33+C$33*($BW4-2001))</f>
        <v>1.7693312703883932E-4</v>
      </c>
      <c r="BX33">
        <f>EXP(B$33+C$33*($BX4-2001))</f>
        <v>1.7195556391217724E-4</v>
      </c>
      <c r="BY33">
        <f>EXP(B$33+C$33*($BY4-2001))</f>
        <v>1.6711803185315391E-4</v>
      </c>
      <c r="BZ33">
        <f>EXP(B$33+C$33*($BZ4-2001))</f>
        <v>1.6241659144414561E-4</v>
      </c>
      <c r="CA33">
        <f>EXP(B$33+C$33*($CA4-2001))</f>
        <v>1.5784741409301535E-4</v>
      </c>
      <c r="CB33">
        <f>EXP(B$33+C$33*($CB4-2001))</f>
        <v>1.5340677891531978E-4</v>
      </c>
      <c r="CC33">
        <f>EXP(B$33+C$33*($CC4-2001))</f>
        <v>1.490910697042274E-4</v>
      </c>
      <c r="CD33">
        <f>EXP(B$33+C$33*($CD4-2001))</f>
        <v>1.448967719856808E-4</v>
      </c>
    </row>
    <row r="34" spans="1:82" x14ac:dyDescent="0.3">
      <c r="A34" s="3">
        <v>28</v>
      </c>
      <c r="B34" s="12">
        <v>-6.8494888538488317</v>
      </c>
      <c r="C34" s="12">
        <v>-2.6635134119381385E-2</v>
      </c>
      <c r="D34">
        <f>EXP(B$34+C$34*($D4-2001))</f>
        <v>1.347138390856657E-3</v>
      </c>
      <c r="E34">
        <f>EXP(B$34+C$34*($E4-2001))</f>
        <v>1.3117308151454862E-3</v>
      </c>
      <c r="F34">
        <f>EXP(B$34+C$34*($F4-2001))</f>
        <v>1.277253876127808E-3</v>
      </c>
      <c r="G34">
        <f>EXP(B$34+C$34*($G4-2001))</f>
        <v>1.2436831133700028E-3</v>
      </c>
      <c r="H34">
        <f>EXP(B$34+C$34*($H4-2001))</f>
        <v>1.2109947093454168E-3</v>
      </c>
      <c r="I34">
        <f>EXP(B$34+C$34*($I4-2001))</f>
        <v>1.1791654725364896E-3</v>
      </c>
      <c r="J34">
        <f>EXP(B$34+C$34*($J4-2001))</f>
        <v>1.1481728209810078E-3</v>
      </c>
      <c r="K34">
        <f>EXP(B$34+C$34*($K4-2001))</f>
        <v>1.1179947662508327E-3</v>
      </c>
      <c r="L34">
        <f>EXP(B$34+C$34*($L4-2001))</f>
        <v>1.0886098978517172E-3</v>
      </c>
      <c r="M34">
        <f>EXP(B$34+C$34*($M4-2001))</f>
        <v>1.0599973680331569E-3</v>
      </c>
      <c r="N34">
        <f>EXP(B$34+C$34*($N4-2001))</f>
        <v>1.0321368769974828E-3</v>
      </c>
      <c r="O34">
        <f>EXP(B$34+C$34*($O4-2001))</f>
        <v>1.0050086584977188E-3</v>
      </c>
      <c r="P34">
        <f>EXP(B$34+C$34*($P4-2001))</f>
        <v>9.7859346581398096E-4</v>
      </c>
      <c r="Q34">
        <f>EXP(B$34+C$34*($Q4-2001))</f>
        <v>9.5287255809845645E-4</v>
      </c>
      <c r="R34">
        <f>EXP(B$34+C$34*($R4-2001))</f>
        <v>9.2782768707929395E-4</v>
      </c>
      <c r="S34">
        <f>EXP(B$34+C$34*($S4-2001))</f>
        <v>9.0344108411395977E-4</v>
      </c>
      <c r="T34">
        <f>EXP(B$34+C$34*($T4-2001))</f>
        <v>8.7969544758287972E-4</v>
      </c>
      <c r="U34">
        <f>EXP(B$34+C$34*($U4-2001))</f>
        <v>8.5657393061441529E-4</v>
      </c>
      <c r="V34">
        <f>EXP(B$34+C$34*($V4-2001))</f>
        <v>8.340601291324766E-4</v>
      </c>
      <c r="W34">
        <f>EXP(B$34+C$34*($W4-2001))</f>
        <v>8.1213807021828703E-4</v>
      </c>
      <c r="X34">
        <f>EXP(B$34+C$34*($X4-2001))</f>
        <v>7.9079220077803516E-4</v>
      </c>
      <c r="Y34">
        <f>EXP(B$34+C$34*($Y4-2001))</f>
        <v>7.7000737650838747E-4</v>
      </c>
      <c r="Z34">
        <f>EXP(B$34+C$34*($Z4-2001))</f>
        <v>7.497688511520264E-4</v>
      </c>
      <c r="AA34">
        <f>EXP(B$34+C$34*($AA4-2001))</f>
        <v>7.3006226603558545E-4</v>
      </c>
      <c r="AB34">
        <f>EXP(B$34+C$34*($AB4-2001))</f>
        <v>7.108736398825701E-4</v>
      </c>
      <c r="AC34">
        <f>EXP(B$34+C$34*($AC4-2001))</f>
        <v>6.9218935889402838E-4</v>
      </c>
      <c r="AD34">
        <f>EXP(B$34+C$34*($AD4-2001))</f>
        <v>6.7399616708993992E-4</v>
      </c>
      <c r="AE34">
        <f>EXP(B$34+C$34*($AE4-2001))</f>
        <v>6.562811569044612E-4</v>
      </c>
      <c r="AF34">
        <f>EXP(B$34+C$34*($AF4-2001))</f>
        <v>6.3903176002836693E-4</v>
      </c>
      <c r="AG34">
        <f>EXP(B$34+C$34*($AG4-2001))</f>
        <v>6.2223573849218457E-4</v>
      </c>
      <c r="AH34">
        <f>EXP(B$34+C$34*($AH4-2001))</f>
        <v>6.0588117598369036E-4</v>
      </c>
      <c r="AI34">
        <f>EXP(B$34+C$34*($AI4-2001))</f>
        <v>5.8995646939361706E-4</v>
      </c>
      <c r="AJ34">
        <f>EXP(B$34+C$34*($AJ4-2001))</f>
        <v>5.744503205835713E-4</v>
      </c>
      <c r="AK34">
        <f>EXP(B$34+C$34*($AK4-2001))</f>
        <v>5.5935172837031396E-4</v>
      </c>
      <c r="AL34">
        <f>EXP(B$34+C$34*($AL4-2001))</f>
        <v>5.4464998072072677E-4</v>
      </c>
      <c r="AM34">
        <f>EXP(B$34+C$34*($AM4-2001))</f>
        <v>5.3033464715192128E-4</v>
      </c>
      <c r="AN34">
        <f>EXP(B$34+C$34*($AN4-2001))</f>
        <v>5.1639557133110157E-4</v>
      </c>
      <c r="AO34">
        <f>EXP(B$34+C$34*($AO4-2001))</f>
        <v>5.0282286386992415E-4</v>
      </c>
      <c r="AP34">
        <f>EXP(B$34+C$34*($AP4-2001))</f>
        <v>4.8960689530825284E-4</v>
      </c>
      <c r="AQ34">
        <f>EXP(B$34+C$34*($AQ4-2001))</f>
        <v>4.7673828928232427E-4</v>
      </c>
      <c r="AR34">
        <f>EXP(B$34+C$34*($AR4-2001))</f>
        <v>4.6420791587247498E-4</v>
      </c>
      <c r="AS34">
        <f>EXP(B$34+C$34*($AS4-2001))</f>
        <v>4.5200688512571791E-4</v>
      </c>
      <c r="AT34">
        <f>EXP(B$34+C$34*($AT4-2001))</f>
        <v>4.4012654074856604E-4</v>
      </c>
      <c r="AU34">
        <f>EXP(B$34+C$34*($AU4-2001))</f>
        <v>4.2855845396563337E-4</v>
      </c>
      <c r="AV34">
        <f>EXP(B$34+C$34*($AV4-2001))</f>
        <v>4.1729441753965006E-4</v>
      </c>
      <c r="AW34">
        <f>EXP(B$34+C$34*($AW4-2001))</f>
        <v>4.0632643994865562E-4</v>
      </c>
      <c r="AX34">
        <f>EXP(B$34+C$34*($AX4-2001))</f>
        <v>3.9564673971623687E-4</v>
      </c>
      <c r="AY34">
        <f>EXP(B$34+C$34*($AY4-2001))</f>
        <v>3.8524773989078337E-4</v>
      </c>
      <c r="AZ34">
        <f>EXP(B$34+C$34*($AZ4-2001))</f>
        <v>3.7512206266985165E-4</v>
      </c>
      <c r="BA34">
        <f>EXP(B$34+C$34*($BA4-2001))</f>
        <v>3.6526252416581789E-4</v>
      </c>
      <c r="BB34">
        <f>EXP(B$34+C$34*($BB4-2001))</f>
        <v>3.5566212930910989E-4</v>
      </c>
      <c r="BC34">
        <f>EXP(B$34+C$34*($BC4-2001))</f>
        <v>3.4631406688539671E-4</v>
      </c>
      <c r="BD34">
        <f>EXP(B$34+C$34*($BD4-2001))</f>
        <v>3.3721170470322315E-4</v>
      </c>
      <c r="BE34">
        <f>EXP(B$34+C$34*($BE4-2001))</f>
        <v>3.2834858488865141E-4</v>
      </c>
      <c r="BF34">
        <f>EXP(B$34+C$34*($BF4-2001))</f>
        <v>3.1971841930357946E-4</v>
      </c>
      <c r="BG34">
        <f>EXP(B$34+C$34*($BG4-2001))</f>
        <v>3.1131508508448102E-4</v>
      </c>
      <c r="BH34">
        <f>EXP(B$34+C$34*($BH4-2001))</f>
        <v>3.0313262029840331E-4</v>
      </c>
      <c r="BI34">
        <f>EXP(B$34+C$34*($BI4-2001))</f>
        <v>2.9516521971314027E-4</v>
      </c>
      <c r="BJ34">
        <f>EXP(B$34+C$34*($BJ4-2001))</f>
        <v>2.87407230678583E-4</v>
      </c>
      <c r="BK34">
        <f>EXP(B$34+C$34*($BK4-2001))</f>
        <v>2.7985314911631808E-4</v>
      </c>
      <c r="BL34">
        <f>EXP(B$34+C$34*($BL4-2001))</f>
        <v>2.7249761561463817E-4</v>
      </c>
      <c r="BM34">
        <f>EXP(B$34+C$34*($BM4-2001))</f>
        <v>2.6533541162618757E-4</v>
      </c>
      <c r="BN34">
        <f>EXP(B$34+C$34*($BN4-2001))</f>
        <v>2.5836145576554708E-4</v>
      </c>
      <c r="BO34">
        <f>EXP(B$34+C$34*($BO4-2001))</f>
        <v>2.5157080020413148E-4</v>
      </c>
      <c r="BP34">
        <f>EXP(B$34+C$34*($BP4-2001))</f>
        <v>2.449586271598439E-4</v>
      </c>
      <c r="BQ34">
        <f>EXP(B$34+C$34*($BQ4-2001))</f>
        <v>2.3852024547899012E-4</v>
      </c>
      <c r="BR34">
        <f>EXP(B$34+C$34*($BR4-2001))</f>
        <v>2.3225108730803666E-4</v>
      </c>
      <c r="BS34">
        <f>EXP(B$34+C$34*($BS4-2001))</f>
        <v>2.261467048528448E-4</v>
      </c>
      <c r="BT34">
        <f>EXP(B$34+C$34*($BT4-2001))</f>
        <v>2.2020276722308375E-4</v>
      </c>
      <c r="BU34">
        <f>EXP(B$34+C$34*($BU4-2001))</f>
        <v>2.1441505735958388E-4</v>
      </c>
      <c r="BV34">
        <f>EXP(B$34+C$34*($BV4-2001))</f>
        <v>2.0877946904245006E-4</v>
      </c>
      <c r="BW34">
        <f>EXP(B$34+C$34*($BW4-2001))</f>
        <v>2.0329200397781183E-4</v>
      </c>
      <c r="BX34">
        <f>EXP(B$34+C$34*($BX4-2001))</f>
        <v>1.9794876896114629E-4</v>
      </c>
      <c r="BY34">
        <f>EXP(B$34+C$34*($BY4-2001))</f>
        <v>1.9274597311515486E-4</v>
      </c>
      <c r="BZ34">
        <f>EXP(B$34+C$34*($BZ4-2001))</f>
        <v>1.8767992520024238E-4</v>
      </c>
      <c r="CA34">
        <f>EXP(B$34+C$34*($CA4-2001))</f>
        <v>1.8274703099568448E-4</v>
      </c>
      <c r="CB34">
        <f>EXP(B$34+C$34*($CB4-2001))</f>
        <v>1.7794379074962717E-4</v>
      </c>
      <c r="CC34">
        <f>EXP(B$34+C$34*($CC4-2001))</f>
        <v>1.7326679669611098E-4</v>
      </c>
      <c r="CD34">
        <f>EXP(B$34+C$34*($CD4-2001))</f>
        <v>1.6871273063735358E-4</v>
      </c>
    </row>
    <row r="35" spans="1:82" x14ac:dyDescent="0.3">
      <c r="A35" s="3">
        <v>29</v>
      </c>
      <c r="B35" s="12">
        <v>-6.8357278109041122</v>
      </c>
      <c r="C35" s="12">
        <v>-2.5067360281677886E-2</v>
      </c>
      <c r="D35">
        <f>EXP(B$35+C$35*($D4-2001))</f>
        <v>1.3466684271761626E-3</v>
      </c>
      <c r="E35">
        <f>EXP(B$35+C$35*($E4-2001))</f>
        <v>1.313330595942012E-3</v>
      </c>
      <c r="F35">
        <f>EXP(B$35+C$35*($F4-2001))</f>
        <v>1.2808180688205651E-3</v>
      </c>
      <c r="G35">
        <f>EXP(B$35+C$35*($G4-2001))</f>
        <v>1.2491104147623747E-3</v>
      </c>
      <c r="H35">
        <f>EXP(B$35+C$35*($H4-2001))</f>
        <v>1.2181877085046149E-3</v>
      </c>
      <c r="I35">
        <f>EXP(B$35+C$35*($I4-2001))</f>
        <v>1.1880305180499442E-3</v>
      </c>
      <c r="J35">
        <f>EXP(B$35+C$35*($J4-2001))</f>
        <v>1.1586198924553284E-3</v>
      </c>
      <c r="K35">
        <f>EXP(B$35+C$35*($K4-2001))</f>
        <v>1.1299373499231624E-3</v>
      </c>
      <c r="L35">
        <f>EXP(B$35+C$35*($L4-2001))</f>
        <v>1.101964866187214E-3</v>
      </c>
      <c r="M35">
        <f>EXP(B$35+C$35*($M4-2001))</f>
        <v>1.0746848631860691E-3</v>
      </c>
      <c r="N35">
        <f>EXP(B$35+C$35*($N4-2001))</f>
        <v>1.0480801980169892E-3</v>
      </c>
      <c r="O35">
        <f>EXP(B$35+C$35*($O4-2001))</f>
        <v>1.0221341521632137E-3</v>
      </c>
      <c r="P35">
        <f>EXP(B$35+C$35*($P4-2001))</f>
        <v>9.9683042098795151E-4</v>
      </c>
      <c r="Q35">
        <f>EXP(B$35+C$35*($Q4-2001))</f>
        <v>9.7215310348846336E-4</v>
      </c>
      <c r="R35">
        <f>EXP(B$35+C$35*($R4-2001))</f>
        <v>9.4808669230377865E-4</v>
      </c>
      <c r="S35">
        <f>EXP(B$35+C$35*($S4-2001))</f>
        <v>9.2461606396979101E-4</v>
      </c>
      <c r="T35">
        <f>EXP(B$35+C$35*($T4-2001))</f>
        <v>9.0172646941558815E-4</v>
      </c>
      <c r="U35">
        <f>EXP(B$35+C$35*($U4-2001))</f>
        <v>8.794035246950532E-4</v>
      </c>
      <c r="V35">
        <f>EXP(B$35+C$35*($V4-2001))</f>
        <v>8.5763320194791879E-4</v>
      </c>
      <c r="W35">
        <f>EXP(B$35+C$35*($W4-2001))</f>
        <v>8.3640182058458137E-4</v>
      </c>
      <c r="X35">
        <f>EXP(B$35+C$35*($X4-2001))</f>
        <v>8.1569603868914117E-4</v>
      </c>
      <c r="Y35">
        <f>EXP(B$35+C$35*($Y4-2001))</f>
        <v>7.955028446352745E-4</v>
      </c>
      <c r="Z35">
        <f>EXP(B$35+C$35*($Z4-2001))</f>
        <v>7.7580954890965387E-4</v>
      </c>
      <c r="AA35">
        <f>EXP(B$35+C$35*($AA4-2001))</f>
        <v>7.5660377613778708E-4</v>
      </c>
      <c r="AB35">
        <f>EXP(B$35+C$35*($AB4-2001))</f>
        <v>7.3787345730726909E-4</v>
      </c>
      <c r="AC35">
        <f>EXP(B$35+C$35*($AC4-2001))</f>
        <v>7.1960682218354306E-4</v>
      </c>
      <c r="AD35">
        <f>EXP(B$35+C$35*($AD4-2001))</f>
        <v>7.0179239191342578E-4</v>
      </c>
      <c r="AE35">
        <f>EXP(B$35+C$35*($AE4-2001))</f>
        <v>6.8441897181173114E-4</v>
      </c>
      <c r="AF35">
        <f>EXP(B$35+C$35*($AF4-2001))</f>
        <v>6.6747564432646767E-4</v>
      </c>
      <c r="AG35">
        <f>EXP(B$35+C$35*($AG4-2001))</f>
        <v>6.5095176217819326E-4</v>
      </c>
      <c r="AH35">
        <f>EXP(B$35+C$35*($AH4-2001))</f>
        <v>6.3483694166920188E-4</v>
      </c>
      <c r="AI35">
        <f>EXP(B$35+C$35*($AI4-2001))</f>
        <v>6.1912105615835556E-4</v>
      </c>
      <c r="AJ35">
        <f>EXP(B$35+C$35*($AJ4-2001))</f>
        <v>6.0379422969744558E-4</v>
      </c>
      <c r="AK35">
        <f>EXP(B$35+C$35*($AK4-2001))</f>
        <v>5.8884683082509185E-4</v>
      </c>
      <c r="AL35">
        <f>EXP(B$35+C$35*($AL4-2001))</f>
        <v>5.7426946651428258E-4</v>
      </c>
      <c r="AM35">
        <f>EXP(B$35+C$35*($AM4-2001))</f>
        <v>5.6005297626974388E-4</v>
      </c>
      <c r="AN35">
        <f>EXP(B$35+C$35*($AN4-2001))</f>
        <v>5.4618842637143249E-4</v>
      </c>
      <c r="AO35">
        <f>EXP(B$35+C$35*($AO4-2001))</f>
        <v>5.3266710426054054E-4</v>
      </c>
      <c r="AP35">
        <f>EXP(B$35+C$35*($AP4-2001))</f>
        <v>5.194805130644747E-4</v>
      </c>
      <c r="AQ35">
        <f>EXP(B$35+C$35*($AQ4-2001))</f>
        <v>5.0662036625737366E-4</v>
      </c>
      <c r="AR35">
        <f>EXP(B$35+C$35*($AR4-2001))</f>
        <v>4.9407858245281288E-4</v>
      </c>
      <c r="AS35">
        <f>EXP(B$35+C$35*($AS4-2001))</f>
        <v>4.8184728032541434E-4</v>
      </c>
      <c r="AT35">
        <f>EXP(B$35+C$35*($AT4-2001))</f>
        <v>4.699187736581813E-4</v>
      </c>
      <c r="AU35">
        <f>EXP(B$35+C$35*($AU4-2001))</f>
        <v>4.5828556651243631E-4</v>
      </c>
      <c r="AV35">
        <f>EXP(B$35+C$35*($AV4-2001))</f>
        <v>4.4694034851733131E-4</v>
      </c>
      <c r="AW35">
        <f>EXP(B$35+C$35*($AW4-2001))</f>
        <v>4.3587599027597365E-4</v>
      </c>
      <c r="AX35">
        <f>EXP(B$35+C$35*($AX4-2001))</f>
        <v>4.2508553888527078E-4</v>
      </c>
      <c r="AY35">
        <f>EXP(B$35+C$35*($AY4-2001))</f>
        <v>4.1456221356669085E-4</v>
      </c>
      <c r="AZ35">
        <f>EXP(B$35+C$35*($AZ4-2001))</f>
        <v>4.0429940140518334E-4</v>
      </c>
      <c r="BA35">
        <f>EXP(B$35+C$35*($BA4-2001))</f>
        <v>3.9429065319358591E-4</v>
      </c>
      <c r="BB35">
        <f>EXP(B$35+C$35*($BB4-2001))</f>
        <v>3.8452967937991028E-4</v>
      </c>
      <c r="BC35">
        <f>EXP(B$35+C$35*($BC4-2001))</f>
        <v>3.7501034611495018E-4</v>
      </c>
      <c r="BD35">
        <f>EXP(B$35+C$35*($BD4-2001))</f>
        <v>3.6572667139773995E-4</v>
      </c>
      <c r="BE35">
        <f>EXP(B$35+C$35*($BE4-2001))</f>
        <v>3.5667282131643071E-4</v>
      </c>
      <c r="BF35">
        <f>EXP(B$35+C$35*($BF4-2001))</f>
        <v>3.4784310638222917E-4</v>
      </c>
      <c r="BG35">
        <f>EXP(B$35+C$35*($BG4-2001))</f>
        <v>3.3923197795409049E-4</v>
      </c>
      <c r="BH35">
        <f>EXP(B$35+C$35*($BH4-2001))</f>
        <v>3.3083402475192426E-4</v>
      </c>
      <c r="BI35">
        <f>EXP(B$35+C$35*($BI4-2001))</f>
        <v>3.2264396945611413E-4</v>
      </c>
      <c r="BJ35">
        <f>EXP(B$35+C$35*($BJ4-2001))</f>
        <v>3.1465666539122326E-4</v>
      </c>
      <c r="BK35">
        <f>EXP(B$35+C$35*($BK4-2001))</f>
        <v>3.0686709329179438E-4</v>
      </c>
      <c r="BL35">
        <f>EXP(B$35+C$35*($BL4-2001))</f>
        <v>2.992703581482163E-4</v>
      </c>
      <c r="BM35">
        <f>EXP(B$35+C$35*($BM4-2001))</f>
        <v>2.9186168613067352E-4</v>
      </c>
      <c r="BN35">
        <f>EXP(B$35+C$35*($BN4-2001))</f>
        <v>2.8463642158924372E-4</v>
      </c>
      <c r="BO35">
        <f>EXP(B$35+C$35*($BO4-2001))</f>
        <v>2.7759002412826468E-4</v>
      </c>
      <c r="BP35">
        <f>EXP(B$35+C$35*($BP4-2001))</f>
        <v>2.7071806575312314E-4</v>
      </c>
      <c r="BQ35">
        <f>EXP(B$35+C$35*($BQ4-2001))</f>
        <v>2.6401622808767971E-4</v>
      </c>
      <c r="BR35">
        <f>EXP(B$35+C$35*($BR4-2001))</f>
        <v>2.5748029966057574E-4</v>
      </c>
      <c r="BS35">
        <f>EXP(B$35+C$35*($BS4-2001))</f>
        <v>2.5110617325872471E-4</v>
      </c>
      <c r="BT35">
        <f>EXP(B$35+C$35*($BT4-2001))</f>
        <v>2.4488984334631512E-4</v>
      </c>
      <c r="BU35">
        <f>EXP(B$35+C$35*($BU4-2001))</f>
        <v>2.3882740354771052E-4</v>
      </c>
      <c r="BV35">
        <f>EXP(B$35+C$35*($BV4-2001))</f>
        <v>2.3291504419266164E-4</v>
      </c>
      <c r="BW35">
        <f>EXP(B$35+C$35*($BW4-2001))</f>
        <v>2.2714904992228926E-4</v>
      </c>
      <c r="BX35">
        <f>EXP(B$35+C$35*($BX4-2001))</f>
        <v>2.2152579735433081E-4</v>
      </c>
      <c r="BY35">
        <f>EXP(B$35+C$35*($BY4-2001))</f>
        <v>2.1604175280618961E-4</v>
      </c>
      <c r="BZ35">
        <f>EXP(B$35+C$35*($BZ4-2001))</f>
        <v>2.106934700743478E-4</v>
      </c>
      <c r="CA35">
        <f>EXP(B$35+C$35*($CA4-2001))</f>
        <v>2.0547758826875369E-4</v>
      </c>
      <c r="CB35">
        <f>EXP(B$35+C$35*($CB4-2001))</f>
        <v>2.0039082970082047E-4</v>
      </c>
      <c r="CC35">
        <f>EXP(B$35+C$35*($CC4-2001))</f>
        <v>1.9542999782370729E-4</v>
      </c>
      <c r="CD35">
        <f>EXP(B$35+C$35*($CD4-2001))</f>
        <v>1.9059197522359409E-4</v>
      </c>
    </row>
    <row r="36" spans="1:82" x14ac:dyDescent="0.3">
      <c r="A36" s="3">
        <v>30</v>
      </c>
      <c r="B36" s="12">
        <v>-6.8139120799624706</v>
      </c>
      <c r="C36" s="12">
        <v>-2.3864696106173807E-2</v>
      </c>
      <c r="D36">
        <f>EXP(B$36+C$36*($D4-2001))</f>
        <v>1.3615523245989313E-3</v>
      </c>
      <c r="E36">
        <f>EXP(B$36+C$36*($E4-2001))</f>
        <v>1.3294439443672832E-3</v>
      </c>
      <c r="F36">
        <f>EXP(B$36+C$36*($F4-2001))</f>
        <v>1.2980927499319313E-3</v>
      </c>
      <c r="G36">
        <f>EXP(B$36+C$36*($G4-2001))</f>
        <v>1.2674808851965557E-3</v>
      </c>
      <c r="H36">
        <f>EXP(B$36+C$36*($H4-2001))</f>
        <v>1.2375909151506196E-3</v>
      </c>
      <c r="I36">
        <f>EXP(B$36+C$36*($I4-2001))</f>
        <v>1.2084058159392509E-3</v>
      </c>
      <c r="J36">
        <f>EXP(B$36+C$36*($J4-2001))</f>
        <v>1.1799089651672908E-3</v>
      </c>
      <c r="K36">
        <f>EXP(B$36+C$36*($K4-2001))</f>
        <v>1.1520841324319927E-3</v>
      </c>
      <c r="L36">
        <f>EXP(B$36+C$36*($L4-2001))</f>
        <v>1.1249154700789907E-3</v>
      </c>
      <c r="M36">
        <f>EXP(B$36+C$36*($M4-2001))</f>
        <v>1.0983875041762489E-3</v>
      </c>
      <c r="N36">
        <f>EXP(B$36+C$36*($N4-2001))</f>
        <v>1.0724851257008783E-3</v>
      </c>
      <c r="O36">
        <f>EXP(B$36+C$36*($O4-2001))</f>
        <v>1.0471935819337792E-3</v>
      </c>
      <c r="P36">
        <f>EXP(B$36+C$36*($P4-2001))</f>
        <v>1.0224984680572151E-3</v>
      </c>
      <c r="Q36">
        <f>EXP(B$36+C$36*($Q4-2001))</f>
        <v>9.98385718950545E-4</v>
      </c>
      <c r="R36">
        <f>EXP(B$36+C$36*($R4-2001))</f>
        <v>9.748416011794162E-4</v>
      </c>
      <c r="S36">
        <f>EXP(B$36+C$36*($S4-2001))</f>
        <v>9.518527051738826E-4</v>
      </c>
      <c r="T36">
        <f>EXP(B$36+C$36*($T4-2001))</f>
        <v>9.2940593759097134E-4</v>
      </c>
      <c r="U36">
        <f>EXP(B$36+C$36*($U4-2001))</f>
        <v>9.0748851385735708E-4</v>
      </c>
      <c r="V36">
        <f>EXP(B$36+C$36*($V4-2001))</f>
        <v>8.860879508879036E-4</v>
      </c>
      <c r="W36">
        <f>EXP(B$36+C$36*($W4-2001))</f>
        <v>8.6519205997591072E-4</v>
      </c>
      <c r="X36">
        <f>EXP(B$36+C$36*($X4-2001))</f>
        <v>8.4478893985102498E-4</v>
      </c>
      <c r="Y36">
        <f>EXP(B$36+C$36*($Y4-2001))</f>
        <v>8.2486696990086779E-4</v>
      </c>
      <c r="Z36">
        <f>EXP(B$36+C$36*($Z4-2001))</f>
        <v>8.0541480355250054E-4</v>
      </c>
      <c r="AA36">
        <f>EXP(B$36+C$36*($AA4-2001))</f>
        <v>7.864213618099811E-4</v>
      </c>
      <c r="AB36">
        <f>EXP(B$36+C$36*($AB4-2001))</f>
        <v>7.6787582694431045E-4</v>
      </c>
      <c r="AC36">
        <f>EXP(B$36+C$36*($AC4-2001))</f>
        <v>7.4976763633218555E-4</v>
      </c>
      <c r="AD36">
        <f>EXP(B$36+C$36*($AD4-2001))</f>
        <v>7.3208647644005349E-4</v>
      </c>
      <c r="AE36">
        <f>EXP(B$36+C$36*($AE4-2001))</f>
        <v>7.1482227695002806E-4</v>
      </c>
      <c r="AF36">
        <f>EXP(B$36+C$36*($AF4-2001))</f>
        <v>6.9796520502433121E-4</v>
      </c>
      <c r="AG36">
        <f>EXP(B$36+C$36*($AG4-2001))</f>
        <v>6.8150565970499723E-4</v>
      </c>
      <c r="AH36">
        <f>EXP(B$36+C$36*($AH4-2001))</f>
        <v>6.654342664456351E-4</v>
      </c>
      <c r="AI36">
        <f>EXP(B$36+C$36*($AI4-2001))</f>
        <v>6.4974187177215231E-4</v>
      </c>
      <c r="AJ36">
        <f>EXP(B$36+C$36*($AJ4-2001))</f>
        <v>6.3441953806938592E-4</v>
      </c>
      <c r="AK36">
        <f>EXP(B$36+C$36*($AK4-2001))</f>
        <v>6.1945853849067439E-4</v>
      </c>
      <c r="AL36">
        <f>EXP(B$36+C$36*($AL4-2001))</f>
        <v>6.0485035198747962E-4</v>
      </c>
      <c r="AM36">
        <f>EXP(B$36+C$36*($AM4-2001))</f>
        <v>5.9058665845621537E-4</v>
      </c>
      <c r="AN36">
        <f>EXP(B$36+C$36*($AN4-2001))</f>
        <v>5.7665933399952485E-4</v>
      </c>
      <c r="AO36">
        <f>EXP(B$36+C$36*($AO4-2001))</f>
        <v>5.6306044629931174E-4</v>
      </c>
      <c r="AP36">
        <f>EXP(B$36+C$36*($AP4-2001))</f>
        <v>5.4978225009887907E-4</v>
      </c>
      <c r="AQ36">
        <f>EXP(B$36+C$36*($AQ4-2001))</f>
        <v>5.3681718279161581E-4</v>
      </c>
      <c r="AR36">
        <f>EXP(B$36+C$36*($AR4-2001))</f>
        <v>5.2415786011370707E-4</v>
      </c>
      <c r="AS36">
        <f>EXP(B$36+C$36*($AS4-2001))</f>
        <v>5.1179707193841934E-4</v>
      </c>
      <c r="AT36">
        <f>EXP(B$36+C$36*($AT4-2001))</f>
        <v>4.9972777816957147E-4</v>
      </c>
      <c r="AU36">
        <f>EXP(B$36+C$36*($AU4-2001))</f>
        <v>4.8794310473183802E-4</v>
      </c>
      <c r="AV36">
        <f>EXP(B$36+C$36*($AV4-2001))</f>
        <v>4.764363396556183E-4</v>
      </c>
      <c r="AW36">
        <f>EXP(B$36+C$36*($AW4-2001))</f>
        <v>4.6520092925422753E-4</v>
      </c>
      <c r="AX36">
        <f>EXP(B$36+C$36*($AX4-2001))</f>
        <v>4.5423047439123817E-4</v>
      </c>
      <c r="AY36">
        <f>EXP(B$36+C$36*($AY4-2001))</f>
        <v>4.4351872683584998E-4</v>
      </c>
      <c r="AZ36">
        <f>EXP(B$36+C$36*($AZ4-2001))</f>
        <v>4.3305958570420363E-4</v>
      </c>
      <c r="BA36">
        <f>EXP(B$36+C$36*($BA4-2001))</f>
        <v>4.2284709398461698E-4</v>
      </c>
      <c r="BB36">
        <f>EXP(B$36+C$36*($BB4-2001))</f>
        <v>4.1287543514476678E-4</v>
      </c>
      <c r="BC36">
        <f>EXP(B$36+C$36*($BC4-2001))</f>
        <v>4.0313892981887721E-4</v>
      </c>
      <c r="BD36">
        <f>EXP(B$36+C$36*($BD4-2001))</f>
        <v>3.9363203257303166E-4</v>
      </c>
      <c r="BE36">
        <f>EXP(B$36+C$36*($BE4-2001))</f>
        <v>3.8434932874676926E-4</v>
      </c>
      <c r="BF36">
        <f>EXP(B$36+C$36*($BF4-2001))</f>
        <v>3.7528553136915825E-4</v>
      </c>
      <c r="BG36">
        <f>EXP(B$36+C$36*($BG4-2001))</f>
        <v>3.6643547814760026E-4</v>
      </c>
      <c r="BH36">
        <f>EXP(B$36+C$36*($BH4-2001))</f>
        <v>3.5779412852764007E-4</v>
      </c>
      <c r="BI36">
        <f>EXP(B$36+C$36*($BI4-2001))</f>
        <v>3.4935656082211639E-4</v>
      </c>
      <c r="BJ36">
        <f>EXP(B$36+C$36*($BJ4-2001))</f>
        <v>3.4111796940801024E-4</v>
      </c>
      <c r="BK36">
        <f>EXP(B$36+C$36*($BK4-2001))</f>
        <v>3.3307366198939763E-4</v>
      </c>
      <c r="BL36">
        <f>EXP(B$36+C$36*($BL4-2001))</f>
        <v>3.2521905692495191E-4</v>
      </c>
      <c r="BM36">
        <f>EXP(B$36+C$36*($BM4-2001))</f>
        <v>3.1754968061846299E-4</v>
      </c>
      <c r="BN36">
        <f>EXP(B$36+C$36*($BN4-2001))</f>
        <v>3.1006116497089939E-4</v>
      </c>
      <c r="BO36">
        <f>EXP(B$36+C$36*($BO4-2001))</f>
        <v>3.0274924489255328E-4</v>
      </c>
      <c r="BP36">
        <f>EXP(B$36+C$36*($BP4-2001))</f>
        <v>2.9560975587385727E-4</v>
      </c>
      <c r="BQ36">
        <f>EXP(B$36+C$36*($BQ4-2001))</f>
        <v>2.8863863161348192E-4</v>
      </c>
      <c r="BR36">
        <f>EXP(B$36+C$36*($BR4-2001))</f>
        <v>2.8183190170237213E-4</v>
      </c>
      <c r="BS36">
        <f>EXP(B$36+C$36*($BS4-2001))</f>
        <v>2.7518568936239941E-4</v>
      </c>
      <c r="BT36">
        <f>EXP(B$36+C$36*($BT4-2001))</f>
        <v>2.6869620923833701E-4</v>
      </c>
      <c r="BU36">
        <f>EXP(B$36+C$36*($BU4-2001))</f>
        <v>2.6235976524190911E-4</v>
      </c>
      <c r="BV36">
        <f>EXP(B$36+C$36*($BV4-2001))</f>
        <v>2.5617274844668293E-4</v>
      </c>
      <c r="BW36">
        <f>EXP(B$36+C$36*($BW4-2001))</f>
        <v>2.5013163503259878E-4</v>
      </c>
      <c r="BX36">
        <f>EXP(B$36+C$36*($BX4-2001))</f>
        <v>2.4423298427897711E-4</v>
      </c>
      <c r="BY36">
        <f>EXP(B$36+C$36*($BY4-2001))</f>
        <v>2.3847343660485506E-4</v>
      </c>
      <c r="BZ36">
        <f>EXP(B$36+C$36*($BZ4-2001))</f>
        <v>2.3284971165553171E-4</v>
      </c>
      <c r="CA36">
        <f>EXP(B$36+C$36*($CA4-2001))</f>
        <v>2.2735860643424141E-4</v>
      </c>
      <c r="CB36">
        <f>EXP(B$36+C$36*($CB4-2001))</f>
        <v>2.2199699347788375E-4</v>
      </c>
      <c r="CC36">
        <f>EXP(B$36+C$36*($CC4-2001))</f>
        <v>2.1676181907577622E-4</v>
      </c>
      <c r="CD36">
        <f>EXP(B$36+C$36*($CD4-2001))</f>
        <v>2.1165010153040856E-4</v>
      </c>
    </row>
    <row r="37" spans="1:82" x14ac:dyDescent="0.3">
      <c r="A37" s="3">
        <v>31</v>
      </c>
      <c r="B37" s="12">
        <v>-6.7831434044385093</v>
      </c>
      <c r="C37" s="12">
        <v>-2.2984237790963959E-2</v>
      </c>
      <c r="D37">
        <f>EXP(B$37+C$37*($D4-2001))</f>
        <v>1.3930143756456131E-3</v>
      </c>
      <c r="E37">
        <f>EXP(B$37+C$37*($E4-2001))</f>
        <v>1.3613621465809285E-3</v>
      </c>
      <c r="F37">
        <f>EXP(B$37+C$37*($F4-2001))</f>
        <v>1.3304291230192731E-3</v>
      </c>
      <c r="G37">
        <f>EXP(B$37+C$37*($G4-2001))</f>
        <v>1.3001989630924476E-3</v>
      </c>
      <c r="H37">
        <f>EXP(B$37+C$37*($H4-2001))</f>
        <v>1.2706556962540174E-3</v>
      </c>
      <c r="I37">
        <f>EXP(B$37+C$37*($I4-2001))</f>
        <v>1.2417837148420968E-3</v>
      </c>
      <c r="J37">
        <f>EXP(B$37+C$37*($J4-2001))</f>
        <v>1.2135677658338458E-3</v>
      </c>
      <c r="K37">
        <f>EXP(B$37+C$37*($K4-2001))</f>
        <v>1.1859929427873229E-3</v>
      </c>
      <c r="L37">
        <f>EXP(B$37+C$37*($L4-2001))</f>
        <v>1.1590446779664336E-3</v>
      </c>
      <c r="M37">
        <f>EXP(B$37+C$37*($M4-2001))</f>
        <v>1.1327087346448188E-3</v>
      </c>
      <c r="N37">
        <f>EXP(B$37+C$37*($N4-2001))</f>
        <v>1.1069711995846151E-3</v>
      </c>
      <c r="O37">
        <f>EXP(B$37+C$37*($O4-2001))</f>
        <v>1.081818475686111E-3</v>
      </c>
      <c r="P37">
        <f>EXP(B$37+C$37*($P4-2001))</f>
        <v>1.0572372748044224E-3</v>
      </c>
      <c r="Q37">
        <f>EXP(B$37+C$37*($Q4-2001))</f>
        <v>1.033214610729385E-3</v>
      </c>
      <c r="R37">
        <f>EXP(B$37+C$37*($R4-2001))</f>
        <v>1.0097377923249601E-3</v>
      </c>
      <c r="S37">
        <f>EXP(B$37+C$37*($S4-2001))</f>
        <v>9.8679441682452697E-4</v>
      </c>
      <c r="T37">
        <f>EXP(B$37+C$37*($T4-2001))</f>
        <v>9.6437236327852121E-4</v>
      </c>
      <c r="U37">
        <f>EXP(B$37+C$37*($U4-2001))</f>
        <v>9.4245978615095497E-4</v>
      </c>
      <c r="V37">
        <f>EXP(B$37+C$37*($V4-2001))</f>
        <v>9.2104510906143946E-4</v>
      </c>
      <c r="W37">
        <f>EXP(B$37+C$37*($W4-2001))</f>
        <v>9.0011701866940118E-4</v>
      </c>
      <c r="X37">
        <f>EXP(B$37+C$37*($X4-2001))</f>
        <v>8.7966445869726133E-4</v>
      </c>
      <c r="Y37">
        <f>EXP(B$37+C$37*($Y4-2001))</f>
        <v>8.5967662408942085E-4</v>
      </c>
      <c r="Z37">
        <f>EXP(B$37+C$37*($Z4-2001))</f>
        <v>8.4014295530397069E-4</v>
      </c>
      <c r="AA37">
        <f>EXP(B$37+C$37*($AA4-2001))</f>
        <v>8.2105313273409322E-4</v>
      </c>
      <c r="AB37">
        <f>EXP(B$37+C$37*($AB4-2001))</f>
        <v>8.0239707125624097E-4</v>
      </c>
      <c r="AC37">
        <f>EXP(B$37+C$37*($AC4-2001))</f>
        <v>7.841649149021734E-4</v>
      </c>
      <c r="AD37">
        <f>EXP(B$37+C$37*($AD4-2001))</f>
        <v>7.6634703165206759E-4</v>
      </c>
      <c r="AE37">
        <f>EXP(B$37+C$37*($AE4-2001))</f>
        <v>7.4893400834593672E-4</v>
      </c>
      <c r="AF37">
        <f>EXP(B$37+C$37*($AF4-2001))</f>
        <v>7.319166457106722E-4</v>
      </c>
      <c r="AG37">
        <f>EXP(B$37+C$37*($AG4-2001))</f>
        <v>7.1528595350008181E-4</v>
      </c>
      <c r="AH37">
        <f>EXP(B$37+C$37*($AH4-2001))</f>
        <v>6.9903314574535714E-4</v>
      </c>
      <c r="AI37">
        <f>EXP(B$37+C$37*($AI4-2001))</f>
        <v>6.8314963611345941E-4</v>
      </c>
      <c r="AJ37">
        <f>EXP(B$37+C$37*($AJ4-2001))</f>
        <v>6.6762703337097326E-4</v>
      </c>
      <c r="AK37">
        <f>EXP(B$37+C$37*($AK4-2001))</f>
        <v>6.5245713695103141E-4</v>
      </c>
      <c r="AL37">
        <f>EXP(B$37+C$37*($AL4-2001))</f>
        <v>6.376319326209677E-4</v>
      </c>
      <c r="AM37">
        <f>EXP(B$37+C$37*($AM4-2001))</f>
        <v>6.2314358824841043E-4</v>
      </c>
      <c r="AN37">
        <f>EXP(B$37+C$37*($AN4-2001))</f>
        <v>6.0898444966357929E-4</v>
      </c>
      <c r="AO37">
        <f>EXP(B$37+C$37*($AO4-2001))</f>
        <v>5.951470366155992E-4</v>
      </c>
      <c r="AP37">
        <f>EXP(B$37+C$37*($AP4-2001))</f>
        <v>5.8162403882069513E-4</v>
      </c>
      <c r="AQ37">
        <f>EXP(B$37+C$37*($AQ4-2001))</f>
        <v>5.6840831210018127E-4</v>
      </c>
      <c r="AR37">
        <f>EXP(B$37+C$37*($AR4-2001))</f>
        <v>5.554928746062019E-4</v>
      </c>
      <c r="AS37">
        <f>EXP(B$37+C$37*($AS4-2001))</f>
        <v>5.4287090313323214E-4</v>
      </c>
      <c r="AT37">
        <f>EXP(B$37+C$37*($AT4-2001))</f>
        <v>5.3053572951338953E-4</v>
      </c>
      <c r="AU37">
        <f>EXP(B$37+C$37*($AU4-2001))</f>
        <v>5.1848083709365078E-4</v>
      </c>
      <c r="AV37">
        <f>EXP(B$37+C$37*($AV4-2001))</f>
        <v>5.0669985729311442E-4</v>
      </c>
      <c r="AW37">
        <f>EXP(B$37+C$37*($AW4-2001))</f>
        <v>4.9518656623848947E-4</v>
      </c>
      <c r="AX37">
        <f>EXP(B$37+C$37*($AX4-2001))</f>
        <v>4.8393488147603197E-4</v>
      </c>
      <c r="AY37">
        <f>EXP(B$37+C$37*($AY4-2001))</f>
        <v>4.7293885875819704E-4</v>
      </c>
      <c r="AZ37">
        <f>EXP(B$37+C$37*($AZ4-2001))</f>
        <v>4.6219268890329682E-4</v>
      </c>
      <c r="BA37">
        <f>EXP(B$37+C$37*($BA4-2001))</f>
        <v>4.5169069472652537E-4</v>
      </c>
      <c r="BB37">
        <f>EXP(B$37+C$37*($BB4-2001))</f>
        <v>4.4142732804070429E-4</v>
      </c>
      <c r="BC37">
        <f>EXP(B$37+C$37*($BC4-2001))</f>
        <v>4.3139716672518989E-4</v>
      </c>
      <c r="BD37">
        <f>EXP(B$37+C$37*($BD4-2001))</f>
        <v>4.215949118613711E-4</v>
      </c>
      <c r="BE37">
        <f>EXP(B$37+C$37*($BE4-2001))</f>
        <v>4.12015384933261E-4</v>
      </c>
      <c r="BF37">
        <f>EXP(B$37+C$37*($BF4-2001))</f>
        <v>4.0265352509169424E-4</v>
      </c>
      <c r="BG37">
        <f>EXP(B$37+C$37*($BG4-2001))</f>
        <v>3.9350438648068874E-4</v>
      </c>
      <c r="BH37">
        <f>EXP(B$37+C$37*($BH4-2001))</f>
        <v>3.8456313562455709E-4</v>
      </c>
      <c r="BI37">
        <f>EXP(B$37+C$37*($BI4-2001))</f>
        <v>3.7582504887438955E-4</v>
      </c>
      <c r="BJ37">
        <f>EXP(B$37+C$37*($BJ4-2001))</f>
        <v>3.6728550991255702E-4</v>
      </c>
      <c r="BK37">
        <f>EXP(B$37+C$37*($BK4-2001))</f>
        <v>3.5894000731391816E-4</v>
      </c>
      <c r="BL37">
        <f>EXP(B$37+C$37*($BL4-2001))</f>
        <v>3.5078413216244015E-4</v>
      </c>
      <c r="BM37">
        <f>EXP(B$37+C$37*($BM4-2001))</f>
        <v>3.4281357572197538E-4</v>
      </c>
      <c r="BN37">
        <f>EXP(B$37+C$37*($BN4-2001))</f>
        <v>3.350241271599628E-4</v>
      </c>
      <c r="BO37">
        <f>EXP(B$37+C$37*($BO4-2001))</f>
        <v>3.2741167132285191E-4</v>
      </c>
      <c r="BP37">
        <f>EXP(B$37+C$37*($BP4-2001))</f>
        <v>3.1997218656207223E-4</v>
      </c>
      <c r="BQ37">
        <f>EXP(B$37+C$37*($BQ4-2001))</f>
        <v>3.1270174260940504E-4</v>
      </c>
      <c r="BR37">
        <f>EXP(B$37+C$37*($BR4-2001))</f>
        <v>3.0559649850062738E-4</v>
      </c>
      <c r="BS37">
        <f>EXP(B$37+C$37*($BS4-2001))</f>
        <v>2.9865270054633508E-4</v>
      </c>
      <c r="BT37">
        <f>EXP(B$37+C$37*($BT4-2001))</f>
        <v>2.918666803488782E-4</v>
      </c>
      <c r="BU37">
        <f>EXP(B$37+C$37*($BU4-2001))</f>
        <v>2.8523485286434809E-4</v>
      </c>
      <c r="BV37">
        <f>EXP(B$37+C$37*($BV4-2001))</f>
        <v>2.7875371450860833E-4</v>
      </c>
      <c r="BW37">
        <f>EXP(B$37+C$37*($BW4-2001))</f>
        <v>2.724198413063528E-4</v>
      </c>
      <c r="BX37">
        <f>EXP(B$37+C$37*($BX4-2001))</f>
        <v>2.6622988708222852E-4</v>
      </c>
      <c r="BY37">
        <f>EXP(B$37+C$37*($BY4-2001))</f>
        <v>2.6018058169305288E-4</v>
      </c>
      <c r="BZ37">
        <f>EXP(B$37+C$37*($BZ4-2001))</f>
        <v>2.5426872930020566E-4</v>
      </c>
      <c r="CA37">
        <f>EXP(B$37+C$37*($CA4-2001))</f>
        <v>2.4849120668126882E-4</v>
      </c>
      <c r="CB37">
        <f>EXP(B$37+C$37*($CB4-2001))</f>
        <v>2.4284496158003658E-4</v>
      </c>
      <c r="CC37">
        <f>EXP(B$37+C$37*($CC4-2001))</f>
        <v>2.3732701109400968E-4</v>
      </c>
      <c r="CD37">
        <f>EXP(B$37+C$37*($CD4-2001))</f>
        <v>2.3193444009853611E-4</v>
      </c>
    </row>
    <row r="38" spans="1:82" x14ac:dyDescent="0.3">
      <c r="A38" s="3">
        <v>32</v>
      </c>
      <c r="B38" s="12">
        <v>-6.7518007279084706</v>
      </c>
      <c r="C38" s="12">
        <v>-2.2385759112822409E-2</v>
      </c>
      <c r="D38">
        <f>EXP(B$38+C$38*($D4-2001))</f>
        <v>1.4296453165020941E-3</v>
      </c>
      <c r="E38">
        <f>EXP(B$38+C$38*($E4-2001))</f>
        <v>1.3979971762730001E-3</v>
      </c>
      <c r="F38">
        <f>EXP(B$38+C$38*($F4-2001))</f>
        <v>1.367049632736247E-3</v>
      </c>
      <c r="G38">
        <f>EXP(B$38+C$38*($G4-2001))</f>
        <v>1.3367871767427412E-3</v>
      </c>
      <c r="H38">
        <f>EXP(B$38+C$38*($H4-2001))</f>
        <v>1.3071946424703113E-3</v>
      </c>
      <c r="I38">
        <f>EXP(B$38+C$38*($I4-2001))</f>
        <v>1.27825719982346E-3</v>
      </c>
      <c r="J38">
        <f>EXP(B$38+C$38*($J4-2001))</f>
        <v>1.2499603470013628E-3</v>
      </c>
      <c r="K38">
        <f>EXP(B$38+C$38*($K4-2001))</f>
        <v>1.2222899032303899E-3</v>
      </c>
      <c r="L38">
        <f>EXP(B$38+C$38*($L4-2001))</f>
        <v>1.1952320016575121E-3</v>
      </c>
      <c r="M38">
        <f>EXP(B$38+C$38*($M4-2001))</f>
        <v>1.1687730824010165E-3</v>
      </c>
      <c r="N38">
        <f>EXP(B$38+C$38*($N4-2001))</f>
        <v>1.1428998857550691E-3</v>
      </c>
      <c r="O38">
        <f>EXP(B$38+C$38*($O4-2001))</f>
        <v>1.1175994455447035E-3</v>
      </c>
      <c r="P38">
        <f>EXP(B$38+C$38*($P4-2001))</f>
        <v>1.0928590826279096E-3</v>
      </c>
      <c r="Q38">
        <f>EXP(B$38+C$38*($Q4-2001))</f>
        <v>1.0686663985415732E-3</v>
      </c>
      <c r="R38">
        <f>EXP(B$38+C$38*($R4-2001))</f>
        <v>1.0450092692880647E-3</v>
      </c>
      <c r="S38">
        <f>EXP(B$38+C$38*($S4-2001))</f>
        <v>1.0218758392593853E-3</v>
      </c>
      <c r="T38">
        <f>EXP(B$38+C$38*($T4-2001))</f>
        <v>9.9925451529580948E-4</v>
      </c>
      <c r="U38">
        <f>EXP(B$38+C$38*($U4-2001))</f>
        <v>9.7713396087605216E-4</v>
      </c>
      <c r="V38">
        <f>EXP(B$38+C$38*($V4-2001))</f>
        <v>9.5550309043604821E-4</v>
      </c>
      <c r="W38">
        <f>EXP(B$38+C$38*($W4-2001))</f>
        <v>9.3435106381350151E-4</v>
      </c>
      <c r="X38">
        <f>EXP(B$38+C$38*($X4-2001))</f>
        <v>9.136672808154069E-4</v>
      </c>
      <c r="Y38">
        <f>EXP(B$38+C$38*($Y4-2001))</f>
        <v>8.9344137590583947E-4</v>
      </c>
      <c r="Z38">
        <f>EXP(B$38+C$38*($Z4-2001))</f>
        <v>8.7366321301133654E-4</v>
      </c>
      <c r="AA38">
        <f>EXP(B$38+C$38*($AA4-2001))</f>
        <v>8.5432288044127427E-4</v>
      </c>
      <c r="AB38">
        <f>EXP(B$38+C$38*($AB4-2001))</f>
        <v>8.3541068592069077E-4</v>
      </c>
      <c r="AC38">
        <f>EXP(B$38+C$38*($AC4-2001))</f>
        <v>8.1691715173307197E-4</v>
      </c>
      <c r="AD38">
        <f>EXP(B$38+C$38*($AD4-2001))</f>
        <v>7.9883300997065504E-4</v>
      </c>
      <c r="AE38">
        <f>EXP(B$38+C$38*($AE4-2001))</f>
        <v>7.8114919788988262E-4</v>
      </c>
      <c r="AF38">
        <f>EXP(B$38+C$38*($AF4-2001))</f>
        <v>7.6385685336967032E-4</v>
      </c>
      <c r="AG38">
        <f>EXP(B$38+C$38*($AG4-2001))</f>
        <v>7.4694731047021548E-4</v>
      </c>
      <c r="AH38">
        <f>EXP(B$38+C$38*($AH4-2001))</f>
        <v>7.3041209509012062E-4</v>
      </c>
      <c r="AI38">
        <f>EXP(B$38+C$38*($AI4-2001))</f>
        <v>7.1424292071965809E-4</v>
      </c>
      <c r="AJ38">
        <f>EXP(B$38+C$38*($AJ4-2001))</f>
        <v>6.9843168428803835E-4</v>
      </c>
      <c r="AK38">
        <f>EXP(B$38+C$38*($AK4-2001))</f>
        <v>6.8297046210261472E-4</v>
      </c>
      <c r="AL38">
        <f>EXP(B$38+C$38*($AL4-2001))</f>
        <v>6.6785150587797819E-4</v>
      </c>
      <c r="AM38">
        <f>EXP(B$38+C$38*($AM4-2001))</f>
        <v>6.5306723885295761E-4</v>
      </c>
      <c r="AN38">
        <f>EXP(B$38+C$38*($AN4-2001))</f>
        <v>6.3861025199357722E-4</v>
      </c>
      <c r="AO38">
        <f>EXP(B$38+C$38*($AO4-2001))</f>
        <v>6.2447330028007203E-4</v>
      </c>
      <c r="AP38">
        <f>EXP(B$38+C$38*($AP4-2001))</f>
        <v>6.1064929907609289E-4</v>
      </c>
      <c r="AQ38">
        <f>EXP(B$38+C$38*($AQ4-2001))</f>
        <v>5.9713132057829187E-4</v>
      </c>
      <c r="AR38">
        <f>EXP(B$38+C$38*($AR4-2001))</f>
        <v>5.8391259034450008E-4</v>
      </c>
      <c r="AS38">
        <f>EXP(B$38+C$38*($AS4-2001))</f>
        <v>5.7098648389876253E-4</v>
      </c>
      <c r="AT38">
        <f>EXP(B$38+C$38*($AT4-2001))</f>
        <v>5.5834652341152922E-4</v>
      </c>
      <c r="AU38">
        <f>EXP(B$38+C$38*($AU4-2001))</f>
        <v>5.4598637445333231E-4</v>
      </c>
      <c r="AV38">
        <f>EXP(B$38+C$38*($AV4-2001))</f>
        <v>5.3389984282033219E-4</v>
      </c>
      <c r="AW38">
        <f>EXP(B$38+C$38*($AW4-2001))</f>
        <v>5.220808714301345E-4</v>
      </c>
      <c r="AX38">
        <f>EXP(B$38+C$38*($AX4-2001))</f>
        <v>5.105235372863244E-4</v>
      </c>
      <c r="AY38">
        <f>EXP(B$38+C$38*($AY4-2001))</f>
        <v>4.9922204851019815E-4</v>
      </c>
      <c r="AZ38">
        <f>EXP(B$38+C$38*($AZ4-2001))</f>
        <v>4.8817074143820159E-4</v>
      </c>
      <c r="BA38">
        <f>EXP(B$38+C$38*($BA4-2001))</f>
        <v>4.7736407778362674E-4</v>
      </c>
      <c r="BB38">
        <f>EXP(B$38+C$38*($BB4-2001))</f>
        <v>4.6679664186113402E-4</v>
      </c>
      <c r="BC38">
        <f>EXP(B$38+C$38*($BC4-2001))</f>
        <v>4.5646313787272078E-4</v>
      </c>
      <c r="BD38">
        <f>EXP(B$38+C$38*($BD4-2001))</f>
        <v>4.4635838725376795E-4</v>
      </c>
      <c r="BE38">
        <f>EXP(B$38+C$38*($BE4-2001))</f>
        <v>4.3647732607783764E-4</v>
      </c>
      <c r="BF38">
        <f>EXP(B$38+C$38*($BF4-2001))</f>
        <v>4.2681500251892256E-4</v>
      </c>
      <c r="BG38">
        <f>EXP(B$38+C$38*($BG4-2001))</f>
        <v>4.1736657436987009E-4</v>
      </c>
      <c r="BH38">
        <f>EXP(B$38+C$38*($BH4-2001))</f>
        <v>4.0812730661574505E-4</v>
      </c>
      <c r="BI38">
        <f>EXP(B$38+C$38*($BI4-2001))</f>
        <v>3.9909256906090894E-4</v>
      </c>
      <c r="BJ38">
        <f>EXP(B$38+C$38*($BJ4-2001))</f>
        <v>3.9025783400862928E-4</v>
      </c>
      <c r="BK38">
        <f>EXP(B$38+C$38*($BK4-2001))</f>
        <v>3.8161867399205538E-4</v>
      </c>
      <c r="BL38">
        <f>EXP(B$38+C$38*($BL4-2001))</f>
        <v>3.7317075955542331E-4</v>
      </c>
      <c r="BM38">
        <f>EXP(B$38+C$38*($BM4-2001))</f>
        <v>3.6490985708438042E-4</v>
      </c>
      <c r="BN38">
        <f>EXP(B$38+C$38*($BN4-2001))</f>
        <v>3.5683182668433627E-4</v>
      </c>
      <c r="BO38">
        <f>EXP(B$38+C$38*($BO4-2001))</f>
        <v>3.4893262010578442E-4</v>
      </c>
      <c r="BP38">
        <f>EXP(B$38+C$38*($BP4-2001))</f>
        <v>3.4120827871554925E-4</v>
      </c>
      <c r="BQ38">
        <f>EXP(B$38+C$38*($BQ4-2001))</f>
        <v>3.3365493151294519E-4</v>
      </c>
      <c r="BR38">
        <f>EXP(B$38+C$38*($BR4-2001))</f>
        <v>3.2626879318984979E-4</v>
      </c>
      <c r="BS38">
        <f>EXP(B$38+C$38*($BS4-2001))</f>
        <v>3.1904616223372333E-4</v>
      </c>
      <c r="BT38">
        <f>EXP(B$38+C$38*($BT4-2001))</f>
        <v>3.1198341907262133E-4</v>
      </c>
      <c r="BU38">
        <f>EXP(B$38+C$38*($BU4-2001))</f>
        <v>3.0507702426127046E-4</v>
      </c>
      <c r="BV38">
        <f>EXP(B$38+C$38*($BV4-2001))</f>
        <v>2.9832351670730029E-4</v>
      </c>
      <c r="BW38">
        <f>EXP(B$38+C$38*($BW4-2001))</f>
        <v>2.917195119367402E-4</v>
      </c>
      <c r="BX38">
        <f>EXP(B$38+C$38*($BX4-2001))</f>
        <v>2.8526170039791374E-4</v>
      </c>
      <c r="BY38">
        <f>EXP(B$38+C$38*($BY4-2001))</f>
        <v>2.7894684580287888E-4</v>
      </c>
      <c r="BZ38">
        <f>EXP(B$38+C$38*($BZ4-2001))</f>
        <v>2.7277178350558658E-4</v>
      </c>
      <c r="CA38">
        <f>EXP(B$38+C$38*($CA4-2001))</f>
        <v>2.6673341891593705E-4</v>
      </c>
      <c r="CB38">
        <f>EXP(B$38+C$38*($CB4-2001))</f>
        <v>2.6082872594894934E-4</v>
      </c>
      <c r="CC38">
        <f>EXP(B$38+C$38*($CC4-2001))</f>
        <v>2.5505474550825881E-4</v>
      </c>
      <c r="CD38">
        <f>EXP(B$38+C$38*($CD4-2001))</f>
        <v>2.4940858400318653E-4</v>
      </c>
    </row>
    <row r="39" spans="1:82" x14ac:dyDescent="0.3">
      <c r="A39" s="3">
        <v>33</v>
      </c>
      <c r="B39" s="12">
        <v>-6.7188192361101597</v>
      </c>
      <c r="C39" s="12">
        <v>-2.2020892608289259E-2</v>
      </c>
      <c r="D39">
        <f>EXP(B$39+C$39*($D4-2001))</f>
        <v>1.4727392120381345E-3</v>
      </c>
      <c r="E39">
        <f>EXP(B$39+C$39*($E4-2001))</f>
        <v>1.4406626534383949E-3</v>
      </c>
      <c r="F39">
        <f>EXP(B$39+C$39*($F4-2001))</f>
        <v>1.4092847287876899E-3</v>
      </c>
      <c r="G39">
        <f>EXP(B$39+C$39*($G4-2001))</f>
        <v>1.3785902216969775E-3</v>
      </c>
      <c r="H39">
        <f>EXP(B$39+C$39*($H4-2001))</f>
        <v>1.3485642471932548E-3</v>
      </c>
      <c r="I39">
        <f>EXP(B$39+C$39*($I4-2001))</f>
        <v>1.3191922445012479E-3</v>
      </c>
      <c r="J39">
        <f>EXP(B$39+C$39*($J4-2001))</f>
        <v>1.2904599699823231E-3</v>
      </c>
      <c r="K39">
        <f>EXP(B$39+C$39*($K4-2001))</f>
        <v>1.2623534902271804E-3</v>
      </c>
      <c r="L39">
        <f>EXP(B$39+C$39*($L4-2001))</f>
        <v>1.2348591752989991E-3</v>
      </c>
      <c r="M39">
        <f>EXP(B$39+C$39*($M4-2001))</f>
        <v>1.207963692123749E-3</v>
      </c>
      <c r="N39">
        <f>EXP(B$39+C$39*($N4-2001))</f>
        <v>1.1816539980244515E-3</v>
      </c>
      <c r="O39">
        <f>EXP(B$39+C$39*($O4-2001))</f>
        <v>1.155917334396277E-3</v>
      </c>
      <c r="P39">
        <f>EXP(B$39+C$39*($P4-2001))</f>
        <v>1.1307412205193992E-3</v>
      </c>
      <c r="Q39">
        <f>EXP(B$39+C$39*($Q4-2001))</f>
        <v>1.1061134475065955E-3</v>
      </c>
      <c r="R39">
        <f>EXP(B$39+C$39*($R4-2001))</f>
        <v>1.0820220723826836E-3</v>
      </c>
      <c r="S39">
        <f>EXP(B$39+C$39*($S4-2001))</f>
        <v>1.0584554122929032E-3</v>
      </c>
      <c r="T39">
        <f>EXP(B$39+C$39*($T4-2001))</f>
        <v>1.0354020388374375E-3</v>
      </c>
      <c r="U39">
        <f>EXP(B$39+C$39*($U4-2001))</f>
        <v>1.0128507725293346E-3</v>
      </c>
      <c r="V39">
        <f>EXP(B$39+C$39*($V4-2001))</f>
        <v>9.9079067737313422E-4</v>
      </c>
      <c r="W39">
        <f>EXP(B$39+C$39*($W4-2001))</f>
        <v>9.6921105556157681E-4</v>
      </c>
      <c r="X39">
        <f>EXP(B$39+C$39*($X4-2001))</f>
        <v>9.4810144228781132E-4</v>
      </c>
      <c r="Y39">
        <f>EXP(B$39+C$39*($Y4-2001))</f>
        <v>9.2745160067060097E-4</v>
      </c>
      <c r="Z39">
        <f>EXP(B$39+C$39*($Z4-2001))</f>
        <v>9.0725151679006027E-4</v>
      </c>
      <c r="AA39">
        <f>EXP(B$39+C$39*($AA4-2001))</f>
        <v>8.8749139483150648E-4</v>
      </c>
      <c r="AB39">
        <f>EXP(B$39+C$39*($AB4-2001))</f>
        <v>8.6816165233508655E-4</v>
      </c>
      <c r="AC39">
        <f>EXP(B$39+C$39*($AC4-2001))</f>
        <v>8.4925291554886794E-4</v>
      </c>
      <c r="AD39">
        <f>EXP(B$39+C$39*($AD4-2001))</f>
        <v>8.3075601488313312E-4</v>
      </c>
      <c r="AE39">
        <f>EXP(B$39+C$39*($AE4-2001))</f>
        <v>8.1266198046368832E-4</v>
      </c>
      <c r="AF39">
        <f>EXP(B$39+C$39*($AF4-2001))</f>
        <v>7.9496203778201761E-4</v>
      </c>
      <c r="AG39">
        <f>EXP(B$39+C$39*($AG4-2001))</f>
        <v>7.7764760344018109E-4</v>
      </c>
      <c r="AH39">
        <f>EXP(B$39+C$39*($AH4-2001))</f>
        <v>7.607102809883842E-4</v>
      </c>
      <c r="AI39">
        <f>EXP(B$39+C$39*($AI4-2001))</f>
        <v>7.4414185685321114E-4</v>
      </c>
      <c r="AJ39">
        <f>EXP(B$39+C$39*($AJ4-2001))</f>
        <v>7.2793429635454221E-4</v>
      </c>
      <c r="AK39">
        <f>EXP(B$39+C$39*($AK4-2001))</f>
        <v>7.1207973980921726E-4</v>
      </c>
      <c r="AL39">
        <f>EXP(B$39+C$39*($AL4-2001))</f>
        <v>6.965704987195692E-4</v>
      </c>
      <c r="AM39">
        <f>EXP(B$39+C$39*($AM4-2001))</f>
        <v>6.813990520449704E-4</v>
      </c>
      <c r="AN39">
        <f>EXP(B$39+C$39*($AN4-2001))</f>
        <v>6.6655804255458088E-4</v>
      </c>
      <c r="AO39">
        <f>EXP(B$39+C$39*($AO4-2001))</f>
        <v>6.520402732595401E-4</v>
      </c>
      <c r="AP39">
        <f>EXP(B$39+C$39*($AP4-2001))</f>
        <v>6.3783870392286558E-4</v>
      </c>
      <c r="AQ39">
        <f>EXP(B$39+C$39*($AQ4-2001))</f>
        <v>6.2394644764536165E-4</v>
      </c>
      <c r="AR39">
        <f>EXP(B$39+C$39*($AR4-2001))</f>
        <v>6.1035676752589402E-4</v>
      </c>
      <c r="AS39">
        <f>EXP(B$39+C$39*($AS4-2001))</f>
        <v>5.9706307339440026E-4</v>
      </c>
      <c r="AT39">
        <f>EXP(B$39+C$39*($AT4-2001))</f>
        <v>5.8405891861605956E-4</v>
      </c>
      <c r="AU39">
        <f>EXP(B$39+C$39*($AU4-2001))</f>
        <v>5.713379969650628E-4</v>
      </c>
      <c r="AV39">
        <f>EXP(B$39+C$39*($AV4-2001))</f>
        <v>5.5889413956647729E-4</v>
      </c>
      <c r="AW39">
        <f>EXP(B$39+C$39*($AW4-2001))</f>
        <v>5.4672131190471865E-4</v>
      </c>
      <c r="AX39">
        <f>EXP(B$39+C$39*($AX4-2001))</f>
        <v>5.3481361089717364E-4</v>
      </c>
      <c r="AY39">
        <f>EXP(B$39+C$39*($AY4-2001))</f>
        <v>5.2316526203156509E-4</v>
      </c>
      <c r="AZ39">
        <f>EXP(B$39+C$39*($AZ4-2001))</f>
        <v>5.1177061656566543E-4</v>
      </c>
      <c r="BA39">
        <f>EXP(B$39+C$39*($BA4-2001))</f>
        <v>5.0062414878799632E-4</v>
      </c>
      <c r="BB39">
        <f>EXP(B$39+C$39*($BB4-2001))</f>
        <v>4.8972045333819589E-4</v>
      </c>
      <c r="BC39">
        <f>EXP(B$39+C$39*($BC4-2001))</f>
        <v>4.7905424258574779E-4</v>
      </c>
      <c r="BD39">
        <f>EXP(B$39+C$39*($BD4-2001))</f>
        <v>4.6862034406579912E-4</v>
      </c>
      <c r="BE39">
        <f>EXP(B$39+C$39*($BE4-2001))</f>
        <v>4.5841369797083051E-4</v>
      </c>
      <c r="BF39">
        <f>EXP(B$39+C$39*($BF4-2001))</f>
        <v>4.4842935469695564E-4</v>
      </c>
      <c r="BG39">
        <f>EXP(B$39+C$39*($BG4-2001))</f>
        <v>4.386624724436655E-4</v>
      </c>
      <c r="BH39">
        <f>EXP(B$39+C$39*($BH4-2001))</f>
        <v>4.2910831486584649E-4</v>
      </c>
      <c r="BI39">
        <f>EXP(B$39+C$39*($BI4-2001))</f>
        <v>4.1976224877694177E-4</v>
      </c>
      <c r="BJ39">
        <f>EXP(B$39+C$39*($BJ4-2001))</f>
        <v>4.1061974190213812E-4</v>
      </c>
      <c r="BK39">
        <f>EXP(B$39+C$39*($BK4-2001))</f>
        <v>4.0167636068048543E-4</v>
      </c>
      <c r="BL39">
        <f>EXP(B$39+C$39*($BL4-2001))</f>
        <v>3.9292776811489032E-4</v>
      </c>
      <c r="BM39">
        <f>EXP(B$39+C$39*($BM4-2001))</f>
        <v>3.8436972166893486E-4</v>
      </c>
      <c r="BN39">
        <f>EXP(B$39+C$39*($BN4-2001))</f>
        <v>3.7599807120950547E-4</v>
      </c>
      <c r="BO39">
        <f>EXP(B$39+C$39*($BO4-2001))</f>
        <v>3.6780875699422779E-4</v>
      </c>
      <c r="BP39">
        <f>EXP(B$39+C$39*($BP4-2001))</f>
        <v>3.597978077027406E-4</v>
      </c>
      <c r="BQ39">
        <f>EXP(B$39+C$39*($BQ4-2001))</f>
        <v>3.5196133851084438E-4</v>
      </c>
      <c r="BR39">
        <f>EXP(B$39+C$39*($BR4-2001))</f>
        <v>3.4429554920659849E-4</v>
      </c>
      <c r="BS39">
        <f>EXP(B$39+C$39*($BS4-2001))</f>
        <v>3.3679672234744845E-4</v>
      </c>
      <c r="BT39">
        <f>EXP(B$39+C$39*($BT4-2001))</f>
        <v>3.2946122145749348E-4</v>
      </c>
      <c r="BU39">
        <f>EXP(B$39+C$39*($BU4-2001))</f>
        <v>3.2228548926401272E-4</v>
      </c>
      <c r="BV39">
        <f>EXP(B$39+C$39*($BV4-2001))</f>
        <v>3.1526604597240923E-4</v>
      </c>
      <c r="BW39">
        <f>EXP(B$39+C$39*($BW4-2001))</f>
        <v>3.083994875787159E-4</v>
      </c>
      <c r="BX39">
        <f>EXP(B$39+C$39*($BX4-2001))</f>
        <v>3.0168248421886249E-4</v>
      </c>
      <c r="BY39">
        <f>EXP(B$39+C$39*($BY4-2001))</f>
        <v>2.9511177855389347E-4</v>
      </c>
      <c r="BZ39">
        <f>EXP(B$39+C$39*($BZ4-2001))</f>
        <v>2.8868418419035594E-4</v>
      </c>
      <c r="CA39">
        <f>EXP(B$39+C$39*($CA4-2001))</f>
        <v>2.8239658413509199E-4</v>
      </c>
      <c r="CB39">
        <f>EXP(B$39+C$39*($CB4-2001))</f>
        <v>2.7624592928368803E-4</v>
      </c>
      <c r="CC39">
        <f>EXP(B$39+C$39*($CC4-2001))</f>
        <v>2.7022923694184118E-4</v>
      </c>
      <c r="CD39">
        <f>EXP(B$39+C$39*($CD4-2001))</f>
        <v>2.6434358937893574E-4</v>
      </c>
    </row>
    <row r="40" spans="1:82" x14ac:dyDescent="0.3">
      <c r="A40" s="3">
        <v>34</v>
      </c>
      <c r="B40" s="12">
        <v>-6.6693373886292733</v>
      </c>
      <c r="C40" s="12">
        <v>-2.1842303934661397E-2</v>
      </c>
      <c r="D40">
        <f>EXP(B$40+C$40*($D4-2001))</f>
        <v>1.5449609358102042E-3</v>
      </c>
      <c r="E40">
        <f>EXP(B$40+C$40*($E4-2001))</f>
        <v>1.5115813006214074E-3</v>
      </c>
      <c r="F40">
        <f>EXP(B$40+C$40*($F4-2001))</f>
        <v>1.4789228487450902E-3</v>
      </c>
      <c r="G40">
        <f>EXP(B$40+C$40*($G4-2001))</f>
        <v>1.4469699986637392E-3</v>
      </c>
      <c r="H40">
        <f>EXP(B$40+C$40*($H4-2001))</f>
        <v>1.415707505506138E-3</v>
      </c>
      <c r="I40">
        <f>EXP(B$40+C$40*($I4-2001))</f>
        <v>1.3851204537739499E-3</v>
      </c>
      <c r="J40">
        <f>EXP(B$40+C$40*($J4-2001))</f>
        <v>1.3551942502254655E-3</v>
      </c>
      <c r="K40">
        <f>EXP(B$40+C$40*($K4-2001))</f>
        <v>1.325914616913081E-3</v>
      </c>
      <c r="L40">
        <f>EXP(B$40+C$40*($L4-2001))</f>
        <v>1.2972675843712256E-3</v>
      </c>
      <c r="M40">
        <f>EXP(B$40+C$40*($M4-2001))</f>
        <v>1.2692394849514468E-3</v>
      </c>
      <c r="N40">
        <f>EXP(B$40+C$40*($N4-2001))</f>
        <v>1.2418169463015113E-3</v>
      </c>
      <c r="O40">
        <f>EXP(B$40+C$40*($O4-2001))</f>
        <v>1.2149868849853844E-3</v>
      </c>
      <c r="P40">
        <f>EXP(B$40+C$40*($P4-2001))</f>
        <v>1.1887365002410501E-3</v>
      </c>
      <c r="Q40">
        <f>EXP(B$40+C$40*($Q4-2001))</f>
        <v>1.1630532678732083E-3</v>
      </c>
      <c r="R40">
        <f>EXP(B$40+C$40*($R4-2001))</f>
        <v>1.1379249342779083E-3</v>
      </c>
      <c r="S40">
        <f>EXP(B$40+C$40*($S4-2001))</f>
        <v>1.1133395105962982E-3</v>
      </c>
      <c r="T40">
        <f>EXP(B$40+C$40*($T4-2001))</f>
        <v>1.08928526699467E-3</v>
      </c>
      <c r="U40">
        <f>EXP(B$40+C$40*($U4-2001))</f>
        <v>1.0657507270681028E-3</v>
      </c>
      <c r="V40">
        <f>EXP(B$40+C$40*($V4-2001))</f>
        <v>1.0427246623650026E-3</v>
      </c>
      <c r="W40">
        <f>EXP(B$40+C$40*($W4-2001))</f>
        <v>1.0201960870299563E-3</v>
      </c>
      <c r="X40">
        <f>EXP(B$40+C$40*($X4-2001))</f>
        <v>9.9815425256231678E-4</v>
      </c>
      <c r="Y40">
        <f>EXP(B$40+C$40*($Y4-2001))</f>
        <v>9.7658864268804278E-4</v>
      </c>
      <c r="Z40">
        <f>EXP(B$40+C$40*($Z4-2001))</f>
        <v>9.5548896834232679E-4</v>
      </c>
      <c r="AA40">
        <f>EXP(B$40+C$40*($AA4-2001))</f>
        <v>9.3484516276062704E-4</v>
      </c>
      <c r="AB40">
        <f>EXP(B$40+C$40*($AB4-2001))</f>
        <v>9.1464737667576695E-4</v>
      </c>
      <c r="AC40">
        <f>EXP(B$40+C$40*($AC4-2001))</f>
        <v>8.948859736187917E-4</v>
      </c>
      <c r="AD40">
        <f>EXP(B$40+C$40*($AD4-2001))</f>
        <v>8.7555152532136564E-4</v>
      </c>
      <c r="AE40">
        <f>EXP(B$40+C$40*($AE4-2001))</f>
        <v>8.5663480721748979E-4</v>
      </c>
      <c r="AF40">
        <f>EXP(B$40+C$40*($AF4-2001))</f>
        <v>8.3812679404241973E-4</v>
      </c>
      <c r="AG40">
        <f>EXP(B$40+C$40*($AG4-2001))</f>
        <v>8.2001865552665807E-4</v>
      </c>
      <c r="AH40">
        <f>EXP(B$40+C$40*($AH4-2001))</f>
        <v>8.023017521829939E-4</v>
      </c>
      <c r="AI40">
        <f>EXP(B$40+C$40*($AI4-2001))</f>
        <v>7.8496763118455148E-4</v>
      </c>
      <c r="AJ40">
        <f>EXP(B$40+C$40*($AJ4-2001))</f>
        <v>7.6800802233190849E-4</v>
      </c>
      <c r="AK40">
        <f>EXP(B$40+C$40*($AK4-2001))</f>
        <v>7.5141483410733794E-4</v>
      </c>
      <c r="AL40">
        <f>EXP(B$40+C$40*($AL4-2001))</f>
        <v>7.3518014981430126E-4</v>
      </c>
      <c r="AM40">
        <f>EXP(B$40+C$40*($AM4-2001))</f>
        <v>7.1929622380035565E-4</v>
      </c>
      <c r="AN40">
        <f>EXP(B$40+C$40*($AN4-2001))</f>
        <v>7.0375547776165806E-4</v>
      </c>
      <c r="AO40">
        <f>EXP(B$40+C$40*($AO4-2001))</f>
        <v>6.8855049712732153E-4</v>
      </c>
      <c r="AP40">
        <f>EXP(B$40+C$40*($AP4-2001))</f>
        <v>6.7367402752188015E-4</v>
      </c>
      <c r="AQ40">
        <f>EXP(B$40+C$40*($AQ4-2001))</f>
        <v>6.5911897130419375E-4</v>
      </c>
      <c r="AR40">
        <f>EXP(B$40+C$40*($AR4-2001))</f>
        <v>6.4487838418112115E-4</v>
      </c>
      <c r="AS40">
        <f>EXP(B$40+C$40*($AS4-2001))</f>
        <v>6.3094547189436608E-4</v>
      </c>
      <c r="AT40">
        <f>EXP(B$40+C$40*($AT4-2001))</f>
        <v>6.1731358697889938E-4</v>
      </c>
      <c r="AU40">
        <f>EXP(B$40+C$40*($AU4-2001))</f>
        <v>6.0397622559141728E-4</v>
      </c>
      <c r="AV40">
        <f>EXP(B$40+C$40*($AV4-2001))</f>
        <v>5.9092702440732738E-4</v>
      </c>
      <c r="AW40">
        <f>EXP(B$40+C$40*($AW4-2001))</f>
        <v>5.781597575847694E-4</v>
      </c>
      <c r="AX40">
        <f>EXP(B$40+C$40*($AX4-2001))</f>
        <v>5.6566833379423744E-4</v>
      </c>
      <c r="AY40">
        <f>EXP(B$40+C$40*($AY4-2001))</f>
        <v>5.5344679331237128E-4</v>
      </c>
      <c r="AZ40">
        <f>EXP(B$40+C$40*($AZ4-2001))</f>
        <v>5.4148930517854501E-4</v>
      </c>
      <c r="BA40">
        <f>EXP(B$40+C$40*($BA4-2001))</f>
        <v>5.2979016441288146E-4</v>
      </c>
      <c r="BB40">
        <f>EXP(B$40+C$40*($BB4-2001))</f>
        <v>5.183437892943805E-4</v>
      </c>
      <c r="BC40">
        <f>EXP(B$40+C$40*($BC4-2001))</f>
        <v>5.0714471869784696E-4</v>
      </c>
      <c r="BD40">
        <f>EXP(B$40+C$40*($BD4-2001))</f>
        <v>4.9618760948836325E-4</v>
      </c>
      <c r="BE40">
        <f>EXP(B$40+C$40*($BE4-2001))</f>
        <v>4.8546723397204834E-4</v>
      </c>
      <c r="BF40">
        <f>EXP(B$40+C$40*($BF4-2001))</f>
        <v>4.7497847740190038E-4</v>
      </c>
      <c r="BG40">
        <f>EXP(B$40+C$40*($BG4-2001))</f>
        <v>4.6471633553752333E-4</v>
      </c>
      <c r="BH40">
        <f>EXP(B$40+C$40*($BH4-2001))</f>
        <v>4.5467591225757664E-4</v>
      </c>
      <c r="BI40">
        <f>EXP(B$40+C$40*($BI4-2001))</f>
        <v>4.4485241722381282E-4</v>
      </c>
      <c r="BJ40">
        <f>EXP(B$40+C$40*($BJ4-2001))</f>
        <v>4.3524116359557898E-4</v>
      </c>
      <c r="BK40">
        <f>EXP(B$40+C$40*($BK4-2001))</f>
        <v>4.2583756579370419E-4</v>
      </c>
      <c r="BL40">
        <f>EXP(B$40+C$40*($BL4-2001))</f>
        <v>4.1663713731269222E-4</v>
      </c>
      <c r="BM40">
        <f>EXP(B$40+C$40*($BM4-2001))</f>
        <v>4.0763548858018976E-4</v>
      </c>
      <c r="BN40">
        <f>EXP(B$40+C$40*($BN4-2001))</f>
        <v>3.9882832486269544E-4</v>
      </c>
      <c r="BO40">
        <f>EXP(B$40+C$40*($BO4-2001))</f>
        <v>3.9021144421652279E-4</v>
      </c>
      <c r="BP40">
        <f>EXP(B$40+C$40*($BP4-2001))</f>
        <v>3.8178073548302981E-4</v>
      </c>
      <c r="BQ40">
        <f>EXP(B$40+C$40*($BQ4-2001))</f>
        <v>3.735321763271632E-4</v>
      </c>
      <c r="BR40">
        <f>EXP(B$40+C$40*($BR4-2001))</f>
        <v>3.6546183131838184E-4</v>
      </c>
      <c r="BS40">
        <f>EXP(B$40+C$40*($BS4-2001))</f>
        <v>3.5756585005304337E-4</v>
      </c>
      <c r="BT40">
        <f>EXP(B$40+C$40*($BT4-2001))</f>
        <v>3.4984046531735553E-4</v>
      </c>
      <c r="BU40">
        <f>EXP(B$40+C$40*($BU4-2001))</f>
        <v>3.4228199129001817E-4</v>
      </c>
      <c r="BV40">
        <f>EXP(B$40+C$40*($BV4-2001))</f>
        <v>3.3488682178370072E-4</v>
      </c>
      <c r="BW40">
        <f>EXP(B$40+C$40*($BW4-2001))</f>
        <v>3.276514285245091E-4</v>
      </c>
      <c r="BX40">
        <f>EXP(B$40+C$40*($BX4-2001))</f>
        <v>3.2057235946862986E-4</v>
      </c>
      <c r="BY40">
        <f>EXP(B$40+C$40*($BY4-2001))</f>
        <v>3.1364623715534099E-4</v>
      </c>
      <c r="BZ40">
        <f>EXP(B$40+C$40*($BZ4-2001))</f>
        <v>3.0686975709560862E-4</v>
      </c>
      <c r="CA40">
        <f>EXP(B$40+C$40*($CA4-2001))</f>
        <v>3.0023968619549593E-4</v>
      </c>
      <c r="CB40">
        <f>EXP(B$40+C$40*($CB4-2001))</f>
        <v>2.9375286121364043E-4</v>
      </c>
      <c r="CC40">
        <f>EXP(B$40+C$40*($CC4-2001))</f>
        <v>2.8740618725205287E-4</v>
      </c>
      <c r="CD40">
        <f>EXP(B$40+C$40*($CD4-2001))</f>
        <v>2.811966362795263E-4</v>
      </c>
    </row>
    <row r="41" spans="1:82" x14ac:dyDescent="0.3">
      <c r="A41" s="3">
        <v>35</v>
      </c>
      <c r="B41" s="12">
        <v>-6.6007243378928031</v>
      </c>
      <c r="C41" s="12">
        <v>-2.180460776304867E-2</v>
      </c>
      <c r="D41">
        <f>EXP(B$41+C$41*($D4-2001))</f>
        <v>1.6541254016971848E-3</v>
      </c>
      <c r="E41">
        <f>EXP(B$41+C$41*($E4-2001))</f>
        <v>1.6184482230864824E-3</v>
      </c>
      <c r="F41">
        <f>EXP(B$41+C$41*($F4-2001))</f>
        <v>1.583540551474652E-3</v>
      </c>
      <c r="G41">
        <f>EXP(B$41+C$41*($G4-2001))</f>
        <v>1.549385789668634E-3</v>
      </c>
      <c r="H41">
        <f>EXP(B$41+C$41*($H4-2001))</f>
        <v>1.5159676984536768E-3</v>
      </c>
      <c r="I41">
        <f>EXP(B$41+C$41*($I4-2001))</f>
        <v>1.4832703888722548E-3</v>
      </c>
      <c r="J41">
        <f>EXP(B$41+C$41*($J4-2001))</f>
        <v>1.4512783146694967E-3</v>
      </c>
      <c r="K41">
        <f>EXP(B$41+C$41*($K4-2001))</f>
        <v>1.4199762649015786E-3</v>
      </c>
      <c r="L41">
        <f>EXP(B$41+C$41*($L4-2001))</f>
        <v>1.3893493567035218E-3</v>
      </c>
      <c r="M41">
        <f>EXP(B$41+C$41*($M4-2001))</f>
        <v>1.359383028212999E-3</v>
      </c>
      <c r="N41">
        <f>EXP(B$41+C$41*($N4-2001))</f>
        <v>1.3300630316467465E-3</v>
      </c>
      <c r="O41">
        <f>EXP(B$41+C$41*($O4-2001))</f>
        <v>1.3013754265263204E-3</v>
      </c>
      <c r="P41">
        <f>EXP(B$41+C$41*($P4-2001))</f>
        <v>1.2733065730499635E-3</v>
      </c>
      <c r="Q41">
        <f>EXP(B$41+C$41*($Q4-2001))</f>
        <v>1.24584312560742E-3</v>
      </c>
      <c r="R41">
        <f>EXP(B$41+C$41*($R4-2001))</f>
        <v>1.2189720264346449E-3</v>
      </c>
      <c r="S41">
        <f>EXP(B$41+C$41*($S4-2001))</f>
        <v>1.1926804994053528E-3</v>
      </c>
      <c r="T41">
        <f>EXP(B$41+C$41*($T4-2001))</f>
        <v>1.166956043956493E-3</v>
      </c>
      <c r="U41">
        <f>EXP(B$41+C$41*($U4-2001))</f>
        <v>1.1417864291447268E-3</v>
      </c>
      <c r="V41">
        <f>EXP(B$41+C$41*($V4-2001))</f>
        <v>1.1171596878311141E-3</v>
      </c>
      <c r="W41">
        <f>EXP(B$41+C$41*($W4-2001))</f>
        <v>1.0930641109912118E-3</v>
      </c>
      <c r="X41">
        <f>EXP(B$41+C$41*($X4-2001))</f>
        <v>1.069488242147913E-3</v>
      </c>
      <c r="Y41">
        <f>EXP(B$41+C$41*($Y4-2001))</f>
        <v>1.046420871924345E-3</v>
      </c>
      <c r="Z41">
        <f>EXP(B$41+C$41*($Z4-2001))</f>
        <v>1.0238510327142656E-3</v>
      </c>
      <c r="AA41">
        <f>EXP(B$41+C$41*($AA4-2001))</f>
        <v>1.0017679934674105E-3</v>
      </c>
      <c r="AB41">
        <f>EXP(B$41+C$41*($AB4-2001))</f>
        <v>9.8016125458730372E-4</v>
      </c>
      <c r="AC41">
        <f>EXP(B$41+C$41*($AC4-2001))</f>
        <v>9.5902054293912898E-4</v>
      </c>
      <c r="AD41">
        <f>EXP(B$41+C$41*($AD4-2001))</f>
        <v>9.3833580696526175E-4</v>
      </c>
      <c r="AE41">
        <f>EXP(B$41+C$41*($AE4-2001))</f>
        <v>9.1809721190616383E-4</v>
      </c>
      <c r="AF41">
        <f>EXP(B$41+C$41*($AF4-2001))</f>
        <v>8.9829513512434446E-4</v>
      </c>
      <c r="AG41">
        <f>EXP(B$41+C$41*($AG4-2001))</f>
        <v>8.7892016152919068E-4</v>
      </c>
      <c r="AH41">
        <f>EXP(B$41+C$41*($AH4-2001))</f>
        <v>8.5996307910046321E-4</v>
      </c>
      <c r="AI41">
        <f>EXP(B$41+C$41*($AI4-2001))</f>
        <v>8.4141487450835849E-4</v>
      </c>
      <c r="AJ41">
        <f>EXP(B$41+C$41*($AJ4-2001))</f>
        <v>8.2326672882802757E-4</v>
      </c>
      <c r="AK41">
        <f>EXP(B$41+C$41*($AK4-2001))</f>
        <v>8.0551001334653455E-4</v>
      </c>
      <c r="AL41">
        <f>EXP(B$41+C$41*($AL4-2001))</f>
        <v>7.881362854602527E-4</v>
      </c>
      <c r="AM41">
        <f>EXP(B$41+C$41*($AM4-2001))</f>
        <v>7.7113728466074167E-4</v>
      </c>
      <c r="AN41">
        <f>EXP(B$41+C$41*($AN4-2001))</f>
        <v>7.5450492860721328E-4</v>
      </c>
      <c r="AO41">
        <f>EXP(B$41+C$41*($AO4-2001))</f>
        <v>7.3823130928369859E-4</v>
      </c>
      <c r="AP41">
        <f>EXP(B$41+C$41*($AP4-2001))</f>
        <v>7.2230868923910975E-4</v>
      </c>
      <c r="AQ41">
        <f>EXP(B$41+C$41*($AQ4-2001))</f>
        <v>7.0672949790838826E-4</v>
      </c>
      <c r="AR41">
        <f>EXP(B$41+C$41*($AR4-2001))</f>
        <v>6.914863280130109E-4</v>
      </c>
      <c r="AS41">
        <f>EXP(B$41+C$41*($AS4-2001))</f>
        <v>6.7657193203912258E-4</v>
      </c>
      <c r="AT41">
        <f>EXP(B$41+C$41*($AT4-2001))</f>
        <v>6.6197921879163708E-4</v>
      </c>
      <c r="AU41">
        <f>EXP(B$41+C$41*($AU4-2001))</f>
        <v>6.4770125002266109E-4</v>
      </c>
      <c r="AV41">
        <f>EXP(B$41+C$41*($AV4-2001))</f>
        <v>6.3373123713263179E-4</v>
      </c>
      <c r="AW41">
        <f>EXP(B$41+C$41*($AW4-2001))</f>
        <v>6.2006253794261634E-4</v>
      </c>
      <c r="AX41">
        <f>EXP(B$41+C$41*($AX4-2001))</f>
        <v>6.0668865353621828E-4</v>
      </c>
      <c r="AY41">
        <f>EXP(B$41+C$41*($AY4-2001))</f>
        <v>5.9360322516960849E-4</v>
      </c>
      <c r="AZ41">
        <f>EXP(B$41+C$41*($AZ4-2001))</f>
        <v>5.8080003124819448E-4</v>
      </c>
      <c r="BA41">
        <f>EXP(B$41+C$41*($BA4-2001))</f>
        <v>5.682729843685065E-4</v>
      </c>
      <c r="BB41">
        <f>EXP(B$41+C$41*($BB4-2001))</f>
        <v>5.5601612842387819E-4</v>
      </c>
      <c r="BC41">
        <f>EXP(B$41+C$41*($BC4-2001))</f>
        <v>5.4402363577256137E-4</v>
      </c>
      <c r="BD41">
        <f>EXP(B$41+C$41*($BD4-2001))</f>
        <v>5.3228980446691336E-4</v>
      </c>
      <c r="BE41">
        <f>EXP(B$41+C$41*($BE4-2001))</f>
        <v>5.208090555423536E-4</v>
      </c>
      <c r="BF41">
        <f>EXP(B$41+C$41*($BF4-2001))</f>
        <v>5.0957593036478788E-4</v>
      </c>
      <c r="BG41">
        <f>EXP(B$41+C$41*($BG4-2001))</f>
        <v>4.9858508803524832E-4</v>
      </c>
      <c r="BH41">
        <f>EXP(B$41+C$41*($BH4-2001))</f>
        <v>4.8783130285051256E-4</v>
      </c>
      <c r="BI41">
        <f>EXP(B$41+C$41*($BI4-2001))</f>
        <v>4.7730946181848887E-4</v>
      </c>
      <c r="BJ41">
        <f>EXP(B$41+C$41*($BJ4-2001))</f>
        <v>4.6701456222719787E-4</v>
      </c>
      <c r="BK41">
        <f>EXP(B$41+C$41*($BK4-2001))</f>
        <v>4.5694170926618061E-4</v>
      </c>
      <c r="BL41">
        <f>EXP(B$41+C$41*($BL4-2001))</f>
        <v>4.4708611369921673E-4</v>
      </c>
      <c r="BM41">
        <f>EXP(B$41+C$41*($BM4-2001))</f>
        <v>4.3744308958723203E-4</v>
      </c>
      <c r="BN41">
        <f>EXP(B$41+C$41*($BN4-2001))</f>
        <v>4.2800805206032622E-4</v>
      </c>
      <c r="BO41">
        <f>EXP(B$41+C$41*($BO4-2001))</f>
        <v>4.1877651513784898E-4</v>
      </c>
      <c r="BP41">
        <f>EXP(B$41+C$41*($BP4-2001))</f>
        <v>4.0974408959549809E-4</v>
      </c>
      <c r="BQ41">
        <f>EXP(B$41+C$41*($BQ4-2001))</f>
        <v>4.0090648087842034E-4</v>
      </c>
      <c r="BR41">
        <f>EXP(B$41+C$41*($BR4-2001))</f>
        <v>3.9225948705932294E-4</v>
      </c>
      <c r="BS41">
        <f>EXP(B$41+C$41*($BS4-2001))</f>
        <v>3.8379899684062559E-4</v>
      </c>
      <c r="BT41">
        <f>EXP(B$41+C$41*($BT4-2001))</f>
        <v>3.7552098759970428E-4</v>
      </c>
      <c r="BU41">
        <f>EXP(B$41+C$41*($BU4-2001))</f>
        <v>3.6742152347629762E-4</v>
      </c>
      <c r="BV41">
        <f>EXP(B$41+C$41*($BV4-2001))</f>
        <v>3.5949675350116094E-4</v>
      </c>
      <c r="BW41">
        <f>EXP(B$41+C$41*($BW4-2001))</f>
        <v>3.5174290976508824E-4</v>
      </c>
      <c r="BX41">
        <f>EXP(B$41+C$41*($BX4-2001))</f>
        <v>3.4415630562742048E-4</v>
      </c>
      <c r="BY41">
        <f>EXP(B$41+C$41*($BY4-2001))</f>
        <v>3.3673333396319762E-4</v>
      </c>
      <c r="BZ41">
        <f>EXP(B$41+C$41*($BZ4-2001))</f>
        <v>3.294704654481163E-4</v>
      </c>
      <c r="CA41">
        <f>EXP(B$41+C$41*($CA4-2001))</f>
        <v>3.2236424688047738E-4</v>
      </c>
      <c r="CB41">
        <f>EXP(B$41+C$41*($CB4-2001))</f>
        <v>3.1541129953932729E-4</v>
      </c>
      <c r="CC41">
        <f>EXP(B$41+C$41*($CC4-2001))</f>
        <v>3.0860831757801264E-4</v>
      </c>
      <c r="CD41">
        <f>EXP(B$41+C$41*($CD4-2001))</f>
        <v>3.0195206645238268E-4</v>
      </c>
    </row>
    <row r="42" spans="1:82" x14ac:dyDescent="0.3">
      <c r="A42" s="3">
        <v>36</v>
      </c>
      <c r="B42" s="12">
        <v>-6.5203072390321335</v>
      </c>
      <c r="C42" s="12">
        <v>-2.1916056040908679E-2</v>
      </c>
      <c r="D42">
        <f>EXP(B$42+C$42*($D4-2001))</f>
        <v>1.794439190293206E-3</v>
      </c>
      <c r="E42">
        <f>EXP(B$42+C$42*($E4-2001))</f>
        <v>1.7555399760883538E-3</v>
      </c>
      <c r="F42">
        <f>EXP(B$42+C$42*($F4-2001))</f>
        <v>1.7174840052065093E-3</v>
      </c>
      <c r="G42">
        <f>EXP(B$42+C$42*($G4-2001))</f>
        <v>1.6802529981189863E-3</v>
      </c>
      <c r="H42">
        <f>EXP(B$42+C$42*($H4-2001))</f>
        <v>1.6438290715542216E-3</v>
      </c>
      <c r="I42">
        <f>EXP(B$42+C$42*($I4-2001))</f>
        <v>1.6081947299078476E-3</v>
      </c>
      <c r="J42">
        <f>EXP(B$42+C$42*($J4-2001))</f>
        <v>1.5733328568389819E-3</v>
      </c>
      <c r="K42">
        <f>EXP(B$42+C$42*($K4-2001))</f>
        <v>1.5392267070486907E-3</v>
      </c>
      <c r="L42">
        <f>EXP(B$42+C$42*($L4-2001))</f>
        <v>1.5058598982366669E-3</v>
      </c>
      <c r="M42">
        <f>EXP(B$42+C$42*($M4-2001))</f>
        <v>1.4732164032322842E-3</v>
      </c>
      <c r="N42">
        <f>EXP(B$42+C$42*($N4-2001))</f>
        <v>1.441280542296216E-3</v>
      </c>
      <c r="O42">
        <f>EXP(B$42+C$42*($O4-2001))</f>
        <v>1.4100369755889457E-3</v>
      </c>
      <c r="P42">
        <f>EXP(B$42+C$42*($P4-2001))</f>
        <v>1.3794706958025398E-3</v>
      </c>
      <c r="Q42">
        <f>EXP(B$42+C$42*($Q4-2001))</f>
        <v>1.3495670209521418E-3</v>
      </c>
      <c r="R42">
        <f>EXP(B$42+C$42*($R4-2001))</f>
        <v>1.3203115873237424E-3</v>
      </c>
      <c r="S42">
        <f>EXP(B$42+C$42*($S4-2001))</f>
        <v>1.2916903425748119E-3</v>
      </c>
      <c r="T42">
        <f>EXP(B$42+C$42*($T4-2001))</f>
        <v>1.263689538984501E-3</v>
      </c>
      <c r="U42">
        <f>EXP(B$42+C$42*($U4-2001))</f>
        <v>1.2362957268501624E-3</v>
      </c>
      <c r="V42">
        <f>EXP(B$42+C$42*($V4-2001))</f>
        <v>1.2094957480270126E-3</v>
      </c>
      <c r="W42">
        <f>EXP(B$42+C$42*($W4-2001))</f>
        <v>1.1832767296078525E-3</v>
      </c>
      <c r="X42">
        <f>EXP(B$42+C$42*($X4-2001))</f>
        <v>1.1576260777397822E-3</v>
      </c>
      <c r="Y42">
        <f>EXP(B$42+C$42*($Y4-2001))</f>
        <v>1.1325314715749644E-3</v>
      </c>
      <c r="Z42">
        <f>EXP(B$42+C$42*($Z4-2001))</f>
        <v>1.1079808573525173E-3</v>
      </c>
      <c r="AA42">
        <f>EXP(B$42+C$42*($AA4-2001))</f>
        <v>1.0839624426086947E-3</v>
      </c>
      <c r="AB42">
        <f>EXP(B$42+C$42*($AB4-2001))</f>
        <v>1.0604646905125867E-3</v>
      </c>
      <c r="AC42">
        <f>EXP(B$42+C$42*($AC4-2001))</f>
        <v>1.0374763143245974E-3</v>
      </c>
      <c r="AD42">
        <f>EXP(B$42+C$42*($AD4-2001))</f>
        <v>1.0149862719750547E-3</v>
      </c>
      <c r="AE42">
        <f>EXP(B$42+C$42*($AE4-2001))</f>
        <v>9.9298376076034449E-4</v>
      </c>
      <c r="AF42">
        <f>EXP(B$42+C$42*($AF4-2001))</f>
        <v>9.7145821215401736E-4</v>
      </c>
      <c r="AG42">
        <f>EXP(B$42+C$42*($AG4-2001))</f>
        <v>9.5039928673037728E-4</v>
      </c>
      <c r="AH42">
        <f>EXP(B$42+C$42*($AH4-2001))</f>
        <v>9.2979686919812145E-4</v>
      </c>
      <c r="AI42">
        <f>EXP(B$42+C$42*($AI4-2001))</f>
        <v>9.096410635416318E-4</v>
      </c>
      <c r="AJ42">
        <f>EXP(B$42+C$42*($AJ4-2001))</f>
        <v>8.899221882675949E-4</v>
      </c>
      <c r="AK42">
        <f>EXP(B$42+C$42*($AK4-2001))</f>
        <v>8.7063077175466522E-4</v>
      </c>
      <c r="AL42">
        <f>EXP(B$42+C$42*($AL4-2001))</f>
        <v>8.5175754770393177E-4</v>
      </c>
      <c r="AM42">
        <f>EXP(B$42+C$42*($AM4-2001))</f>
        <v>8.3329345068801613E-4</v>
      </c>
      <c r="AN42">
        <f>EXP(B$42+C$42*($AN4-2001))</f>
        <v>8.1522961179664806E-4</v>
      </c>
      <c r="AO42">
        <f>EXP(B$42+C$42*($AO4-2001))</f>
        <v>7.975573543766378E-4</v>
      </c>
      <c r="AP42">
        <f>EXP(B$42+C$42*($AP4-2001))</f>
        <v>7.8026818986419607E-4</v>
      </c>
      <c r="AQ42">
        <f>EXP(B$42+C$42*($AQ4-2001))</f>
        <v>7.6335381370759917E-4</v>
      </c>
      <c r="AR42">
        <f>EXP(B$42+C$42*($AR4-2001))</f>
        <v>7.4680610137823863E-4</v>
      </c>
      <c r="AS42">
        <f>EXP(B$42+C$42*($AS4-2001))</f>
        <v>7.3061710446814781E-4</v>
      </c>
      <c r="AT42">
        <f>EXP(B$42+C$42*($AT4-2001))</f>
        <v>7.1477904687211884E-4</v>
      </c>
      <c r="AU42">
        <f>EXP(B$42+C$42*($AU4-2001))</f>
        <v>6.9928432105258555E-4</v>
      </c>
      <c r="AV42">
        <f>EXP(B$42+C$42*($AV4-2001))</f>
        <v>6.8412548438547438E-4</v>
      </c>
      <c r="AW42">
        <f>EXP(B$42+C$42*($AW4-2001))</f>
        <v>6.6929525558526604E-4</v>
      </c>
      <c r="AX42">
        <f>EXP(B$42+C$42*($AX4-2001))</f>
        <v>6.5478651120755966E-4</v>
      </c>
      <c r="AY42">
        <f>EXP(B$42+C$42*($AY4-2001))</f>
        <v>6.4059228222744654E-4</v>
      </c>
      <c r="AZ42">
        <f>EXP(B$42+C$42*($AZ4-2001))</f>
        <v>6.267057506920597E-4</v>
      </c>
      <c r="BA42">
        <f>EXP(B$42+C$42*($BA4-2001))</f>
        <v>6.1312024644568914E-4</v>
      </c>
      <c r="BB42">
        <f>EXP(B$42+C$42*($BB4-2001))</f>
        <v>5.9982924392588488E-4</v>
      </c>
      <c r="BC42">
        <f>EXP(B$42+C$42*($BC4-2001))</f>
        <v>5.8682635902901912E-4</v>
      </c>
      <c r="BD42">
        <f>EXP(B$42+C$42*($BD4-2001))</f>
        <v>5.741053460437904E-4</v>
      </c>
      <c r="BE42">
        <f>EXP(B$42+C$42*($BE4-2001))</f>
        <v>5.6166009465120393E-4</v>
      </c>
      <c r="BF42">
        <f>EXP(B$42+C$42*($BF4-2001))</f>
        <v>5.4948462698958659E-4</v>
      </c>
      <c r="BG42">
        <f>EXP(B$42+C$42*($BG4-2001))</f>
        <v>5.3757309478322148E-4</v>
      </c>
      <c r="BH42">
        <f>EXP(B$42+C$42*($BH4-2001))</f>
        <v>5.2591977653323335E-4</v>
      </c>
      <c r="BI42">
        <f>EXP(B$42+C$42*($BI4-2001))</f>
        <v>5.1451907476936275E-4</v>
      </c>
      <c r="BJ42">
        <f>EXP(B$42+C$42*($BJ4-2001))</f>
        <v>5.0336551336131892E-4</v>
      </c>
      <c r="BK42">
        <f>EXP(B$42+C$42*($BK4-2001))</f>
        <v>4.92453734888415E-4</v>
      </c>
      <c r="BL42">
        <f>EXP(B$42+C$42*($BL4-2001))</f>
        <v>4.817784980662222E-4</v>
      </c>
      <c r="BM42">
        <f>EXP(B$42+C$42*($BM4-2001))</f>
        <v>4.7133467522901155E-4</v>
      </c>
      <c r="BN42">
        <f>EXP(B$42+C$42*($BN4-2001))</f>
        <v>4.611172498667668E-4</v>
      </c>
      <c r="BO42">
        <f>EXP(B$42+C$42*($BO4-2001))</f>
        <v>4.5112131421559058E-4</v>
      </c>
      <c r="BP42">
        <f>EXP(B$42+C$42*($BP4-2001))</f>
        <v>4.4134206690034519E-4</v>
      </c>
      <c r="BQ42">
        <f>EXP(B$42+C$42*($BQ4-2001))</f>
        <v>4.3177481062839341E-4</v>
      </c>
      <c r="BR42">
        <f>EXP(B$42+C$42*($BR4-2001))</f>
        <v>4.2241494993333753E-4</v>
      </c>
      <c r="BS42">
        <f>EXP(B$42+C$42*($BS4-2001))</f>
        <v>4.1325798896766448E-4</v>
      </c>
      <c r="BT42">
        <f>EXP(B$42+C$42*($BT4-2001))</f>
        <v>4.0429952934324393E-4</v>
      </c>
      <c r="BU42">
        <f>EXP(B$42+C$42*($BU4-2001))</f>
        <v>3.9553526801863845E-4</v>
      </c>
      <c r="BV42">
        <f>EXP(B$42+C$42*($BV4-2001))</f>
        <v>3.8696099523221066E-4</v>
      </c>
      <c r="BW42">
        <f>EXP(B$42+C$42*($BW4-2001))</f>
        <v>3.7857259248003881E-4</v>
      </c>
      <c r="BX42">
        <f>EXP(B$42+C$42*($BX4-2001))</f>
        <v>3.7036603053766339E-4</v>
      </c>
      <c r="BY42">
        <f>EXP(B$42+C$42*($BY4-2001))</f>
        <v>3.6233736752471873E-4</v>
      </c>
      <c r="BZ42">
        <f>EXP(B$42+C$42*($BZ4-2001))</f>
        <v>3.5448274701151947E-4</v>
      </c>
      <c r="CA42">
        <f>EXP(B$42+C$42*($CA4-2001))</f>
        <v>3.4679839616668956E-4</v>
      </c>
      <c r="CB42">
        <f>EXP(B$42+C$42*($CB4-2001))</f>
        <v>3.3928062394494992E-4</v>
      </c>
      <c r="CC42">
        <f>EXP(B$42+C$42*($CC4-2001))</f>
        <v>3.3192581931418757E-4</v>
      </c>
      <c r="CD42">
        <f>EXP(B$42+C$42*($CD4-2001))</f>
        <v>3.2473044952095742E-4</v>
      </c>
    </row>
    <row r="43" spans="1:82" x14ac:dyDescent="0.3">
      <c r="A43" s="3">
        <v>37</v>
      </c>
      <c r="B43" s="12">
        <v>-6.447291034421716</v>
      </c>
      <c r="C43" s="12">
        <v>-2.2125033445121015E-2</v>
      </c>
      <c r="D43">
        <f>EXP(B$43+C$43*($D4-2001))</f>
        <v>1.933998353268179E-3</v>
      </c>
      <c r="E43">
        <f>EXP(B$43+C$43*($E4-2001))</f>
        <v>1.8916784658268104E-3</v>
      </c>
      <c r="F43">
        <f>EXP(B$43+C$43*($F4-2001))</f>
        <v>1.850284625126909E-3</v>
      </c>
      <c r="G43">
        <f>EXP(B$43+C$43*($G4-2001))</f>
        <v>1.8097965673488107E-3</v>
      </c>
      <c r="H43">
        <f>EXP(B$43+C$43*($H4-2001))</f>
        <v>1.7701944720871713E-3</v>
      </c>
      <c r="I43">
        <f>EXP(B$43+C$43*($I4-2001))</f>
        <v>1.7314589526481463E-3</v>
      </c>
      <c r="J43">
        <f>EXP(B$43+C$43*($J4-2001))</f>
        <v>1.693571046558879E-3</v>
      </c>
      <c r="K43">
        <f>EXP(B$43+C$43*($K4-2001))</f>
        <v>1.6565122062846768E-3</v>
      </c>
      <c r="L43">
        <f>EXP(B$43+C$43*($L4-2001))</f>
        <v>1.6202642901493006E-3</v>
      </c>
      <c r="M43">
        <f>EXP(B$43+C$43*($M4-2001))</f>
        <v>1.5848095534539369E-3</v>
      </c>
      <c r="N43">
        <f>EXP(B$43+C$43*($N4-2001))</f>
        <v>1.5501306397905194E-3</v>
      </c>
      <c r="O43">
        <f>EXP(B$43+C$43*($O4-2001))</f>
        <v>1.5162105725451183E-3</v>
      </c>
      <c r="P43">
        <f>EXP(B$43+C$43*($P4-2001))</f>
        <v>1.4830327465872556E-3</v>
      </c>
      <c r="Q43">
        <f>EXP(B$43+C$43*($Q4-2001))</f>
        <v>1.4505809201410848E-3</v>
      </c>
      <c r="R43">
        <f>EXP(B$43+C$43*($R4-2001))</f>
        <v>1.418839206834437E-3</v>
      </c>
      <c r="S43">
        <f>EXP(B$43+C$43*($S4-2001))</f>
        <v>1.3877920679218475E-3</v>
      </c>
      <c r="T43">
        <f>EXP(B$43+C$43*($T4-2001))</f>
        <v>1.3574243046777725E-3</v>
      </c>
      <c r="U43">
        <f>EXP(B$43+C$43*($U4-2001))</f>
        <v>1.3277210509562436E-3</v>
      </c>
      <c r="V43">
        <f>EXP(B$43+C$43*($V4-2001))</f>
        <v>1.2986677659133413E-3</v>
      </c>
      <c r="W43">
        <f>EXP(B$43+C$43*($W4-2001))</f>
        <v>1.2702502268889079E-3</v>
      </c>
      <c r="X43">
        <f>EXP(B$43+C$43*($X4-2001))</f>
        <v>1.2424545224440349E-3</v>
      </c>
      <c r="Y43">
        <f>EXP(B$43+C$43*($Y4-2001))</f>
        <v>1.2152670455508941E-3</v>
      </c>
      <c r="Z43">
        <f>EXP(B$43+C$43*($Z4-2001))</f>
        <v>1.1886744869315906E-3</v>
      </c>
      <c r="AA43">
        <f>EXP(B$43+C$43*($AA4-2001))</f>
        <v>1.1626638285427838E-3</v>
      </c>
      <c r="AB43">
        <f>EXP(B$43+C$43*($AB4-2001))</f>
        <v>1.1372223372028694E-3</v>
      </c>
      <c r="AC43">
        <f>EXP(B$43+C$43*($AC4-2001))</f>
        <v>1.1123375583586114E-3</v>
      </c>
      <c r="AD43">
        <f>EXP(B$43+C$43*($AD4-2001))</f>
        <v>1.087997309988184E-3</v>
      </c>
      <c r="AE43">
        <f>EXP(B$43+C$43*($AE4-2001))</f>
        <v>1.0641896766376156E-3</v>
      </c>
      <c r="AF43">
        <f>EXP(B$43+C$43*($AF4-2001))</f>
        <v>1.0409030035877307E-3</v>
      </c>
      <c r="AG43">
        <f>EXP(B$43+C$43*($AG4-2001))</f>
        <v>1.0181258911487374E-3</v>
      </c>
      <c r="AH43">
        <f>EXP(B$43+C$43*($AH4-2001))</f>
        <v>9.9584718907965515E-4</v>
      </c>
      <c r="AI43">
        <f>EXP(B$43+C$43*($AI4-2001))</f>
        <v>9.7405599112985412E-4</v>
      </c>
      <c r="AJ43">
        <f>EXP(B$43+C$43*($AJ4-2001))</f>
        <v>9.5274162970004797E-4</v>
      </c>
      <c r="AK43">
        <f>EXP(B$43+C$43*($AK4-2001))</f>
        <v>9.318936706201042E-4</v>
      </c>
      <c r="AL43">
        <f>EXP(B$43+C$43*($AL4-2001))</f>
        <v>9.1150190804113263E-4</v>
      </c>
      <c r="AM43">
        <f>EXP(B$43+C$43*($AM4-2001))</f>
        <v>8.9155635943934119E-4</v>
      </c>
      <c r="AN43">
        <f>EXP(B$43+C$43*($AN4-2001))</f>
        <v>8.7204726072922514E-4</v>
      </c>
      <c r="AO43">
        <f>EXP(B$43+C$43*($AO4-2001))</f>
        <v>8.5296506148368264E-4</v>
      </c>
      <c r="AP43">
        <f>EXP(B$43+C$43*($AP4-2001))</f>
        <v>8.3430042025872415E-4</v>
      </c>
      <c r="AQ43">
        <f>EXP(B$43+C$43*($AQ4-2001))</f>
        <v>8.1604420002049467E-4</v>
      </c>
      <c r="AR43">
        <f>EXP(B$43+C$43*($AR4-2001))</f>
        <v>7.9818746367235345E-4</v>
      </c>
      <c r="AS43">
        <f>EXP(B$43+C$43*($AS4-2001))</f>
        <v>7.8072146967983285E-4</v>
      </c>
      <c r="AT43">
        <f>EXP(B$43+C$43*($AT4-2001))</f>
        <v>7.636376677913365E-4</v>
      </c>
      <c r="AU43">
        <f>EXP(B$43+C$43*($AU4-2001))</f>
        <v>7.4692769485247264E-4</v>
      </c>
      <c r="AV43">
        <f>EXP(B$43+C$43*($AV4-2001))</f>
        <v>7.3058337071197754E-4</v>
      </c>
      <c r="AW43">
        <f>EXP(B$43+C$43*($AW4-2001))</f>
        <v>7.145966942172326E-4</v>
      </c>
      <c r="AX43">
        <f>EXP(B$43+C$43*($AX4-2001))</f>
        <v>6.9895983929740054E-4</v>
      </c>
      <c r="AY43">
        <f>EXP(B$43+C$43*($AY4-2001))</f>
        <v>6.8366515113227506E-4</v>
      </c>
      <c r="AZ43">
        <f>EXP(B$43+C$43*($AZ4-2001))</f>
        <v>6.687051424049598E-4</v>
      </c>
      <c r="BA43">
        <f>EXP(B$43+C$43*($BA4-2001))</f>
        <v>6.5407248963655321E-4</v>
      </c>
      <c r="BB43">
        <f>EXP(B$43+C$43*($BB4-2001))</f>
        <v>6.3976002960103198E-4</v>
      </c>
      <c r="BC43">
        <f>EXP(B$43+C$43*($BC4-2001))</f>
        <v>6.2576075581858475E-4</v>
      </c>
      <c r="BD43">
        <f>EXP(B$43+C$43*($BD4-2001))</f>
        <v>6.1206781512568374E-4</v>
      </c>
      <c r="BE43">
        <f>EXP(B$43+C$43*($BE4-2001))</f>
        <v>5.9867450432020582E-4</v>
      </c>
      <c r="BF43">
        <f>EXP(B$43+C$43*($BF4-2001))</f>
        <v>5.8557426687996426E-4</v>
      </c>
      <c r="BG43">
        <f>EXP(B$43+C$43*($BG4-2001))</f>
        <v>5.7276068975305205E-4</v>
      </c>
      <c r="BH43">
        <f>EXP(B$43+C$43*($BH4-2001))</f>
        <v>5.6022750021841308E-4</v>
      </c>
      <c r="BI43">
        <f>EXP(B$43+C$43*($BI4-2001))</f>
        <v>5.4796856281511116E-4</v>
      </c>
      <c r="BJ43">
        <f>EXP(B$43+C$43*($BJ4-2001))</f>
        <v>5.3597787633879784E-4</v>
      </c>
      <c r="BK43">
        <f>EXP(B$43+C$43*($BK4-2001))</f>
        <v>5.2424957090389801E-4</v>
      </c>
      <c r="BL43">
        <f>EXP(B$43+C$43*($BL4-2001))</f>
        <v>5.1277790507008416E-4</v>
      </c>
      <c r="BM43">
        <f>EXP(B$43+C$43*($BM4-2001))</f>
        <v>5.015572630316271E-4</v>
      </c>
      <c r="BN43">
        <f>EXP(B$43+C$43*($BN4-2001))</f>
        <v>4.9058215186825326E-4</v>
      </c>
      <c r="BO43">
        <f>EXP(B$43+C$43*($BO4-2001))</f>
        <v>4.7984719885615527E-4</v>
      </c>
      <c r="BP43">
        <f>EXP(B$43+C$43*($BP4-2001))</f>
        <v>4.6934714883784304E-4</v>
      </c>
      <c r="BQ43">
        <f>EXP(B$43+C$43*($BQ4-2001))</f>
        <v>4.5907686164955232E-4</v>
      </c>
      <c r="BR43">
        <f>EXP(B$43+C$43*($BR4-2001))</f>
        <v>4.4903130960494175E-4</v>
      </c>
      <c r="BS43">
        <f>EXP(B$43+C$43*($BS4-2001))</f>
        <v>4.392055750338553E-4</v>
      </c>
      <c r="BT43">
        <f>EXP(B$43+C$43*($BT4-2001))</f>
        <v>4.2959484787493838E-4</v>
      </c>
      <c r="BU43">
        <f>EXP(B$43+C$43*($BU4-2001))</f>
        <v>4.2019442332093758E-4</v>
      </c>
      <c r="BV43">
        <f>EXP(B$43+C$43*($BV4-2001))</f>
        <v>4.1099969951551989E-4</v>
      </c>
      <c r="BW43">
        <f>EXP(B$43+C$43*($BW4-2001))</f>
        <v>4.0200617530049591E-4</v>
      </c>
      <c r="BX43">
        <f>EXP(B$43+C$43*($BX4-2001))</f>
        <v>3.9320944801233485E-4</v>
      </c>
      <c r="BY43">
        <f>EXP(B$43+C$43*($BY4-2001))</f>
        <v>3.8460521132689792E-4</v>
      </c>
      <c r="BZ43">
        <f>EXP(B$43+C$43*($BZ4-2001))</f>
        <v>3.7618925315133179E-4</v>
      </c>
      <c r="CA43">
        <f>EXP(B$43+C$43*($CA4-2001))</f>
        <v>3.6795745356209508E-4</v>
      </c>
      <c r="CB43">
        <f>EXP(B$43+C$43*($CB4-2001))</f>
        <v>3.599057827881018E-4</v>
      </c>
      <c r="CC43">
        <f>EXP(B$43+C$43*($CC4-2001))</f>
        <v>3.5203029923799834E-4</v>
      </c>
      <c r="CD43">
        <f>EXP(B$43+C$43*($CD4-2001))</f>
        <v>3.4432714757061004E-4</v>
      </c>
    </row>
    <row r="44" spans="1:82" x14ac:dyDescent="0.3">
      <c r="A44" s="3">
        <v>38</v>
      </c>
      <c r="B44" s="12">
        <v>-6.3745629080991817</v>
      </c>
      <c r="C44" s="12">
        <v>-2.2366563430793018E-2</v>
      </c>
      <c r="D44">
        <f>EXP(B$44+C$44*($D4-2001))</f>
        <v>2.0844216730934993E-3</v>
      </c>
      <c r="E44">
        <f>EXP(B$44+C$44*($E4-2001))</f>
        <v>2.0383178376933478E-3</v>
      </c>
      <c r="F44">
        <f>EXP(B$44+C$44*($F4-2001))</f>
        <v>1.9932337401255364E-3</v>
      </c>
      <c r="G44">
        <f>EXP(B$44+C$44*($G4-2001))</f>
        <v>1.9491468255367062E-3</v>
      </c>
      <c r="H44">
        <f>EXP(B$44+C$44*($H4-2001))</f>
        <v>1.9060350379482046E-3</v>
      </c>
      <c r="I44">
        <f>EXP(B$44+C$44*($I4-2001))</f>
        <v>1.8638768092218312E-3</v>
      </c>
      <c r="J44">
        <f>EXP(B$44+C$44*($J4-2001))</f>
        <v>1.8226510482696381E-3</v>
      </c>
      <c r="K44">
        <f>EXP(B$44+C$44*($K4-2001))</f>
        <v>1.7823371305023996E-3</v>
      </c>
      <c r="L44">
        <f>EXP(B$44+C$44*($L4-2001))</f>
        <v>1.742914887511464E-3</v>
      </c>
      <c r="M44">
        <f>EXP(B$44+C$44*($M4-2001))</f>
        <v>1.7043645969788161E-3</v>
      </c>
      <c r="N44">
        <f>EXP(B$44+C$44*($N4-2001))</f>
        <v>1.666666972810315E-3</v>
      </c>
      <c r="O44">
        <f>EXP(B$44+C$44*($O4-2001))</f>
        <v>1.6298031554871719E-3</v>
      </c>
      <c r="P44">
        <f>EXP(B$44+C$44*($P4-2001))</f>
        <v>1.5937547026308382E-3</v>
      </c>
      <c r="Q44">
        <f>EXP(B$44+C$44*($Q4-2001))</f>
        <v>1.5585035797765741E-3</v>
      </c>
      <c r="R44">
        <f>EXP(B$44+C$44*($R4-2001))</f>
        <v>1.5240321513510918E-3</v>
      </c>
      <c r="S44">
        <f>EXP(B$44+C$44*($S4-2001))</f>
        <v>1.4903231718497638E-3</v>
      </c>
      <c r="T44">
        <f>EXP(B$44+C$44*($T4-2001))</f>
        <v>1.4573597772089741E-3</v>
      </c>
      <c r="U44">
        <f>EXP(B$44+C$44*($U4-2001))</f>
        <v>1.4251254763692944E-3</v>
      </c>
      <c r="V44">
        <f>EXP(B$44+C$44*($V4-2001))</f>
        <v>1.3936041430252684E-3</v>
      </c>
      <c r="W44">
        <f>EXP(B$44+C$44*($W4-2001))</f>
        <v>1.3627800075576811E-3</v>
      </c>
      <c r="X44">
        <f>EXP(B$44+C$44*($X4-2001))</f>
        <v>1.3326376491442735E-3</v>
      </c>
      <c r="Y44">
        <f>EXP(B$44+C$44*($Y4-2001))</f>
        <v>1.3031619880449481E-3</v>
      </c>
      <c r="Z44">
        <f>EXP(B$44+C$44*($Z4-2001))</f>
        <v>1.274338278057615E-3</v>
      </c>
      <c r="AA44">
        <f>EXP(B$44+C$44*($AA4-2001))</f>
        <v>1.2461520991409042E-3</v>
      </c>
      <c r="AB44">
        <f>EXP(B$44+C$44*($AB4-2001))</f>
        <v>1.2185893502000514E-3</v>
      </c>
      <c r="AC44">
        <f>EXP(B$44+C$44*($AC4-2001))</f>
        <v>1.1916362420323449E-3</v>
      </c>
      <c r="AD44">
        <f>EXP(B$44+C$44*($AD4-2001))</f>
        <v>1.1652792904286039E-3</v>
      </c>
      <c r="AE44">
        <f>EXP(B$44+C$44*($AE4-2001))</f>
        <v>1.1395053094272471E-3</v>
      </c>
      <c r="AF44">
        <f>EXP(B$44+C$44*($AF4-2001))</f>
        <v>1.1143014047175698E-3</v>
      </c>
      <c r="AG44">
        <f>EXP(B$44+C$44*($AG4-2001))</f>
        <v>1.0896549671889229E-3</v>
      </c>
      <c r="AH44">
        <f>EXP(B$44+C$44*($AH4-2001))</f>
        <v>1.0655536666225752E-3</v>
      </c>
      <c r="AI44">
        <f>EXP(B$44+C$44*($AI4-2001))</f>
        <v>1.0419854455231039E-3</v>
      </c>
      <c r="AJ44">
        <f>EXP(B$44+C$44*($AJ4-2001))</f>
        <v>1.0189385130862246E-3</v>
      </c>
      <c r="AK44">
        <f>EXP(B$44+C$44*($AK4-2001))</f>
        <v>9.9640133930003778E-4</v>
      </c>
      <c r="AL44">
        <f>EXP(B$44+C$44*($AL4-2001))</f>
        <v>9.7436264917674664E-4</v>
      </c>
      <c r="AM44">
        <f>EXP(B$44+C$44*($AM4-2001))</f>
        <v>9.5281141711196326E-4</v>
      </c>
      <c r="AN44">
        <f>EXP(B$44+C$44*($AN4-2001))</f>
        <v>9.3173686136877585E-4</v>
      </c>
      <c r="AO44">
        <f>EXP(B$44+C$44*($AO4-2001))</f>
        <v>9.111284386838169E-4</v>
      </c>
      <c r="AP44">
        <f>EXP(B$44+C$44*($AP4-2001))</f>
        <v>8.9097583899263558E-4</v>
      </c>
      <c r="AQ44">
        <f>EXP(B$44+C$44*($AQ4-2001))</f>
        <v>8.7126898027173815E-4</v>
      </c>
      <c r="AR44">
        <f>EXP(B$44+C$44*($AR4-2001))</f>
        <v>8.5199800349471534E-4</v>
      </c>
      <c r="AS44">
        <f>EXP(B$44+C$44*($AS4-2001))</f>
        <v>8.3315326769992678E-4</v>
      </c>
      <c r="AT44">
        <f>EXP(B$44+C$44*($AT4-2001))</f>
        <v>8.1472534516728048E-4</v>
      </c>
      <c r="AU44">
        <f>EXP(B$44+C$44*($AU4-2001))</f>
        <v>7.9670501670169719E-4</v>
      </c>
      <c r="AV44">
        <f>EXP(B$44+C$44*($AV4-2001))</f>
        <v>7.7908326702089549E-4</v>
      </c>
      <c r="AW44">
        <f>EXP(B$44+C$44*($AW4-2001))</f>
        <v>7.6185128024518873E-4</v>
      </c>
      <c r="AX44">
        <f>EXP(B$44+C$44*($AX4-2001))</f>
        <v>7.4500043548704009E-4</v>
      </c>
      <c r="AY44">
        <f>EXP(B$44+C$44*($AY4-2001))</f>
        <v>7.2852230253817182E-4</v>
      </c>
      <c r="AZ44">
        <f>EXP(B$44+C$44*($AZ4-2001))</f>
        <v>7.1240863765206785E-4</v>
      </c>
      <c r="BA44">
        <f>EXP(B$44+C$44*($BA4-2001))</f>
        <v>6.9665137941975815E-4</v>
      </c>
      <c r="BB44">
        <f>EXP(B$44+C$44*($BB4-2001))</f>
        <v>6.8124264473682326E-4</v>
      </c>
      <c r="BC44">
        <f>EXP(B$44+C$44*($BC4-2001))</f>
        <v>6.6617472485960415E-4</v>
      </c>
      <c r="BD44">
        <f>EXP(B$44+C$44*($BD4-2001))</f>
        <v>6.5144008154864293E-4</v>
      </c>
      <c r="BE44">
        <f>EXP(B$44+C$44*($BE4-2001))</f>
        <v>6.3703134329742026E-4</v>
      </c>
      <c r="BF44">
        <f>EXP(B$44+C$44*($BF4-2001))</f>
        <v>6.2294130164450734E-4</v>
      </c>
      <c r="BG44">
        <f>EXP(B$44+C$44*($BG4-2001))</f>
        <v>6.0916290756728956E-4</v>
      </c>
      <c r="BH44">
        <f>EXP(B$44+C$44*($BH4-2001))</f>
        <v>5.9568926795545399E-4</v>
      </c>
      <c r="BI44">
        <f>EXP(B$44+C$44*($BI4-2001))</f>
        <v>5.8251364216247499E-4</v>
      </c>
      <c r="BJ44">
        <f>EXP(B$44+C$44*($BJ4-2001))</f>
        <v>5.6962943863337603E-4</v>
      </c>
      <c r="BK44">
        <f>EXP(B$44+C$44*($BK4-2001))</f>
        <v>5.5703021160708084E-4</v>
      </c>
      <c r="BL44">
        <f>EXP(B$44+C$44*($BL4-2001))</f>
        <v>5.4470965789170335E-4</v>
      </c>
      <c r="BM44">
        <f>EXP(B$44+C$44*($BM4-2001))</f>
        <v>5.3266161371116026E-4</v>
      </c>
      <c r="BN44">
        <f>EXP(B$44+C$44*($BN4-2001))</f>
        <v>5.2088005162153174E-4</v>
      </c>
      <c r="BO44">
        <f>EXP(B$44+C$44*($BO4-2001))</f>
        <v>5.0935907749562832E-4</v>
      </c>
      <c r="BP44">
        <f>EXP(B$44+C$44*($BP4-2001))</f>
        <v>4.9809292757425439E-4</v>
      </c>
      <c r="BQ44">
        <f>EXP(B$44+C$44*($BQ4-2001))</f>
        <v>4.8707596558269047E-4</v>
      </c>
      <c r="BR44">
        <f>EXP(B$44+C$44*($BR4-2001))</f>
        <v>4.7630267991095442E-4</v>
      </c>
      <c r="BS44">
        <f>EXP(B$44+C$44*($BS4-2001))</f>
        <v>4.6576768085643169E-4</v>
      </c>
      <c r="BT44">
        <f>EXP(B$44+C$44*($BT4-2001))</f>
        <v>4.5546569792749439E-4</v>
      </c>
      <c r="BU44">
        <f>EXP(B$44+C$44*($BU4-2001))</f>
        <v>4.4539157720675744E-4</v>
      </c>
      <c r="BV44">
        <f>EXP(B$44+C$44*($BV4-2001))</f>
        <v>4.3554027877265545E-4</v>
      </c>
      <c r="BW44">
        <f>EXP(B$44+C$44*($BW4-2001))</f>
        <v>4.2590687417805127E-4</v>
      </c>
      <c r="BX44">
        <f>EXP(B$44+C$44*($BX4-2001))</f>
        <v>4.1648654398461347E-4</v>
      </c>
      <c r="BY44">
        <f>EXP(B$44+C$44*($BY4-2001))</f>
        <v>4.0727457535172769E-4</v>
      </c>
      <c r="BZ44">
        <f>EXP(B$44+C$44*($BZ4-2001))</f>
        <v>3.9826635967873681E-4</v>
      </c>
      <c r="CA44">
        <f>EXP(B$44+C$44*($CA4-2001))</f>
        <v>3.8945739029933274E-4</v>
      </c>
      <c r="CB44">
        <f>EXP(B$44+C$44*($CB4-2001))</f>
        <v>3.808432602269439E-4</v>
      </c>
      <c r="CC44">
        <f>EXP(B$44+C$44*($CC4-2001))</f>
        <v>3.7241965994998954E-4</v>
      </c>
      <c r="CD44">
        <f>EXP(B$44+C$44*($CD4-2001))</f>
        <v>3.6418237527589923E-4</v>
      </c>
    </row>
    <row r="45" spans="1:82" x14ac:dyDescent="0.3">
      <c r="A45" s="3">
        <v>39</v>
      </c>
      <c r="B45" s="12">
        <v>-6.3012803720395425</v>
      </c>
      <c r="C45" s="12">
        <v>-2.2562123540131904E-2</v>
      </c>
      <c r="D45">
        <f>EXP(B$45+C$45*($D4-2001))</f>
        <v>2.2468607478396047E-3</v>
      </c>
      <c r="E45">
        <f>EXP(B$45+C$45*($E4-2001))</f>
        <v>2.1967344028444289E-3</v>
      </c>
      <c r="F45">
        <f>EXP(B$45+C$45*($F4-2001))</f>
        <v>2.1477263516576236E-3</v>
      </c>
      <c r="G45">
        <f>EXP(B$45+C$45*($G4-2001))</f>
        <v>2.0998116457009099E-3</v>
      </c>
      <c r="H45">
        <f>EXP(B$45+C$45*($H4-2001))</f>
        <v>2.052965892986374E-3</v>
      </c>
      <c r="I45">
        <f>EXP(B$45+C$45*($I4-2001))</f>
        <v>2.0071652456992166E-3</v>
      </c>
      <c r="J45">
        <f>EXP(B$45+C$45*($J4-2001))</f>
        <v>1.9623863880575128E-3</v>
      </c>
      <c r="K45">
        <f>EXP(B$45+C$45*($K4-2001))</f>
        <v>1.9186065244428292E-3</v>
      </c>
      <c r="L45">
        <f>EXP(B$45+C$45*($L4-2001))</f>
        <v>1.8758033677956324E-3</v>
      </c>
      <c r="M45">
        <f>EXP(B$45+C$45*($M4-2001))</f>
        <v>1.8339551282695998E-3</v>
      </c>
      <c r="N45">
        <f>EXP(B$45+C$45*($N4-2001))</f>
        <v>1.7930405021390297E-3</v>
      </c>
      <c r="O45">
        <f>EXP(B$45+C$45*($O4-2001))</f>
        <v>1.7530386609537385E-3</v>
      </c>
      <c r="P45">
        <f>EXP(B$45+C$45*($P4-2001))</f>
        <v>1.7139292409359041E-3</v>
      </c>
      <c r="Q45">
        <f>EXP(B$45+C$45*($Q4-2001))</f>
        <v>1.6756923326134473E-3</v>
      </c>
      <c r="R45">
        <f>EXP(B$45+C$45*($R4-2001))</f>
        <v>1.6383084706847039E-3</v>
      </c>
      <c r="S45">
        <f>EXP(B$45+C$45*($S4-2001))</f>
        <v>1.6017586241091997E-3</v>
      </c>
      <c r="T45">
        <f>EXP(B$45+C$45*($T4-2001))</f>
        <v>1.566024186419506E-3</v>
      </c>
      <c r="U45">
        <f>EXP(B$45+C$45*($U4-2001))</f>
        <v>1.5310869662492179E-3</v>
      </c>
      <c r="V45">
        <f>EXP(B$45+C$45*($V4-2001))</f>
        <v>1.4969291780722604E-3</v>
      </c>
      <c r="W45">
        <f>EXP(B$45+C$45*($W4-2001))</f>
        <v>1.4635334331487976E-3</v>
      </c>
      <c r="X45">
        <f>EXP(B$45+C$45*($X4-2001))</f>
        <v>1.4308827306731208E-3</v>
      </c>
      <c r="Y45">
        <f>EXP(B$45+C$45*($Y4-2001))</f>
        <v>1.3989604491190359E-3</v>
      </c>
      <c r="Z45">
        <f>EXP(B$45+C$45*($Z4-2001))</f>
        <v>1.3677503377783251E-3</v>
      </c>
      <c r="AA45">
        <f>EXP(B$45+C$45*($AA4-2001))</f>
        <v>1.3372365084879858E-3</v>
      </c>
      <c r="AB45">
        <f>EXP(B$45+C$45*($AB4-2001))</f>
        <v>1.3074034275420208E-3</v>
      </c>
      <c r="AC45">
        <f>EXP(B$45+C$45*($AC4-2001))</f>
        <v>1.2782359077836824E-3</v>
      </c>
      <c r="AD45">
        <f>EXP(B$45+C$45*($AD4-2001))</f>
        <v>1.2497191008741346E-3</v>
      </c>
      <c r="AE45">
        <f>EXP(B$45+C$45*($AE4-2001))</f>
        <v>1.2218384897335873E-3</v>
      </c>
      <c r="AF45">
        <f>EXP(B$45+C$45*($AF4-2001))</f>
        <v>1.1945798811510762E-3</v>
      </c>
      <c r="AG45">
        <f>EXP(B$45+C$45*($AG4-2001))</f>
        <v>1.1679293985591085E-3</v>
      </c>
      <c r="AH45">
        <f>EXP(B$45+C$45*($AH4-2001))</f>
        <v>1.1418734749695087E-3</v>
      </c>
      <c r="AI45">
        <f>EXP(B$45+C$45*($AI4-2001))</f>
        <v>1.116398846066852E-3</v>
      </c>
      <c r="AJ45">
        <f>EXP(B$45+C$45*($AJ4-2001))</f>
        <v>1.09149254345599E-3</v>
      </c>
      <c r="AK45">
        <f>EXP(B$45+C$45*($AK4-2001))</f>
        <v>1.0671418880602143E-3</v>
      </c>
      <c r="AL45">
        <f>EXP(B$45+C$45*($AL4-2001))</f>
        <v>1.0433344836667106E-3</v>
      </c>
      <c r="AM45">
        <f>EXP(B$45+C$45*($AM4-2001))</f>
        <v>1.0200582106159998E-3</v>
      </c>
      <c r="AN45">
        <f>EXP(B$45+C$45*($AN4-2001))</f>
        <v>9.9730121963217348E-4</v>
      </c>
      <c r="AO45">
        <f>EXP(B$45+C$45*($AO4-2001))</f>
        <v>9.750519257907739E-4</v>
      </c>
      <c r="AP45">
        <f>EXP(B$45+C$45*($AP4-2001))</f>
        <v>9.5329900262123971E-4</v>
      </c>
      <c r="AQ45">
        <f>EXP(B$45+C$45*($AQ4-2001))</f>
        <v>9.3203137634093112E-4</v>
      </c>
      <c r="AR45">
        <f>EXP(B$45+C$45*($AR4-2001))</f>
        <v>9.1123822021778669E-4</v>
      </c>
      <c r="AS45">
        <f>EXP(B$45+C$45*($AS4-2001))</f>
        <v>8.9090894905875101E-4</v>
      </c>
      <c r="AT45">
        <f>EXP(B$45+C$45*($AT4-2001))</f>
        <v>8.7103321382115512E-4</v>
      </c>
      <c r="AU45">
        <f>EXP(B$45+C$45*($AU4-2001))</f>
        <v>8.5160089634432102E-4</v>
      </c>
      <c r="AV45">
        <f>EXP(B$45+C$45*($AV4-2001))</f>
        <v>8.3260210419870207E-4</v>
      </c>
      <c r="AW45">
        <f>EXP(B$45+C$45*($AW4-2001))</f>
        <v>8.1402716564992861E-4</v>
      </c>
      <c r="AX45">
        <f>EXP(B$45+C$45*($AX4-2001))</f>
        <v>7.9586662473521202E-4</v>
      </c>
      <c r="AY45">
        <f>EXP(B$45+C$45*($AY4-2001))</f>
        <v>7.7811123644958642E-4</v>
      </c>
      <c r="AZ45">
        <f>EXP(B$45+C$45*($AZ4-2001))</f>
        <v>7.6075196203954736E-4</v>
      </c>
      <c r="BA45">
        <f>EXP(B$45+C$45*($BA4-2001))</f>
        <v>7.4377996440168034E-4</v>
      </c>
      <c r="BB45">
        <f>EXP(B$45+C$45*($BB4-2001))</f>
        <v>7.2718660358394996E-4</v>
      </c>
      <c r="BC45">
        <f>EXP(B$45+C$45*($BC4-2001))</f>
        <v>7.1096343238735205E-4</v>
      </c>
      <c r="BD45">
        <f>EXP(B$45+C$45*($BD4-2001))</f>
        <v>6.9510219206568645E-4</v>
      </c>
      <c r="BE45">
        <f>EXP(B$45+C$45*($BE4-2001))</f>
        <v>6.7959480812127048E-4</v>
      </c>
      <c r="BF45">
        <f>EXP(B$45+C$45*($BF4-2001))</f>
        <v>6.6443338619444586E-4</v>
      </c>
      <c r="BG45">
        <f>EXP(B$45+C$45*($BG4-2001))</f>
        <v>6.4961020804479039E-4</v>
      </c>
      <c r="BH45">
        <f>EXP(B$45+C$45*($BH4-2001))</f>
        <v>6.3511772762198245E-4</v>
      </c>
      <c r="BI45">
        <f>EXP(B$45+C$45*($BI4-2001))</f>
        <v>6.2094856722432932E-4</v>
      </c>
      <c r="BJ45">
        <f>EXP(B$45+C$45*($BJ4-2001))</f>
        <v>6.0709551374298933E-4</v>
      </c>
      <c r="BK45">
        <f>EXP(B$45+C$45*($BK4-2001))</f>
        <v>5.9355151498998967E-4</v>
      </c>
      <c r="BL45">
        <f>EXP(B$45+C$45*($BL4-2001))</f>
        <v>5.8030967610816142E-4</v>
      </c>
      <c r="BM45">
        <f>EXP(B$45+C$45*($BM4-2001))</f>
        <v>5.6736325606116661E-4</v>
      </c>
      <c r="BN45">
        <f>EXP(B$45+C$45*($BN4-2001))</f>
        <v>5.5470566420183455E-4</v>
      </c>
      <c r="BO45">
        <f>EXP(B$45+C$45*($BO4-2001))</f>
        <v>5.4233045691705079E-4</v>
      </c>
      <c r="BP45">
        <f>EXP(B$45+C$45*($BP4-2001))</f>
        <v>5.3023133434750426E-4</v>
      </c>
      <c r="BQ45">
        <f>EXP(B$45+C$45*($BQ4-2001))</f>
        <v>5.1840213718060818E-4</v>
      </c>
      <c r="BR45">
        <f>EXP(B$45+C$45*($BR4-2001))</f>
        <v>5.0683684351497432E-4</v>
      </c>
      <c r="BS45">
        <f>EXP(B$45+C$45*($BS4-2001))</f>
        <v>4.9552956579483761E-4</v>
      </c>
      <c r="BT45">
        <f>EXP(B$45+C$45*($BT4-2001))</f>
        <v>4.8447454781287106E-4</v>
      </c>
      <c r="BU45">
        <f>EXP(B$45+C$45*($BU4-2001))</f>
        <v>4.7366616177986959E-4</v>
      </c>
      <c r="BV45">
        <f>EXP(B$45+C$45*($BV4-2001))</f>
        <v>4.6309890545980257E-4</v>
      </c>
      <c r="BW45">
        <f>EXP(B$45+C$45*($BW4-2001))</f>
        <v>4.5276739936878844E-4</v>
      </c>
      <c r="BX45">
        <f>EXP(B$45+C$45*($BX4-2001))</f>
        <v>4.4266638403655221E-4</v>
      </c>
      <c r="BY45">
        <f>EXP(B$45+C$45*($BY4-2001))</f>
        <v>4.327907173289836E-4</v>
      </c>
      <c r="BZ45">
        <f>EXP(B$45+C$45*($BZ4-2001))</f>
        <v>4.231353718304249E-4</v>
      </c>
      <c r="CA45">
        <f>EXP(B$45+C$45*($CA4-2001))</f>
        <v>4.1369543228435919E-4</v>
      </c>
      <c r="CB45">
        <f>EXP(B$45+C$45*($CB4-2001))</f>
        <v>4.0446609309119716E-4</v>
      </c>
      <c r="CC45">
        <f>EXP(B$45+C$45*($CC4-2001))</f>
        <v>3.9544265586188311E-4</v>
      </c>
      <c r="CD45">
        <f>EXP(B$45+C$45*($CD4-2001))</f>
        <v>3.8662052702608419E-4</v>
      </c>
    </row>
    <row r="46" spans="1:82" x14ac:dyDescent="0.3">
      <c r="A46" s="3">
        <v>40</v>
      </c>
      <c r="B46" s="12">
        <v>-6.2220408339969637</v>
      </c>
      <c r="C46" s="12">
        <v>-2.2715526668728135E-2</v>
      </c>
      <c r="D46">
        <f>EXP(B$46+C$46*($D4-2001))</f>
        <v>2.4355051407109075E-3</v>
      </c>
      <c r="E46">
        <f>EXP(B$46+C$46*($E4-2001))</f>
        <v>2.3808049822538588E-3</v>
      </c>
      <c r="F46">
        <f>EXP(B$46+C$46*($F4-2001))</f>
        <v>2.3273333604503406E-3</v>
      </c>
      <c r="G46">
        <f>EXP(B$46+C$46*($G4-2001))</f>
        <v>2.2750626830163158E-3</v>
      </c>
      <c r="H46">
        <f>EXP(B$46+C$46*($H4-2001))</f>
        <v>2.2239659773758643E-3</v>
      </c>
      <c r="I46">
        <f>EXP(B$46+C$46*($I4-2001))</f>
        <v>2.1740168767428697E-3</v>
      </c>
      <c r="J46">
        <f>EXP(B$46+C$46*($J4-2001))</f>
        <v>2.1251896065152954E-3</v>
      </c>
      <c r="K46">
        <f>EXP(B$46+C$46*($K4-2001))</f>
        <v>2.0774589709750524E-3</v>
      </c>
      <c r="L46">
        <f>EXP(B$46+C$46*($L4-2001))</f>
        <v>2.0308003402865608E-3</v>
      </c>
      <c r="M46">
        <f>EXP(B$46+C$46*($M4-2001))</f>
        <v>1.9851896377873338E-3</v>
      </c>
      <c r="N46">
        <f>EXP(B$46+C$46*($N4-2001))</f>
        <v>1.9406033275640008E-3</v>
      </c>
      <c r="O46">
        <f>EXP(B$46+C$46*($O4-2001))</f>
        <v>1.8970184023073692E-3</v>
      </c>
      <c r="P46">
        <f>EXP(B$46+C$46*($P4-2001))</f>
        <v>1.8544123714402524E-3</v>
      </c>
      <c r="Q46">
        <f>EXP(B$46+C$46*($Q4-2001))</f>
        <v>1.8127632495119411E-3</v>
      </c>
      <c r="R46">
        <f>EXP(B$46+C$46*($R4-2001))</f>
        <v>1.7720495448533362E-3</v>
      </c>
      <c r="S46">
        <f>EXP(B$46+C$46*($S4-2001))</f>
        <v>1.7322502484868644E-3</v>
      </c>
      <c r="T46">
        <f>EXP(B$46+C$46*($T4-2001))</f>
        <v>1.6933448232854891E-3</v>
      </c>
      <c r="U46">
        <f>EXP(B$46+C$46*($U4-2001))</f>
        <v>1.6553131933751935E-3</v>
      </c>
      <c r="V46">
        <f>EXP(B$46+C$46*($V4-2001))</f>
        <v>1.618135733775483E-3</v>
      </c>
      <c r="W46">
        <f>EXP(B$46+C$46*($W4-2001))</f>
        <v>1.5817932602725533E-3</v>
      </c>
      <c r="X46">
        <f>EXP(B$46+C$46*($X4-2001))</f>
        <v>1.5462670195199083E-3</v>
      </c>
      <c r="Y46">
        <f>EXP(B$46+C$46*($Y4-2001))</f>
        <v>1.5115386793612998E-3</v>
      </c>
      <c r="Z46">
        <f>EXP(B$46+C$46*($Z4-2001))</f>
        <v>1.477590319371024E-3</v>
      </c>
      <c r="AA46">
        <f>EXP(B$46+C$46*($AA4-2001))</f>
        <v>1.4444044216066676E-3</v>
      </c>
      <c r="AB46">
        <f>EXP(B$46+C$46*($AB4-2001))</f>
        <v>1.4119638615695477E-3</v>
      </c>
      <c r="AC46">
        <f>EXP(B$46+C$46*($AC4-2001))</f>
        <v>1.3802518993681718E-3</v>
      </c>
      <c r="AD46">
        <f>EXP(B$46+C$46*($AD4-2001))</f>
        <v>1.349252171080165E-3</v>
      </c>
      <c r="AE46">
        <f>EXP(B$46+C$46*($AE4-2001))</f>
        <v>1.3189486803082005E-3</v>
      </c>
      <c r="AF46">
        <f>EXP(B$46+C$46*($AF4-2001))</f>
        <v>1.2893257899255859E-3</v>
      </c>
      <c r="AG46">
        <f>EXP(B$46+C$46*($AG4-2001))</f>
        <v>1.2603682140072271E-3</v>
      </c>
      <c r="AH46">
        <f>EXP(B$46+C$46*($AH4-2001))</f>
        <v>1.2320610099418317E-3</v>
      </c>
      <c r="AI46">
        <f>EXP(B$46+C$46*($AI4-2001))</f>
        <v>1.2043895707212608E-3</v>
      </c>
      <c r="AJ46">
        <f>EXP(B$46+C$46*($AJ4-2001))</f>
        <v>1.1773396174030594E-3</v>
      </c>
      <c r="AK46">
        <f>EXP(B$46+C$46*($AK4-2001))</f>
        <v>1.150897191742273E-3</v>
      </c>
      <c r="AL46">
        <f>EXP(B$46+C$46*($AL4-2001))</f>
        <v>1.1250486489887566E-3</v>
      </c>
      <c r="AM46">
        <f>EXP(B$46+C$46*($AM4-2001))</f>
        <v>1.0997806508462396E-3</v>
      </c>
      <c r="AN46">
        <f>EXP(B$46+C$46*($AN4-2001))</f>
        <v>1.0750801585895384E-3</v>
      </c>
      <c r="AO46">
        <f>EXP(B$46+C$46*($AO4-2001))</f>
        <v>1.050934426336347E-3</v>
      </c>
      <c r="AP46">
        <f>EXP(B$46+C$46*($AP4-2001))</f>
        <v>1.0273309944701405E-3</v>
      </c>
      <c r="AQ46">
        <f>EXP(B$46+C$46*($AQ4-2001))</f>
        <v>1.0042576832107967E-3</v>
      </c>
      <c r="AR46">
        <f>EXP(B$46+C$46*($AR4-2001))</f>
        <v>9.8170258632961885E-4</v>
      </c>
      <c r="AS46">
        <f>EXP(B$46+C$46*($AS4-2001))</f>
        <v>9.596540650055167E-4</v>
      </c>
      <c r="AT46">
        <f>EXP(B$46+C$46*($AT4-2001))</f>
        <v>9.3810074181916922E-4</v>
      </c>
      <c r="AU46">
        <f>EXP(B$46+C$46*($AU4-2001))</f>
        <v>9.1703149488208194E-4</v>
      </c>
      <c r="AV46">
        <f>EXP(B$46+C$46*($AV4-2001))</f>
        <v>8.9643545209749877E-4</v>
      </c>
      <c r="AW46">
        <f>EXP(B$46+C$46*($AW4-2001))</f>
        <v>8.7630198555021133E-4</v>
      </c>
      <c r="AX46">
        <f>EXP(B$46+C$46*($AX4-2001))</f>
        <v>8.5662070602237044E-4</v>
      </c>
      <c r="AY46">
        <f>EXP(B$46+C$46*($AY4-2001))</f>
        <v>8.3738145763247163E-4</v>
      </c>
      <c r="AZ46">
        <f>EXP(B$46+C$46*($AZ4-2001))</f>
        <v>8.185743125947401E-4</v>
      </c>
      <c r="BA46">
        <f>EXP(B$46+C$46*($BA4-2001))</f>
        <v>8.0018956609622424E-4</v>
      </c>
      <c r="BB46">
        <f>EXP(B$46+C$46*($BB4-2001))</f>
        <v>7.8221773128894301E-4</v>
      </c>
      <c r="BC46">
        <f>EXP(B$46+C$46*($BC4-2001))</f>
        <v>7.6464953439450776E-4</v>
      </c>
      <c r="BD46">
        <f>EXP(B$46+C$46*($BD4-2001))</f>
        <v>7.4747590991869198E-4</v>
      </c>
      <c r="BE46">
        <f>EXP(B$46+C$46*($BE4-2001))</f>
        <v>7.3068799597347865E-4</v>
      </c>
      <c r="BF46">
        <f>EXP(B$46+C$46*($BF4-2001))</f>
        <v>7.1427712970417257E-4</v>
      </c>
      <c r="BG46">
        <f>EXP(B$46+C$46*($BG4-2001))</f>
        <v>6.9823484281921876E-4</v>
      </c>
      <c r="BH46">
        <f>EXP(B$46+C$46*($BH4-2001))</f>
        <v>6.825528572204138E-4</v>
      </c>
      <c r="BI46">
        <f>EXP(B$46+C$46*($BI4-2001))</f>
        <v>6.6722308073126628E-4</v>
      </c>
      <c r="BJ46">
        <f>EXP(B$46+C$46*($BJ4-2001))</f>
        <v>6.5223760292129238E-4</v>
      </c>
      <c r="BK46">
        <f>EXP(B$46+C$46*($BK4-2001))</f>
        <v>6.3758869102409647E-4</v>
      </c>
      <c r="BL46">
        <f>EXP(B$46+C$46*($BL4-2001))</f>
        <v>6.2326878594713155E-4</v>
      </c>
      <c r="BM46">
        <f>EXP(B$46+C$46*($BM4-2001))</f>
        <v>6.0927049837107279E-4</v>
      </c>
      <c r="BN46">
        <f>EXP(B$46+C$46*($BN4-2001))</f>
        <v>5.9558660493680361E-4</v>
      </c>
      <c r="BO46">
        <f>EXP(B$46+C$46*($BO4-2001))</f>
        <v>5.8221004451803596E-4</v>
      </c>
      <c r="BP46">
        <f>EXP(B$46+C$46*($BP4-2001))</f>
        <v>5.6913391457764657E-4</v>
      </c>
      <c r="BQ46">
        <f>EXP(B$46+C$46*($BQ4-2001))</f>
        <v>5.5635146760584897E-4</v>
      </c>
      <c r="BR46">
        <f>EXP(B$46+C$46*($BR4-2001))</f>
        <v>5.4385610763836036E-4</v>
      </c>
      <c r="BS46">
        <f>EXP(B$46+C$46*($BS4-2001))</f>
        <v>5.3164138685277064E-4</v>
      </c>
      <c r="BT46">
        <f>EXP(B$46+C$46*($BT4-2001))</f>
        <v>5.1970100224135306E-4</v>
      </c>
      <c r="BU46">
        <f>EXP(B$46+C$46*($BU4-2001))</f>
        <v>5.0802879235860526E-4</v>
      </c>
      <c r="BV46">
        <f>EXP(B$46+C$46*($BV4-2001))</f>
        <v>4.9661873414183326E-4</v>
      </c>
      <c r="BW46">
        <f>EXP(B$46+C$46*($BW4-2001))</f>
        <v>4.8546493980314916E-4</v>
      </c>
      <c r="BX46">
        <f>EXP(B$46+C$46*($BX4-2001))</f>
        <v>4.7456165379126963E-4</v>
      </c>
      <c r="BY46">
        <f>EXP(B$46+C$46*($BY4-2001))</f>
        <v>4.639032498215513E-4</v>
      </c>
      <c r="BZ46">
        <f>EXP(B$46+C$46*($BZ4-2001))</f>
        <v>4.5348422797273193E-4</v>
      </c>
      <c r="CA46">
        <f>EXP(B$46+C$46*($CA4-2001))</f>
        <v>4.4329921184887343E-4</v>
      </c>
      <c r="CB46">
        <f>EXP(B$46+C$46*($CB4-2001))</f>
        <v>4.3334294580504965E-4</v>
      </c>
      <c r="CC46">
        <f>EXP(B$46+C$46*($CC4-2001))</f>
        <v>4.2361029223534236E-4</v>
      </c>
      <c r="CD46">
        <f>EXP(B$46+C$46*($CD4-2001))</f>
        <v>4.140962289217472E-4</v>
      </c>
    </row>
    <row r="47" spans="1:82" x14ac:dyDescent="0.3">
      <c r="A47" s="3">
        <v>41</v>
      </c>
      <c r="B47" s="12">
        <v>-6.1265223969713976</v>
      </c>
      <c r="C47" s="12">
        <v>-2.281627735639178E-2</v>
      </c>
      <c r="D47">
        <f>EXP(B$47+C$47*($D4-2001))</f>
        <v>2.6820445037574773E-3</v>
      </c>
      <c r="E47">
        <f>EXP(B$47+C$47*($E4-2001))</f>
        <v>2.6215430659138157E-3</v>
      </c>
      <c r="F47">
        <f>EXP(B$47+C$47*($F4-2001))</f>
        <v>2.5624064167513341E-3</v>
      </c>
      <c r="G47">
        <f>EXP(B$47+C$47*($G4-2001))</f>
        <v>2.5046037694290806E-3</v>
      </c>
      <c r="H47">
        <f>EXP(B$47+C$47*($H4-2001))</f>
        <v>2.4481050315942601E-3</v>
      </c>
      <c r="I47">
        <f>EXP(B$47+C$47*($I4-2001))</f>
        <v>2.3928807897160018E-3</v>
      </c>
      <c r="J47">
        <f>EXP(B$47+C$47*($J4-2001))</f>
        <v>2.3389022937725257E-3</v>
      </c>
      <c r="K47">
        <f>EXP(B$47+C$47*($K4-2001))</f>
        <v>2.2861414422837346E-3</v>
      </c>
      <c r="L47">
        <f>EXP(B$47+C$47*($L4-2001))</f>
        <v>2.2345707676814401E-3</v>
      </c>
      <c r="M47">
        <f>EXP(B$47+C$47*($M4-2001))</f>
        <v>2.1841634220096072E-3</v>
      </c>
      <c r="N47">
        <f>EXP(B$47+C$47*($N4-2001))</f>
        <v>2.1348931629471706E-3</v>
      </c>
      <c r="O47">
        <f>EXP(B$47+C$47*($O4-2001))</f>
        <v>2.0867343401461502E-3</v>
      </c>
      <c r="P47">
        <f>EXP(B$47+C$47*($P4-2001))</f>
        <v>2.0396618818779473E-3</v>
      </c>
      <c r="Q47">
        <f>EXP(B$47+C$47*($Q4-2001))</f>
        <v>1.9936512819808756E-3</v>
      </c>
      <c r="R47">
        <f>EXP(B$47+C$47*($R4-2001))</f>
        <v>1.9486785871021296E-3</v>
      </c>
      <c r="S47">
        <f>EXP(B$47+C$47*($S4-2001))</f>
        <v>1.9047203842275453E-3</v>
      </c>
      <c r="T47">
        <f>EXP(B$47+C$47*($T4-2001))</f>
        <v>1.8617537884926675E-3</v>
      </c>
      <c r="U47">
        <f>EXP(B$47+C$47*($U4-2001))</f>
        <v>1.819756431268771E-3</v>
      </c>
      <c r="V47">
        <f>EXP(B$47+C$47*($V4-2001))</f>
        <v>1.7787064485176394E-3</v>
      </c>
      <c r="W47">
        <f>EXP(B$47+C$47*($W4-2001))</f>
        <v>1.7385824694090355E-3</v>
      </c>
      <c r="X47">
        <f>EXP(B$47+C$47*($X4-2001))</f>
        <v>1.699363605194938E-3</v>
      </c>
      <c r="Y47">
        <f>EXP(B$47+C$47*($Y4-2001))</f>
        <v>1.6610294383347522E-3</v>
      </c>
      <c r="Z47">
        <f>EXP(B$47+C$47*($Z4-2001))</f>
        <v>1.6235600118658358E-3</v>
      </c>
      <c r="AA47">
        <f>EXP(B$47+C$47*($AA4-2001))</f>
        <v>1.5869358190138002E-3</v>
      </c>
      <c r="AB47">
        <f>EXP(B$47+C$47*($AB4-2001))</f>
        <v>1.5511377930371864E-3</v>
      </c>
      <c r="AC47">
        <f>EXP(B$47+C$47*($AC4-2001))</f>
        <v>1.5161472973012214E-3</v>
      </c>
      <c r="AD47">
        <f>EXP(B$47+C$47*($AD4-2001))</f>
        <v>1.4819461155754911E-3</v>
      </c>
      <c r="AE47">
        <f>EXP(B$47+C$47*($AE4-2001))</f>
        <v>1.4485164425504776E-3</v>
      </c>
      <c r="AF47">
        <f>EXP(B$47+C$47*($AF4-2001))</f>
        <v>1.4158408745680252E-3</v>
      </c>
      <c r="AG47">
        <f>EXP(B$47+C$47*($AG4-2001))</f>
        <v>1.3839024005609067E-3</v>
      </c>
      <c r="AH47">
        <f>EXP(B$47+C$47*($AH4-2001))</f>
        <v>1.352684393196776E-3</v>
      </c>
      <c r="AI47">
        <f>EXP(B$47+C$47*($AI4-2001))</f>
        <v>1.3221706002218888E-3</v>
      </c>
      <c r="AJ47">
        <f>EXP(B$47+C$47*($AJ4-2001))</f>
        <v>1.2923451360001095E-3</v>
      </c>
      <c r="AK47">
        <f>EXP(B$47+C$47*($AK4-2001))</f>
        <v>1.2631924732427495E-3</v>
      </c>
      <c r="AL47">
        <f>EXP(B$47+C$47*($AL4-2001))</f>
        <v>1.2346974349250015E-3</v>
      </c>
      <c r="AM47">
        <f>EXP(B$47+C$47*($AM4-2001))</f>
        <v>1.2068451863846846E-3</v>
      </c>
      <c r="AN47">
        <f>EXP(B$47+C$47*($AN4-2001))</f>
        <v>1.1796212275992572E-3</v>
      </c>
      <c r="AO47">
        <f>EXP(B$47+C$47*($AO4-2001))</f>
        <v>1.1530113856370247E-3</v>
      </c>
      <c r="AP47">
        <f>EXP(B$47+C$47*($AP4-2001))</f>
        <v>1.1270018072786409E-3</v>
      </c>
      <c r="AQ47">
        <f>EXP(B$47+C$47*($AQ4-2001))</f>
        <v>1.1015789518050505E-3</v>
      </c>
      <c r="AR47">
        <f>EXP(B$47+C$47*($AR4-2001))</f>
        <v>1.0767295839481234E-3</v>
      </c>
      <c r="AS47">
        <f>EXP(B$47+C$47*($AS4-2001))</f>
        <v>1.0524407670003044E-3</v>
      </c>
      <c r="AT47">
        <f>EXP(B$47+C$47*($AT4-2001))</f>
        <v>1.0286998560796992E-3</v>
      </c>
      <c r="AU47">
        <f>EXP(B$47+C$47*($AU4-2001))</f>
        <v>1.0054944915470836E-3</v>
      </c>
      <c r="AV47">
        <f>EXP(B$47+C$47*($AV4-2001))</f>
        <v>9.8281259257141295E-4</v>
      </c>
      <c r="AW47">
        <f>EXP(B$47+C$47*($AW4-2001))</f>
        <v>9.6064235084047836E-4</v>
      </c>
      <c r="AX47">
        <f>EXP(B$47+C$47*($AX4-2001))</f>
        <v>9.3897222441344122E-4</v>
      </c>
      <c r="AY47">
        <f>EXP(B$47+C$47*($AY4-2001))</f>
        <v>9.1779093171203883E-4</v>
      </c>
      <c r="AZ47">
        <f>EXP(B$47+C$47*($AZ4-2001))</f>
        <v>8.9708744564733715E-4</v>
      </c>
      <c r="BA47">
        <f>EXP(B$47+C$47*($BA4-2001))</f>
        <v>8.7685098787897283E-4</v>
      </c>
      <c r="BB47">
        <f>EXP(B$47+C$47*($BB4-2001))</f>
        <v>8.5707102320389361E-4</v>
      </c>
      <c r="BC47">
        <f>EXP(B$47+C$47*($BC4-2001))</f>
        <v>8.3773725407167827E-4</v>
      </c>
      <c r="BD47">
        <f>EXP(B$47+C$47*($BD4-2001))</f>
        <v>8.1883961522357925E-4</v>
      </c>
      <c r="BE47">
        <f>EXP(B$47+C$47*($BE4-2001))</f>
        <v>8.0036826845249773E-4</v>
      </c>
      <c r="BF47">
        <f>EXP(B$47+C$47*($BF4-2001))</f>
        <v>7.8231359748116294E-4</v>
      </c>
      <c r="BG47">
        <f>EXP(B$47+C$47*($BG4-2001))</f>
        <v>7.6466620295584896E-4</v>
      </c>
      <c r="BH47">
        <f>EXP(B$47+C$47*($BH4-2001))</f>
        <v>7.4741689755302354E-4</v>
      </c>
      <c r="BI47">
        <f>EXP(B$47+C$47*($BI4-2001))</f>
        <v>7.3055670119638019E-4</v>
      </c>
      <c r="BJ47">
        <f>EXP(B$47+C$47*($BJ4-2001))</f>
        <v>7.1407683638176551E-4</v>
      </c>
      <c r="BK47">
        <f>EXP(B$47+C$47*($BK4-2001))</f>
        <v>6.9796872360756502E-4</v>
      </c>
      <c r="BL47">
        <f>EXP(B$47+C$47*($BL4-2001))</f>
        <v>6.8222397690817103E-4</v>
      </c>
      <c r="BM47">
        <f>EXP(B$47+C$47*($BM4-2001))</f>
        <v>6.6683439948820667E-4</v>
      </c>
      <c r="BN47">
        <f>EXP(B$47+C$47*($BN4-2001))</f>
        <v>6.5179197945523196E-4</v>
      </c>
      <c r="BO47">
        <f>EXP(B$47+C$47*($BO4-2001))</f>
        <v>6.3708888564871166E-4</v>
      </c>
      <c r="BP47">
        <f>EXP(B$47+C$47*($BP4-2001))</f>
        <v>6.2271746356307406E-4</v>
      </c>
      <c r="BQ47">
        <f>EXP(B$47+C$47*($BQ4-2001))</f>
        <v>6.0867023136273503E-4</v>
      </c>
      <c r="BR47">
        <f>EXP(B$47+C$47*($BR4-2001))</f>
        <v>5.9493987598701757E-4</v>
      </c>
      <c r="BS47">
        <f>EXP(B$47+C$47*($BS4-2001))</f>
        <v>5.8151924934293439E-4</v>
      </c>
      <c r="BT47">
        <f>EXP(B$47+C$47*($BT4-2001))</f>
        <v>5.6840136458385438E-4</v>
      </c>
      <c r="BU47">
        <f>EXP(B$47+C$47*($BU4-2001))</f>
        <v>5.555793924721153E-4</v>
      </c>
      <c r="BV47">
        <f>EXP(B$47+C$47*($BV4-2001))</f>
        <v>5.4304665782368543E-4</v>
      </c>
      <c r="BW47">
        <f>EXP(B$47+C$47*($BW4-2001))</f>
        <v>5.3079663603303369E-4</v>
      </c>
      <c r="BX47">
        <f>EXP(B$47+C$47*($BX4-2001))</f>
        <v>5.1882294967638002E-4</v>
      </c>
      <c r="BY47">
        <f>EXP(B$47+C$47*($BY4-2001))</f>
        <v>5.0711936519158356E-4</v>
      </c>
      <c r="BZ47">
        <f>EXP(B$47+C$47*($BZ4-2001))</f>
        <v>4.9567978963291066E-4</v>
      </c>
      <c r="CA47">
        <f>EXP(B$47+C$47*($CA4-2001))</f>
        <v>4.8449826749902378E-4</v>
      </c>
      <c r="CB47">
        <f>EXP(B$47+C$47*($CB4-2001))</f>
        <v>4.7356897763251016E-4</v>
      </c>
      <c r="CC47">
        <f>EXP(B$47+C$47*($CC4-2001))</f>
        <v>4.6288623018936423E-4</v>
      </c>
      <c r="CD47">
        <f>EXP(B$47+C$47*($CD4-2001))</f>
        <v>4.524444636768193E-4</v>
      </c>
    </row>
    <row r="48" spans="1:82" x14ac:dyDescent="0.3">
      <c r="A48" s="3">
        <v>42</v>
      </c>
      <c r="B48" s="12">
        <v>-6.0207064564093837</v>
      </c>
      <c r="C48" s="12">
        <v>-2.2934416991304548E-2</v>
      </c>
      <c r="D48">
        <f>EXP(B$48+C$48*($D4-2001))</f>
        <v>2.9845786332631926E-3</v>
      </c>
      <c r="E48">
        <f>EXP(B$48+C$48*($E4-2001))</f>
        <v>2.9169080214907117E-3</v>
      </c>
      <c r="F48">
        <f>EXP(B$48+C$48*($F4-2001))</f>
        <v>2.8507717340769977E-3</v>
      </c>
      <c r="G48">
        <f>EXP(B$48+C$48*($G4-2001))</f>
        <v>2.7861349826378964E-3</v>
      </c>
      <c r="H48">
        <f>EXP(B$48+C$48*($H4-2001))</f>
        <v>2.7229637675609875E-3</v>
      </c>
      <c r="I48">
        <f>EXP(B$48+C$48*($I4-2001))</f>
        <v>2.6612248601214209E-3</v>
      </c>
      <c r="J48">
        <f>EXP(B$48+C$48*($J4-2001))</f>
        <v>2.6008857850032519E-3</v>
      </c>
      <c r="K48">
        <f>EXP(B$48+C$48*($K4-2001))</f>
        <v>2.5419148032170941E-3</v>
      </c>
      <c r="L48">
        <f>EXP(B$48+C$48*($L4-2001))</f>
        <v>2.4842808954050732E-3</v>
      </c>
      <c r="M48">
        <f>EXP(B$48+C$48*($M4-2001))</f>
        <v>2.4279537455243073E-3</v>
      </c>
      <c r="N48">
        <f>EXP(B$48+C$48*($N4-2001))</f>
        <v>2.3729037249003654E-3</v>
      </c>
      <c r="O48">
        <f>EXP(B$48+C$48*($O4-2001))</f>
        <v>2.3191018766422632E-3</v>
      </c>
      <c r="P48">
        <f>EXP(B$48+C$48*($P4-2001))</f>
        <v>2.2665199004108299E-3</v>
      </c>
      <c r="Q48">
        <f>EXP(B$48+C$48*($Q4-2001))</f>
        <v>2.2151301375324403E-3</v>
      </c>
      <c r="R48">
        <f>EXP(B$48+C$48*($R4-2001))</f>
        <v>2.1649055564502591E-3</v>
      </c>
      <c r="S48">
        <f>EXP(B$48+C$48*($S4-2001))</f>
        <v>2.1158197385053468E-3</v>
      </c>
      <c r="T48">
        <f>EXP(B$48+C$48*($T4-2001))</f>
        <v>2.0678468640401826E-3</v>
      </c>
      <c r="U48">
        <f>EXP(B$48+C$48*($U4-2001))</f>
        <v>2.0209616988172432E-3</v>
      </c>
      <c r="V48">
        <f>EXP(B$48+C$48*($V4-2001))</f>
        <v>1.9751395807455245E-3</v>
      </c>
      <c r="W48">
        <f>EXP(B$48+C$48*($W4-2001))</f>
        <v>1.9303564069080325E-3</v>
      </c>
      <c r="X48">
        <f>EXP(B$48+C$48*($X4-2001))</f>
        <v>1.8865886208833879E-3</v>
      </c>
      <c r="Y48">
        <f>EXP(B$48+C$48*($Y4-2001))</f>
        <v>1.843813200354898E-3</v>
      </c>
      <c r="Z48">
        <f>EXP(B$48+C$48*($Z4-2001))</f>
        <v>1.8020076450005825E-3</v>
      </c>
      <c r="AA48">
        <f>EXP(B$48+C$48*($AA4-2001))</f>
        <v>1.761149964657763E-3</v>
      </c>
      <c r="AB48">
        <f>EXP(B$48+C$48*($AB4-2001))</f>
        <v>1.7212186677560072E-3</v>
      </c>
      <c r="AC48">
        <f>EXP(B$48+C$48*($AC4-2001))</f>
        <v>1.682192750012331E-3</v>
      </c>
      <c r="AD48">
        <f>EXP(B$48+C$48*($AD4-2001))</f>
        <v>1.6440516833827331E-3</v>
      </c>
      <c r="AE48">
        <f>EXP(B$48+C$48*($AE4-2001))</f>
        <v>1.606775405264223E-3</v>
      </c>
      <c r="AF48">
        <f>EXP(B$48+C$48*($AF4-2001))</f>
        <v>1.5703443079416758E-3</v>
      </c>
      <c r="AG48">
        <f>EXP(B$48+C$48*($AG4-2001))</f>
        <v>1.5347392282739777E-3</v>
      </c>
      <c r="AH48">
        <f>EXP(B$48+C$48*($AH4-2001))</f>
        <v>1.4999414376140048E-3</v>
      </c>
      <c r="AI48">
        <f>EXP(B$48+C$48*($AI4-2001))</f>
        <v>1.4659326319571551E-3</v>
      </c>
      <c r="AJ48">
        <f>EXP(B$48+C$48*($AJ4-2001))</f>
        <v>1.4326949223132572E-3</v>
      </c>
      <c r="AK48">
        <f>EXP(B$48+C$48*($AK4-2001))</f>
        <v>1.4002108252967685E-3</v>
      </c>
      <c r="AL48">
        <f>EXP(B$48+C$48*($AL4-2001))</f>
        <v>1.3684632539303261E-3</v>
      </c>
      <c r="AM48">
        <f>EXP(B$48+C$48*($AM4-2001))</f>
        <v>1.3374355086568249E-3</v>
      </c>
      <c r="AN48">
        <f>EXP(B$48+C$48*($AN4-2001))</f>
        <v>1.3071112685552693E-3</v>
      </c>
      <c r="AO48">
        <f>EXP(B$48+C$48*($AO4-2001))</f>
        <v>1.2774745827557985E-3</v>
      </c>
      <c r="AP48">
        <f>EXP(B$48+C$48*($AP4-2001))</f>
        <v>1.2485098620493578E-3</v>
      </c>
      <c r="AQ48">
        <f>EXP(B$48+C$48*($AQ4-2001))</f>
        <v>1.2202018706876164E-3</v>
      </c>
      <c r="AR48">
        <f>EXP(B$48+C$48*($AR4-2001))</f>
        <v>1.1925357183687961E-3</v>
      </c>
      <c r="AS48">
        <f>EXP(B$48+C$48*($AS4-2001))</f>
        <v>1.1654968524052217E-3</v>
      </c>
      <c r="AT48">
        <f>EXP(B$48+C$48*($AT4-2001))</f>
        <v>1.1390710500684513E-3</v>
      </c>
      <c r="AU48">
        <f>EXP(B$48+C$48*($AU4-2001))</f>
        <v>1.1132444111079712E-3</v>
      </c>
      <c r="AV48">
        <f>EXP(B$48+C$48*($AV4-2001))</f>
        <v>1.0880033504395161E-3</v>
      </c>
      <c r="AW48">
        <f>EXP(B$48+C$48*($AW4-2001))</f>
        <v>1.0633345909991754E-3</v>
      </c>
      <c r="AX48">
        <f>EXP(B$48+C$48*($AX4-2001))</f>
        <v>1.0392251567595159E-3</v>
      </c>
      <c r="AY48">
        <f>EXP(B$48+C$48*($AY4-2001))</f>
        <v>1.0156623659040515E-3</v>
      </c>
      <c r="AZ48">
        <f>EXP(B$48+C$48*($AZ4-2001))</f>
        <v>9.9263382415647953E-4</v>
      </c>
      <c r="BA48">
        <f>EXP(B$48+C$48*($BA4-2001))</f>
        <v>9.7012741826115877E-4</v>
      </c>
      <c r="BB48">
        <f>EXP(B$48+C$48*($BB4-2001))</f>
        <v>9.4813130961140537E-4</v>
      </c>
      <c r="BC48">
        <f>EXP(B$48+C$48*($BC4-2001))</f>
        <v>9.2663392802226727E-4</v>
      </c>
      <c r="BD48">
        <f>EXP(B$48+C$48*($BD4-2001))</f>
        <v>9.0562396564448206E-4</v>
      </c>
      <c r="BE48">
        <f>EXP(B$48+C$48*($BE4-2001))</f>
        <v>8.8509037101642673E-4</v>
      </c>
      <c r="BF48">
        <f>EXP(B$48+C$48*($BF4-2001))</f>
        <v>8.650223432509368E-4</v>
      </c>
      <c r="BG48">
        <f>EXP(B$48+C$48*($BG4-2001))</f>
        <v>8.4540932635392358E-4</v>
      </c>
      <c r="BH48">
        <f>EXP(B$48+C$48*($BH4-2001))</f>
        <v>8.2624100367181071E-4</v>
      </c>
      <c r="BI48">
        <f>EXP(B$48+C$48*($BI4-2001))</f>
        <v>8.0750729246486283E-4</v>
      </c>
      <c r="BJ48">
        <f>EXP(B$48+C$48*($BJ4-2001))</f>
        <v>7.8919833860356377E-4</v>
      </c>
      <c r="BK48">
        <f>EXP(B$48+C$48*($BK4-2001))</f>
        <v>7.7130451138523472E-4</v>
      </c>
      <c r="BL48">
        <f>EXP(B$48+C$48*($BL4-2001))</f>
        <v>7.5381639846818752E-4</v>
      </c>
      <c r="BM48">
        <f>EXP(B$48+C$48*($BM4-2001))</f>
        <v>7.3672480092073166E-4</v>
      </c>
      <c r="BN48">
        <f>EXP(B$48+C$48*($BN4-2001))</f>
        <v>7.2002072838244023E-4</v>
      </c>
      <c r="BO48">
        <f>EXP(B$48+C$48*($BO4-2001))</f>
        <v>7.036953943351231E-4</v>
      </c>
      <c r="BP48">
        <f>EXP(B$48+C$48*($BP4-2001))</f>
        <v>6.8774021148103022E-4</v>
      </c>
      <c r="BQ48">
        <f>EXP(B$48+C$48*($BQ4-2001))</f>
        <v>6.7214678722583745E-4</v>
      </c>
      <c r="BR48">
        <f>EXP(B$48+C$48*($BR4-2001))</f>
        <v>6.5690691926405774E-4</v>
      </c>
      <c r="BS48">
        <f>EXP(B$48+C$48*($BS4-2001))</f>
        <v>6.4201259126454001E-4</v>
      </c>
      <c r="BT48">
        <f>EXP(B$48+C$48*($BT4-2001))</f>
        <v>6.2745596865379505E-4</v>
      </c>
      <c r="BU48">
        <f>EXP(B$48+C$48*($BU4-2001))</f>
        <v>6.1322939449492541E-4</v>
      </c>
      <c r="BV48">
        <f>EXP(B$48+C$48*($BV4-2001))</f>
        <v>5.9932538545999904E-4</v>
      </c>
      <c r="BW48">
        <f>EXP(B$48+C$48*($BW4-2001))</f>
        <v>5.8573662789373874E-4</v>
      </c>
      <c r="BX48">
        <f>EXP(B$48+C$48*($BX4-2001))</f>
        <v>5.7245597396645993E-4</v>
      </c>
      <c r="BY48">
        <f>EXP(B$48+C$48*($BY4-2001))</f>
        <v>5.5947643791424105E-4</v>
      </c>
      <c r="BZ48">
        <f>EXP(B$48+C$48*($BZ4-2001))</f>
        <v>5.4679119236433565E-4</v>
      </c>
      <c r="CA48">
        <f>EXP(B$48+C$48*($CA4-2001))</f>
        <v>5.3439356474390277E-4</v>
      </c>
      <c r="CB48">
        <f>EXP(B$48+C$48*($CB4-2001))</f>
        <v>5.2227703377016258E-4</v>
      </c>
      <c r="CC48">
        <f>EXP(B$48+C$48*($CC4-2001))</f>
        <v>5.1043522602013528E-4</v>
      </c>
      <c r="CD48">
        <f>EXP(B$48+C$48*($CD4-2001))</f>
        <v>4.9886191257815006E-4</v>
      </c>
    </row>
    <row r="49" spans="1:82" x14ac:dyDescent="0.3">
      <c r="A49" s="3">
        <v>43</v>
      </c>
      <c r="B49" s="12">
        <v>-5.9220224421062824</v>
      </c>
      <c r="C49" s="12">
        <v>-2.3128004872471738E-2</v>
      </c>
      <c r="D49">
        <f>EXP(B$49+C$49*($D4-2001))</f>
        <v>3.299875962774851E-3</v>
      </c>
      <c r="E49">
        <f>EXP(B$49+C$49*($E4-2001))</f>
        <v>3.2244322100735529E-3</v>
      </c>
      <c r="F49">
        <f>EXP(B$49+C$49*($F4-2001))</f>
        <v>3.150713297907436E-3</v>
      </c>
      <c r="G49">
        <f>EXP(B$49+C$49*($G4-2001))</f>
        <v>3.078679791932824E-3</v>
      </c>
      <c r="H49">
        <f>EXP(B$49+C$49*($H4-2001))</f>
        <v>3.0082931593777775E-3</v>
      </c>
      <c r="I49">
        <f>EXP(B$49+C$49*($I4-2001))</f>
        <v>2.939515748429807E-3</v>
      </c>
      <c r="J49">
        <f>EXP(B$49+C$49*($J4-2001))</f>
        <v>2.8723107680948415E-3</v>
      </c>
      <c r="K49">
        <f>EXP(B$49+C$49*($K4-2001))</f>
        <v>2.8066422685166926E-3</v>
      </c>
      <c r="L49">
        <f>EXP(B$49+C$49*($L4-2001))</f>
        <v>2.7424751217464483E-3</v>
      </c>
      <c r="M49">
        <f>EXP(B$49+C$49*($M4-2001))</f>
        <v>2.6797750029515233E-3</v>
      </c>
      <c r="N49">
        <f>EXP(B$49+C$49*($N4-2001))</f>
        <v>2.6185083720543455E-3</v>
      </c>
      <c r="O49">
        <f>EXP(B$49+C$49*($O4-2001))</f>
        <v>2.5586424557908082E-3</v>
      </c>
      <c r="P49">
        <f>EXP(B$49+C$49*($P4-2001))</f>
        <v>2.5001452301789085E-3</v>
      </c>
      <c r="Q49">
        <f>EXP(B$49+C$49*($Q4-2001))</f>
        <v>2.442985403388226E-3</v>
      </c>
      <c r="R49">
        <f>EXP(B$49+C$49*($R4-2001))</f>
        <v>2.3871323990010212E-3</v>
      </c>
      <c r="S49">
        <f>EXP(B$49+C$49*($S4-2001))</f>
        <v>2.3325563396560363E-3</v>
      </c>
      <c r="T49">
        <f>EXP(B$49+C$49*($T4-2001))</f>
        <v>2.2792280310662562E-3</v>
      </c>
      <c r="U49">
        <f>EXP(B$49+C$49*($U4-2001))</f>
        <v>2.2271189464020472E-3</v>
      </c>
      <c r="V49">
        <f>EXP(B$49+C$49*($V4-2001))</f>
        <v>2.1762012110313387E-3</v>
      </c>
      <c r="W49">
        <f>EXP(B$49+C$49*($W4-2001))</f>
        <v>2.1264475876087009E-3</v>
      </c>
      <c r="X49">
        <f>EXP(B$49+C$49*($X4-2001))</f>
        <v>2.0778314615053084E-3</v>
      </c>
      <c r="Y49">
        <f>EXP(B$49+C$49*($Y4-2001))</f>
        <v>2.0303268265720108E-3</v>
      </c>
      <c r="Z49">
        <f>EXP(B$49+C$49*($Z4-2001))</f>
        <v>1.9839082712279164E-3</v>
      </c>
      <c r="AA49">
        <f>EXP(B$49+C$49*($AA4-2001))</f>
        <v>1.9385509648670075E-3</v>
      </c>
      <c r="AB49">
        <f>EXP(B$49+C$49*($AB4-2001))</f>
        <v>1.8942306445755436E-3</v>
      </c>
      <c r="AC49">
        <f>EXP(B$49+C$49*($AC4-2001))</f>
        <v>1.8509236021531346E-3</v>
      </c>
      <c r="AD49">
        <f>EXP(B$49+C$49*($AD4-2001))</f>
        <v>1.8086066714305587E-3</v>
      </c>
      <c r="AE49">
        <f>EXP(B$49+C$49*($AE4-2001))</f>
        <v>1.7672572158775139E-3</v>
      </c>
      <c r="AF49">
        <f>EXP(B$49+C$49*($AF4-2001))</f>
        <v>1.7268531164936897E-3</v>
      </c>
      <c r="AG49">
        <f>EXP(B$49+C$49*($AG4-2001))</f>
        <v>1.6873727599766939E-3</v>
      </c>
      <c r="AH49">
        <f>EXP(B$49+C$49*($AH4-2001))</f>
        <v>1.6487950271604772E-3</v>
      </c>
      <c r="AI49">
        <f>EXP(B$49+C$49*($AI4-2001))</f>
        <v>1.6110992817180863E-3</v>
      </c>
      <c r="AJ49">
        <f>EXP(B$49+C$49*($AJ4-2001))</f>
        <v>1.574265359122714E-3</v>
      </c>
      <c r="AK49">
        <f>EXP(B$49+C$49*($AK4-2001))</f>
        <v>1.5382735558611158E-3</v>
      </c>
      <c r="AL49">
        <f>EXP(B$49+C$49*($AL4-2001))</f>
        <v>1.5031046188936352E-3</v>
      </c>
      <c r="AM49">
        <f>EXP(B$49+C$49*($AM4-2001))</f>
        <v>1.468739735355215E-3</v>
      </c>
      <c r="AN49">
        <f>EXP(B$49+C$49*($AN4-2001))</f>
        <v>1.4351605224918527E-3</v>
      </c>
      <c r="AO49">
        <f>EXP(B$49+C$49*($AO4-2001))</f>
        <v>1.4023490178271471E-3</v>
      </c>
      <c r="AP49">
        <f>EXP(B$49+C$49*($AP4-2001))</f>
        <v>1.3702876695536521E-3</v>
      </c>
      <c r="AQ49">
        <f>EXP(B$49+C$49*($AQ4-2001))</f>
        <v>1.3389593271439244E-3</v>
      </c>
      <c r="AR49">
        <f>EXP(B$49+C$49*($AR4-2001))</f>
        <v>1.3083472321762098E-3</v>
      </c>
      <c r="AS49">
        <f>EXP(B$49+C$49*($AS4-2001))</f>
        <v>1.2784350093698932E-3</v>
      </c>
      <c r="AT49">
        <f>EXP(B$49+C$49*($AT4-2001))</f>
        <v>1.2492066578258915E-3</v>
      </c>
      <c r="AU49">
        <f>EXP(B$49+C$49*($AU4-2001))</f>
        <v>1.2206465424673197E-3</v>
      </c>
      <c r="AV49">
        <f>EXP(B$49+C$49*($AV4-2001))</f>
        <v>1.192739385675838E-3</v>
      </c>
      <c r="AW49">
        <f>EXP(B$49+C$49*($AW4-2001))</f>
        <v>1.165470259119227E-3</v>
      </c>
      <c r="AX49">
        <f>EXP(B$49+C$49*($AX4-2001))</f>
        <v>1.1388245757657934E-3</v>
      </c>
      <c r="AY49">
        <f>EXP(B$49+C$49*($AY4-2001))</f>
        <v>1.1127880820813497E-3</v>
      </c>
      <c r="AZ49">
        <f>EXP(B$49+C$49*($AZ4-2001))</f>
        <v>1.0873468504045984E-3</v>
      </c>
      <c r="BA49">
        <f>EXP(B$49+C$49*($BA4-2001))</f>
        <v>1.0624872714968278E-3</v>
      </c>
      <c r="BB49">
        <f>EXP(B$49+C$49*($BB4-2001))</f>
        <v>1.0381960472619391E-3</v>
      </c>
      <c r="BC49">
        <f>EXP(B$49+C$49*($BC4-2001))</f>
        <v>1.014460183632922E-3</v>
      </c>
      <c r="BD49">
        <f>EXP(B$49+C$49*($BD4-2001))</f>
        <v>9.9126698362095702E-4</v>
      </c>
      <c r="BE49">
        <f>EXP(B$49+C$49*($BE4-2001))</f>
        <v>9.6860404052343072E-4</v>
      </c>
      <c r="BF49">
        <f>EXP(B$49+C$49*($BF4-2001))</f>
        <v>9.4645923128724378E-4</v>
      </c>
      <c r="BG49">
        <f>EXP(B$49+C$49*($BG4-2001))</f>
        <v>9.2482071002384096E-4</v>
      </c>
      <c r="BH49">
        <f>EXP(B$49+C$49*($BH4-2001))</f>
        <v>9.0367690167251005E-4</v>
      </c>
      <c r="BI49">
        <f>EXP(B$49+C$49*($BI4-2001))</f>
        <v>8.8301649580854941E-4</v>
      </c>
      <c r="BJ49">
        <f>EXP(B$49+C$49*($BJ4-2001))</f>
        <v>8.628284405930056E-4</v>
      </c>
      <c r="BK49">
        <f>EXP(B$49+C$49*($BK4-2001))</f>
        <v>8.4310193686072373E-4</v>
      </c>
      <c r="BL49">
        <f>EXP(B$49+C$49*($BL4-2001))</f>
        <v>8.2382643234357234E-4</v>
      </c>
      <c r="BM49">
        <f>EXP(B$49+C$49*($BM4-2001))</f>
        <v>8.0499161602573185E-4</v>
      </c>
      <c r="BN49">
        <f>EXP(B$49+C$49*($BN4-2001))</f>
        <v>7.865874126280404E-4</v>
      </c>
      <c r="BO49">
        <f>EXP(B$49+C$49*($BO4-2001))</f>
        <v>7.6860397721843722E-4</v>
      </c>
      <c r="BP49">
        <f>EXP(B$49+C$49*($BP4-2001))</f>
        <v>7.5103168994563338E-4</v>
      </c>
      <c r="BQ49">
        <f>EXP(B$49+C$49*($BQ4-2001))</f>
        <v>7.338611508931743E-4</v>
      </c>
      <c r="BR49">
        <f>EXP(B$49+C$49*($BR4-2001))</f>
        <v>7.170831750511617E-4</v>
      </c>
      <c r="BS49">
        <f>EXP(B$49+C$49*($BS4-2001))</f>
        <v>7.0068878740292735E-4</v>
      </c>
      <c r="BT49">
        <f>EXP(B$49+C$49*($BT4-2001))</f>
        <v>6.8466921812404297E-4</v>
      </c>
      <c r="BU49">
        <f>EXP(B$49+C$49*($BU4-2001))</f>
        <v>6.6901589789108919E-4</v>
      </c>
      <c r="BV49">
        <f>EXP(B$49+C$49*($BV4-2001))</f>
        <v>6.53720453297684E-4</v>
      </c>
      <c r="BW49">
        <f>EXP(B$49+C$49*($BW4-2001))</f>
        <v>6.3877470237530781E-4</v>
      </c>
      <c r="BX49">
        <f>EXP(B$49+C$49*($BX4-2001))</f>
        <v>6.24170650216534E-4</v>
      </c>
      <c r="BY49">
        <f>EXP(B$49+C$49*($BY4-2001))</f>
        <v>6.0990048469832859E-4</v>
      </c>
      <c r="BZ49">
        <f>EXP(B$49+C$49*($BZ4-2001))</f>
        <v>5.9595657230312137E-4</v>
      </c>
      <c r="CA49">
        <f>EXP(B$49+C$49*($CA4-2001))</f>
        <v>5.8233145403542119E-4</v>
      </c>
      <c r="CB49">
        <f>EXP(B$49+C$49*($CB4-2001))</f>
        <v>5.6901784143178493E-4</v>
      </c>
      <c r="CC49">
        <f>EXP(B$49+C$49*($CC4-2001))</f>
        <v>5.5600861266201452E-4</v>
      </c>
      <c r="CD49">
        <f>EXP(B$49+C$49*($CD4-2001))</f>
        <v>5.4329680871948339E-4</v>
      </c>
    </row>
    <row r="50" spans="1:82" x14ac:dyDescent="0.3">
      <c r="A50" s="3">
        <v>44</v>
      </c>
      <c r="B50" s="12">
        <v>-5.8353614809584595</v>
      </c>
      <c r="C50" s="12">
        <v>-2.3446680356859755E-2</v>
      </c>
      <c r="D50">
        <f>EXP(B$50+C$50*($D4-2001))</f>
        <v>3.6089393533388914E-3</v>
      </c>
      <c r="E50">
        <f>EXP(B$50+C$50*($E4-2001))</f>
        <v>3.5253059995463834E-3</v>
      </c>
      <c r="F50">
        <f>EXP(B$50+C$50*($F4-2001))</f>
        <v>3.4436107603027172E-3</v>
      </c>
      <c r="G50">
        <f>EXP(B$50+C$50*($G4-2001))</f>
        <v>3.3638087218523832E-3</v>
      </c>
      <c r="H50">
        <f>EXP(B$50+C$50*($H4-2001))</f>
        <v>3.285856011268672E-3</v>
      </c>
      <c r="I50">
        <f>EXP(B$50+C$50*($I4-2001))</f>
        <v>3.2097097723335628E-3</v>
      </c>
      <c r="J50">
        <f>EXP(B$50+C$50*($J4-2001))</f>
        <v>3.1353281419765769E-3</v>
      </c>
      <c r="K50">
        <f>EXP(B$50+C$50*($K4-2001))</f>
        <v>3.0626702272596291E-3</v>
      </c>
      <c r="L50">
        <f>EXP(B$50+C$50*($L4-2001))</f>
        <v>2.9916960828952465E-3</v>
      </c>
      <c r="M50">
        <f>EXP(B$50+C$50*($M4-2001))</f>
        <v>2.9223666892857518E-3</v>
      </c>
      <c r="N50">
        <f>EXP(B$50+C$50*($N4-2001))</f>
        <v>2.8546439310713893E-3</v>
      </c>
      <c r="O50">
        <f>EXP(B$50+C$50*($O4-2001))</f>
        <v>2.7884905761755689E-3</v>
      </c>
      <c r="P50">
        <f>EXP(B$50+C$50*($P4-2001))</f>
        <v>2.7238702553357063E-3</v>
      </c>
      <c r="Q50">
        <f>EXP(B$50+C$50*($Q4-2001))</f>
        <v>2.6607474421084321E-3</v>
      </c>
      <c r="R50">
        <f>EXP(B$50+C$50*($R4-2001))</f>
        <v>2.5990874333381322E-3</v>
      </c>
      <c r="S50">
        <f>EXP(B$50+C$50*($S4-2001))</f>
        <v>2.5388563300781353E-3</v>
      </c>
      <c r="T50">
        <f>EXP(B$50+C$50*($T4-2001))</f>
        <v>2.4800210189540178E-3</v>
      </c>
      <c r="U50">
        <f>EXP(B$50+C$50*($U4-2001))</f>
        <v>2.4225491539587975E-3</v>
      </c>
      <c r="V50">
        <f>EXP(B$50+C$50*($V4-2001))</f>
        <v>2.3664091386700033E-3</v>
      </c>
      <c r="W50">
        <f>EXP(B$50+C$50*($W4-2001))</f>
        <v>2.3115701088788532E-3</v>
      </c>
      <c r="X50">
        <f>EXP(B$50+C$50*($X4-2001))</f>
        <v>2.2580019156219658E-3</v>
      </c>
      <c r="Y50">
        <f>EXP(B$50+C$50*($Y4-2001))</f>
        <v>2.2056751086063113E-3</v>
      </c>
      <c r="Z50">
        <f>EXP(B$50+C$50*($Z4-2001))</f>
        <v>2.1545609200182632E-3</v>
      </c>
      <c r="AA50">
        <f>EXP(B$50+C$50*($AA4-2001))</f>
        <v>2.1046312487078595E-3</v>
      </c>
      <c r="AB50">
        <f>EXP(B$50+C$50*($AB4-2001))</f>
        <v>2.0558586447395753E-3</v>
      </c>
      <c r="AC50">
        <f>EXP(B$50+C$50*($AC4-2001))</f>
        <v>2.0082162943011257E-3</v>
      </c>
      <c r="AD50">
        <f>EXP(B$50+C$50*($AD4-2001))</f>
        <v>1.9616780049619676E-3</v>
      </c>
      <c r="AE50">
        <f>EXP(B$50+C$50*($AE4-2001))</f>
        <v>1.916218191273446E-3</v>
      </c>
      <c r="AF50">
        <f>EXP(B$50+C$50*($AF4-2001))</f>
        <v>1.8718118607026267E-3</v>
      </c>
      <c r="AG50">
        <f>EXP(B$50+C$50*($AG4-2001))</f>
        <v>1.8284345998920998E-3</v>
      </c>
      <c r="AH50">
        <f>EXP(B$50+C$50*($AH4-2001))</f>
        <v>1.7860625612382065E-3</v>
      </c>
      <c r="AI50">
        <f>EXP(B$50+C$50*($AI4-2001))</f>
        <v>1.7446724497802832E-3</v>
      </c>
      <c r="AJ50">
        <f>EXP(B$50+C$50*($AJ4-2001))</f>
        <v>1.7042415103937522E-3</v>
      </c>
      <c r="AK50">
        <f>EXP(B$50+C$50*($AK4-2001))</f>
        <v>1.6647475152799893E-3</v>
      </c>
      <c r="AL50">
        <f>EXP(B$50+C$50*($AL4-2001))</f>
        <v>1.6261687517460995E-3</v>
      </c>
      <c r="AM50">
        <f>EXP(B$50+C$50*($AM4-2001))</f>
        <v>1.5884840102678942E-3</v>
      </c>
      <c r="AN50">
        <f>EXP(B$50+C$50*($AN4-2001))</f>
        <v>1.5516725728294785E-3</v>
      </c>
      <c r="AO50">
        <f>EXP(B$50+C$50*($AO4-2001))</f>
        <v>1.5157142015330717E-3</v>
      </c>
      <c r="AP50">
        <f>EXP(B$50+C$50*($AP4-2001))</f>
        <v>1.4805891274727774E-3</v>
      </c>
      <c r="AQ50">
        <f>EXP(B$50+C$50*($AQ4-2001))</f>
        <v>1.4462780398661914E-3</v>
      </c>
      <c r="AR50">
        <f>EXP(B$50+C$50*($AR4-2001))</f>
        <v>1.4127620754378731E-3</v>
      </c>
      <c r="AS50">
        <f>EXP(B$50+C$50*($AS4-2001))</f>
        <v>1.3800228080488503E-3</v>
      </c>
      <c r="AT50">
        <f>EXP(B$50+C$50*($AT4-2001))</f>
        <v>1.3480422385664355E-3</v>
      </c>
      <c r="AU50">
        <f>EXP(B$50+C$50*($AU4-2001))</f>
        <v>1.3168027849688123E-3</v>
      </c>
      <c r="AV50">
        <f>EXP(B$50+C$50*($AV4-2001))</f>
        <v>1.2862872726789301E-3</v>
      </c>
      <c r="AW50">
        <f>EXP(B$50+C$50*($AW4-2001))</f>
        <v>1.2564789251224033E-3</v>
      </c>
      <c r="AX50">
        <f>EXP(B$50+C$50*($AX4-2001))</f>
        <v>1.2273613545042182E-3</v>
      </c>
      <c r="AY50">
        <f>EXP(B$50+C$50*($AY4-2001))</f>
        <v>1.1989185527991877E-3</v>
      </c>
      <c r="AZ50">
        <f>EXP(B$50+C$50*($AZ4-2001))</f>
        <v>1.1711348829511795E-3</v>
      </c>
      <c r="BA50">
        <f>EXP(B$50+C$50*($BA4-2001))</f>
        <v>1.143995070276305E-3</v>
      </c>
      <c r="BB50">
        <f>EXP(B$50+C$50*($BB4-2001))</f>
        <v>1.1174841940653256E-3</v>
      </c>
      <c r="BC50">
        <f>EXP(B$50+C$50*($BC4-2001))</f>
        <v>1.091587679380662E-3</v>
      </c>
      <c r="BD50">
        <f>EXP(B$50+C$50*($BD4-2001))</f>
        <v>1.0662912890435066E-3</v>
      </c>
      <c r="BE50">
        <f>EXP(B$50+C$50*($BE4-2001))</f>
        <v>1.0415811158066143E-3</v>
      </c>
      <c r="BF50">
        <f>EXP(B$50+C$50*($BF4-2001))</f>
        <v>1.0174435747084926E-3</v>
      </c>
      <c r="BG50">
        <f>EXP(B$50+C$50*($BG4-2001))</f>
        <v>9.938653956047675E-4</v>
      </c>
      <c r="BH50">
        <f>EXP(B$50+C$50*($BH4-2001))</f>
        <v>9.7083361587262996E-4</v>
      </c>
      <c r="BI50">
        <f>EXP(B$50+C$50*($BI4-2001))</f>
        <v>9.4833557328435241E-4</v>
      </c>
      <c r="BJ50">
        <f>EXP(B$50+C$50*($BJ4-2001))</f>
        <v>9.2635889904594117E-4</v>
      </c>
      <c r="BK50">
        <f>EXP(B$50+C$50*($BK4-2001))</f>
        <v>9.0489151099713199E-4</v>
      </c>
      <c r="BL50">
        <f>EXP(B$50+C$50*($BL4-2001))</f>
        <v>8.8392160696894686E-4</v>
      </c>
      <c r="BM50">
        <f>EXP(B$50+C$50*($BM4-2001))</f>
        <v>8.6343765829519602E-4</v>
      </c>
      <c r="BN50">
        <f>EXP(B$50+C$50*($BN4-2001))</f>
        <v>8.4342840347433978E-4</v>
      </c>
      <c r="BO50">
        <f>EXP(B$50+C$50*($BO4-2001))</f>
        <v>8.2388284197822896E-4</v>
      </c>
      <c r="BP50">
        <f>EXP(B$50+C$50*($BP4-2001))</f>
        <v>8.0479022820432577E-4</v>
      </c>
      <c r="BQ50">
        <f>EXP(B$50+C$50*($BQ4-2001))</f>
        <v>7.8614006556806753E-4</v>
      </c>
      <c r="BR50">
        <f>EXP(B$50+C$50*($BR4-2001))</f>
        <v>7.6792210073214158E-4</v>
      </c>
      <c r="BS50">
        <f>EXP(B$50+C$50*($BS4-2001))</f>
        <v>7.5012631796948683E-4</v>
      </c>
      <c r="BT50">
        <f>EXP(B$50+C$50*($BT4-2001))</f>
        <v>7.3274293365692639E-4</v>
      </c>
      <c r="BU50">
        <f>EXP(B$50+C$50*($BU4-2001))</f>
        <v>7.1576239089640823E-4</v>
      </c>
      <c r="BV50">
        <f>EXP(B$50+C$50*($BV4-2001))</f>
        <v>6.9917535426088648E-4</v>
      </c>
      <c r="BW50">
        <f>EXP(B$50+C$50*($BW4-2001))</f>
        <v>6.8297270466196713E-4</v>
      </c>
      <c r="BX50">
        <f>EXP(B$50+C$50*($BX4-2001))</f>
        <v>6.6714553433648831E-4</v>
      </c>
      <c r="BY50">
        <f>EXP(B$50+C$50*($BY4-2001))</f>
        <v>6.516851419492805E-4</v>
      </c>
      <c r="BZ50">
        <f>EXP(B$50+C$50*($BZ4-2001))</f>
        <v>6.3658302780941875E-4</v>
      </c>
      <c r="CA50">
        <f>EXP(B$50+C$50*($CA4-2001))</f>
        <v>6.2183088919732675E-4</v>
      </c>
      <c r="CB50">
        <f>EXP(B$50+C$50*($CB4-2001))</f>
        <v>6.0742061580017648E-4</v>
      </c>
      <c r="CC50">
        <f>EXP(B$50+C$50*($CC4-2001))</f>
        <v>5.9334428525306497E-4</v>
      </c>
      <c r="CD50">
        <f>EXP(B$50+C$50*($CD4-2001))</f>
        <v>5.7959415878351868E-4</v>
      </c>
    </row>
    <row r="51" spans="1:82" x14ac:dyDescent="0.3">
      <c r="A51" s="3">
        <v>45</v>
      </c>
      <c r="B51" s="12">
        <v>-5.7636323660432538</v>
      </c>
      <c r="C51" s="12">
        <v>-2.3824312167266409E-2</v>
      </c>
      <c r="D51">
        <f>EXP(B$51+C$51*($D4-2001))</f>
        <v>3.8905157113080053E-3</v>
      </c>
      <c r="E51">
        <f>EXP(B$51+C$51*($E4-2001))</f>
        <v>3.7989222583311808E-3</v>
      </c>
      <c r="F51">
        <f>EXP(B$51+C$51*($F4-2001))</f>
        <v>3.7094851674540734E-3</v>
      </c>
      <c r="G51">
        <f>EXP(B$51+C$51*($G4-2001))</f>
        <v>3.6221536719749812E-3</v>
      </c>
      <c r="H51">
        <f>EXP(B$51+C$51*($H4-2001))</f>
        <v>3.536878200380155E-3</v>
      </c>
      <c r="I51">
        <f>EXP(B$51+C$51*($I4-2001))</f>
        <v>3.4536103482057808E-3</v>
      </c>
      <c r="J51">
        <f>EXP(B$51+C$51*($J4-2001))</f>
        <v>3.3723028505624163E-3</v>
      </c>
      <c r="K51">
        <f>EXP(B$51+C$51*($K4-2001))</f>
        <v>3.2929095553062577E-3</v>
      </c>
      <c r="L51">
        <f>EXP(B$51+C$51*($L4-2001))</f>
        <v>3.2153853968420638E-3</v>
      </c>
      <c r="M51">
        <f>EXP(B$51+C$51*($M4-2001))</f>
        <v>3.1396863705427953E-3</v>
      </c>
      <c r="N51">
        <f>EXP(B$51+C$51*($N4-2001))</f>
        <v>3.0657695077715087E-3</v>
      </c>
      <c r="O51">
        <f>EXP(B$51+C$51*($O4-2001))</f>
        <v>2.9935928514912948E-3</v>
      </c>
      <c r="P51">
        <f>EXP(B$51+C$51*($P4-2001))</f>
        <v>2.9231154324494265E-3</v>
      </c>
      <c r="Q51">
        <f>EXP(B$51+C$51*($Q4-2001))</f>
        <v>2.8542972459222062E-3</v>
      </c>
      <c r="R51">
        <f>EXP(B$51+C$51*($R4-2001))</f>
        <v>2.7870992290072818E-3</v>
      </c>
      <c r="S51">
        <f>EXP(B$51+C$51*($S4-2001))</f>
        <v>2.7214832384505963E-3</v>
      </c>
      <c r="T51">
        <f>EXP(B$51+C$51*($T4-2001))</f>
        <v>2.6574120289953249E-3</v>
      </c>
      <c r="U51">
        <f>EXP(B$51+C$51*($U4-2001))</f>
        <v>2.5948492322405473E-3</v>
      </c>
      <c r="V51">
        <f>EXP(B$51+C$51*($V4-2001))</f>
        <v>2.533759335997649E-3</v>
      </c>
      <c r="W51">
        <f>EXP(B$51+C$51*($W4-2001))</f>
        <v>2.4741076641327233E-3</v>
      </c>
      <c r="X51">
        <f>EXP(B$51+C$51*($X4-2001))</f>
        <v>2.4158603568835381E-3</v>
      </c>
      <c r="Y51">
        <f>EXP(B$51+C$51*($Y4-2001))</f>
        <v>2.3589843516399062E-3</v>
      </c>
      <c r="Z51">
        <f>EXP(B$51+C$51*($Z4-2001))</f>
        <v>2.3034473641765263E-3</v>
      </c>
      <c r="AA51">
        <f>EXP(B$51+C$51*($AA4-2001))</f>
        <v>2.2492178703276606E-3</v>
      </c>
      <c r="AB51">
        <f>EXP(B$51+C$51*($AB4-2001))</f>
        <v>2.1962650880932391E-3</v>
      </c>
      <c r="AC51">
        <f>EXP(B$51+C$51*($AC4-2001))</f>
        <v>2.1445589601662351E-3</v>
      </c>
      <c r="AD51">
        <f>EXP(B$51+C$51*($AD4-2001))</f>
        <v>2.0940701368714013E-3</v>
      </c>
      <c r="AE51">
        <f>EXP(B$51+C$51*($AE4-2001))</f>
        <v>2.044769959505656E-3</v>
      </c>
      <c r="AF51">
        <f>EXP(B$51+C$51*($AF4-2001))</f>
        <v>1.9966304440707117E-3</v>
      </c>
      <c r="AG51">
        <f>EXP(B$51+C$51*($AG4-2001))</f>
        <v>1.9496242653886569E-3</v>
      </c>
      <c r="AH51">
        <f>EXP(B$51+C$51*($AH4-2001))</f>
        <v>1.9037247415915109E-3</v>
      </c>
      <c r="AI51">
        <f>EXP(B$51+C$51*($AI4-2001))</f>
        <v>1.858905818975941E-3</v>
      </c>
      <c r="AJ51">
        <f>EXP(B$51+C$51*($AJ4-2001))</f>
        <v>1.8151420572145279E-3</v>
      </c>
      <c r="AK51">
        <f>EXP(B$51+C$51*($AK4-2001))</f>
        <v>1.7724086149152191E-3</v>
      </c>
      <c r="AL51">
        <f>EXP(B$51+C$51*($AL4-2001))</f>
        <v>1.7306812355207337E-3</v>
      </c>
      <c r="AM51">
        <f>EXP(B$51+C$51*($AM4-2001))</f>
        <v>1.6899362335399434E-3</v>
      </c>
      <c r="AN51">
        <f>EXP(B$51+C$51*($AN4-2001))</f>
        <v>1.6501504811034027E-3</v>
      </c>
      <c r="AO51">
        <f>EXP(B$51+C$51*($AO4-2001))</f>
        <v>1.6113013948353991E-3</v>
      </c>
      <c r="AP51">
        <f>EXP(B$51+C$51*($AP4-2001))</f>
        <v>1.5733669230350721E-3</v>
      </c>
      <c r="AQ51">
        <f>EXP(B$51+C$51*($AQ4-2001))</f>
        <v>1.5363255331593188E-3</v>
      </c>
      <c r="AR51">
        <f>EXP(B$51+C$51*($AR4-2001))</f>
        <v>1.5001561996003977E-3</v>
      </c>
      <c r="AS51">
        <f>EXP(B$51+C$51*($AS4-2001))</f>
        <v>1.4648383917512694E-3</v>
      </c>
      <c r="AT51">
        <f>EXP(B$51+C$51*($AT4-2001))</f>
        <v>1.4303520623519187E-3</v>
      </c>
      <c r="AU51">
        <f>EXP(B$51+C$51*($AU4-2001))</f>
        <v>1.3966776361100343E-3</v>
      </c>
      <c r="AV51">
        <f>EXP(B$51+C$51*($AV4-2001))</f>
        <v>1.3637959985895892E-3</v>
      </c>
      <c r="AW51">
        <f>EXP(B$51+C$51*($AW4-2001))</f>
        <v>1.3316884853610165E-3</v>
      </c>
      <c r="AX51">
        <f>EXP(B$51+C$51*($AX4-2001))</f>
        <v>1.3003368714068128E-3</v>
      </c>
      <c r="AY51">
        <f>EXP(B$51+C$51*($AY4-2001))</f>
        <v>1.2697233607765759E-3</v>
      </c>
      <c r="AZ51">
        <f>EXP(B$51+C$51*($AZ4-2001))</f>
        <v>1.239830576485579E-3</v>
      </c>
      <c r="BA51">
        <f>EXP(B$51+C$51*($BA4-2001))</f>
        <v>1.2106415506511657E-3</v>
      </c>
      <c r="BB51">
        <f>EXP(B$51+C$51*($BB4-2001))</f>
        <v>1.1821397148613607E-3</v>
      </c>
      <c r="BC51">
        <f>EXP(B$51+C$51*($BC4-2001))</f>
        <v>1.1543088907702305E-3</v>
      </c>
      <c r="BD51">
        <f>EXP(B$51+C$51*($BD4-2001))</f>
        <v>1.1271332809146561E-3</v>
      </c>
      <c r="BE51">
        <f>EXP(B$51+C$51*($BE4-2001))</f>
        <v>1.1005974597472969E-3</v>
      </c>
      <c r="BF51">
        <f>EXP(B$51+C$51*($BF4-2001))</f>
        <v>1.0746863648806771E-3</v>
      </c>
      <c r="BG51">
        <f>EXP(B$51+C$51*($BG4-2001))</f>
        <v>1.0493852885373977E-3</v>
      </c>
      <c r="BH51">
        <f>EXP(B$51+C$51*($BH4-2001))</f>
        <v>1.024679869201639E-3</v>
      </c>
      <c r="BI51">
        <f>EXP(B$51+C$51*($BI4-2001))</f>
        <v>1.0005560834672122E-3</v>
      </c>
      <c r="BJ51">
        <f>EXP(B$51+C$51*($BJ4-2001))</f>
        <v>9.7700023807752254E-4</v>
      </c>
      <c r="BK51">
        <f>EXP(B$51+C$51*($BK4-2001))</f>
        <v>9.5399896215294495E-4</v>
      </c>
      <c r="BL51">
        <f>EXP(B$51+C$51*($BL4-2001))</f>
        <v>9.3153919960117847E-4</v>
      </c>
      <c r="BM51">
        <f>EXP(B$51+C$51*($BM4-2001))</f>
        <v>9.0960820170628667E-4</v>
      </c>
      <c r="BN51">
        <f>EXP(B$51+C$51*($BN4-2001))</f>
        <v>8.8819351989221219E-4</v>
      </c>
      <c r="BO51">
        <f>EXP(B$51+C$51*($BO4-2001))</f>
        <v>8.6728299865665697E-4</v>
      </c>
      <c r="BP51">
        <f>EXP(B$51+C$51*($BP4-2001))</f>
        <v>8.4686476867131975E-4</v>
      </c>
      <c r="BQ51">
        <f>EXP(B$51+C$51*($BQ4-2001))</f>
        <v>8.2692724004456927E-4</v>
      </c>
      <c r="BR51">
        <f>EXP(B$51+C$51*($BR4-2001))</f>
        <v>8.0745909574274019E-4</v>
      </c>
      <c r="BS51">
        <f>EXP(B$51+C$51*($BS4-2001))</f>
        <v>7.8844928516630212E-4</v>
      </c>
      <c r="BT51">
        <f>EXP(B$51+C$51*($BT4-2001))</f>
        <v>7.6988701787726675E-4</v>
      </c>
      <c r="BU51">
        <f>EXP(B$51+C$51*($BU4-2001))</f>
        <v>7.5176175747427036E-4</v>
      </c>
      <c r="BV51">
        <f>EXP(B$51+C$51*($BV4-2001))</f>
        <v>7.3406321561184801E-4</v>
      </c>
      <c r="BW51">
        <f>EXP(B$51+C$51*($BW4-2001))</f>
        <v>7.167813461605219E-4</v>
      </c>
      <c r="BX51">
        <f>EXP(B$51+C$51*($BX4-2001))</f>
        <v>6.9990633950436172E-4</v>
      </c>
      <c r="BY51">
        <f>EXP(B$51+C$51*($BY4-2001))</f>
        <v>6.8342861697281044E-4</v>
      </c>
      <c r="BZ51">
        <f>EXP(B$51+C$51*($BZ4-2001))</f>
        <v>6.6733882540359211E-4</v>
      </c>
      <c r="CA51">
        <f>EXP(B$51+C$51*($CA4-2001))</f>
        <v>6.5162783183362574E-4</v>
      </c>
      <c r="CB51">
        <f>EXP(B$51+C$51*($CB4-2001))</f>
        <v>6.362867183149311E-4</v>
      </c>
      <c r="CC51">
        <f>EXP(B$51+C$51*($CC4-2001))</f>
        <v>6.2130677685257811E-4</v>
      </c>
      <c r="CD51">
        <f>EXP(B$51+C$51*($CD4-2001))</f>
        <v>6.0667950446181981E-4</v>
      </c>
    </row>
    <row r="52" spans="1:82" x14ac:dyDescent="0.3">
      <c r="A52" s="3">
        <v>46</v>
      </c>
      <c r="B52" s="12">
        <v>-5.6791230629906835</v>
      </c>
      <c r="C52" s="12">
        <v>-2.4172151692791726E-2</v>
      </c>
      <c r="D52">
        <f>EXP(B$52+C$52*($D4-2001))</f>
        <v>4.2468671979423332E-3</v>
      </c>
      <c r="E52">
        <f>EXP(B$52+C$52*($E4-2001))</f>
        <v>4.1454420502932757E-3</v>
      </c>
      <c r="F52">
        <f>EXP(B$52+C$52*($F4-2001))</f>
        <v>4.046439173013448E-3</v>
      </c>
      <c r="G52">
        <f>EXP(B$52+C$52*($G4-2001))</f>
        <v>3.949800716606177E-3</v>
      </c>
      <c r="H52">
        <f>EXP(B$52+C$52*($H4-2001))</f>
        <v>3.855470213156425E-3</v>
      </c>
      <c r="I52">
        <f>EXP(B$52+C$52*($I4-2001))</f>
        <v>3.7633925433353862E-3</v>
      </c>
      <c r="J52">
        <f>EXP(B$52+C$52*($J4-2001))</f>
        <v>3.67351390419308E-3</v>
      </c>
      <c r="K52">
        <f>EXP(B$52+C$52*($K4-2001))</f>
        <v>3.5857817777201419E-3</v>
      </c>
      <c r="L52">
        <f>EXP(B$52+C$52*($L4-2001))</f>
        <v>3.5001449001604247E-3</v>
      </c>
      <c r="M52">
        <f>EXP(B$52+C$52*($M4-2001))</f>
        <v>3.4165532320564931E-3</v>
      </c>
      <c r="N52">
        <f>EXP(B$52+C$52*($N4-2001))</f>
        <v>3.3349579290104991E-3</v>
      </c>
      <c r="O52">
        <f>EXP(B$52+C$52*($O4-2001))</f>
        <v>3.2553113131433553E-3</v>
      </c>
      <c r="P52">
        <f>EXP(B$52+C$52*($P4-2001))</f>
        <v>3.1775668452355323E-3</v>
      </c>
      <c r="Q52">
        <f>EXP(B$52+C$52*($Q4-2001))</f>
        <v>3.1016790975331985E-3</v>
      </c>
      <c r="R52">
        <f>EXP(B$52+C$52*($R4-2001))</f>
        <v>3.0276037272038122E-3</v>
      </c>
      <c r="S52">
        <f>EXP(B$52+C$52*($S4-2001))</f>
        <v>2.9552974504256577E-3</v>
      </c>
      <c r="T52">
        <f>EXP(B$52+C$52*($T4-2001))</f>
        <v>2.8847180170961822E-3</v>
      </c>
      <c r="U52">
        <f>EXP(B$52+C$52*($U4-2001))</f>
        <v>2.8158241861443601E-3</v>
      </c>
      <c r="V52">
        <f>EXP(B$52+C$52*($V4-2001))</f>
        <v>2.7485757014326516E-3</v>
      </c>
      <c r="W52">
        <f>EXP(B$52+C$52*($W4-2001))</f>
        <v>2.6829332682344839E-3</v>
      </c>
      <c r="X52">
        <f>EXP(B$52+C$52*($X4-2001))</f>
        <v>2.6188585302735004E-3</v>
      </c>
      <c r="Y52">
        <f>EXP(B$52+C$52*($Y4-2001))</f>
        <v>2.5563140473111698E-3</v>
      </c>
      <c r="Z52">
        <f>EXP(B$52+C$52*($Z4-2001))</f>
        <v>2.4952632732696553E-3</v>
      </c>
      <c r="AA52">
        <f>EXP(B$52+C$52*($AA4-2001))</f>
        <v>2.4356705348771604E-3</v>
      </c>
      <c r="AB52">
        <f>EXP(B$52+C$52*($AB4-2001))</f>
        <v>2.3775010108232717E-3</v>
      </c>
      <c r="AC52">
        <f>EXP(B$52+C$52*($AC4-2001))</f>
        <v>2.3207207114121272E-3</v>
      </c>
      <c r="AD52">
        <f>EXP(B$52+C$52*($AD4-2001))</f>
        <v>2.2652964587015064E-3</v>
      </c>
      <c r="AE52">
        <f>EXP(B$52+C$52*($AE4-2001))</f>
        <v>2.2111958671162529E-3</v>
      </c>
      <c r="AF52">
        <f>EXP(B$52+C$52*($AF4-2001))</f>
        <v>2.1583873245246891E-3</v>
      </c>
      <c r="AG52">
        <f>EXP(B$52+C$52*($AG4-2001))</f>
        <v>2.106839973766973E-3</v>
      </c>
      <c r="AH52">
        <f>EXP(B$52+C$52*($AH4-2001))</f>
        <v>2.0565236946246007E-3</v>
      </c>
      <c r="AI52">
        <f>EXP(B$52+C$52*($AI4-2001))</f>
        <v>2.0074090862205168E-3</v>
      </c>
      <c r="AJ52">
        <f>EXP(B$52+C$52*($AJ4-2001))</f>
        <v>1.959467449839557E-3</v>
      </c>
      <c r="AK52">
        <f>EXP(B$52+C$52*($AK4-2001))</f>
        <v>1.9126707721591736E-3</v>
      </c>
      <c r="AL52">
        <f>EXP(B$52+C$52*($AL4-2001))</f>
        <v>1.8669917088806529E-3</v>
      </c>
      <c r="AM52">
        <f>EXP(B$52+C$52*($AM4-2001))</f>
        <v>1.822403568751257E-3</v>
      </c>
      <c r="AN52">
        <f>EXP(B$52+C$52*($AN4-2001))</f>
        <v>1.7788802979679553E-3</v>
      </c>
      <c r="AO52">
        <f>EXP(B$52+C$52*($AO4-2001))</f>
        <v>1.7363964649536295E-3</v>
      </c>
      <c r="AP52">
        <f>EXP(B$52+C$52*($AP4-2001))</f>
        <v>1.6949272454968619E-3</v>
      </c>
      <c r="AQ52">
        <f>EXP(B$52+C$52*($AQ4-2001))</f>
        <v>1.6544484082466125E-3</v>
      </c>
      <c r="AR52">
        <f>EXP(B$52+C$52*($AR4-2001))</f>
        <v>1.6149363005533311E-3</v>
      </c>
      <c r="AS52">
        <f>EXP(B$52+C$52*($AS4-2001))</f>
        <v>1.5763678346482034E-3</v>
      </c>
      <c r="AT52">
        <f>EXP(B$52+C$52*($AT4-2001))</f>
        <v>1.5387204741524746E-3</v>
      </c>
      <c r="AU52">
        <f>EXP(B$52+C$52*($AU4-2001))</f>
        <v>1.5019722209089642E-3</v>
      </c>
      <c r="AV52">
        <f>EXP(B$52+C$52*($AV4-2001))</f>
        <v>1.4661016021280694E-3</v>
      </c>
      <c r="AW52">
        <f>EXP(B$52+C$52*($AW4-2001))</f>
        <v>1.431087657840759E-3</v>
      </c>
      <c r="AX52">
        <f>EXP(B$52+C$52*($AX4-2001))</f>
        <v>1.3969099286512119E-3</v>
      </c>
      <c r="AY52">
        <f>EXP(B$52+C$52*($AY4-2001))</f>
        <v>1.3635484437819578E-3</v>
      </c>
      <c r="AZ52">
        <f>EXP(B$52+C$52*($AZ4-2001))</f>
        <v>1.3309837094045243E-3</v>
      </c>
      <c r="BA52">
        <f>EXP(B$52+C$52*($BA4-2001))</f>
        <v>1.2991966972487753E-3</v>
      </c>
      <c r="BB52">
        <f>EXP(B$52+C$52*($BB4-2001))</f>
        <v>1.2681688334842877E-3</v>
      </c>
      <c r="BC52">
        <f>EXP(B$52+C$52*($BC4-2001))</f>
        <v>1.2378819878672649E-3</v>
      </c>
      <c r="BD52">
        <f>EXP(B$52+C$52*($BD4-2001))</f>
        <v>1.2083184631466477E-3</v>
      </c>
      <c r="BE52">
        <f>EXP(B$52+C$52*($BE4-2001))</f>
        <v>1.1794609847232322E-3</v>
      </c>
      <c r="BF52">
        <f>EXP(B$52+C$52*($BF4-2001))</f>
        <v>1.1512926905557531E-3</v>
      </c>
      <c r="BG52">
        <f>EXP(B$52+C$52*($BG4-2001))</f>
        <v>1.1237971213080321E-3</v>
      </c>
      <c r="BH52">
        <f>EXP(B$52+C$52*($BH4-2001))</f>
        <v>1.0969582107314361E-3</v>
      </c>
      <c r="BI52">
        <f>EXP(B$52+C$52*($BI4-2001))</f>
        <v>1.0707602762770249E-3</v>
      </c>
      <c r="BJ52">
        <f>EXP(B$52+C$52*($BJ4-2001))</f>
        <v>1.0451880099319028E-3</v>
      </c>
      <c r="BK52">
        <f>EXP(B$52+C$52*($BK4-2001))</f>
        <v>1.0202264692744198E-3</v>
      </c>
      <c r="BL52">
        <f>EXP(B$52+C$52*($BL4-2001))</f>
        <v>9.9586106874299503E-4</v>
      </c>
      <c r="BM52">
        <f>EXP(B$52+C$52*($BM4-2001))</f>
        <v>9.72077571113461E-4</v>
      </c>
      <c r="BN52">
        <f>EXP(B$52+C$52*($BN4-2001))</f>
        <v>9.4886207917995054E-4</v>
      </c>
      <c r="BO52">
        <f>EXP(B$52+C$52*($BO4-2001))</f>
        <v>9.2620102763446132E-4</v>
      </c>
      <c r="BP52">
        <f>EXP(B$52+C$52*($BP4-2001))</f>
        <v>9.0408117514035702E-4</v>
      </c>
      <c r="BQ52">
        <f>EXP(B$52+C$52*($BQ4-2001))</f>
        <v>8.8248959659517135E-4</v>
      </c>
      <c r="BR52">
        <f>EXP(B$52+C$52*($BR4-2001))</f>
        <v>8.6141367557819441E-4</v>
      </c>
      <c r="BS52">
        <f>EXP(B$52+C$52*($BS4-2001))</f>
        <v>8.4084109697842859E-4</v>
      </c>
      <c r="BT52">
        <f>EXP(B$52+C$52*($BT4-2001))</f>
        <v>8.2075983979860588E-4</v>
      </c>
      <c r="BU52">
        <f>EXP(B$52+C$52*($BU4-2001))</f>
        <v>8.0115817013106261E-4</v>
      </c>
      <c r="BV52">
        <f>EXP(B$52+C$52*($BV4-2001))</f>
        <v>7.8202463430136618E-4</v>
      </c>
      <c r="BW52">
        <f>EXP(B$52+C$52*($BW4-2001))</f>
        <v>7.6334805217568842E-4</v>
      </c>
      <c r="BX52">
        <f>EXP(B$52+C$52*($BX4-2001))</f>
        <v>7.4511751062801481E-4</v>
      </c>
      <c r="BY52">
        <f>EXP(B$52+C$52*($BY4-2001))</f>
        <v>7.2732235716337123E-4</v>
      </c>
      <c r="BZ52">
        <f>EXP(B$52+C$52*($BZ4-2001))</f>
        <v>7.0995219369334372E-4</v>
      </c>
      <c r="CA52">
        <f>EXP(B$52+C$52*($CA4-2001))</f>
        <v>6.9299687046025366E-4</v>
      </c>
      <c r="CB52">
        <f>EXP(B$52+C$52*($CB4-2001))</f>
        <v>6.7644648010643674E-4</v>
      </c>
      <c r="CC52">
        <f>EXP(B$52+C$52*($CC4-2001))</f>
        <v>6.6029135188516274E-4</v>
      </c>
      <c r="CD52">
        <f>EXP(B$52+C$52*($CD4-2001))</f>
        <v>6.4452204600981143E-4</v>
      </c>
    </row>
    <row r="53" spans="1:82" x14ac:dyDescent="0.3">
      <c r="A53" s="3">
        <v>47</v>
      </c>
      <c r="B53" s="12">
        <v>-5.5908221354435828</v>
      </c>
      <c r="C53" s="12">
        <v>-2.4372571897123937E-2</v>
      </c>
      <c r="D53">
        <f>EXP(B$53+C$53*($D4-2001))</f>
        <v>4.6472994646978979E-3</v>
      </c>
      <c r="E53">
        <f>EXP(B$53+C$53*($E4-2001))</f>
        <v>4.5354019782126382E-3</v>
      </c>
      <c r="F53">
        <f>EXP(B$53+C$53*($F4-2001))</f>
        <v>4.4261987548315385E-3</v>
      </c>
      <c r="G53">
        <f>EXP(B$53+C$53*($G4-2001))</f>
        <v>4.3196249221977437E-3</v>
      </c>
      <c r="H53">
        <f>EXP(B$53+C$53*($H4-2001))</f>
        <v>4.2156171699483554E-3</v>
      </c>
      <c r="I53">
        <f>EXP(B$53+C$53*($I4-2001))</f>
        <v>4.114113712104803E-3</v>
      </c>
      <c r="J53">
        <f>EXP(B$53+C$53*($J4-2001))</f>
        <v>4.0150542503687827E-3</v>
      </c>
      <c r="K53">
        <f>EXP(B$53+C$53*($K4-2001))</f>
        <v>3.9183799383019505E-3</v>
      </c>
      <c r="L53">
        <f>EXP(B$53+C$53*($L4-2001))</f>
        <v>3.8240333463680997E-3</v>
      </c>
      <c r="M53">
        <f>EXP(B$53+C$53*($M4-2001))</f>
        <v>3.731958427817047E-3</v>
      </c>
      <c r="N53">
        <f>EXP(B$53+C$53*($N4-2001))</f>
        <v>3.6421004853899701E-3</v>
      </c>
      <c r="O53">
        <f>EXP(B$53+C$53*($O4-2001))</f>
        <v>3.5544061388264061E-3</v>
      </c>
      <c r="P53">
        <f>EXP(B$53+C$53*($P4-2001))</f>
        <v>3.4688232931536218E-3</v>
      </c>
      <c r="Q53">
        <f>EXP(B$53+C$53*($Q4-2001))</f>
        <v>3.3853011077395073E-3</v>
      </c>
      <c r="R53">
        <f>EXP(B$53+C$53*($R4-2001))</f>
        <v>3.3037899660906139E-3</v>
      </c>
      <c r="S53">
        <f>EXP(B$53+C$53*($S4-2001))</f>
        <v>3.2242414463773926E-3</v>
      </c>
      <c r="T53">
        <f>EXP(B$53+C$53*($T4-2001))</f>
        <v>3.1466082926691276E-3</v>
      </c>
      <c r="U53">
        <f>EXP(B$53+C$53*($U4-2001))</f>
        <v>3.07084438686147E-3</v>
      </c>
      <c r="V53">
        <f>EXP(B$53+C$53*($V4-2001))</f>
        <v>2.9969047212799007E-3</v>
      </c>
      <c r="W53">
        <f>EXP(B$53+C$53*($W4-2001))</f>
        <v>2.9247453719428488E-3</v>
      </c>
      <c r="X53">
        <f>EXP(B$53+C$53*($X4-2001))</f>
        <v>2.8543234724685749E-3</v>
      </c>
      <c r="Y53">
        <f>EXP(B$53+C$53*($Y4-2001))</f>
        <v>2.7855971886103269E-3</v>
      </c>
      <c r="Z53">
        <f>EXP(B$53+C$53*($Z4-2001))</f>
        <v>2.7185256934046343E-3</v>
      </c>
      <c r="AA53">
        <f>EXP(B$53+C$53*($AA4-2001))</f>
        <v>2.6530691429179848E-3</v>
      </c>
      <c r="AB53">
        <f>EXP(B$53+C$53*($AB4-2001))</f>
        <v>2.5891886525774674E-3</v>
      </c>
      <c r="AC53">
        <f>EXP(B$53+C$53*($AC4-2001))</f>
        <v>2.5268462740713278E-3</v>
      </c>
      <c r="AD53">
        <f>EXP(B$53+C$53*($AD4-2001))</f>
        <v>2.4660049728057109E-3</v>
      </c>
      <c r="AE53">
        <f>EXP(B$53+C$53*($AE4-2001))</f>
        <v>2.4066286059041971E-3</v>
      </c>
      <c r="AF53">
        <f>EXP(B$53+C$53*($AF4-2001))</f>
        <v>2.3486819007370683E-3</v>
      </c>
      <c r="AG53">
        <f>EXP(B$53+C$53*($AG4-2001))</f>
        <v>2.2921304339675419E-3</v>
      </c>
      <c r="AH53">
        <f>EXP(B$53+C$53*($AH4-2001))</f>
        <v>2.2369406111025312E-3</v>
      </c>
      <c r="AI53">
        <f>EXP(B$53+C$53*($AI4-2001))</f>
        <v>2.1830796465357799E-3</v>
      </c>
      <c r="AJ53">
        <f>EXP(B$53+C$53*($AJ4-2001))</f>
        <v>2.1305155440715195E-3</v>
      </c>
      <c r="AK53">
        <f>EXP(B$53+C$53*($AK4-2001))</f>
        <v>2.0792170779170734E-3</v>
      </c>
      <c r="AL53">
        <f>EXP(B$53+C$53*($AL4-2001))</f>
        <v>2.0291537741331262E-3</v>
      </c>
      <c r="AM53">
        <f>EXP(B$53+C$53*($AM4-2001))</f>
        <v>1.9802958925306249E-3</v>
      </c>
      <c r="AN53">
        <f>EXP(B$53+C$53*($AN4-2001))</f>
        <v>1.932614409003575E-3</v>
      </c>
      <c r="AO53">
        <f>EXP(B$53+C$53*($AO4-2001))</f>
        <v>1.8860809982872173E-3</v>
      </c>
      <c r="AP53">
        <f>EXP(B$53+C$53*($AP4-2001))</f>
        <v>1.8406680171313605E-3</v>
      </c>
      <c r="AQ53">
        <f>EXP(B$53+C$53*($AQ4-2001))</f>
        <v>1.7963484878788603E-3</v>
      </c>
      <c r="AR53">
        <f>EXP(B$53+C$53*($AR4-2001))</f>
        <v>1.7530960824394986E-3</v>
      </c>
      <c r="AS53">
        <f>EXP(B$53+C$53*($AS4-2001))</f>
        <v>1.7108851066497367E-3</v>
      </c>
      <c r="AT53">
        <f>EXP(B$53+C$53*($AT4-2001))</f>
        <v>1.6696904850090552E-3</v>
      </c>
      <c r="AU53">
        <f>EXP(B$53+C$53*($AU4-2001))</f>
        <v>1.6294877457838108E-3</v>
      </c>
      <c r="AV53">
        <f>EXP(B$53+C$53*($AV4-2001))</f>
        <v>1.5902530064697618E-3</v>
      </c>
      <c r="AW53">
        <f>EXP(B$53+C$53*($AW4-2001))</f>
        <v>1.551962959604628E-3</v>
      </c>
      <c r="AX53">
        <f>EXP(B$53+C$53*($AX4-2001))</f>
        <v>1.5145948589222521E-3</v>
      </c>
      <c r="AY53">
        <f>EXP(B$53+C$53*($AY4-2001))</f>
        <v>1.4781265058401434E-3</v>
      </c>
      <c r="AZ53">
        <f>EXP(B$53+C$53*($AZ4-2001))</f>
        <v>1.4425362362723733E-3</v>
      </c>
      <c r="BA53">
        <f>EXP(B$53+C$53*($BA4-2001))</f>
        <v>1.4078029077599877E-3</v>
      </c>
      <c r="BB53">
        <f>EXP(B$53+C$53*($BB4-2001))</f>
        <v>1.373905886911295E-3</v>
      </c>
      <c r="BC53">
        <f>EXP(B$53+C$53*($BC4-2001))</f>
        <v>1.3408250371445651E-3</v>
      </c>
      <c r="BD53">
        <f>EXP(B$53+C$53*($BD4-2001))</f>
        <v>1.3085407067258592E-3</v>
      </c>
      <c r="BE53">
        <f>EXP(B$53+C$53*($BE4-2001))</f>
        <v>1.2770337170948847E-3</v>
      </c>
      <c r="BF53">
        <f>EXP(B$53+C$53*($BF4-2001))</f>
        <v>1.2462853514719401E-3</v>
      </c>
      <c r="BG53">
        <f>EXP(B$53+C$53*($BG4-2001))</f>
        <v>1.2162773437391795E-3</v>
      </c>
      <c r="BH53">
        <f>EXP(B$53+C$53*($BH4-2001))</f>
        <v>1.1869918675895957E-3</v>
      </c>
      <c r="BI53">
        <f>EXP(B$53+C$53*($BI4-2001))</f>
        <v>1.1584115259372736E-3</v>
      </c>
      <c r="BJ53">
        <f>EXP(B$53+C$53*($BJ4-2001))</f>
        <v>1.13051934058262E-3</v>
      </c>
      <c r="BK53">
        <f>EXP(B$53+C$53*($BK4-2001))</f>
        <v>1.1032987421264386E-3</v>
      </c>
      <c r="BL53">
        <f>EXP(B$53+C$53*($BL4-2001))</f>
        <v>1.0767335601268484E-3</v>
      </c>
      <c r="BM53">
        <f>EXP(B$53+C$53*($BM4-2001))</f>
        <v>1.0508080134932075E-3</v>
      </c>
      <c r="BN53">
        <f>EXP(B$53+C$53*($BN4-2001))</f>
        <v>1.0255067011113287E-3</v>
      </c>
      <c r="BO53">
        <f>EXP(B$53+C$53*($BO4-2001))</f>
        <v>1.0008145926944231E-3</v>
      </c>
      <c r="BP53">
        <f>EXP(B$53+C$53*($BP4-2001))</f>
        <v>9.7671701985433171E-4</v>
      </c>
      <c r="BQ53">
        <f>EXP(B$53+C$53*($BQ4-2001))</f>
        <v>9.5319966738774636E-4</v>
      </c>
      <c r="BR53">
        <f>EXP(B$53+C$53*($BR4-2001))</f>
        <v>9.3024856477223891E-4</v>
      </c>
      <c r="BS53">
        <f>EXP(B$53+C$53*($BS4-2001))</f>
        <v>9.0785007786704851E-4</v>
      </c>
      <c r="BT53">
        <f>EXP(B$53+C$53*($BT4-2001))</f>
        <v>8.8599090081369839E-4</v>
      </c>
      <c r="BU53">
        <f>EXP(B$53+C$53*($BU4-2001))</f>
        <v>8.6465804813162816E-4</v>
      </c>
      <c r="BV53">
        <f>EXP(B$53+C$53*($BV4-2001))</f>
        <v>8.4383884700414723E-4</v>
      </c>
      <c r="BW53">
        <f>EXP(B$53+C$53*($BW4-2001))</f>
        <v>8.2352092975012704E-4</v>
      </c>
      <c r="BX53">
        <f>EXP(B$53+C$53*($BX4-2001))</f>
        <v>8.0369222647695986E-4</v>
      </c>
      <c r="BY53">
        <f>EXP(B$53+C$53*($BY4-2001))</f>
        <v>7.8434095791041821E-4</v>
      </c>
      <c r="BZ53">
        <f>EXP(B$53+C$53*($BZ4-2001))</f>
        <v>7.6545562839715816E-4</v>
      </c>
      <c r="CA53">
        <f>EXP(B$53+C$53*($CA4-2001))</f>
        <v>7.4702501907570674E-4</v>
      </c>
      <c r="CB53">
        <f>EXP(B$53+C$53*($CB4-2001))</f>
        <v>7.2903818121187894E-4</v>
      </c>
      <c r="CC53">
        <f>EXP(B$53+C$53*($CC4-2001))</f>
        <v>7.1148442969466361E-4</v>
      </c>
      <c r="CD53">
        <f>EXP(B$53+C$53*($CD4-2001))</f>
        <v>6.9435333668871563E-4</v>
      </c>
    </row>
    <row r="54" spans="1:82" x14ac:dyDescent="0.3">
      <c r="A54" s="3">
        <v>48</v>
      </c>
      <c r="B54" s="12">
        <v>-5.4971641675767877</v>
      </c>
      <c r="C54" s="12">
        <v>-2.4354625736420818E-2</v>
      </c>
      <c r="D54">
        <f>EXP(B$54+C$54*($D4-2001))</f>
        <v>5.102765986640354E-3</v>
      </c>
      <c r="E54">
        <f>EXP(B$54+C$54*($E4-2001))</f>
        <v>4.9799911667834009E-3</v>
      </c>
      <c r="F54">
        <f>EXP(B$54+C$54*($F4-2001))</f>
        <v>4.8601703637146752E-3</v>
      </c>
      <c r="G54">
        <f>EXP(B$54+C$54*($G4-2001))</f>
        <v>4.7432325024760061E-3</v>
      </c>
      <c r="H54">
        <f>EXP(B$54+C$54*($H4-2001))</f>
        <v>4.6291082182043433E-3</v>
      </c>
      <c r="I54">
        <f>EXP(B$54+C$54*($I4-2001))</f>
        <v>4.5177298149861019E-3</v>
      </c>
      <c r="J54">
        <f>EXP(B$54+C$54*($J4-2001))</f>
        <v>4.4090312257014947E-3</v>
      </c>
      <c r="K54">
        <f>EXP(B$54+C$54*($K4-2001))</f>
        <v>4.3029479728350266E-3</v>
      </c>
      <c r="L54">
        <f>EXP(B$54+C$54*($L4-2001))</f>
        <v>4.1994171302289227E-3</v>
      </c>
      <c r="M54">
        <f>EXP(B$54+C$54*($M4-2001))</f>
        <v>4.0983772857567484E-3</v>
      </c>
      <c r="N54">
        <f>EXP(B$54+C$54*($N4-2001))</f>
        <v>3.9997685048951586E-3</v>
      </c>
      <c r="O54">
        <f>EXP(B$54+C$54*($O4-2001))</f>
        <v>3.9035322951721024E-3</v>
      </c>
      <c r="P54">
        <f>EXP(B$54+C$54*($P4-2001))</f>
        <v>3.8096115714704275E-3</v>
      </c>
      <c r="Q54">
        <f>EXP(B$54+C$54*($Q4-2001))</f>
        <v>3.7179506221663079E-3</v>
      </c>
      <c r="R54">
        <f>EXP(B$54+C$54*($R4-2001))</f>
        <v>3.6284950760823616E-3</v>
      </c>
      <c r="S54">
        <f>EXP(B$54+C$54*($S4-2001))</f>
        <v>3.5411918702359293E-3</v>
      </c>
      <c r="T54">
        <f>EXP(B$54+C$54*($T4-2001))</f>
        <v>3.4559892183633205E-3</v>
      </c>
      <c r="U54">
        <f>EXP(B$54+C$54*($U4-2001))</f>
        <v>3.3728365802013897E-3</v>
      </c>
      <c r="V54">
        <f>EXP(B$54+C$54*($V4-2001))</f>
        <v>3.2916846315082051E-3</v>
      </c>
      <c r="W54">
        <f>EXP(B$54+C$54*($W4-2001))</f>
        <v>3.212485234805048E-3</v>
      </c>
      <c r="X54">
        <f>EXP(B$54+C$54*($X4-2001))</f>
        <v>3.1351914108223465E-3</v>
      </c>
      <c r="Y54">
        <f>EXP(B$54+C$54*($Y4-2001))</f>
        <v>3.0597573106326574E-3</v>
      </c>
      <c r="Z54">
        <f>EXP(B$54+C$54*($Z4-2001))</f>
        <v>2.9861381884541309E-3</v>
      </c>
      <c r="AA54">
        <f>EXP(B$54+C$54*($AA4-2001))</f>
        <v>2.9142903751083354E-3</v>
      </c>
      <c r="AB54">
        <f>EXP(B$54+C$54*($AB4-2001))</f>
        <v>2.8441712521166981E-3</v>
      </c>
      <c r="AC54">
        <f>EXP(B$54+C$54*($AC4-2001))</f>
        <v>2.7757392264202096E-3</v>
      </c>
      <c r="AD54">
        <f>EXP(B$54+C$54*($AD4-2001))</f>
        <v>2.7089537057073576E-3</v>
      </c>
      <c r="AE54">
        <f>EXP(B$54+C$54*($AE4-2001))</f>
        <v>2.6437750743357061E-3</v>
      </c>
      <c r="AF54">
        <f>EXP(B$54+C$54*($AF4-2001))</f>
        <v>2.580164669832801E-3</v>
      </c>
      <c r="AG54">
        <f>EXP(B$54+C$54*($AG4-2001))</f>
        <v>2.5180847599624778E-3</v>
      </c>
      <c r="AH54">
        <f>EXP(B$54+C$54*($AH4-2001))</f>
        <v>2.4574985203429573E-3</v>
      </c>
      <c r="AI54">
        <f>EXP(B$54+C$54*($AI4-2001))</f>
        <v>2.3983700126034764E-3</v>
      </c>
      <c r="AJ54">
        <f>EXP(B$54+C$54*($AJ4-2001))</f>
        <v>2.340664163066455E-3</v>
      </c>
      <c r="AK54">
        <f>EXP(B$54+C$54*($AK4-2001))</f>
        <v>2.2843467419426016E-3</v>
      </c>
      <c r="AL54">
        <f>EXP(B$54+C$54*($AL4-2001))</f>
        <v>2.2293843430265846E-3</v>
      </c>
      <c r="AM54">
        <f>EXP(B$54+C$54*($AM4-2001))</f>
        <v>2.1757443638812345E-3</v>
      </c>
      <c r="AN54">
        <f>EXP(B$54+C$54*($AN4-2001))</f>
        <v>2.1233949864985233E-3</v>
      </c>
      <c r="AO54">
        <f>EXP(B$54+C$54*($AO4-2001))</f>
        <v>2.072305158425857E-3</v>
      </c>
      <c r="AP54">
        <f>EXP(B$54+C$54*($AP4-2001))</f>
        <v>2.0224445743464619E-3</v>
      </c>
      <c r="AQ54">
        <f>EXP(B$54+C$54*($AQ4-2001))</f>
        <v>1.973783658102969E-3</v>
      </c>
      <c r="AR54">
        <f>EXP(B$54+C$54*($AR4-2001))</f>
        <v>1.9262935451535154E-3</v>
      </c>
      <c r="AS54">
        <f>EXP(B$54+C$54*($AS4-2001))</f>
        <v>1.8799460654499547E-3</v>
      </c>
      <c r="AT54">
        <f>EXP(B$54+C$54*($AT4-2001))</f>
        <v>1.8347137267280369E-3</v>
      </c>
      <c r="AU54">
        <f>EXP(B$54+C$54*($AU4-2001))</f>
        <v>1.7905696981996165E-3</v>
      </c>
      <c r="AV54">
        <f>EXP(B$54+C$54*($AV4-2001))</f>
        <v>1.7474877946372491E-3</v>
      </c>
      <c r="AW54">
        <f>EXP(B$54+C$54*($AW4-2001))</f>
        <v>1.7054424608417124E-3</v>
      </c>
      <c r="AX54">
        <f>EXP(B$54+C$54*($AX4-2001))</f>
        <v>1.6644087564832472E-3</v>
      </c>
      <c r="AY54">
        <f>EXP(B$54+C$54*($AY4-2001))</f>
        <v>1.624362341307524E-3</v>
      </c>
      <c r="AZ54">
        <f>EXP(B$54+C$54*($AZ4-2001))</f>
        <v>1.5852794606975602E-3</v>
      </c>
      <c r="BA54">
        <f>EXP(B$54+C$54*($BA4-2001))</f>
        <v>1.5471369315830301E-3</v>
      </c>
      <c r="BB54">
        <f>EXP(B$54+C$54*($BB4-2001))</f>
        <v>1.5099121286885904E-3</v>
      </c>
      <c r="BC54">
        <f>EXP(B$54+C$54*($BC4-2001))</f>
        <v>1.4735829711130894E-3</v>
      </c>
      <c r="BD54">
        <f>EXP(B$54+C$54*($BD4-2001))</f>
        <v>1.4381279092316817E-3</v>
      </c>
      <c r="BE54">
        <f>EXP(B$54+C$54*($BE4-2001))</f>
        <v>1.4035259119130812E-3</v>
      </c>
      <c r="BF54">
        <f>EXP(B$54+C$54*($BF4-2001))</f>
        <v>1.3697564540443808E-3</v>
      </c>
      <c r="BG54">
        <f>EXP(B$54+C$54*($BG4-2001))</f>
        <v>1.3367995043560188E-3</v>
      </c>
      <c r="BH54">
        <f>EXP(B$54+C$54*($BH4-2001))</f>
        <v>1.3046355135396914E-3</v>
      </c>
      <c r="BI54">
        <f>EXP(B$54+C$54*($BI4-2001))</f>
        <v>1.2732454026521504E-3</v>
      </c>
      <c r="BJ54">
        <f>EXP(B$54+C$54*($BJ4-2001))</f>
        <v>1.2426105517980093E-3</v>
      </c>
      <c r="BK54">
        <f>EXP(B$54+C$54*($BK4-2001))</f>
        <v>1.2127127890848529E-3</v>
      </c>
      <c r="BL54">
        <f>EXP(B$54+C$54*($BL4-2001))</f>
        <v>1.1835343798440748E-3</v>
      </c>
      <c r="BM54">
        <f>EXP(B$54+C$54*($BM4-2001))</f>
        <v>1.1550580161110923E-3</v>
      </c>
      <c r="BN54">
        <f>EXP(B$54+C$54*($BN4-2001))</f>
        <v>1.1272668063586474E-3</v>
      </c>
      <c r="BO54">
        <f>EXP(B$54+C$54*($BO4-2001))</f>
        <v>1.1001442654771435E-3</v>
      </c>
      <c r="BP54">
        <f>EXP(B$54+C$54*($BP4-2001))</f>
        <v>1.0736743049960553E-3</v>
      </c>
      <c r="BQ54">
        <f>EXP(B$54+C$54*($BQ4-2001))</f>
        <v>1.0478412235406151E-3</v>
      </c>
      <c r="BR54">
        <f>EXP(B$54+C$54*($BR4-2001))</f>
        <v>1.0226296975181205E-3</v>
      </c>
      <c r="BS54">
        <f>EXP(B$54+C$54*($BS4-2001))</f>
        <v>9.9802477202832422E-4</v>
      </c>
      <c r="BT54">
        <f>EXP(B$54+C$54*($BT4-2001))</f>
        <v>9.7401185199253305E-4</v>
      </c>
      <c r="BU54">
        <f>EXP(B$54+C$54*($BU4-2001))</f>
        <v>9.5057669349614079E-4</v>
      </c>
      <c r="BV54">
        <f>EXP(B$54+C$54*($BV4-2001))</f>
        <v>9.277053953394629E-4</v>
      </c>
      <c r="BW54">
        <f>EXP(B$54+C$54*($BW4-2001))</f>
        <v>9.0538439079186606E-4</v>
      </c>
      <c r="BX54">
        <f>EXP(B$54+C$54*($BX4-2001))</f>
        <v>8.8360043954428965E-4</v>
      </c>
      <c r="BY54">
        <f>EXP(B$54+C$54*($BY4-2001))</f>
        <v>8.6234061985540047E-4</v>
      </c>
      <c r="BZ54">
        <f>EXP(B$54+C$54*($BZ4-2001))</f>
        <v>8.4159232088671049E-4</v>
      </c>
      <c r="CA54">
        <f>EXP(B$54+C$54*($CA4-2001))</f>
        <v>8.2134323522211651E-4</v>
      </c>
      <c r="CB54">
        <f>EXP(B$54+C$54*($CB4-2001))</f>
        <v>8.0158135156742209E-4</v>
      </c>
      <c r="CC54">
        <f>EXP(B$54+C$54*($CC4-2001))</f>
        <v>7.8229494762551246E-4</v>
      </c>
      <c r="CD54">
        <f>EXP(B$54+C$54*($CD4-2001))</f>
        <v>7.6347258314295857E-4</v>
      </c>
    </row>
    <row r="55" spans="1:82" x14ac:dyDescent="0.3">
      <c r="A55" s="3">
        <v>49</v>
      </c>
      <c r="B55" s="12">
        <v>-5.4122114296428094</v>
      </c>
      <c r="C55" s="12">
        <v>-2.4089830108482452E-2</v>
      </c>
      <c r="D55">
        <f>EXP(B$55+C$55*($D4-2001))</f>
        <v>5.5419826750416805E-3</v>
      </c>
      <c r="E55">
        <f>EXP(B$55+C$55*($E4-2001))</f>
        <v>5.410072480142511E-3</v>
      </c>
      <c r="F55">
        <f>EXP(B$55+C$55*($F4-2001))</f>
        <v>5.2813020098759532E-3</v>
      </c>
      <c r="G55">
        <f>EXP(B$55+C$55*($G4-2001))</f>
        <v>5.1555965325597733E-3</v>
      </c>
      <c r="H55">
        <f>EXP(B$55+C$55*($H4-2001))</f>
        <v>5.0328830952742036E-3</v>
      </c>
      <c r="I55">
        <f>EXP(B$55+C$55*($I4-2001))</f>
        <v>4.9130904815238617E-3</v>
      </c>
      <c r="J55">
        <f>EXP(B$55+C$55*($J4-2001))</f>
        <v>4.7961491699074028E-3</v>
      </c>
      <c r="K55">
        <f>EXP(B$55+C$55*($K4-2001))</f>
        <v>4.6819912937709138E-3</v>
      </c>
      <c r="L55">
        <f>EXP(B$55+C$55*($L4-2001))</f>
        <v>4.570550601821639E-3</v>
      </c>
      <c r="M55">
        <f>EXP(B$55+C$55*($M4-2001))</f>
        <v>4.4617624196791762E-3</v>
      </c>
      <c r="N55">
        <f>EXP(B$55+C$55*($N4-2001))</f>
        <v>4.3555636123418281E-3</v>
      </c>
      <c r="O55">
        <f>EXP(B$55+C$55*($O4-2001))</f>
        <v>4.2518925475463357E-3</v>
      </c>
      <c r="P55">
        <f>EXP(B$55+C$55*($P4-2001))</f>
        <v>4.1506890599997161E-3</v>
      </c>
      <c r="Q55">
        <f>EXP(B$55+C$55*($Q4-2001))</f>
        <v>4.051894416462456E-3</v>
      </c>
      <c r="R55">
        <f>EXP(B$55+C$55*($R4-2001))</f>
        <v>3.9554512816627977E-3</v>
      </c>
      <c r="S55">
        <f>EXP(B$55+C$55*($S4-2001))</f>
        <v>3.8613036850223253E-3</v>
      </c>
      <c r="T55">
        <f>EXP(B$55+C$55*($T4-2001))</f>
        <v>3.7693969881735577E-3</v>
      </c>
      <c r="U55">
        <f>EXP(B$55+C$55*($U4-2001))</f>
        <v>3.6796778532506799E-3</v>
      </c>
      <c r="V55">
        <f>EXP(B$55+C$55*($V4-2001))</f>
        <v>3.5920942119350196E-3</v>
      </c>
      <c r="W55">
        <f>EXP(B$55+C$55*($W4-2001))</f>
        <v>3.5065952352373048E-3</v>
      </c>
      <c r="X55">
        <f>EXP(B$55+C$55*($X4-2001))</f>
        <v>3.4231313039991629E-3</v>
      </c>
      <c r="Y55">
        <f>EXP(B$55+C$55*($Y4-2001))</f>
        <v>3.3416539800967416E-3</v>
      </c>
      <c r="Z55">
        <f>EXP(B$55+C$55*($Z4-2001))</f>
        <v>3.2621159783297422E-3</v>
      </c>
      <c r="AA55">
        <f>EXP(B$55+C$55*($AA4-2001))</f>
        <v>3.1844711389795478E-3</v>
      </c>
      <c r="AB55">
        <f>EXP(B$55+C$55*($AB4-2001))</f>
        <v>3.1086744010205233E-3</v>
      </c>
      <c r="AC55">
        <f>EXP(B$55+C$55*($AC4-2001))</f>
        <v>3.0346817759689523E-3</v>
      </c>
      <c r="AD55">
        <f>EXP(B$55+C$55*($AD4-2001))</f>
        <v>2.9624503223543799E-3</v>
      </c>
      <c r="AE55">
        <f>EXP(B$55+C$55*($AE4-2001))</f>
        <v>2.8919381207986551E-3</v>
      </c>
      <c r="AF55">
        <f>EXP(B$55+C$55*($AF4-2001))</f>
        <v>2.8231042496880748E-3</v>
      </c>
      <c r="AG55">
        <f>EXP(B$55+C$55*($AG4-2001))</f>
        <v>2.7559087614246209E-3</v>
      </c>
      <c r="AH55">
        <f>EXP(B$55+C$55*($AH4-2001))</f>
        <v>2.6903126592424508E-3</v>
      </c>
      <c r="AI55">
        <f>EXP(B$55+C$55*($AI4-2001))</f>
        <v>2.6262778745762025E-3</v>
      </c>
      <c r="AJ55">
        <f>EXP(B$55+C$55*($AJ4-2001))</f>
        <v>2.5637672449679784E-3</v>
      </c>
      <c r="AK55">
        <f>EXP(B$55+C$55*($AK4-2001))</f>
        <v>2.5027444925001916E-3</v>
      </c>
      <c r="AL55">
        <f>EXP(B$55+C$55*($AL4-2001))</f>
        <v>2.443174202741745E-3</v>
      </c>
      <c r="AM55">
        <f>EXP(B$55+C$55*($AM4-2001))</f>
        <v>2.3850218041953416E-3</v>
      </c>
      <c r="AN55">
        <f>EXP(B$55+C$55*($AN4-2001))</f>
        <v>2.328253548233984E-3</v>
      </c>
      <c r="AO55">
        <f>EXP(B$55+C$55*($AO4-2001))</f>
        <v>2.2728364895150269E-3</v>
      </c>
      <c r="AP55">
        <f>EXP(B$55+C$55*($AP4-2001))</f>
        <v>2.218738466860415E-3</v>
      </c>
      <c r="AQ55">
        <f>EXP(B$55+C$55*($AQ4-2001))</f>
        <v>2.1659280845920076E-3</v>
      </c>
      <c r="AR55">
        <f>EXP(B$55+C$55*($AR4-2001))</f>
        <v>2.1143746943111602E-3</v>
      </c>
      <c r="AS55">
        <f>EXP(B$55+C$55*($AS4-2001))</f>
        <v>2.0640483771119894E-3</v>
      </c>
      <c r="AT55">
        <f>EXP(B$55+C$55*($AT4-2001))</f>
        <v>2.0149199262179942E-3</v>
      </c>
      <c r="AU55">
        <f>EXP(B$55+C$55*($AU4-2001))</f>
        <v>1.9669608300319644E-3</v>
      </c>
      <c r="AV55">
        <f>EXP(B$55+C$55*($AV4-2001))</f>
        <v>1.920143255589331E-3</v>
      </c>
      <c r="AW55">
        <f>EXP(B$55+C$55*($AW4-2001))</f>
        <v>1.8744400324053629E-3</v>
      </c>
      <c r="AX55">
        <f>EXP(B$55+C$55*($AX4-2001))</f>
        <v>1.8298246367068301E-3</v>
      </c>
      <c r="AY55">
        <f>EXP(B$55+C$55*($AY4-2001))</f>
        <v>1.7862711760389864E-3</v>
      </c>
      <c r="AZ55">
        <f>EXP(B$55+C$55*($AZ4-2001))</f>
        <v>1.743754374238934E-3</v>
      </c>
      <c r="BA55">
        <f>EXP(B$55+C$55*($BA4-2001))</f>
        <v>1.702249556766655E-3</v>
      </c>
      <c r="BB55">
        <f>EXP(B$55+C$55*($BB4-2001))</f>
        <v>1.6617326363851915E-3</v>
      </c>
      <c r="BC55">
        <f>EXP(B$55+C$55*($BC4-2001))</f>
        <v>1.6221800991816657E-3</v>
      </c>
      <c r="BD55">
        <f>EXP(B$55+C$55*($BD4-2001))</f>
        <v>1.5835689909210289E-3</v>
      </c>
      <c r="BE55">
        <f>EXP(B$55+C$55*($BE4-2001))</f>
        <v>1.5458769037246158E-3</v>
      </c>
      <c r="BF55">
        <f>EXP(B$55+C$55*($BF4-2001))</f>
        <v>1.5090819630657842E-3</v>
      </c>
      <c r="BG55">
        <f>EXP(B$55+C$55*($BG4-2001))</f>
        <v>1.4731628150750629E-3</v>
      </c>
      <c r="BH55">
        <f>EXP(B$55+C$55*($BH4-2001))</f>
        <v>1.4380986141474964E-3</v>
      </c>
      <c r="BI55">
        <f>EXP(B$55+C$55*($BI4-2001))</f>
        <v>1.4038690108449199E-3</v>
      </c>
      <c r="BJ55">
        <f>EXP(B$55+C$55*($BJ4-2001))</f>
        <v>1.3704541400862238E-3</v>
      </c>
      <c r="BK55">
        <f>EXP(B$55+C$55*($BK4-2001))</f>
        <v>1.3378346096186741E-3</v>
      </c>
      <c r="BL55">
        <f>EXP(B$55+C$55*($BL4-2001))</f>
        <v>1.305991488763678E-3</v>
      </c>
      <c r="BM55">
        <f>EXP(B$55+C$55*($BM4-2001))</f>
        <v>1.2749062974303823E-3</v>
      </c>
      <c r="BN55">
        <f>EXP(B$55+C$55*($BN4-2001))</f>
        <v>1.2445609953908095E-3</v>
      </c>
      <c r="BO55">
        <f>EXP(B$55+C$55*($BO4-2001))</f>
        <v>1.2149379718102329E-3</v>
      </c>
      <c r="BP55">
        <f>EXP(B$55+C$55*($BP4-2001))</f>
        <v>1.1860200350267724E-3</v>
      </c>
      <c r="BQ55">
        <f>EXP(B$55+C$55*($BQ4-2001))</f>
        <v>1.1577904025742449E-3</v>
      </c>
      <c r="BR55">
        <f>EXP(B$55+C$55*($BR4-2001))</f>
        <v>1.1302326914424958E-3</v>
      </c>
      <c r="BS55">
        <f>EXP(B$55+C$55*($BS4-2001))</f>
        <v>1.1033309085695512E-3</v>
      </c>
      <c r="BT55">
        <f>EXP(B$55+C$55*($BT4-2001))</f>
        <v>1.0770694415600764E-3</v>
      </c>
      <c r="BU55">
        <f>EXP(B$55+C$55*($BU4-2001))</f>
        <v>1.0514330496247551E-3</v>
      </c>
      <c r="BV55">
        <f>EXP(B$55+C$55*($BV4-2001))</f>
        <v>1.0264068547353265E-3</v>
      </c>
      <c r="BW55">
        <f>EXP(B$55+C$55*($BW4-2001))</f>
        <v>1.0019763329901532E-3</v>
      </c>
      <c r="BX55">
        <f>EXP(B$55+C$55*($BX4-2001))</f>
        <v>9.7812730618530245E-4</v>
      </c>
      <c r="BY55">
        <f>EXP(B$55+C$55*($BY4-2001))</f>
        <v>9.5484593358625654E-4</v>
      </c>
      <c r="BZ55">
        <f>EXP(B$55+C$55*($BZ4-2001))</f>
        <v>9.3211870389546807E-4</v>
      </c>
      <c r="CA55">
        <f>EXP(B$55+C$55*($CA4-2001))</f>
        <v>9.0993242741110728E-4</v>
      </c>
      <c r="CB55">
        <f>EXP(B$55+C$55*($CB4-2001))</f>
        <v>8.8827422837244442E-4</v>
      </c>
      <c r="CC55">
        <f>EXP(B$55+C$55*($CC4-2001))</f>
        <v>8.6713153748742874E-4</v>
      </c>
      <c r="CD55">
        <f>EXP(B$55+C$55*($CD4-2001))</f>
        <v>8.4649208463812465E-4</v>
      </c>
    </row>
    <row r="56" spans="1:82" x14ac:dyDescent="0.3">
      <c r="A56" s="3">
        <v>50</v>
      </c>
      <c r="B56" s="12">
        <v>-5.3288347004267838</v>
      </c>
      <c r="C56" s="12">
        <v>-2.3608632364668005E-2</v>
      </c>
      <c r="D56">
        <f>EXP(B$56+C$56*($D4-2001))</f>
        <v>5.9978331950037407E-3</v>
      </c>
      <c r="E56">
        <f>EXP(B$56+C$56*($E4-2001))</f>
        <v>5.8578909781699011E-3</v>
      </c>
      <c r="F56">
        <f>EXP(B$56+C$56*($F4-2001))</f>
        <v>5.7212139111686129E-3</v>
      </c>
      <c r="G56">
        <f>EXP(B$56+C$56*($G4-2001))</f>
        <v>5.5877258111033294E-3</v>
      </c>
      <c r="H56">
        <f>EXP(B$56+C$56*($H4-2001))</f>
        <v>5.4573522725866403E-3</v>
      </c>
      <c r="I56">
        <f>EXP(B$56+C$56*($I4-2001))</f>
        <v>5.3300206262672416E-3</v>
      </c>
      <c r="J56">
        <f>EXP(B$56+C$56*($J4-2001))</f>
        <v>5.2056598983244743E-3</v>
      </c>
      <c r="K56">
        <f>EXP(B$56+C$56*($K4-2001))</f>
        <v>5.084200770908028E-3</v>
      </c>
      <c r="L56">
        <f>EXP(B$56+C$56*($L4-2001))</f>
        <v>4.9655755435005881E-3</v>
      </c>
      <c r="M56">
        <f>EXP(B$56+C$56*($M4-2001))</f>
        <v>4.8497180951820474E-3</v>
      </c>
      <c r="N56">
        <f>EXP(B$56+C$56*($N4-2001))</f>
        <v>4.7365638477741157E-3</v>
      </c>
      <c r="O56">
        <f>EXP(B$56+C$56*($O4-2001))</f>
        <v>4.6260497298448748E-3</v>
      </c>
      <c r="P56">
        <f>EXP(B$56+C$56*($P4-2001))</f>
        <v>4.5181141415531981E-3</v>
      </c>
      <c r="Q56">
        <f>EXP(B$56+C$56*($Q4-2001))</f>
        <v>4.4126969203133687E-3</v>
      </c>
      <c r="R56">
        <f>EXP(B$56+C$56*($R4-2001))</f>
        <v>4.3097393072608894E-3</v>
      </c>
      <c r="S56">
        <f>EXP(B$56+C$56*($S4-2001))</f>
        <v>4.2091839145006428E-3</v>
      </c>
      <c r="T56">
        <f>EXP(B$56+C$56*($T4-2001))</f>
        <v>4.1109746931192884E-3</v>
      </c>
      <c r="U56">
        <f>EXP(B$56+C$56*($U4-2001))</f>
        <v>4.0150569019439383E-3</v>
      </c>
      <c r="V56">
        <f>EXP(B$56+C$56*($V4-2001))</f>
        <v>3.9213770770298194E-3</v>
      </c>
      <c r="W56">
        <f>EXP(B$56+C$56*($W4-2001))</f>
        <v>3.8298830018597884E-3</v>
      </c>
      <c r="X56">
        <f>EXP(B$56+C$56*($X4-2001))</f>
        <v>3.7405236782392247E-3</v>
      </c>
      <c r="Y56">
        <f>EXP(B$56+C$56*($Y4-2001))</f>
        <v>3.6532492978699387E-3</v>
      </c>
      <c r="Z56">
        <f>EXP(B$56+C$56*($Z4-2001))</f>
        <v>3.5680112145873859E-3</v>
      </c>
      <c r="AA56">
        <f>EXP(B$56+C$56*($AA4-2001))</f>
        <v>3.4847619172455901E-3</v>
      </c>
      <c r="AB56">
        <f>EXP(B$56+C$56*($AB4-2001))</f>
        <v>3.4034550032347537E-3</v>
      </c>
      <c r="AC56">
        <f>EXP(B$56+C$56*($AC4-2001))</f>
        <v>3.3240451526167594E-3</v>
      </c>
      <c r="AD56">
        <f>EXP(B$56+C$56*($AD4-2001))</f>
        <v>3.2464881028641118E-3</v>
      </c>
      <c r="AE56">
        <f>EXP(B$56+C$56*($AE4-2001))</f>
        <v>3.1707406241883221E-3</v>
      </c>
      <c r="AF56">
        <f>EXP(B$56+C$56*($AF4-2001))</f>
        <v>3.0967604954438835E-3</v>
      </c>
      <c r="AG56">
        <f>EXP(B$56+C$56*($AG4-2001))</f>
        <v>3.0245064805945084E-3</v>
      </c>
      <c r="AH56">
        <f>EXP(B$56+C$56*($AH4-2001))</f>
        <v>2.9539383057284076E-3</v>
      </c>
      <c r="AI56">
        <f>EXP(B$56+C$56*($AI4-2001))</f>
        <v>2.885016636609903E-3</v>
      </c>
      <c r="AJ56">
        <f>EXP(B$56+C$56*($AJ4-2001))</f>
        <v>2.8177030567547601E-3</v>
      </c>
      <c r="AK56">
        <f>EXP(B$56+C$56*($AK4-2001))</f>
        <v>2.7519600460171128E-3</v>
      </c>
      <c r="AL56">
        <f>EXP(B$56+C$56*($AL4-2001))</f>
        <v>2.6877509596759637E-3</v>
      </c>
      <c r="AM56">
        <f>EXP(B$56+C$56*($AM4-2001))</f>
        <v>2.6250400080096762E-3</v>
      </c>
      <c r="AN56">
        <f>EXP(B$56+C$56*($AN4-2001))</f>
        <v>2.5637922363469998E-3</v>
      </c>
      <c r="AO56">
        <f>EXP(B$56+C$56*($AO4-2001))</f>
        <v>2.5039735055835876E-3</v>
      </c>
      <c r="AP56">
        <f>EXP(B$56+C$56*($AP4-2001))</f>
        <v>2.4455504731530648E-3</v>
      </c>
      <c r="AQ56">
        <f>EXP(B$56+C$56*($AQ4-2001))</f>
        <v>2.3884905744421129E-3</v>
      </c>
      <c r="AR56">
        <f>EXP(B$56+C$56*($AR4-2001))</f>
        <v>2.3327620046391722E-3</v>
      </c>
      <c r="AS56">
        <f>EXP(B$56+C$56*($AS4-2001))</f>
        <v>2.2783337010066356E-3</v>
      </c>
      <c r="AT56">
        <f>EXP(B$56+C$56*($AT4-2001))</f>
        <v>2.2251753255667006E-3</v>
      </c>
      <c r="AU56">
        <f>EXP(B$56+C$56*($AU4-2001))</f>
        <v>2.1732572481911621E-3</v>
      </c>
      <c r="AV56">
        <f>EXP(B$56+C$56*($AV4-2001))</f>
        <v>2.1225505300857925E-3</v>
      </c>
      <c r="AW56">
        <f>EXP(B$56+C$56*($AW4-2001))</f>
        <v>2.0730269076600322E-3</v>
      </c>
      <c r="AX56">
        <f>EXP(B$56+C$56*($AX4-2001))</f>
        <v>2.0246587767730638E-3</v>
      </c>
      <c r="AY56">
        <f>EXP(B$56+C$56*($AY4-2001))</f>
        <v>1.9774191773474334E-3</v>
      </c>
      <c r="AZ56">
        <f>EXP(B$56+C$56*($AZ4-2001))</f>
        <v>1.9312817783416955E-3</v>
      </c>
      <c r="BA56">
        <f>EXP(B$56+C$56*($BA4-2001))</f>
        <v>1.886220863073648E-3</v>
      </c>
      <c r="BB56">
        <f>EXP(B$56+C$56*($BB4-2001))</f>
        <v>1.8422113148860377E-3</v>
      </c>
      <c r="BC56">
        <f>EXP(B$56+C$56*($BC4-2001))</f>
        <v>1.7992286031466888E-3</v>
      </c>
      <c r="BD56">
        <f>EXP(B$56+C$56*($BD4-2001))</f>
        <v>1.7572487695753012E-3</v>
      </c>
      <c r="BE56">
        <f>EXP(B$56+C$56*($BE4-2001))</f>
        <v>1.7162484148892532E-3</v>
      </c>
      <c r="BF56">
        <f>EXP(B$56+C$56*($BF4-2001))</f>
        <v>1.6762046857610002E-3</v>
      </c>
      <c r="BG56">
        <f>EXP(B$56+C$56*($BG4-2001))</f>
        <v>1.6370952620797824E-3</v>
      </c>
      <c r="BH56">
        <f>EXP(B$56+C$56*($BH4-2001))</f>
        <v>1.5988983445105406E-3</v>
      </c>
      <c r="BI56">
        <f>EXP(B$56+C$56*($BI4-2001))</f>
        <v>1.5615926423431061E-3</v>
      </c>
      <c r="BJ56">
        <f>EXP(B$56+C$56*($BJ4-2001))</f>
        <v>1.5251573616249033E-3</v>
      </c>
      <c r="BK56">
        <f>EXP(B$56+C$56*($BK4-2001))</f>
        <v>1.4895721935705413E-3</v>
      </c>
      <c r="BL56">
        <f>EXP(B$56+C$56*($BL4-2001))</f>
        <v>1.4548173032418207E-3</v>
      </c>
      <c r="BM56">
        <f>EXP(B$56+C$56*($BM4-2001))</f>
        <v>1.4208733184918811E-3</v>
      </c>
      <c r="BN56">
        <f>EXP(B$56+C$56*($BN4-2001))</f>
        <v>1.3877213191672831E-3</v>
      </c>
      <c r="BO56">
        <f>EXP(B$56+C$56*($BO4-2001))</f>
        <v>1.35534282656205E-3</v>
      </c>
      <c r="BP56">
        <f>EXP(B$56+C$56*($BP4-2001))</f>
        <v>1.32371979311775E-3</v>
      </c>
      <c r="BQ56">
        <f>EXP(B$56+C$56*($BQ4-2001))</f>
        <v>1.2928345923639097E-3</v>
      </c>
      <c r="BR56">
        <f>EXP(B$56+C$56*($BR4-2001))</f>
        <v>1.2626700090931386E-3</v>
      </c>
      <c r="BS56">
        <f>EXP(B$56+C$56*($BS4-2001))</f>
        <v>1.2332092297654821E-3</v>
      </c>
      <c r="BT56">
        <f>EXP(B$56+C$56*($BT4-2001))</f>
        <v>1.2044358331366641E-3</v>
      </c>
      <c r="BU56">
        <f>EXP(B$56+C$56*($BU4-2001))</f>
        <v>1.1763337811049955E-3</v>
      </c>
      <c r="BV56">
        <f>EXP(B$56+C$56*($BV4-2001))</f>
        <v>1.1488874097718455E-3</v>
      </c>
      <c r="BW56">
        <f>EXP(B$56+C$56*($BW4-2001))</f>
        <v>1.1220814207106799E-3</v>
      </c>
      <c r="BX56">
        <f>EXP(B$56+C$56*($BX4-2001))</f>
        <v>1.0959008724398273E-3</v>
      </c>
      <c r="BY56">
        <f>EXP(B$56+C$56*($BY4-2001))</f>
        <v>1.070331172094188E-3</v>
      </c>
      <c r="BZ56">
        <f>EXP(B$56+C$56*($BZ4-2001))</f>
        <v>1.0453580672912745E-3</v>
      </c>
      <c r="CA56">
        <f>EXP(B$56+C$56*($CA4-2001))</f>
        <v>1.0209676381870195E-3</v>
      </c>
      <c r="CB56">
        <f>EXP(B$56+C$56*($CB4-2001))</f>
        <v>9.9714628971695569E-4</v>
      </c>
      <c r="CC56">
        <f>EXP(B$56+C$56*($CC4-2001))</f>
        <v>9.7388074401840656E-4</v>
      </c>
      <c r="CD56">
        <f>EXP(B$56+C$56*($CD4-2001))</f>
        <v>9.5115803302950244E-4</v>
      </c>
    </row>
    <row r="57" spans="1:82" x14ac:dyDescent="0.3">
      <c r="A57" s="3">
        <v>51</v>
      </c>
      <c r="B57" s="12">
        <v>-5.2443839758561985</v>
      </c>
      <c r="C57" s="12">
        <v>-2.2963736302453488E-2</v>
      </c>
      <c r="D57">
        <f>EXP(B$57+C$57*($D4-2001))</f>
        <v>6.4885879240068724E-3</v>
      </c>
      <c r="E57">
        <f>EXP(B$57+C$57*($E4-2001))</f>
        <v>6.3412835050138099E-3</v>
      </c>
      <c r="F57">
        <f>EXP(B$57+C$57*($F4-2001))</f>
        <v>6.197323202199647E-3</v>
      </c>
      <c r="G57">
        <f>EXP(B$57+C$57*($G4-2001))</f>
        <v>6.056631097183289E-3</v>
      </c>
      <c r="H57">
        <f>EXP(B$57+C$57*($H4-2001))</f>
        <v>5.919132995088533E-3</v>
      </c>
      <c r="I57">
        <f>EXP(B$57+C$57*($I4-2001))</f>
        <v>5.7847563854169243E-3</v>
      </c>
      <c r="J57">
        <f>EXP(B$57+C$57*($J4-2001))</f>
        <v>5.6534304038088883E-3</v>
      </c>
      <c r="K57">
        <f>EXP(B$57+C$57*($K4-2001))</f>
        <v>5.5250857946729575E-3</v>
      </c>
      <c r="L57">
        <f>EXP(B$57+C$57*($L4-2001))</f>
        <v>5.3996548746633941E-3</v>
      </c>
      <c r="M57">
        <f>EXP(B$57+C$57*($M4-2001))</f>
        <v>5.2770714969869502E-3</v>
      </c>
      <c r="N57">
        <f>EXP(B$57+C$57*($N4-2001))</f>
        <v>5.1572710165199319E-3</v>
      </c>
      <c r="O57">
        <f>EXP(B$57+C$57*($O4-2001))</f>
        <v>5.040190255717187E-3</v>
      </c>
      <c r="P57">
        <f>EXP(B$57+C$57*($P4-2001))</f>
        <v>4.9257674712950197E-3</v>
      </c>
      <c r="Q57">
        <f>EXP(B$57+C$57*($Q4-2001))</f>
        <v>4.8139423216704809E-3</v>
      </c>
      <c r="R57">
        <f>EXP(B$57+C$57*($R4-2001))</f>
        <v>4.7046558351398517E-3</v>
      </c>
      <c r="S57">
        <f>EXP(B$57+C$57*($S4-2001))</f>
        <v>4.5978503787795343E-3</v>
      </c>
      <c r="T57">
        <f>EXP(B$57+C$57*($T4-2001))</f>
        <v>4.4934696280529707E-3</v>
      </c>
      <c r="U57">
        <f>EXP(B$57+C$57*($U4-2001))</f>
        <v>4.3914585371075355E-3</v>
      </c>
      <c r="V57">
        <f>EXP(B$57+C$57*($V4-2001))</f>
        <v>4.2917633097457573E-3</v>
      </c>
      <c r="W57">
        <f>EXP(B$57+C$57*($W4-2001))</f>
        <v>4.1943313710555525E-3</v>
      </c>
      <c r="X57">
        <f>EXP(B$57+C$57*($X4-2001))</f>
        <v>4.0991113396845079E-3</v>
      </c>
      <c r="Y57">
        <f>EXP(B$57+C$57*($Y4-2001))</f>
        <v>4.0060530007436021E-3</v>
      </c>
      <c r="Z57">
        <f>EXP(B$57+C$57*($Z4-2001))</f>
        <v>3.9151072793260607E-3</v>
      </c>
      <c r="AA57">
        <f>EXP(B$57+C$57*($AA4-2001))</f>
        <v>3.8262262146273951E-3</v>
      </c>
      <c r="AB57">
        <f>EXP(B$57+C$57*($AB4-2001))</f>
        <v>3.7393629346529687E-3</v>
      </c>
      <c r="AC57">
        <f>EXP(B$57+C$57*($AC4-2001))</f>
        <v>3.6544716314997395E-3</v>
      </c>
      <c r="AD57">
        <f>EXP(B$57+C$57*($AD4-2001))</f>
        <v>3.5715075371991921E-3</v>
      </c>
      <c r="AE57">
        <f>EXP(B$57+C$57*($AE4-2001))</f>
        <v>3.4904269001086504E-3</v>
      </c>
      <c r="AF57">
        <f>EXP(B$57+C$57*($AF4-2001))</f>
        <v>3.411186961838575E-3</v>
      </c>
      <c r="AG57">
        <f>EXP(B$57+C$57*($AG4-2001))</f>
        <v>3.3337459347036534E-3</v>
      </c>
      <c r="AH57">
        <f>EXP(B$57+C$57*($AH4-2001))</f>
        <v>3.258062979685799E-3</v>
      </c>
      <c r="AI57">
        <f>EXP(B$57+C$57*($AI4-2001))</f>
        <v>3.1840981848974353E-3</v>
      </c>
      <c r="AJ57">
        <f>EXP(B$57+C$57*($AJ4-2001))</f>
        <v>3.1118125445337083E-3</v>
      </c>
      <c r="AK57">
        <f>EXP(B$57+C$57*($AK4-2001))</f>
        <v>3.0411679383025273E-3</v>
      </c>
      <c r="AL57">
        <f>EXP(B$57+C$57*($AL4-2001))</f>
        <v>2.9721271113215858E-3</v>
      </c>
      <c r="AM57">
        <f>EXP(B$57+C$57*($AM4-2001))</f>
        <v>2.9046536544717633E-3</v>
      </c>
      <c r="AN57">
        <f>EXP(B$57+C$57*($AN4-2001))</f>
        <v>2.8387119851965448E-3</v>
      </c>
      <c r="AO57">
        <f>EXP(B$57+C$57*($AO4-2001))</f>
        <v>2.7742673287373316E-3</v>
      </c>
      <c r="AP57">
        <f>EXP(B$57+C$57*($AP4-2001))</f>
        <v>2.7112856997947546E-3</v>
      </c>
      <c r="AQ57">
        <f>EXP(B$57+C$57*($AQ4-2001))</f>
        <v>2.6497338846063066E-3</v>
      </c>
      <c r="AR57">
        <f>EXP(B$57+C$57*($AR4-2001))</f>
        <v>2.5895794234308571E-3</v>
      </c>
      <c r="AS57">
        <f>EXP(B$57+C$57*($AS4-2001))</f>
        <v>2.5307905934307986E-3</v>
      </c>
      <c r="AT57">
        <f>EXP(B$57+C$57*($AT4-2001))</f>
        <v>2.4733363919428081E-3</v>
      </c>
      <c r="AU57">
        <f>EXP(B$57+C$57*($AU4-2001))</f>
        <v>2.4171865201283952E-3</v>
      </c>
      <c r="AV57">
        <f>EXP(B$57+C$57*($AV4-2001))</f>
        <v>2.3623113669956164E-3</v>
      </c>
      <c r="AW57">
        <f>EXP(B$57+C$57*($AW4-2001))</f>
        <v>2.3086819937835307E-3</v>
      </c>
      <c r="AX57">
        <f>EXP(B$57+C$57*($AX4-2001))</f>
        <v>2.2562701187011599E-3</v>
      </c>
      <c r="AY57">
        <f>EXP(B$57+C$57*($AY4-2001))</f>
        <v>2.2050481020129058E-3</v>
      </c>
      <c r="AZ57">
        <f>EXP(B$57+C$57*($AZ4-2001))</f>
        <v>2.1549889314625612E-3</v>
      </c>
      <c r="BA57">
        <f>EXP(B$57+C$57*($BA4-2001))</f>
        <v>2.1060662080282233E-3</v>
      </c>
      <c r="BB57">
        <f>EXP(B$57+C$57*($BB4-2001))</f>
        <v>2.0582541320006021E-3</v>
      </c>
      <c r="BC57">
        <f>EXP(B$57+C$57*($BC4-2001))</f>
        <v>2.0115274893773827E-3</v>
      </c>
      <c r="BD57">
        <f>EXP(B$57+C$57*($BD4-2001))</f>
        <v>1.9658616385664495E-3</v>
      </c>
      <c r="BE57">
        <f>EXP(B$57+C$57*($BE4-2001))</f>
        <v>1.9212324973910077E-3</v>
      </c>
      <c r="BF57">
        <f>EXP(B$57+C$57*($BF4-2001))</f>
        <v>1.8776165303896666E-3</v>
      </c>
      <c r="BG57">
        <f>EXP(B$57+C$57*($BG4-2001))</f>
        <v>1.8349907364048925E-3</v>
      </c>
      <c r="BH57">
        <f>EXP(B$57+C$57*($BH4-2001))</f>
        <v>1.7933326364531765E-3</v>
      </c>
      <c r="BI57">
        <f>EXP(B$57+C$57*($BI4-2001))</f>
        <v>1.7526202618706182E-3</v>
      </c>
      <c r="BJ57">
        <f>EXP(B$57+C$57*($BJ4-2001))</f>
        <v>1.7128321427276022E-3</v>
      </c>
      <c r="BK57">
        <f>EXP(B$57+C$57*($BK4-2001))</f>
        <v>1.6739472965064963E-3</v>
      </c>
      <c r="BL57">
        <f>EXP(B$57+C$57*($BL4-2001))</f>
        <v>1.6359452170363875E-3</v>
      </c>
      <c r="BM57">
        <f>EXP(B$57+C$57*($BM4-2001))</f>
        <v>1.5988058636790222E-3</v>
      </c>
      <c r="BN57">
        <f>EXP(B$57+C$57*($BN4-2001))</f>
        <v>1.5625096507602479E-3</v>
      </c>
      <c r="BO57">
        <f>EXP(B$57+C$57*($BO4-2001))</f>
        <v>1.5270374372413843E-3</v>
      </c>
      <c r="BP57">
        <f>EXP(B$57+C$57*($BP4-2001))</f>
        <v>1.4923705166250739E-3</v>
      </c>
      <c r="BQ57">
        <f>EXP(B$57+C$57*($BQ4-2001))</f>
        <v>1.4584906070902917E-3</v>
      </c>
      <c r="BR57">
        <f>EXP(B$57+C$57*($BR4-2001))</f>
        <v>1.4253798418513112E-3</v>
      </c>
      <c r="BS57">
        <f>EXP(B$57+C$57*($BS4-2001))</f>
        <v>1.3930207597355414E-3</v>
      </c>
      <c r="BT57">
        <f>EXP(B$57+C$57*($BT4-2001))</f>
        <v>1.3613962959752655E-3</v>
      </c>
      <c r="BU57">
        <f>EXP(B$57+C$57*($BU4-2001))</f>
        <v>1.3304897732084283E-3</v>
      </c>
      <c r="BV57">
        <f>EXP(B$57+C$57*($BV4-2001))</f>
        <v>1.3002848926837219E-3</v>
      </c>
      <c r="BW57">
        <f>EXP(B$57+C$57*($BW4-2001))</f>
        <v>1.2707657256653374E-3</v>
      </c>
      <c r="BX57">
        <f>EXP(B$57+C$57*($BX4-2001))</f>
        <v>1.2419167050328427E-3</v>
      </c>
      <c r="BY57">
        <f>EXP(B$57+C$57*($BY4-2001))</f>
        <v>1.2137226170717641E-3</v>
      </c>
      <c r="BZ57">
        <f>EXP(B$57+C$57*($BZ4-2001))</f>
        <v>1.1861685934505368E-3</v>
      </c>
      <c r="CA57">
        <f>EXP(B$57+C$57*($CA4-2001))</f>
        <v>1.1592401033795954E-3</v>
      </c>
      <c r="CB57">
        <f>EXP(B$57+C$57*($CB4-2001))</f>
        <v>1.1329229459484697E-3</v>
      </c>
      <c r="CC57">
        <f>EXP(B$57+C$57*($CC4-2001))</f>
        <v>1.107203242636845E-3</v>
      </c>
      <c r="CD57">
        <f>EXP(B$57+C$57*($CD4-2001))</f>
        <v>1.0820674299956358E-3</v>
      </c>
    </row>
    <row r="58" spans="1:82" x14ac:dyDescent="0.3">
      <c r="A58" s="3">
        <v>52</v>
      </c>
      <c r="B58" s="12">
        <v>-5.1593711626702827</v>
      </c>
      <c r="C58" s="12">
        <v>-2.2214423513253048E-2</v>
      </c>
      <c r="D58">
        <f>EXP(B$58+C$58*($D4-2001))</f>
        <v>7.0168466918798687E-3</v>
      </c>
      <c r="E58">
        <f>EXP(B$58+C$58*($E4-2001))</f>
        <v>6.8626900772903818E-3</v>
      </c>
      <c r="F58">
        <f>EXP(B$58+C$58*($F4-2001))</f>
        <v>6.7119202064713059E-3</v>
      </c>
      <c r="G58">
        <f>EXP(B$58+C$58*($G4-2001))</f>
        <v>6.5644626743548134E-3</v>
      </c>
      <c r="H58">
        <f>EXP(B$58+C$58*($H4-2001))</f>
        <v>6.4202447105152086E-3</v>
      </c>
      <c r="I58">
        <f>EXP(B$58+C$58*($I4-2001))</f>
        <v>6.2791951432566813E-3</v>
      </c>
      <c r="J58">
        <f>EXP(B$58+C$58*($J4-2001))</f>
        <v>6.1412443644900064E-3</v>
      </c>
      <c r="K58">
        <f>EXP(B$58+C$58*($K4-2001))</f>
        <v>6.0063242953808799E-3</v>
      </c>
      <c r="L58">
        <f>EXP(B$58+C$58*($L4-2001))</f>
        <v>5.8743683527529757E-3</v>
      </c>
      <c r="M58">
        <f>EXP(B$58+C$58*($M4-2001))</f>
        <v>5.7453114162290559E-3</v>
      </c>
      <c r="N58">
        <f>EXP(B$58+C$58*($N4-2001))</f>
        <v>5.6190897960940265E-3</v>
      </c>
      <c r="O58">
        <f>EXP(B$58+C$58*($O4-2001))</f>
        <v>5.4956412018640002E-3</v>
      </c>
      <c r="P58">
        <f>EXP(B$58+C$58*($P4-2001))</f>
        <v>5.374904711545881E-3</v>
      </c>
      <c r="Q58">
        <f>EXP(B$58+C$58*($Q4-2001))</f>
        <v>5.2568207415723241E-3</v>
      </c>
      <c r="R58">
        <f>EXP(B$58+C$58*($R4-2001))</f>
        <v>5.1413310173971652E-3</v>
      </c>
      <c r="S58">
        <f>EXP(B$58+C$58*($S4-2001))</f>
        <v>5.0283785447368954E-3</v>
      </c>
      <c r="T58">
        <f>EXP(B$58+C$58*($T4-2001))</f>
        <v>4.9179075814439269E-3</v>
      </c>
      <c r="U58">
        <f>EXP(B$58+C$58*($U4-2001))</f>
        <v>4.8098636099977894E-3</v>
      </c>
      <c r="V58">
        <f>EXP(B$58+C$58*($V4-2001))</f>
        <v>4.7041933106006994E-3</v>
      </c>
      <c r="W58">
        <f>EXP(B$58+C$58*($W4-2001))</f>
        <v>4.6008445348641683E-3</v>
      </c>
      <c r="X58">
        <f>EXP(B$58+C$58*($X4-2001))</f>
        <v>4.4997662800737416E-3</v>
      </c>
      <c r="Y58">
        <f>EXP(B$58+C$58*($Y4-2001))</f>
        <v>4.4009086640191064E-3</v>
      </c>
      <c r="Z58">
        <f>EXP(B$58+C$58*($Z4-2001))</f>
        <v>4.3042229003771772E-3</v>
      </c>
      <c r="AA58">
        <f>EXP(B$58+C$58*($AA4-2001))</f>
        <v>4.2096612746360109E-3</v>
      </c>
      <c r="AB58">
        <f>EXP(B$58+C$58*($AB4-2001))</f>
        <v>4.1171771205476314E-3</v>
      </c>
      <c r="AC58">
        <f>EXP(B$58+C$58*($AC4-2001))</f>
        <v>4.0267247970982118E-3</v>
      </c>
      <c r="AD58">
        <f>EXP(B$58+C$58*($AD4-2001))</f>
        <v>3.9382596659841822E-3</v>
      </c>
      <c r="AE58">
        <f>EXP(B$58+C$58*($AE4-2001))</f>
        <v>3.8517380695831899E-3</v>
      </c>
      <c r="AF58">
        <f>EXP(B$58+C$58*($AF4-2001))</f>
        <v>3.7671173094090339E-3</v>
      </c>
      <c r="AG58">
        <f>EXP(B$58+C$58*($AG4-2001))</f>
        <v>3.6843556250399016E-3</v>
      </c>
      <c r="AH58">
        <f>EXP(B$58+C$58*($AH4-2001))</f>
        <v>3.6034121735095789E-3</v>
      </c>
      <c r="AI58">
        <f>EXP(B$58+C$58*($AI4-2001))</f>
        <v>3.5242470091514052E-3</v>
      </c>
      <c r="AJ58">
        <f>EXP(B$58+C$58*($AJ4-2001))</f>
        <v>3.4468210638850458E-3</v>
      </c>
      <c r="AK58">
        <f>EXP(B$58+C$58*($AK4-2001))</f>
        <v>3.3710961279363742E-3</v>
      </c>
      <c r="AL58">
        <f>EXP(B$58+C$58*($AL4-2001))</f>
        <v>3.2970348309808938E-3</v>
      </c>
      <c r="AM58">
        <f>EXP(B$58+C$58*($AM4-2001))</f>
        <v>3.22460062370146E-3</v>
      </c>
      <c r="AN58">
        <f>EXP(B$58+C$58*($AN4-2001))</f>
        <v>3.1537577597511566E-3</v>
      </c>
      <c r="AO58">
        <f>EXP(B$58+C$58*($AO4-2001))</f>
        <v>3.084471278112449E-3</v>
      </c>
      <c r="AP58">
        <f>EXP(B$58+C$58*($AP4-2001))</f>
        <v>3.0167069858438754E-3</v>
      </c>
      <c r="AQ58">
        <f>EXP(B$58+C$58*($AQ4-2001))</f>
        <v>2.9504314412058101E-3</v>
      </c>
      <c r="AR58">
        <f>EXP(B$58+C$58*($AR4-2001))</f>
        <v>2.8856119371569317E-3</v>
      </c>
      <c r="AS58">
        <f>EXP(B$58+C$58*($AS4-2001))</f>
        <v>2.8222164852132687E-3</v>
      </c>
      <c r="AT58">
        <f>EXP(B$58+C$58*($AT4-2001))</f>
        <v>2.7602137996618507E-3</v>
      </c>
      <c r="AU58">
        <f>EXP(B$58+C$58*($AU4-2001))</f>
        <v>2.6995732821211921E-3</v>
      </c>
      <c r="AV58">
        <f>EXP(B$58+C$58*($AV4-2001))</f>
        <v>2.6402650064409464E-3</v>
      </c>
      <c r="AW58">
        <f>EXP(B$58+C$58*($AW4-2001))</f>
        <v>2.5822597039333352E-3</v>
      </c>
      <c r="AX58">
        <f>EXP(B$58+C$58*($AX4-2001))</f>
        <v>2.5255287489290177E-3</v>
      </c>
      <c r="AY58">
        <f>EXP(B$58+C$58*($AY4-2001))</f>
        <v>2.4700441446503098E-3</v>
      </c>
      <c r="AZ58">
        <f>EXP(B$58+C$58*($AZ4-2001))</f>
        <v>2.4157785093947299E-3</v>
      </c>
      <c r="BA58">
        <f>EXP(B$58+C$58*($BA4-2001))</f>
        <v>2.3627050630221176E-3</v>
      </c>
      <c r="BB58">
        <f>EXP(B$58+C$58*($BB4-2001))</f>
        <v>2.3107976137386062E-3</v>
      </c>
      <c r="BC58">
        <f>EXP(B$58+C$58*($BC4-2001))</f>
        <v>2.2600305451709484E-3</v>
      </c>
      <c r="BD58">
        <f>EXP(B$58+C$58*($BD4-2001))</f>
        <v>2.2103788037248122E-3</v>
      </c>
      <c r="BE58">
        <f>EXP(B$58+C$58*($BE4-2001))</f>
        <v>2.1618178862208145E-3</v>
      </c>
      <c r="BF58">
        <f>EXP(B$58+C$58*($BF4-2001))</f>
        <v>2.1143238278021723E-3</v>
      </c>
      <c r="BG58">
        <f>EXP(B$58+C$58*($BG4-2001))</f>
        <v>2.0678731901080279E-3</v>
      </c>
      <c r="BH58">
        <f>EXP(B$58+C$58*($BH4-2001))</f>
        <v>2.0224430497065957E-3</v>
      </c>
      <c r="BI58">
        <f>EXP(B$58+C$58*($BI4-2001))</f>
        <v>1.9780109867824336E-3</v>
      </c>
      <c r="BJ58">
        <f>EXP(B$58+C$58*($BJ4-2001))</f>
        <v>1.9345550740722333E-3</v>
      </c>
      <c r="BK58">
        <f>EXP(B$58+C$58*($BK4-2001))</f>
        <v>1.8920538660437034E-3</v>
      </c>
      <c r="BL58">
        <f>EXP(B$58+C$58*($BL4-2001))</f>
        <v>1.8504863883121777E-3</v>
      </c>
      <c r="BM58">
        <f>EXP(B$58+C$58*($BM4-2001))</f>
        <v>1.8098321272897373E-3</v>
      </c>
      <c r="BN58">
        <f>EXP(B$58+C$58*($BN4-2001))</f>
        <v>1.7700710200617355E-3</v>
      </c>
      <c r="BO58">
        <f>EXP(B$58+C$58*($BO4-2001))</f>
        <v>1.7311834444857367E-3</v>
      </c>
      <c r="BP58">
        <f>EXP(B$58+C$58*($BP4-2001))</f>
        <v>1.693150209507962E-3</v>
      </c>
      <c r="BQ58">
        <f>EXP(B$58+C$58*($BQ4-2001))</f>
        <v>1.6559525456924925E-3</v>
      </c>
      <c r="BR58">
        <f>EXP(B$58+C$58*($BR4-2001))</f>
        <v>1.6195720959585385E-3</v>
      </c>
      <c r="BS58">
        <f>EXP(B$58+C$58*($BS4-2001))</f>
        <v>1.5839909065211962E-3</v>
      </c>
      <c r="BT58">
        <f>EXP(B$58+C$58*($BT4-2001))</f>
        <v>1.5491914180312432E-3</v>
      </c>
      <c r="BU58">
        <f>EXP(B$58+C$58*($BU4-2001))</f>
        <v>1.5151564569095828E-3</v>
      </c>
      <c r="BV58">
        <f>EXP(B$58+C$58*($BV4-2001))</f>
        <v>1.4818692268720676E-3</v>
      </c>
      <c r="BW58">
        <f>EXP(B$58+C$58*($BW4-2001))</f>
        <v>1.4493133006405175E-3</v>
      </c>
      <c r="BX58">
        <f>EXP(B$58+C$58*($BX4-2001))</f>
        <v>1.4174726118358419E-3</v>
      </c>
      <c r="BY58">
        <f>EXP(B$58+C$58*($BY4-2001))</f>
        <v>1.3863314470492717E-3</v>
      </c>
      <c r="BZ58">
        <f>EXP(B$58+C$58*($BZ4-2001))</f>
        <v>1.3558744380877713E-3</v>
      </c>
      <c r="CA58">
        <f>EXP(B$58+C$58*($CA4-2001))</f>
        <v>1.3260865543898244E-3</v>
      </c>
      <c r="CB58">
        <f>EXP(B$58+C$58*($CB4-2001))</f>
        <v>1.296953095607842E-3</v>
      </c>
      <c r="CC58">
        <f>EXP(B$58+C$58*($CC4-2001))</f>
        <v>1.2684596843535202E-3</v>
      </c>
      <c r="CD58">
        <f>EXP(B$58+C$58*($CD4-2001))</f>
        <v>1.2405922591025918E-3</v>
      </c>
    </row>
    <row r="59" spans="1:82" x14ac:dyDescent="0.3">
      <c r="A59" s="3">
        <v>53</v>
      </c>
      <c r="B59" s="12">
        <v>-5.0767077579126045</v>
      </c>
      <c r="C59" s="12">
        <v>-2.1419146291263312E-2</v>
      </c>
      <c r="D59">
        <f>EXP(B$59+C$59*($D4-2001))</f>
        <v>7.5671751779151182E-3</v>
      </c>
      <c r="E59">
        <f>EXP(B$59+C$59*($E4-2001))</f>
        <v>7.4068162521525645E-3</v>
      </c>
      <c r="F59">
        <f>EXP(B$59+C$59*($F4-2001))</f>
        <v>7.2498555541919488E-3</v>
      </c>
      <c r="G59">
        <f>EXP(B$59+C$59*($G4-2001))</f>
        <v>7.0962210708781616E-3</v>
      </c>
      <c r="H59">
        <f>EXP(B$59+C$59*($H4-2001))</f>
        <v>6.9458423151146286E-3</v>
      </c>
      <c r="I59">
        <f>EXP(B$59+C$59*($I4-2001))</f>
        <v>6.7986502935239845E-3</v>
      </c>
      <c r="J59">
        <f>EXP(B$59+C$59*($J4-2001))</f>
        <v>6.6545774747941355E-3</v>
      </c>
      <c r="K59">
        <f>EXP(B$59+C$59*($K4-2001))</f>
        <v>6.5135577586950457E-3</v>
      </c>
      <c r="L59">
        <f>EXP(B$59+C$59*($L4-2001))</f>
        <v>6.3755264457521273E-3</v>
      </c>
      <c r="M59">
        <f>EXP(B$59+C$59*($M4-2001))</f>
        <v>6.2404202075622989E-3</v>
      </c>
      <c r="N59">
        <f>EXP(B$59+C$59*($N4-2001))</f>
        <v>6.1081770577390733E-3</v>
      </c>
      <c r="O59">
        <f>EXP(B$59+C$59*($O4-2001))</f>
        <v>5.9787363234733732E-3</v>
      </c>
      <c r="P59">
        <f>EXP(B$59+C$59*($P4-2001))</f>
        <v>5.8520386176970024E-3</v>
      </c>
      <c r="Q59">
        <f>EXP(B$59+C$59*($Q4-2001))</f>
        <v>5.7280258118360154E-3</v>
      </c>
      <c r="R59">
        <f>EXP(B$59+C$59*($R4-2001))</f>
        <v>5.6066410091414809E-3</v>
      </c>
      <c r="S59">
        <f>EXP(B$59+C$59*($S4-2001))</f>
        <v>5.4878285185854109E-3</v>
      </c>
      <c r="T59">
        <f>EXP(B$59+C$59*($T4-2001))</f>
        <v>5.3715338293098391E-3</v>
      </c>
      <c r="U59">
        <f>EXP(B$59+C$59*($U4-2001))</f>
        <v>5.2577035856174147E-3</v>
      </c>
      <c r="V59">
        <f>EXP(B$59+C$59*($V4-2001))</f>
        <v>5.1462855624919311E-3</v>
      </c>
      <c r="W59">
        <f>EXP(B$59+C$59*($W4-2001))</f>
        <v>5.0372286416376271E-3</v>
      </c>
      <c r="X59">
        <f>EXP(B$59+C$59*($X4-2001))</f>
        <v>4.9304827880262492E-3</v>
      </c>
      <c r="Y59">
        <f>EXP(B$59+C$59*($Y4-2001))</f>
        <v>4.8259990269411144E-3</v>
      </c>
      <c r="Z59">
        <f>EXP(B$59+C$59*($Z4-2001))</f>
        <v>4.7237294215076338E-3</v>
      </c>
      <c r="AA59">
        <f>EXP(B$59+C$59*($AA4-2001))</f>
        <v>4.6236270507000066E-3</v>
      </c>
      <c r="AB59">
        <f>EXP(B$59+C$59*($AB4-2001))</f>
        <v>4.5256459878139773E-3</v>
      </c>
      <c r="AC59">
        <f>EXP(B$59+C$59*($AC4-2001))</f>
        <v>4.4297412793957679E-3</v>
      </c>
      <c r="AD59">
        <f>EXP(B$59+C$59*($AD4-2001))</f>
        <v>4.3358689246175801E-3</v>
      </c>
      <c r="AE59">
        <f>EXP(B$59+C$59*($AE4-2001))</f>
        <v>4.2439858550901112E-3</v>
      </c>
      <c r="AF59">
        <f>EXP(B$59+C$59*($AF4-2001))</f>
        <v>4.1540499151028953E-3</v>
      </c>
      <c r="AG59">
        <f>EXP(B$59+C$59*($AG4-2001))</f>
        <v>4.0660198422833764E-3</v>
      </c>
      <c r="AH59">
        <f>EXP(B$59+C$59*($AH4-2001))</f>
        <v>3.9798552486658371E-3</v>
      </c>
      <c r="AI59">
        <f>EXP(B$59+C$59*($AI4-2001))</f>
        <v>3.8955166021615081E-3</v>
      </c>
      <c r="AJ59">
        <f>EXP(B$59+C$59*($AJ4-2001))</f>
        <v>3.8129652084213515E-3</v>
      </c>
      <c r="AK59">
        <f>EXP(B$59+C$59*($AK4-2001))</f>
        <v>3.7321631930831919E-3</v>
      </c>
      <c r="AL59">
        <f>EXP(B$59+C$59*($AL4-2001))</f>
        <v>3.6530734843950607E-3</v>
      </c>
      <c r="AM59">
        <f>EXP(B$59+C$59*($AM4-2001))</f>
        <v>3.5756597962067777E-3</v>
      </c>
      <c r="AN59">
        <f>EXP(B$59+C$59*($AN4-2001))</f>
        <v>3.4998866113219464E-3</v>
      </c>
      <c r="AO59">
        <f>EXP(B$59+C$59*($AO4-2001))</f>
        <v>3.4257191652027779E-3</v>
      </c>
      <c r="AP59">
        <f>EXP(B$59+C$59*($AP4-2001))</f>
        <v>3.3531234300201991E-3</v>
      </c>
      <c r="AQ59">
        <f>EXP(B$59+C$59*($AQ4-2001))</f>
        <v>3.2820660990419788E-3</v>
      </c>
      <c r="AR59">
        <f>EXP(B$59+C$59*($AR4-2001))</f>
        <v>3.2125145713516852E-3</v>
      </c>
      <c r="AS59">
        <f>EXP(B$59+C$59*($AS4-2001))</f>
        <v>3.144436936891472E-3</v>
      </c>
      <c r="AT59">
        <f>EXP(B$59+C$59*($AT4-2001))</f>
        <v>3.0778019618218268E-3</v>
      </c>
      <c r="AU59">
        <f>EXP(B$59+C$59*($AU4-2001))</f>
        <v>3.0125790741915726E-3</v>
      </c>
      <c r="AV59">
        <f>EXP(B$59+C$59*($AV4-2001))</f>
        <v>2.948738349911524E-3</v>
      </c>
      <c r="AW59">
        <f>EXP(B$59+C$59*($AW4-2001))</f>
        <v>2.8862504990254108E-3</v>
      </c>
      <c r="AX59">
        <f>EXP(B$59+C$59*($AX4-2001))</f>
        <v>2.8250868522717134E-3</v>
      </c>
      <c r="AY59">
        <f>EXP(B$59+C$59*($AY4-2001))</f>
        <v>2.765219347930282E-3</v>
      </c>
      <c r="AZ59">
        <f>EXP(B$59+C$59*($AZ4-2001))</f>
        <v>2.7066205189476946E-3</v>
      </c>
      <c r="BA59">
        <f>EXP(B$59+C$59*($BA4-2001))</f>
        <v>2.6492634803354444E-3</v>
      </c>
      <c r="BB59">
        <f>EXP(B$59+C$59*($BB4-2001))</f>
        <v>2.5931219168351788E-3</v>
      </c>
      <c r="BC59">
        <f>EXP(B$59+C$59*($BC4-2001))</f>
        <v>2.5381700708453267E-3</v>
      </c>
      <c r="BD59">
        <f>EXP(B$59+C$59*($BD4-2001))</f>
        <v>2.4843827306035801E-3</v>
      </c>
      <c r="BE59">
        <f>EXP(B$59+C$59*($BE4-2001))</f>
        <v>2.4317352186198028E-3</v>
      </c>
      <c r="BF59">
        <f>EXP(B$59+C$59*($BF4-2001))</f>
        <v>2.3802033803540655E-3</v>
      </c>
      <c r="BG59">
        <f>EXP(B$59+C$59*($BG4-2001))</f>
        <v>2.3297635731345983E-3</v>
      </c>
      <c r="BH59">
        <f>EXP(B$59+C$59*($BH4-2001))</f>
        <v>2.2803926553106074E-3</v>
      </c>
      <c r="BI59">
        <f>EXP(B$59+C$59*($BI4-2001))</f>
        <v>2.2320679756349378E-3</v>
      </c>
      <c r="BJ59">
        <f>EXP(B$59+C$59*($BJ4-2001))</f>
        <v>2.1847673628717437E-3</v>
      </c>
      <c r="BK59">
        <f>EXP(B$59+C$59*($BK4-2001))</f>
        <v>2.1384691156243838E-3</v>
      </c>
      <c r="BL59">
        <f>EXP(B$59+C$59*($BL4-2001))</f>
        <v>2.0931519923788767E-3</v>
      </c>
      <c r="BM59">
        <f>EXP(B$59+C$59*($BM4-2001))</f>
        <v>2.04879520175835E-3</v>
      </c>
      <c r="BN59">
        <f>EXP(B$59+C$59*($BN4-2001))</f>
        <v>2.0053783929840159E-3</v>
      </c>
      <c r="BO59">
        <f>EXP(B$59+C$59*($BO4-2001))</f>
        <v>1.9628816465382766E-3</v>
      </c>
      <c r="BP59">
        <f>EXP(B$59+C$59*($BP4-2001))</f>
        <v>1.9212854650257146E-3</v>
      </c>
      <c r="BQ59">
        <f>EXP(B$59+C$59*($BQ4-2001))</f>
        <v>1.8805707642277323E-3</v>
      </c>
      <c r="BR59">
        <f>EXP(B$59+C$59*($BR4-2001))</f>
        <v>1.840718864346764E-3</v>
      </c>
      <c r="BS59">
        <f>EXP(B$59+C$59*($BS4-2001))</f>
        <v>1.8017114814360329E-3</v>
      </c>
      <c r="BT59">
        <f>EXP(B$59+C$59*($BT4-2001))</f>
        <v>1.7635307190109262E-3</v>
      </c>
      <c r="BU59">
        <f>EXP(B$59+C$59*($BU4-2001))</f>
        <v>1.7261590598381343E-3</v>
      </c>
      <c r="BV59">
        <f>EXP(B$59+C$59*($BV4-2001))</f>
        <v>1.6895793578987897E-3</v>
      </c>
      <c r="BW59">
        <f>EXP(B$59+C$59*($BW4-2001))</f>
        <v>1.6537748305219195E-3</v>
      </c>
      <c r="BX59">
        <f>EXP(B$59+C$59*($BX4-2001))</f>
        <v>1.6187290506845997E-3</v>
      </c>
      <c r="BY59">
        <f>EXP(B$59+C$59*($BY4-2001))</f>
        <v>1.5844259394752808E-3</v>
      </c>
      <c r="BZ59">
        <f>EXP(B$59+C$59*($BZ4-2001))</f>
        <v>1.5508497587168248E-3</v>
      </c>
      <c r="CA59">
        <f>EXP(B$59+C$59*($CA4-2001))</f>
        <v>1.5179851037458725E-3</v>
      </c>
      <c r="CB59">
        <f>EXP(B$59+C$59*($CB4-2001))</f>
        <v>1.4858168963452194E-3</v>
      </c>
      <c r="CC59">
        <f>EXP(B$59+C$59*($CC4-2001))</f>
        <v>1.4543303778259777E-3</v>
      </c>
      <c r="CD59">
        <f>EXP(B$59+C$59*($CD4-2001))</f>
        <v>1.4235111022563225E-3</v>
      </c>
    </row>
    <row r="60" spans="1:82" x14ac:dyDescent="0.3">
      <c r="A60" s="3">
        <v>54</v>
      </c>
      <c r="B60" s="12">
        <v>-4.9877992773945339</v>
      </c>
      <c r="C60" s="12">
        <v>-2.0623358453340245E-2</v>
      </c>
      <c r="D60">
        <f>EXP(B$60+C$60*($D4-2001))</f>
        <v>8.211751414294699E-3</v>
      </c>
      <c r="E60">
        <f>EXP(B$60+C$60*($E4-2001))</f>
        <v>8.0441319009941382E-3</v>
      </c>
      <c r="F60">
        <f>EXP(B$60+C$60*($F4-2001))</f>
        <v>7.8799338625801848E-3</v>
      </c>
      <c r="G60">
        <f>EXP(B$60+C$60*($G4-2001))</f>
        <v>7.719087459389375E-3</v>
      </c>
      <c r="H60">
        <f>EXP(B$60+C$60*($H4-2001))</f>
        <v>7.5615242773360257E-3</v>
      </c>
      <c r="I60">
        <f>EXP(B$60+C$60*($I4-2001))</f>
        <v>7.4071772988131323E-3</v>
      </c>
      <c r="J60">
        <f>EXP(B$60+C$60*($J4-2001))</f>
        <v>7.2559808741872282E-3</v>
      </c>
      <c r="K60">
        <f>EXP(B$60+C$60*($K4-2001))</f>
        <v>7.1078706938751159E-3</v>
      </c>
      <c r="L60">
        <f>EXP(B$60+C$60*($L4-2001))</f>
        <v>6.9627837609905251E-3</v>
      </c>
      <c r="M60">
        <f>EXP(B$60+C$60*($M4-2001))</f>
        <v>6.8206583645491906E-3</v>
      </c>
      <c r="N60">
        <f>EXP(B$60+C$60*($N4-2001))</f>
        <v>6.6814340532207932E-3</v>
      </c>
      <c r="O60">
        <f>EXP(B$60+C$60*($O4-2001))</f>
        <v>6.5450516096167205E-3</v>
      </c>
      <c r="P60">
        <f>EXP(B$60+C$60*($P4-2001))</f>
        <v>6.4114530251026727E-3</v>
      </c>
      <c r="Q60">
        <f>EXP(B$60+C$60*($Q4-2001))</f>
        <v>6.2805814751253578E-3</v>
      </c>
      <c r="R60">
        <f>EXP(B$60+C$60*($R4-2001))</f>
        <v>6.1523812950428861E-3</v>
      </c>
      <c r="S60">
        <f>EXP(B$60+C$60*($S4-2001))</f>
        <v>6.0267979564484634E-3</v>
      </c>
      <c r="T60">
        <f>EXP(B$60+C$60*($T4-2001))</f>
        <v>5.9037780439773905E-3</v>
      </c>
      <c r="U60">
        <f>EXP(B$60+C$60*($U4-2001))</f>
        <v>5.7832692325874803E-3</v>
      </c>
      <c r="V60">
        <f>EXP(B$60+C$60*($V4-2001))</f>
        <v>5.6652202653032363E-3</v>
      </c>
      <c r="W60">
        <f>EXP(B$60+C$60*($W4-2001))</f>
        <v>5.5495809314142922E-3</v>
      </c>
      <c r="X60">
        <f>EXP(B$60+C$60*($X4-2001))</f>
        <v>5.4363020451189169E-3</v>
      </c>
      <c r="Y60">
        <f>EXP(B$60+C$60*($Y4-2001))</f>
        <v>5.3253354246034111E-3</v>
      </c>
      <c r="Z60">
        <f>EXP(B$60+C$60*($Z4-2001))</f>
        <v>5.2166338715485486E-3</v>
      </c>
      <c r="AA60">
        <f>EXP(B$60+C$60*($AA4-2001))</f>
        <v>5.1101511510543455E-3</v>
      </c>
      <c r="AB60">
        <f>EXP(B$60+C$60*($AB4-2001))</f>
        <v>5.0058419719745994E-3</v>
      </c>
      <c r="AC60">
        <f>EXP(B$60+C$60*($AC4-2001))</f>
        <v>4.9036619676528295E-3</v>
      </c>
      <c r="AD60">
        <f>EXP(B$60+C$60*($AD4-2001))</f>
        <v>4.8035676770514782E-3</v>
      </c>
      <c r="AE60">
        <f>EXP(B$60+C$60*($AE4-2001))</f>
        <v>4.7055165262662639E-3</v>
      </c>
      <c r="AF60">
        <f>EXP(B$60+C$60*($AF4-2001))</f>
        <v>4.6094668104178851E-3</v>
      </c>
      <c r="AG60">
        <f>EXP(B$60+C$60*($AG4-2001))</f>
        <v>4.5153776759133523E-3</v>
      </c>
      <c r="AH60">
        <f>EXP(B$60+C$60*($AH4-2001))</f>
        <v>4.4232091030694046E-3</v>
      </c>
      <c r="AI60">
        <f>EXP(B$60+C$60*($AI4-2001))</f>
        <v>4.3329218890906058E-3</v>
      </c>
      <c r="AJ60">
        <f>EXP(B$60+C$60*($AJ4-2001))</f>
        <v>4.2444776313949259E-3</v>
      </c>
      <c r="AK60">
        <f>EXP(B$60+C$60*($AK4-2001))</f>
        <v>4.1578387112796529E-3</v>
      </c>
      <c r="AL60">
        <f>EXP(B$60+C$60*($AL4-2001))</f>
        <v>4.0729682779207278E-3</v>
      </c>
      <c r="AM60">
        <f>EXP(B$60+C$60*($AM4-2001))</f>
        <v>3.9898302326986995E-3</v>
      </c>
      <c r="AN60">
        <f>EXP(B$60+C$60*($AN4-2001))</f>
        <v>3.9083892138445887E-3</v>
      </c>
      <c r="AO60">
        <f>EXP(B$60+C$60*($AO4-2001))</f>
        <v>3.8286105813992123E-3</v>
      </c>
      <c r="AP60">
        <f>EXP(B$60+C$60*($AP4-2001))</f>
        <v>3.7504604024794748E-3</v>
      </c>
      <c r="AQ60">
        <f>EXP(B$60+C$60*($AQ4-2001))</f>
        <v>3.6739054368454286E-3</v>
      </c>
      <c r="AR60">
        <f>EXP(B$60+C$60*($AR4-2001))</f>
        <v>3.5989131227619378E-3</v>
      </c>
      <c r="AS60">
        <f>EXP(B$60+C$60*($AS4-2001))</f>
        <v>3.525451563148937E-3</v>
      </c>
      <c r="AT60">
        <f>EXP(B$60+C$60*($AT4-2001))</f>
        <v>3.4534895120143794E-3</v>
      </c>
      <c r="AU60">
        <f>EXP(B$60+C$60*($AU4-2001))</f>
        <v>3.3829963611641499E-3</v>
      </c>
      <c r="AV60">
        <f>EXP(B$60+C$60*($AV4-2001))</f>
        <v>3.3139421271832217E-3</v>
      </c>
      <c r="AW60">
        <f>EXP(B$60+C$60*($AW4-2001))</f>
        <v>3.2462974386825764E-3</v>
      </c>
      <c r="AX60">
        <f>EXP(B$60+C$60*($AX4-2001))</f>
        <v>3.1800335238064384E-3</v>
      </c>
      <c r="AY60">
        <f>EXP(B$60+C$60*($AY4-2001))</f>
        <v>3.1151221979945007E-3</v>
      </c>
      <c r="AZ60">
        <f>EXP(B$60+C$60*($AZ4-2001))</f>
        <v>3.0515358519939773E-3</v>
      </c>
      <c r="BA60">
        <f>EXP(B$60+C$60*($BA4-2001))</f>
        <v>2.9892474401163275E-3</v>
      </c>
      <c r="BB60">
        <f>EXP(B$60+C$60*($BB4-2001))</f>
        <v>2.9282304687337007E-3</v>
      </c>
      <c r="BC60">
        <f>EXP(B$60+C$60*($BC4-2001))</f>
        <v>2.8684589850101897E-3</v>
      </c>
      <c r="BD60">
        <f>EXP(B$60+C$60*($BD4-2001))</f>
        <v>2.8099075658631033E-3</v>
      </c>
      <c r="BE60">
        <f>EXP(B$60+C$60*($BE4-2001))</f>
        <v>2.7525513071495668E-3</v>
      </c>
      <c r="BF60">
        <f>EXP(B$60+C$60*($BF4-2001))</f>
        <v>2.6963658130738336E-3</v>
      </c>
      <c r="BG60">
        <f>EXP(B$60+C$60*($BG4-2001))</f>
        <v>2.64132718581084E-3</v>
      </c>
      <c r="BH60">
        <f>EXP(B$60+C$60*($BH4-2001))</f>
        <v>2.5874120153415456E-3</v>
      </c>
      <c r="BI60">
        <f>EXP(B$60+C$60*($BI4-2001))</f>
        <v>2.5345973694957638E-3</v>
      </c>
      <c r="BJ60">
        <f>EXP(B$60+C$60*($BJ4-2001))</f>
        <v>2.4828607841982332E-3</v>
      </c>
      <c r="BK60">
        <f>EXP(B$60+C$60*($BK4-2001))</f>
        <v>2.4321802539138031E-3</v>
      </c>
      <c r="BL60">
        <f>EXP(B$60+C$60*($BL4-2001))</f>
        <v>2.3825342222876379E-3</v>
      </c>
      <c r="BM60">
        <f>EXP(B$60+C$60*($BM4-2001))</f>
        <v>2.3339015729764798E-3</v>
      </c>
      <c r="BN60">
        <f>EXP(B$60+C$60*($BN4-2001))</f>
        <v>2.286261620667068E-3</v>
      </c>
      <c r="BO60">
        <f>EXP(B$60+C$60*($BO4-2001))</f>
        <v>2.2395941022778872E-3</v>
      </c>
      <c r="BP60">
        <f>EXP(B$60+C$60*($BP4-2001))</f>
        <v>2.1938791683405127E-3</v>
      </c>
      <c r="BQ60">
        <f>EXP(B$60+C$60*($BQ4-2001))</f>
        <v>2.149097374556869E-3</v>
      </c>
      <c r="BR60">
        <f>EXP(B$60+C$60*($BR4-2001))</f>
        <v>2.1052296735288431E-3</v>
      </c>
      <c r="BS60">
        <f>EXP(B$60+C$60*($BS4-2001))</f>
        <v>2.0622574066566941E-3</v>
      </c>
      <c r="BT60">
        <f>EXP(B$60+C$60*($BT4-2001))</f>
        <v>2.0201622962028451E-3</v>
      </c>
      <c r="BU60">
        <f>EXP(B$60+C$60*($BU4-2001))</f>
        <v>1.9789264375176677E-3</v>
      </c>
      <c r="BV60">
        <f>EXP(B$60+C$60*($BV4-2001))</f>
        <v>1.9385322914239472E-3</v>
      </c>
      <c r="BW60">
        <f>EXP(B$60+C$60*($BW4-2001))</f>
        <v>1.8989626767568154E-3</v>
      </c>
      <c r="BX60">
        <f>EXP(B$60+C$60*($BX4-2001))</f>
        <v>1.8602007630559416E-3</v>
      </c>
      <c r="BY60">
        <f>EXP(B$60+C$60*($BY4-2001))</f>
        <v>1.8222300634068995E-3</v>
      </c>
      <c r="BZ60">
        <f>EXP(B$60+C$60*($BZ4-2001))</f>
        <v>1.7850344274286567E-3</v>
      </c>
      <c r="CA60">
        <f>EXP(B$60+C$60*($CA4-2001))</f>
        <v>1.7485980344042037E-3</v>
      </c>
      <c r="CB60">
        <f>EXP(B$60+C$60*($CB4-2001))</f>
        <v>1.7129053865514044E-3</v>
      </c>
      <c r="CC60">
        <f>EXP(B$60+C$60*($CC4-2001))</f>
        <v>1.6779413024311928E-3</v>
      </c>
      <c r="CD60">
        <f>EXP(B$60+C$60*($CD4-2001))</f>
        <v>1.6436909104903411E-3</v>
      </c>
    </row>
    <row r="61" spans="1:82" x14ac:dyDescent="0.3">
      <c r="A61" s="3">
        <v>55</v>
      </c>
      <c r="B61" s="12">
        <v>-4.8940669953327447</v>
      </c>
      <c r="C61" s="12">
        <v>-1.987575662345787E-2</v>
      </c>
      <c r="D61">
        <f>EXP(B$61+C$61*($D4-2001))</f>
        <v>8.9582069812398687E-3</v>
      </c>
      <c r="E61">
        <f>EXP(B$61+C$61*($E4-2001))</f>
        <v>8.781913625042076E-3</v>
      </c>
      <c r="F61">
        <f>EXP(B$61+C$61*($F4-2001))</f>
        <v>8.6090896402826276E-3</v>
      </c>
      <c r="G61">
        <f>EXP(B$61+C$61*($G4-2001))</f>
        <v>8.4396667513416297E-3</v>
      </c>
      <c r="H61">
        <f>EXP(B$61+C$61*($H4-2001))</f>
        <v>8.273578026231708E-3</v>
      </c>
      <c r="I61">
        <f>EXP(B$61+C$61*($I4-2001))</f>
        <v>8.1107578501559419E-3</v>
      </c>
      <c r="J61">
        <f>EXP(B$61+C$61*($J4-2001))</f>
        <v>7.951141899586147E-3</v>
      </c>
      <c r="K61">
        <f>EXP(B$61+C$61*($K4-2001))</f>
        <v>7.794667116851341E-3</v>
      </c>
      <c r="L61">
        <f>EXP(B$61+C$61*($L4-2001))</f>
        <v>7.6412716852262393E-3</v>
      </c>
      <c r="M61">
        <f>EXP(B$61+C$61*($M4-2001))</f>
        <v>7.4908950045100226E-3</v>
      </c>
      <c r="N61">
        <f>EXP(B$61+C$61*($N4-2001))</f>
        <v>7.3434776670857019E-3</v>
      </c>
      <c r="O61">
        <f>EXP(B$61+C$61*($O4-2001))</f>
        <v>7.1989614344506198E-3</v>
      </c>
      <c r="P61">
        <f>EXP(B$61+C$61*($P4-2001))</f>
        <v>7.0572892142088282E-3</v>
      </c>
      <c r="Q61">
        <f>EXP(B$61+C$61*($Q4-2001))</f>
        <v>6.9184050375162339E-3</v>
      </c>
      <c r="R61">
        <f>EXP(B$61+C$61*($R4-2001))</f>
        <v>6.7822540369696285E-3</v>
      </c>
      <c r="S61">
        <f>EXP(B$61+C$61*($S4-2001))</f>
        <v>6.6487824249308195E-3</v>
      </c>
      <c r="T61">
        <f>EXP(B$61+C$61*($T4-2001))</f>
        <v>6.5179374722773896E-3</v>
      </c>
      <c r="U61">
        <f>EXP(B$61+C$61*($U4-2001))</f>
        <v>6.3896674875715785E-3</v>
      </c>
      <c r="V61">
        <f>EXP(B$61+C$61*($V4-2001))</f>
        <v>6.2639217966391283E-3</v>
      </c>
      <c r="W61">
        <f>EXP(B$61+C$61*($W4-2001))</f>
        <v>6.1406507225500164E-3</v>
      </c>
      <c r="X61">
        <f>EXP(B$61+C$61*($X4-2001))</f>
        <v>6.0198055659931504E-3</v>
      </c>
      <c r="Y61">
        <f>EXP(B$61+C$61*($Y4-2001))</f>
        <v>5.9013385860372802E-3</v>
      </c>
      <c r="Z61">
        <f>EXP(B$61+C$61*($Z4-2001))</f>
        <v>5.7852029812705324E-3</v>
      </c>
      <c r="AA61">
        <f>EXP(B$61+C$61*($AA4-2001))</f>
        <v>5.6713528713110842E-3</v>
      </c>
      <c r="AB61">
        <f>EXP(B$61+C$61*($AB4-2001))</f>
        <v>5.5597432786817528E-3</v>
      </c>
      <c r="AC61">
        <f>EXP(B$61+C$61*($AC4-2001))</f>
        <v>5.4503301110412272E-3</v>
      </c>
      <c r="AD61">
        <f>EXP(B$61+C$61*($AD4-2001))</f>
        <v>5.343070143765013E-3</v>
      </c>
      <c r="AE61">
        <f>EXP(B$61+C$61*($AE4-2001))</f>
        <v>5.2379210028691654E-3</v>
      </c>
      <c r="AF61">
        <f>EXP(B$61+C$61*($AF4-2001))</f>
        <v>5.1348411482700813E-3</v>
      </c>
      <c r="AG61">
        <f>EXP(B$61+C$61*($AG4-2001))</f>
        <v>5.0337898573737227E-3</v>
      </c>
      <c r="AH61">
        <f>EXP(B$61+C$61*($AH4-2001))</f>
        <v>4.934727208987807E-3</v>
      </c>
      <c r="AI61">
        <f>EXP(B$61+C$61*($AI4-2001))</f>
        <v>4.8376140675505932E-3</v>
      </c>
      <c r="AJ61">
        <f>EXP(B$61+C$61*($AJ4-2001))</f>
        <v>4.7424120676700203E-3</v>
      </c>
      <c r="AK61">
        <f>EXP(B$61+C$61*($AK4-2001))</f>
        <v>4.649083598967152E-3</v>
      </c>
      <c r="AL61">
        <f>EXP(B$61+C$61*($AL4-2001))</f>
        <v>4.5575917912178531E-3</v>
      </c>
      <c r="AM61">
        <f>EXP(B$61+C$61*($AM4-2001))</f>
        <v>4.4679004997868867E-3</v>
      </c>
      <c r="AN61">
        <f>EXP(B$61+C$61*($AN4-2001))</f>
        <v>4.3799742913486657E-3</v>
      </c>
      <c r="AO61">
        <f>EXP(B$61+C$61*($AO4-2001))</f>
        <v>4.293778429889007E-3</v>
      </c>
      <c r="AP61">
        <f>EXP(B$61+C$61*($AP4-2001))</f>
        <v>4.2092788629823656E-3</v>
      </c>
      <c r="AQ61">
        <f>EXP(B$61+C$61*($AQ4-2001))</f>
        <v>4.1264422083391334E-3</v>
      </c>
      <c r="AR61">
        <f>EXP(B$61+C$61*($AR4-2001))</f>
        <v>4.0452357406176604E-3</v>
      </c>
      <c r="AS61">
        <f>EXP(B$61+C$61*($AS4-2001))</f>
        <v>3.9656273784958417E-3</v>
      </c>
      <c r="AT61">
        <f>EXP(B$61+C$61*($AT4-2001))</f>
        <v>3.8875856719971015E-3</v>
      </c>
      <c r="AU61">
        <f>EXP(B$61+C$61*($AU4-2001))</f>
        <v>3.811079790065809E-3</v>
      </c>
      <c r="AV61">
        <f>EXP(B$61+C$61*($AV4-2001))</f>
        <v>3.7360795083871993E-3</v>
      </c>
      <c r="AW61">
        <f>EXP(B$61+C$61*($AW4-2001))</f>
        <v>3.6625551974469963E-3</v>
      </c>
      <c r="AX61">
        <f>EXP(B$61+C$61*($AX4-2001))</f>
        <v>3.5904778108260156E-3</v>
      </c>
      <c r="AY61">
        <f>EXP(B$61+C$61*($AY4-2001))</f>
        <v>3.5198188737251214E-3</v>
      </c>
      <c r="AZ61">
        <f>EXP(B$61+C$61*($AZ4-2001))</f>
        <v>3.4505504717160149E-3</v>
      </c>
      <c r="BA61">
        <f>EXP(B$61+C$61*($BA4-2001))</f>
        <v>3.3826452397133829E-3</v>
      </c>
      <c r="BB61">
        <f>EXP(B$61+C$61*($BB4-2001))</f>
        <v>3.3160763511641007E-3</v>
      </c>
      <c r="BC61">
        <f>EXP(B$61+C$61*($BC4-2001))</f>
        <v>3.2508175074491574E-3</v>
      </c>
      <c r="BD61">
        <f>EXP(B$61+C$61*($BD4-2001))</f>
        <v>3.1868429274941592E-3</v>
      </c>
      <c r="BE61">
        <f>EXP(B$61+C$61*($BE4-2001))</f>
        <v>3.124127337584293E-3</v>
      </c>
      <c r="BF61">
        <f>EXP(B$61+C$61*($BF4-2001))</f>
        <v>3.0626459613797233E-3</v>
      </c>
      <c r="BG61">
        <f>EXP(B$61+C$61*($BG4-2001))</f>
        <v>3.0023745101274871E-3</v>
      </c>
      <c r="BH61">
        <f>EXP(B$61+C$61*($BH4-2001))</f>
        <v>2.9432891730660077E-3</v>
      </c>
      <c r="BI61">
        <f>EXP(B$61+C$61*($BI4-2001))</f>
        <v>2.885366608018441E-3</v>
      </c>
      <c r="BJ61">
        <f>EXP(B$61+C$61*($BJ4-2001))</f>
        <v>2.8285839321711584E-3</v>
      </c>
      <c r="BK61">
        <f>EXP(B$61+C$61*($BK4-2001))</f>
        <v>2.7729187130336804E-3</v>
      </c>
      <c r="BL61">
        <f>EXP(B$61+C$61*($BL4-2001))</f>
        <v>2.7183489595765317E-3</v>
      </c>
      <c r="BM61">
        <f>EXP(B$61+C$61*($BM4-2001))</f>
        <v>2.6648531135434906E-3</v>
      </c>
      <c r="BN61">
        <f>EXP(B$61+C$61*($BN4-2001))</f>
        <v>2.6124100409348136E-3</v>
      </c>
      <c r="BO61">
        <f>EXP(B$61+C$61*($BO4-2001))</f>
        <v>2.5609990236580655E-3</v>
      </c>
      <c r="BP61">
        <f>EXP(B$61+C$61*($BP4-2001))</f>
        <v>2.5105997513432542E-3</v>
      </c>
      <c r="BQ61">
        <f>EXP(B$61+C$61*($BQ4-2001))</f>
        <v>2.4611923133190453E-3</v>
      </c>
      <c r="BR61">
        <f>EXP(B$61+C$61*($BR4-2001))</f>
        <v>2.4127571907468777E-3</v>
      </c>
      <c r="BS61">
        <f>EXP(B$61+C$61*($BS4-2001))</f>
        <v>2.365275248909868E-3</v>
      </c>
      <c r="BT61">
        <f>EXP(B$61+C$61*($BT4-2001))</f>
        <v>2.3187277296534896E-3</v>
      </c>
      <c r="BU61">
        <f>EXP(B$61+C$61*($BU4-2001))</f>
        <v>2.2730962439749878E-3</v>
      </c>
      <c r="BV61">
        <f>EXP(B$61+C$61*($BV4-2001))</f>
        <v>2.2283627647586499E-3</v>
      </c>
      <c r="BW61">
        <f>EXP(B$61+C$61*($BW4-2001))</f>
        <v>2.1845096196540345E-3</v>
      </c>
      <c r="BX61">
        <f>EXP(B$61+C$61*($BX4-2001))</f>
        <v>2.1415194840943563E-3</v>
      </c>
      <c r="BY61">
        <f>EXP(B$61+C$61*($BY4-2001))</f>
        <v>2.099375374452261E-3</v>
      </c>
      <c r="BZ61">
        <f>EXP(B$61+C$61*($BZ4-2001))</f>
        <v>2.0580606413303031E-3</v>
      </c>
      <c r="CA61">
        <f>EXP(B$61+C$61*($CA4-2001))</f>
        <v>2.0175589629834513E-3</v>
      </c>
      <c r="CB61">
        <f>EXP(B$61+C$61*($CB4-2001))</f>
        <v>1.9778543388710421E-3</v>
      </c>
      <c r="CC61">
        <f>EXP(B$61+C$61*($CC4-2001))</f>
        <v>1.9389310833356267E-3</v>
      </c>
      <c r="CD61">
        <f>EXP(B$61+C$61*($CD4-2001))</f>
        <v>1.900773819406216E-3</v>
      </c>
    </row>
    <row r="62" spans="1:82" x14ac:dyDescent="0.3">
      <c r="A62" s="3">
        <v>56</v>
      </c>
      <c r="B62" s="12">
        <v>-4.7988888899183664</v>
      </c>
      <c r="C62" s="12">
        <v>-1.9221974042025108E-2</v>
      </c>
      <c r="D62">
        <f>EXP(B$62+C$62*($D4-2001))</f>
        <v>9.7949226594309415E-3</v>
      </c>
      <c r="E62">
        <f>EXP(B$62+C$62*($E4-2001))</f>
        <v>9.6084429065551209E-3</v>
      </c>
      <c r="F62">
        <f>EXP(B$62+C$62*($F4-2001))</f>
        <v>9.4255134316592118E-3</v>
      </c>
      <c r="G62">
        <f>EXP(B$62+C$62*($G4-2001))</f>
        <v>9.2460666430956313E-3</v>
      </c>
      <c r="H62">
        <f>EXP(B$62+C$62*($H4-2001))</f>
        <v>9.070036236054322E-3</v>
      </c>
      <c r="I62">
        <f>EXP(B$62+C$62*($I4-2001))</f>
        <v>8.8973571680633617E-3</v>
      </c>
      <c r="J62">
        <f>EXP(B$62+C$62*($J4-2001))</f>
        <v>8.7279656349560693E-3</v>
      </c>
      <c r="K62">
        <f>EXP(B$62+C$62*($K4-2001))</f>
        <v>8.5617990472956675E-3</v>
      </c>
      <c r="L62">
        <f>EXP(B$62+C$62*($L4-2001))</f>
        <v>8.3987960072487051E-3</v>
      </c>
      <c r="M62">
        <f>EXP(B$62+C$62*($M4-2001))</f>
        <v>8.23889628589888E-3</v>
      </c>
      <c r="N62">
        <f>EXP(B$62+C$62*($N4-2001))</f>
        <v>8.0820408009926684E-3</v>
      </c>
      <c r="O62">
        <f>EXP(B$62+C$62*($O4-2001))</f>
        <v>7.9281715951087118E-3</v>
      </c>
      <c r="P62">
        <f>EXP(B$62+C$62*($P4-2001))</f>
        <v>7.7772318142428163E-3</v>
      </c>
      <c r="Q62">
        <f>EXP(B$62+C$62*($Q4-2001))</f>
        <v>7.6291656868005984E-3</v>
      </c>
      <c r="R62">
        <f>EXP(B$62+C$62*($R4-2001))</f>
        <v>7.4839185029901799E-3</v>
      </c>
      <c r="S62">
        <f>EXP(B$62+C$62*($S4-2001))</f>
        <v>7.3414365946071073E-3</v>
      </c>
      <c r="T62">
        <f>EXP(B$62+C$62*($T4-2001))</f>
        <v>7.2016673152042032E-3</v>
      </c>
      <c r="U62">
        <f>EXP(B$62+C$62*($U4-2001))</f>
        <v>7.0645590206389539E-3</v>
      </c>
      <c r="V62">
        <f>EXP(B$62+C$62*($V4-2001))</f>
        <v>6.9300610499911756E-3</v>
      </c>
      <c r="W62">
        <f>EXP(B$62+C$62*($W4-2001))</f>
        <v>6.798123706844076E-3</v>
      </c>
      <c r="X62">
        <f>EXP(B$62+C$62*($X4-2001))</f>
        <v>6.6686982409215985E-3</v>
      </c>
      <c r="Y62">
        <f>EXP(B$62+C$62*($Y4-2001))</f>
        <v>6.541736830075427E-3</v>
      </c>
      <c r="Z62">
        <f>EXP(B$62+C$62*($Z4-2001))</f>
        <v>6.417192562614929E-3</v>
      </c>
      <c r="AA62">
        <f>EXP(B$62+C$62*($AA4-2001))</f>
        <v>6.2950194199734421E-3</v>
      </c>
      <c r="AB62">
        <f>EXP(B$62+C$62*($AB4-2001))</f>
        <v>6.1751722597046662E-3</v>
      </c>
      <c r="AC62">
        <f>EXP(B$62+C$62*($AC4-2001))</f>
        <v>6.0576067988026812E-3</v>
      </c>
      <c r="AD62">
        <f>EXP(B$62+C$62*($AD4-2001))</f>
        <v>5.9422795973395875E-3</v>
      </c>
      <c r="AE62">
        <f>EXP(B$62+C$62*($AE4-2001))</f>
        <v>5.8291480424146561E-3</v>
      </c>
      <c r="AF62">
        <f>EXP(B$62+C$62*($AF4-2001))</f>
        <v>5.7181703324090108E-3</v>
      </c>
      <c r="AG62">
        <f>EXP(B$62+C$62*($AG4-2001))</f>
        <v>5.6093054615401492E-3</v>
      </c>
      <c r="AH62">
        <f>EXP(B$62+C$62*($AH4-2001))</f>
        <v>5.5025132047104488E-3</v>
      </c>
      <c r="AI62">
        <f>EXP(B$62+C$62*($AI4-2001))</f>
        <v>5.397754102644205E-3</v>
      </c>
      <c r="AJ62">
        <f>EXP(B$62+C$62*($AJ4-2001))</f>
        <v>5.2949894473075625E-3</v>
      </c>
      <c r="AK62">
        <f>EXP(B$62+C$62*($AK4-2001))</f>
        <v>5.194181267606084E-3</v>
      </c>
      <c r="AL62">
        <f>EXP(B$62+C$62*($AL4-2001))</f>
        <v>5.0952923153546091E-3</v>
      </c>
      <c r="AM62">
        <f>EXP(B$62+C$62*($AM4-2001))</f>
        <v>4.998286051514176E-3</v>
      </c>
      <c r="AN62">
        <f>EXP(B$62+C$62*($AN4-2001))</f>
        <v>4.9031266326910435E-3</v>
      </c>
      <c r="AO62">
        <f>EXP(B$62+C$62*($AO4-2001))</f>
        <v>4.8097788978926801E-3</v>
      </c>
      <c r="AP62">
        <f>EXP(B$62+C$62*($AP4-2001))</f>
        <v>4.7182083555359459E-3</v>
      </c>
      <c r="AQ62">
        <f>EXP(B$62+C$62*($AQ4-2001))</f>
        <v>4.6283811707026092E-3</v>
      </c>
      <c r="AR62">
        <f>EXP(B$62+C$62*($AR4-2001))</f>
        <v>4.54026415263747E-3</v>
      </c>
      <c r="AS62">
        <f>EXP(B$62+C$62*($AS4-2001))</f>
        <v>4.4538247424845438E-3</v>
      </c>
      <c r="AT62">
        <f>EXP(B$62+C$62*($AT4-2001))</f>
        <v>4.3690310012566829E-3</v>
      </c>
      <c r="AU62">
        <f>EXP(B$62+C$62*($AU4-2001))</f>
        <v>4.2858515980342708E-3</v>
      </c>
      <c r="AV62">
        <f>EXP(B$62+C$62*($AV4-2001))</f>
        <v>4.2042557983885936E-3</v>
      </c>
      <c r="AW62">
        <f>EXP(B$62+C$62*($AW4-2001))</f>
        <v>4.1242134530255735E-3</v>
      </c>
      <c r="AX62">
        <f>EXP(B$62+C$62*($AX4-2001))</f>
        <v>4.0456949866457693E-3</v>
      </c>
      <c r="AY62">
        <f>EXP(B$62+C$62*($AY4-2001))</f>
        <v>3.9686713870163998E-3</v>
      </c>
      <c r="AZ62">
        <f>EXP(B$62+C$62*($AZ4-2001))</f>
        <v>3.8931141942514782E-3</v>
      </c>
      <c r="BA62">
        <f>EXP(B$62+C$62*($BA4-2001))</f>
        <v>3.818995490295983E-3</v>
      </c>
      <c r="BB62">
        <f>EXP(B$62+C$62*($BB4-2001))</f>
        <v>3.7462878886102705E-3</v>
      </c>
      <c r="BC62">
        <f>EXP(B$62+C$62*($BC4-2001))</f>
        <v>3.6749645240508732E-3</v>
      </c>
      <c r="BD62">
        <f>EXP(B$62+C$62*($BD4-2001))</f>
        <v>3.6049990429439303E-3</v>
      </c>
      <c r="BE62">
        <f>EXP(B$62+C$62*($BE4-2001))</f>
        <v>3.5363655933476259E-3</v>
      </c>
      <c r="BF62">
        <f>EXP(B$62+C$62*($BF4-2001))</f>
        <v>3.4690388155000202E-3</v>
      </c>
      <c r="BG62">
        <f>EXP(B$62+C$62*($BG4-2001))</f>
        <v>3.4029938324487033E-3</v>
      </c>
      <c r="BH62">
        <f>EXP(B$62+C$62*($BH4-2001))</f>
        <v>3.3382062408588977E-3</v>
      </c>
      <c r="BI62">
        <f>EXP(B$62+C$62*($BI4-2001))</f>
        <v>3.2746521019965031E-3</v>
      </c>
      <c r="BJ62">
        <f>EXP(B$62+C$62*($BJ4-2001))</f>
        <v>3.2123079328828653E-3</v>
      </c>
      <c r="BK62">
        <f>EXP(B$62+C$62*($BK4-2001))</f>
        <v>3.151150697617895E-3</v>
      </c>
      <c r="BL62">
        <f>EXP(B$62+C$62*($BL4-2001))</f>
        <v>3.0911577988684122E-3</v>
      </c>
      <c r="BM62">
        <f>EXP(B$62+C$62*($BM4-2001))</f>
        <v>3.0323070695185378E-3</v>
      </c>
      <c r="BN62">
        <f>EXP(B$62+C$62*($BN4-2001))</f>
        <v>2.974576764479024E-3</v>
      </c>
      <c r="BO62">
        <f>EXP(B$62+C$62*($BO4-2001))</f>
        <v>2.9179455526525456E-3</v>
      </c>
      <c r="BP62">
        <f>EXP(B$62+C$62*($BP4-2001))</f>
        <v>2.8623925090519612E-3</v>
      </c>
      <c r="BQ62">
        <f>EXP(B$62+C$62*($BQ4-2001))</f>
        <v>2.8078971070686011E-3</v>
      </c>
      <c r="BR62">
        <f>EXP(B$62+C$62*($BR4-2001))</f>
        <v>2.7544392108877977E-3</v>
      </c>
      <c r="BS62">
        <f>EXP(B$62+C$62*($BS4-2001))</f>
        <v>2.7019990680487659E-3</v>
      </c>
      <c r="BT62">
        <f>EXP(B$62+C$62*($BT4-2001))</f>
        <v>2.650557302146177E-3</v>
      </c>
      <c r="BU62">
        <f>EXP(B$62+C$62*($BU4-2001))</f>
        <v>2.6000949056706429E-3</v>
      </c>
      <c r="BV62">
        <f>EXP(B$62+C$62*($BV4-2001))</f>
        <v>2.5505932329855305E-3</v>
      </c>
      <c r="BW62">
        <f>EXP(B$62+C$62*($BW4-2001))</f>
        <v>2.5020339934374875E-3</v>
      </c>
      <c r="BX62">
        <f>EXP(B$62+C$62*($BX4-2001))</f>
        <v>2.4543992445981121E-3</v>
      </c>
      <c r="BY62">
        <f>EXP(B$62+C$62*($BY4-2001))</f>
        <v>2.407671385634308E-3</v>
      </c>
      <c r="BZ62">
        <f>EXP(B$62+C$62*($BZ4-2001))</f>
        <v>2.3618331508048606E-3</v>
      </c>
      <c r="CA62">
        <f>EXP(B$62+C$62*($CA4-2001))</f>
        <v>2.3168676030808138E-3</v>
      </c>
      <c r="CB62">
        <f>EXP(B$62+C$62*($CB4-2001))</f>
        <v>2.2727581278873072E-3</v>
      </c>
      <c r="CC62">
        <f>EXP(B$62+C$62*($CC4-2001))</f>
        <v>2.2294884269645678E-3</v>
      </c>
      <c r="CD62">
        <f>EXP(B$62+C$62*($CD4-2001))</f>
        <v>2.1870425123457801E-3</v>
      </c>
    </row>
    <row r="63" spans="1:82" x14ac:dyDescent="0.3">
      <c r="A63" s="3">
        <v>57</v>
      </c>
      <c r="B63" s="12">
        <v>-4.70588399889931</v>
      </c>
      <c r="C63" s="12">
        <v>-1.8692994755663616E-2</v>
      </c>
      <c r="D63">
        <f>EXP(B$63+C$63*($D4-2001))</f>
        <v>1.0698550156385895E-2</v>
      </c>
      <c r="E63">
        <f>EXP(B$63+C$63*($E4-2001))</f>
        <v>1.0500419808521035E-2</v>
      </c>
      <c r="F63">
        <f>EXP(B$63+C$63*($F4-2001))</f>
        <v>1.0305958708747844E-2</v>
      </c>
      <c r="G63">
        <f>EXP(B$63+C$63*($G4-2001))</f>
        <v>1.0115098904924211E-2</v>
      </c>
      <c r="H63">
        <f>EXP(B$63+C$63*($H4-2001))</f>
        <v>9.9277737033384751E-3</v>
      </c>
      <c r="I63">
        <f>EXP(B$63+C$63*($I4-2001))</f>
        <v>9.7439176454041133E-3</v>
      </c>
      <c r="J63">
        <f>EXP(B$63+C$63*($J4-2001))</f>
        <v>9.5634664847860425E-3</v>
      </c>
      <c r="K63">
        <f>EXP(B$63+C$63*($K4-2001))</f>
        <v>9.3863571649504401E-3</v>
      </c>
      <c r="L63">
        <f>EXP(B$63+C$63*($L4-2001))</f>
        <v>9.2125277971303998E-3</v>
      </c>
      <c r="M63">
        <f>EXP(B$63+C$63*($M4-2001))</f>
        <v>9.0419176386996661E-3</v>
      </c>
      <c r="N63">
        <f>EXP(B$63+C$63*($N4-2001))</f>
        <v>8.8744670719467823E-3</v>
      </c>
      <c r="O63">
        <f>EXP(B$63+C$63*($O4-2001))</f>
        <v>8.7101175832424056E-3</v>
      </c>
      <c r="P63">
        <f>EXP(B$63+C$63*($P4-2001))</f>
        <v>8.5488117425924388E-3</v>
      </c>
      <c r="Q63">
        <f>EXP(B$63+C$63*($Q4-2001))</f>
        <v>8.3904931835697433E-3</v>
      </c>
      <c r="R63">
        <f>EXP(B$63+C$63*($R4-2001))</f>
        <v>8.2351065836175803E-3</v>
      </c>
      <c r="S63">
        <f>EXP(B$63+C$63*($S4-2001))</f>
        <v>8.0825976447178125E-3</v>
      </c>
      <c r="T63">
        <f>EXP(B$63+C$63*($T4-2001))</f>
        <v>7.9329130744170626E-3</v>
      </c>
      <c r="U63">
        <f>EXP(B$63+C$63*($U4-2001))</f>
        <v>7.7860005672043108E-3</v>
      </c>
      <c r="V63">
        <f>EXP(B$63+C$63*($V4-2001))</f>
        <v>7.6418087862333726E-3</v>
      </c>
      <c r="W63">
        <f>EXP(B$63+C$63*($W4-2001))</f>
        <v>7.5002873453837984E-3</v>
      </c>
      <c r="X63">
        <f>EXP(B$63+C$63*($X4-2001))</f>
        <v>7.361386791654061E-3</v>
      </c>
      <c r="Y63">
        <f>EXP(B$63+C$63*($Y4-2001))</f>
        <v>7.2250585878808017E-3</v>
      </c>
      <c r="Z63">
        <f>EXP(B$63+C$63*($Z4-2001))</f>
        <v>7.0912550957780551E-3</v>
      </c>
      <c r="AA63">
        <f>EXP(B$63+C$63*($AA4-2001))</f>
        <v>6.9599295592906261E-3</v>
      </c>
      <c r="AB63">
        <f>EXP(B$63+C$63*($AB4-2001))</f>
        <v>6.8310360882557607E-3</v>
      </c>
      <c r="AC63">
        <f>EXP(B$63+C$63*($AC4-2001))</f>
        <v>6.7045296423673267E-3</v>
      </c>
      <c r="AD63">
        <f>EXP(B$63+C$63*($AD4-2001))</f>
        <v>6.580366015437036E-3</v>
      </c>
      <c r="AE63">
        <f>EXP(B$63+C$63*($AE4-2001))</f>
        <v>6.4585018199470982E-3</v>
      </c>
      <c r="AF63">
        <f>EXP(B$63+C$63*($AF4-2001))</f>
        <v>6.3388944718889926E-3</v>
      </c>
      <c r="AG63">
        <f>EXP(B$63+C$63*($AG4-2001))</f>
        <v>6.2215021758829439E-3</v>
      </c>
      <c r="AH63">
        <f>EXP(B$63+C$63*($AH4-2001))</f>
        <v>6.1062839105730446E-3</v>
      </c>
      <c r="AI63">
        <f>EXP(B$63+C$63*($AI4-2001))</f>
        <v>5.9931994142928364E-3</v>
      </c>
      <c r="AJ63">
        <f>EXP(B$63+C$63*($AJ4-2001))</f>
        <v>5.8822091709963146E-3</v>
      </c>
      <c r="AK63">
        <f>EXP(B$63+C$63*($AK4-2001))</f>
        <v>5.7732743964495235E-3</v>
      </c>
      <c r="AL63">
        <f>EXP(B$63+C$63*($AL4-2001))</f>
        <v>5.6663570246778851E-3</v>
      </c>
      <c r="AM63">
        <f>EXP(B$63+C$63*($AM4-2001))</f>
        <v>5.5614196946644524E-3</v>
      </c>
      <c r="AN63">
        <f>EXP(B$63+C$63*($AN4-2001))</f>
        <v>5.4584257372945651E-3</v>
      </c>
      <c r="AO63">
        <f>EXP(B$63+C$63*($AO4-2001))</f>
        <v>5.3573391625422705E-3</v>
      </c>
      <c r="AP63">
        <f>EXP(B$63+C$63*($AP4-2001))</f>
        <v>5.2581246468940013E-3</v>
      </c>
      <c r="AQ63">
        <f>EXP(B$63+C$63*($AQ4-2001))</f>
        <v>5.160747521005208E-3</v>
      </c>
      <c r="AR63">
        <f>EXP(B$63+C$63*($AR4-2001))</f>
        <v>5.0651737575855777E-3</v>
      </c>
      <c r="AS63">
        <f>EXP(B$63+C$63*($AS4-2001))</f>
        <v>4.971369959508567E-3</v>
      </c>
      <c r="AT63">
        <f>EXP(B$63+C$63*($AT4-2001))</f>
        <v>4.8793033481411875E-3</v>
      </c>
      <c r="AU63">
        <f>EXP(B$63+C$63*($AU4-2001))</f>
        <v>4.7889417518899085E-3</v>
      </c>
      <c r="AV63">
        <f>EXP(B$63+C$63*($AV4-2001))</f>
        <v>4.7002535949586498E-3</v>
      </c>
      <c r="AW63">
        <f>EXP(B$63+C$63*($AW4-2001))</f>
        <v>4.6132078863149973E-3</v>
      </c>
      <c r="AX63">
        <f>EXP(B$63+C$63*($AX4-2001))</f>
        <v>4.5277742088607733E-3</v>
      </c>
      <c r="AY63">
        <f>EXP(B$63+C$63*($AY4-2001))</f>
        <v>4.4439227088031085E-3</v>
      </c>
      <c r="AZ63">
        <f>EXP(B$63+C$63*($AZ4-2001))</f>
        <v>4.3616240852223974E-3</v>
      </c>
      <c r="BA63">
        <f>EXP(B$63+C$63*($BA4-2001))</f>
        <v>4.2808495798334545E-3</v>
      </c>
      <c r="BB63">
        <f>EXP(B$63+C$63*($BB4-2001))</f>
        <v>4.2015709669362411E-3</v>
      </c>
      <c r="BC63">
        <f>EXP(B$63+C$63*($BC4-2001))</f>
        <v>4.123760543552739E-3</v>
      </c>
      <c r="BD63">
        <f>EXP(B$63+C$63*($BD4-2001))</f>
        <v>4.0473911197464862E-3</v>
      </c>
      <c r="BE63">
        <f>EXP(B$63+C$63*($BE4-2001))</f>
        <v>3.9724360091213454E-3</v>
      </c>
      <c r="BF63">
        <f>EXP(B$63+C$63*($BF4-2001))</f>
        <v>3.8988690194962736E-3</v>
      </c>
      <c r="BG63">
        <f>EXP(B$63+C$63*($BG4-2001))</f>
        <v>3.8266644437527806E-3</v>
      </c>
      <c r="BH63">
        <f>EXP(B$63+C$63*($BH4-2001))</f>
        <v>3.7557970508518574E-3</v>
      </c>
      <c r="BI63">
        <f>EXP(B$63+C$63*($BI4-2001))</f>
        <v>3.6862420770172994E-3</v>
      </c>
      <c r="BJ63">
        <f>EXP(B$63+C$63*($BJ4-2001))</f>
        <v>3.6179752170823034E-3</v>
      </c>
      <c r="BK63">
        <f>EXP(B$63+C$63*($BK4-2001))</f>
        <v>3.5509726159962964E-3</v>
      </c>
      <c r="BL63">
        <f>EXP(B$63+C$63*($BL4-2001))</f>
        <v>3.485210860489077E-3</v>
      </c>
      <c r="BM63">
        <f>EXP(B$63+C$63*($BM4-2001))</f>
        <v>3.4206669708893335E-3</v>
      </c>
      <c r="BN63">
        <f>EXP(B$63+C$63*($BN4-2001))</f>
        <v>3.357318393094649E-3</v>
      </c>
      <c r="BO63">
        <f>EXP(B$63+C$63*($BO4-2001))</f>
        <v>3.2951429906902473E-3</v>
      </c>
      <c r="BP63">
        <f>EXP(B$63+C$63*($BP4-2001))</f>
        <v>3.2341190372136893E-3</v>
      </c>
      <c r="BQ63">
        <f>EXP(B$63+C$63*($BQ4-2001))</f>
        <v>3.1742252085628004E-3</v>
      </c>
      <c r="BR63">
        <f>EXP(B$63+C$63*($BR4-2001))</f>
        <v>3.1154405755442231E-3</v>
      </c>
      <c r="BS63">
        <f>EXP(B$63+C$63*($BS4-2001))</f>
        <v>3.0577445965599644E-3</v>
      </c>
      <c r="BT63">
        <f>EXP(B$63+C$63*($BT4-2001))</f>
        <v>3.0011171104293594E-3</v>
      </c>
      <c r="BU63">
        <f>EXP(B$63+C$63*($BU4-2001))</f>
        <v>2.9455383293439932E-3</v>
      </c>
      <c r="BV63">
        <f>EXP(B$63+C$63*($BV4-2001))</f>
        <v>2.8909888319530912E-3</v>
      </c>
      <c r="BW63">
        <f>EXP(B$63+C$63*($BW4-2001))</f>
        <v>2.8374495565769418E-3</v>
      </c>
      <c r="BX63">
        <f>EXP(B$63+C$63*($BX4-2001))</f>
        <v>2.7849017945460234E-3</v>
      </c>
      <c r="BY63">
        <f>EXP(B$63+C$63*($BY4-2001))</f>
        <v>2.7333271836634892E-3</v>
      </c>
      <c r="BZ63">
        <f>EXP(B$63+C$63*($BZ4-2001))</f>
        <v>2.6827077017886974E-3</v>
      </c>
      <c r="CA63">
        <f>EXP(B$63+C$63*($CA4-2001))</f>
        <v>2.6330256605395942E-3</v>
      </c>
      <c r="CB63">
        <f>EXP(B$63+C$63*($CB4-2001))</f>
        <v>2.5842636991117249E-3</v>
      </c>
      <c r="CC63">
        <f>EXP(B$63+C$63*($CC4-2001))</f>
        <v>2.5364047782116894E-3</v>
      </c>
      <c r="CD63">
        <f>EXP(B$63+C$63*($CD4-2001))</f>
        <v>2.4894321741029714E-3</v>
      </c>
    </row>
    <row r="64" spans="1:82" x14ac:dyDescent="0.3">
      <c r="A64" s="3">
        <v>58</v>
      </c>
      <c r="B64" s="12">
        <v>-4.6137456923522322</v>
      </c>
      <c r="C64" s="12">
        <v>-1.8300717706500012E-2</v>
      </c>
      <c r="D64">
        <f>EXP(B$64+C$64*($D4-2001))</f>
        <v>1.1689792744034042E-2</v>
      </c>
      <c r="E64">
        <f>EXP(B$64+C$64*($E4-2001))</f>
        <v>1.1477806810767661E-2</v>
      </c>
      <c r="F64">
        <f>EXP(B$64+C$64*($F4-2001))</f>
        <v>1.1269665089018707E-2</v>
      </c>
      <c r="G64">
        <f>EXP(B$64+C$64*($G4-2001))</f>
        <v>1.1065297866792768E-2</v>
      </c>
      <c r="H64">
        <f>EXP(B$64+C$64*($H4-2001))</f>
        <v>1.0864636696272051E-2</v>
      </c>
      <c r="I64">
        <f>EXP(B$64+C$64*($I4-2001))</f>
        <v>1.0667614370890378E-2</v>
      </c>
      <c r="J64">
        <f>EXP(B$64+C$64*($J4-2001))</f>
        <v>1.0474164902824056E-2</v>
      </c>
      <c r="K64">
        <f>EXP(B$64+C$64*($K4-2001))</f>
        <v>1.0284223500890791E-2</v>
      </c>
      <c r="L64">
        <f>EXP(B$64+C$64*($L4-2001))</f>
        <v>1.0097726548849542E-2</v>
      </c>
      <c r="M64">
        <f>EXP(B$64+C$64*($M4-2001))</f>
        <v>9.914611584093725E-3</v>
      </c>
      <c r="N64">
        <f>EXP(B$64+C$64*($N4-2001))</f>
        <v>9.7348172767309695E-3</v>
      </c>
      <c r="O64">
        <f>EXP(B$64+C$64*($O4-2001))</f>
        <v>9.5582834090421186E-3</v>
      </c>
      <c r="P64">
        <f>EXP(B$64+C$64*($P4-2001))</f>
        <v>9.3849508553127577E-3</v>
      </c>
      <c r="Q64">
        <f>EXP(B$64+C$64*($Q4-2001))</f>
        <v>9.2147615620305628E-3</v>
      </c>
      <c r="R64">
        <f>EXP(B$64+C$64*($R4-2001))</f>
        <v>9.04765852844161E-3</v>
      </c>
      <c r="S64">
        <f>EXP(B$64+C$64*($S4-2001))</f>
        <v>8.8835857874594408E-3</v>
      </c>
      <c r="T64">
        <f>EXP(B$64+C$64*($T4-2001))</f>
        <v>8.7224883869201839E-3</v>
      </c>
      <c r="U64">
        <f>EXP(B$64+C$64*($U4-2001))</f>
        <v>8.5643123711777302E-3</v>
      </c>
      <c r="V64">
        <f>EXP(B$64+C$64*($V4-2001))</f>
        <v>8.4090047630325411E-3</v>
      </c>
      <c r="W64">
        <f>EXP(B$64+C$64*($W4-2001))</f>
        <v>8.2565135459882893E-3</v>
      </c>
      <c r="X64">
        <f>EXP(B$64+C$64*($X4-2001))</f>
        <v>8.1067876468301457E-3</v>
      </c>
      <c r="Y64">
        <f>EXP(B$64+C$64*($Y4-2001))</f>
        <v>7.9597769185191045E-3</v>
      </c>
      <c r="Z64">
        <f>EXP(B$64+C$64*($Z4-2001))</f>
        <v>7.8154321233963996E-3</v>
      </c>
      <c r="AA64">
        <f>EXP(B$64+C$64*($AA4-2001))</f>
        <v>7.6737049166926115E-3</v>
      </c>
      <c r="AB64">
        <f>EXP(B$64+C$64*($AB4-2001))</f>
        <v>7.5345478303357047E-3</v>
      </c>
      <c r="AC64">
        <f>EXP(B$64+C$64*($AC4-2001))</f>
        <v>7.3979142570528098E-3</v>
      </c>
      <c r="AD64">
        <f>EXP(B$64+C$64*($AD4-2001))</f>
        <v>7.2637584347602056E-3</v>
      </c>
      <c r="AE64">
        <f>EXP(B$64+C$64*($AE4-2001))</f>
        <v>7.132035431236472E-3</v>
      </c>
      <c r="AF64">
        <f>EXP(B$64+C$64*($AF4-2001))</f>
        <v>7.0027011290734881E-3</v>
      </c>
      <c r="AG64">
        <f>EXP(B$64+C$64*($AG4-2001))</f>
        <v>6.8757122109004334E-3</v>
      </c>
      <c r="AH64">
        <f>EXP(B$64+C$64*($AH4-2001))</f>
        <v>6.7510261448756404E-3</v>
      </c>
      <c r="AI64">
        <f>EXP(B$64+C$64*($AI4-2001))</f>
        <v>6.6286011704416335E-3</v>
      </c>
      <c r="AJ64">
        <f>EXP(B$64+C$64*($AJ4-2001))</f>
        <v>6.5083962843384335E-3</v>
      </c>
      <c r="AK64">
        <f>EXP(B$64+C$64*($AK4-2001))</f>
        <v>6.3903712268704935E-3</v>
      </c>
      <c r="AL64">
        <f>EXP(B$64+C$64*($AL4-2001))</f>
        <v>6.2744864684227391E-3</v>
      </c>
      <c r="AM64">
        <f>EXP(B$64+C$64*($AM4-2001))</f>
        <v>6.1607031962210403E-3</v>
      </c>
      <c r="AN64">
        <f>EXP(B$64+C$64*($AN4-2001))</f>
        <v>6.0489833013328657E-3</v>
      </c>
      <c r="AO64">
        <f>EXP(B$64+C$64*($AO4-2001))</f>
        <v>5.9392893659035795E-3</v>
      </c>
      <c r="AP64">
        <f>EXP(B$64+C$64*($AP4-2001))</f>
        <v>5.8315846506242896E-3</v>
      </c>
      <c r="AQ64">
        <f>EXP(B$64+C$64*($AQ4-2001))</f>
        <v>5.7258330824268636E-3</v>
      </c>
      <c r="AR64">
        <f>EXP(B$64+C$64*($AR4-2001))</f>
        <v>5.6219992424021816E-3</v>
      </c>
      <c r="AS64">
        <f>EXP(B$64+C$64*($AS4-2001))</f>
        <v>5.5200483539373929E-3</v>
      </c>
      <c r="AT64">
        <f>EXP(B$64+C$64*($AT4-2001))</f>
        <v>5.419946271068378E-3</v>
      </c>
      <c r="AU64">
        <f>EXP(B$64+C$64*($AU4-2001))</f>
        <v>5.3216594670433496E-3</v>
      </c>
      <c r="AV64">
        <f>EXP(B$64+C$64*($AV4-2001))</f>
        <v>5.2251550230939274E-3</v>
      </c>
      <c r="AW64">
        <f>EXP(B$64+C$64*($AW4-2001))</f>
        <v>5.1304006174097555E-3</v>
      </c>
      <c r="AX64">
        <f>EXP(B$64+C$64*($AX4-2001))</f>
        <v>5.0373645143131441E-3</v>
      </c>
      <c r="AY64">
        <f>EXP(B$64+C$64*($AY4-2001))</f>
        <v>4.946015553629936E-3</v>
      </c>
      <c r="AZ64">
        <f>EXP(B$64+C$64*($AZ4-2001))</f>
        <v>4.8563231402532041E-3</v>
      </c>
      <c r="BA64">
        <f>EXP(B$64+C$64*($BA4-2001))</f>
        <v>4.7682572338961305E-3</v>
      </c>
      <c r="BB64">
        <f>EXP(B$64+C$64*($BB4-2001))</f>
        <v>4.6817883390307818E-3</v>
      </c>
      <c r="BC64">
        <f>EXP(B$64+C$64*($BC4-2001))</f>
        <v>4.5968874950092645E-3</v>
      </c>
      <c r="BD64">
        <f>EXP(B$64+C$64*($BD4-2001))</f>
        <v>4.5135262663640926E-3</v>
      </c>
      <c r="BE64">
        <f>EXP(B$64+C$64*($BE4-2001))</f>
        <v>4.4316767332844087E-3</v>
      </c>
      <c r="BF64">
        <f>EXP(B$64+C$64*($BF4-2001))</f>
        <v>4.3513114822649147E-3</v>
      </c>
      <c r="BG64">
        <f>EXP(B$64+C$64*($BG4-2001))</f>
        <v>4.2724035969243972E-3</v>
      </c>
      <c r="BH64">
        <f>EXP(B$64+C$64*($BH4-2001))</f>
        <v>4.1949266489907499E-3</v>
      </c>
      <c r="BI64">
        <f>EXP(B$64+C$64*($BI4-2001))</f>
        <v>4.1188546894494558E-3</v>
      </c>
      <c r="BJ64">
        <f>EXP(B$64+C$64*($BJ4-2001))</f>
        <v>4.0441622398525914E-3</v>
      </c>
      <c r="BK64">
        <f>EXP(B$64+C$64*($BK4-2001))</f>
        <v>3.970824283785466E-3</v>
      </c>
      <c r="BL64">
        <f>EXP(B$64+C$64*($BL4-2001))</f>
        <v>3.8988162584879544E-3</v>
      </c>
      <c r="BM64">
        <f>EXP(B$64+C$64*($BM4-2001))</f>
        <v>3.828114046627828E-3</v>
      </c>
      <c r="BN64">
        <f>EXP(B$64+C$64*($BN4-2001))</f>
        <v>3.758693968223213E-3</v>
      </c>
      <c r="BO64">
        <f>EXP(B$64+C$64*($BO4-2001))</f>
        <v>3.6905327727115881E-3</v>
      </c>
      <c r="BP64">
        <f>EXP(B$64+C$64*($BP4-2001))</f>
        <v>3.6236076311625476E-3</v>
      </c>
      <c r="BQ64">
        <f>EXP(B$64+C$64*($BQ4-2001))</f>
        <v>3.5578961286318318E-3</v>
      </c>
      <c r="BR64">
        <f>EXP(B$64+C$64*($BR4-2001))</f>
        <v>3.4933762566539657E-3</v>
      </c>
      <c r="BS64">
        <f>EXP(B$64+C$64*($BS4-2001))</f>
        <v>3.4300264058710842E-3</v>
      </c>
      <c r="BT64">
        <f>EXP(B$64+C$64*($BT4-2001))</f>
        <v>3.367825358795378E-3</v>
      </c>
      <c r="BU64">
        <f>EXP(B$64+C$64*($BU4-2001))</f>
        <v>3.3067522827028373E-3</v>
      </c>
      <c r="BV64">
        <f>EXP(B$64+C$64*($BV4-2001))</f>
        <v>3.2467867226558282E-3</v>
      </c>
      <c r="BW64">
        <f>EXP(B$64+C$64*($BW4-2001))</f>
        <v>3.1879085946522057E-3</v>
      </c>
      <c r="BX64">
        <f>EXP(B$64+C$64*($BX4-2001))</f>
        <v>3.1300981788986706E-3</v>
      </c>
      <c r="BY64">
        <f>EXP(B$64+C$64*($BY4-2001))</f>
        <v>3.0733361132061141E-3</v>
      </c>
      <c r="BZ64">
        <f>EXP(B$64+C$64*($BZ4-2001))</f>
        <v>3.0176033865047156E-3</v>
      </c>
      <c r="CA64">
        <f>EXP(B$64+C$64*($CA4-2001))</f>
        <v>2.9628813324766466E-3</v>
      </c>
      <c r="CB64">
        <f>EXP(B$64+C$64*($CB4-2001))</f>
        <v>2.909151623304245E-3</v>
      </c>
      <c r="CC64">
        <f>EXP(B$64+C$64*($CC4-2001))</f>
        <v>2.856396263531567E-3</v>
      </c>
      <c r="CD64">
        <f>EXP(B$64+C$64*($CD4-2001))</f>
        <v>2.8045975840372411E-3</v>
      </c>
    </row>
    <row r="65" spans="1:82" x14ac:dyDescent="0.3">
      <c r="A65" s="3">
        <v>59</v>
      </c>
      <c r="B65" s="12">
        <v>-4.512391788223872</v>
      </c>
      <c r="C65" s="12">
        <v>-1.8047084530111401E-2</v>
      </c>
      <c r="D65">
        <f>EXP(B$65+C$65*($D4-2001))</f>
        <v>1.2907225250750423E-2</v>
      </c>
      <c r="E65">
        <f>EXP(B$65+C$65*($E4-2001))</f>
        <v>1.2676376801861251E-2</v>
      </c>
      <c r="F65">
        <f>EXP(B$65+C$65*($F4-2001))</f>
        <v>1.2449657126222658E-2</v>
      </c>
      <c r="G65">
        <f>EXP(B$65+C$65*($G4-2001))</f>
        <v>1.2226992379853288E-2</v>
      </c>
      <c r="H65">
        <f>EXP(B$65+C$65*($H4-2001))</f>
        <v>1.2008310039487007E-2</v>
      </c>
      <c r="I65">
        <f>EXP(B$65+C$65*($I4-2001))</f>
        <v>1.1793538878951577E-2</v>
      </c>
      <c r="J65">
        <f>EXP(B$65+C$65*($J4-2001))</f>
        <v>1.1582608945969896E-2</v>
      </c>
      <c r="K65">
        <f>EXP(B$65+C$65*($K4-2001))</f>
        <v>1.1375451539376131E-2</v>
      </c>
      <c r="L65">
        <f>EXP(B$65+C$65*($L4-2001))</f>
        <v>1.117199918673927E-2</v>
      </c>
      <c r="M65">
        <f>EXP(B$65+C$65*($M4-2001))</f>
        <v>1.0972185622387016E-2</v>
      </c>
      <c r="N65">
        <f>EXP(B$65+C$65*($N4-2001))</f>
        <v>1.0775945765822579E-2</v>
      </c>
      <c r="O65">
        <f>EXP(B$65+C$65*($O4-2001))</f>
        <v>1.0583215700527601E-2</v>
      </c>
      <c r="P65">
        <f>EXP(B$65+C$65*($P4-2001))</f>
        <v>1.0393932653144176E-2</v>
      </c>
      <c r="Q65">
        <f>EXP(B$65+C$65*($Q4-2001))</f>
        <v>1.0208034973029119E-2</v>
      </c>
      <c r="R65">
        <f>EXP(B$65+C$65*($R4-2001))</f>
        <v>1.0025462112174057E-2</v>
      </c>
      <c r="S65">
        <f>EXP(B$65+C$65*($S4-2001))</f>
        <v>9.8461546054845004E-3</v>
      </c>
      <c r="T65">
        <f>EXP(B$65+C$65*($T4-2001))</f>
        <v>9.6700540514117299E-3</v>
      </c>
      <c r="U65">
        <f>EXP(B$65+C$65*($U4-2001))</f>
        <v>9.4971030929310845E-3</v>
      </c>
      <c r="V65">
        <f>EXP(B$65+C$65*($V4-2001))</f>
        <v>9.3272453988603749E-3</v>
      </c>
      <c r="W65">
        <f>EXP(B$65+C$65*($W4-2001))</f>
        <v>9.1604256455124957E-3</v>
      </c>
      <c r="X65">
        <f>EXP(B$65+C$65*($X4-2001))</f>
        <v>8.9965894986761951E-3</v>
      </c>
      <c r="Y65">
        <f>EXP(B$65+C$65*($Y4-2001))</f>
        <v>8.8356835959190264E-3</v>
      </c>
      <c r="Z65">
        <f>EXP(B$65+C$65*($Z4-2001))</f>
        <v>8.6776555292069468E-3</v>
      </c>
      <c r="AA65">
        <f>EXP(B$65+C$65*($AA4-2001))</f>
        <v>8.5224538278346456E-3</v>
      </c>
      <c r="AB65">
        <f>EXP(B$65+C$65*($AB4-2001))</f>
        <v>8.3700279416612459E-3</v>
      </c>
      <c r="AC65">
        <f>EXP(B$65+C$65*($AC4-2001))</f>
        <v>8.2203282246458322E-3</v>
      </c>
      <c r="AD65">
        <f>EXP(B$65+C$65*($AD4-2001))</f>
        <v>8.073305918677387E-3</v>
      </c>
      <c r="AE65">
        <f>EXP(B$65+C$65*($AE4-2001))</f>
        <v>7.9289131376940308E-3</v>
      </c>
      <c r="AF65">
        <f>EXP(B$65+C$65*($AF4-2001))</f>
        <v>7.7871028520861895E-3</v>
      </c>
      <c r="AG65">
        <f>EXP(B$65+C$65*($AG4-2001))</f>
        <v>7.6478288733787883E-3</v>
      </c>
      <c r="AH65">
        <f>EXP(B$65+C$65*($AH4-2001))</f>
        <v>7.5110458391874019E-3</v>
      </c>
      <c r="AI65">
        <f>EXP(B$65+C$65*($AI4-2001))</f>
        <v>7.3767091984433993E-3</v>
      </c>
      <c r="AJ65">
        <f>EXP(B$65+C$65*($AJ4-2001))</f>
        <v>7.2447751968834472E-3</v>
      </c>
      <c r="AK65">
        <f>EXP(B$65+C$65*($AK4-2001))</f>
        <v>7.1152008627984311E-3</v>
      </c>
      <c r="AL65">
        <f>EXP(B$65+C$65*($AL4-2001))</f>
        <v>6.987943993037325E-3</v>
      </c>
      <c r="AM65">
        <f>EXP(B$65+C$65*($AM4-2001))</f>
        <v>6.8629631392613912E-3</v>
      </c>
      <c r="AN65">
        <f>EXP(B$65+C$65*($AN4-2001))</f>
        <v>6.7402175944441612E-3</v>
      </c>
      <c r="AO65">
        <f>EXP(B$65+C$65*($AO4-2001))</f>
        <v>6.6196673796129323E-3</v>
      </c>
      <c r="AP65">
        <f>EXP(B$65+C$65*($AP4-2001))</f>
        <v>6.5012732308273868E-3</v>
      </c>
      <c r="AQ65">
        <f>EXP(B$65+C$65*($AQ4-2001))</f>
        <v>6.3849965863910446E-3</v>
      </c>
      <c r="AR65">
        <f>EXP(B$65+C$65*($AR4-2001))</f>
        <v>6.270799574291535E-3</v>
      </c>
      <c r="AS65">
        <f>EXP(B$65+C$65*($AS4-2001))</f>
        <v>6.1586449998654071E-3</v>
      </c>
      <c r="AT65">
        <f>EXP(B$65+C$65*($AT4-2001))</f>
        <v>6.0484963336836185E-3</v>
      </c>
      <c r="AU65">
        <f>EXP(B$65+C$65*($AU4-2001))</f>
        <v>5.9403176996536957E-3</v>
      </c>
      <c r="AV65">
        <f>EXP(B$65+C$65*($AV4-2001))</f>
        <v>5.8340738633346307E-3</v>
      </c>
      <c r="AW65">
        <f>EXP(B$65+C$65*($AW4-2001))</f>
        <v>5.7297302204608568E-3</v>
      </c>
      <c r="AX65">
        <f>EXP(B$65+C$65*($AX4-2001))</f>
        <v>5.627252785671384E-3</v>
      </c>
      <c r="AY65">
        <f>EXP(B$65+C$65*($AY4-2001))</f>
        <v>5.5266081814405827E-3</v>
      </c>
      <c r="AZ65">
        <f>EXP(B$65+C$65*($AZ4-2001))</f>
        <v>5.42776362720693E-3</v>
      </c>
      <c r="BA65">
        <f>EXP(B$65+C$65*($BA4-2001))</f>
        <v>5.3306869286961524E-3</v>
      </c>
      <c r="BB65">
        <f>EXP(B$65+C$65*($BB4-2001))</f>
        <v>5.2353464674353709E-3</v>
      </c>
      <c r="BC65">
        <f>EXP(B$65+C$65*($BC4-2001))</f>
        <v>5.1417111904547815E-3</v>
      </c>
      <c r="BD65">
        <f>EXP(B$65+C$65*($BD4-2001))</f>
        <v>5.049750600173486E-3</v>
      </c>
      <c r="BE65">
        <f>EXP(B$65+C$65*($BE4-2001))</f>
        <v>4.9594347444662772E-3</v>
      </c>
      <c r="BF65">
        <f>EXP(B$65+C$65*($BF4-2001))</f>
        <v>4.8707342069080166E-3</v>
      </c>
      <c r="BG65">
        <f>EXP(B$65+C$65*($BG4-2001))</f>
        <v>4.7836200971925428E-3</v>
      </c>
      <c r="BH65">
        <f>EXP(B$65+C$65*($BH4-2001))</f>
        <v>4.6980640417229316E-3</v>
      </c>
      <c r="BI65">
        <f>EXP(B$65+C$65*($BI4-2001))</f>
        <v>4.6140381743700132E-3</v>
      </c>
      <c r="BJ65">
        <f>EXP(B$65+C$65*($BJ4-2001))</f>
        <v>4.5315151273962401E-3</v>
      </c>
      <c r="BK65">
        <f>EXP(B$65+C$65*($BK4-2001))</f>
        <v>4.4504680225418156E-3</v>
      </c>
      <c r="BL65">
        <f>EXP(B$65+C$65*($BL4-2001))</f>
        <v>4.3708704622702947E-3</v>
      </c>
      <c r="BM65">
        <f>EXP(B$65+C$65*($BM4-2001))</f>
        <v>4.2926965211707597E-3</v>
      </c>
      <c r="BN65">
        <f>EXP(B$65+C$65*($BN4-2001))</f>
        <v>4.215920737513726E-3</v>
      </c>
      <c r="BO65">
        <f>EXP(B$65+C$65*($BO4-2001))</f>
        <v>4.1405181049581187E-3</v>
      </c>
      <c r="BP65">
        <f>EXP(B$65+C$65*($BP4-2001))</f>
        <v>4.066464064406564E-3</v>
      </c>
      <c r="BQ65">
        <f>EXP(B$65+C$65*($BQ4-2001))</f>
        <v>3.9937344960063155E-3</v>
      </c>
      <c r="BR65">
        <f>EXP(B$65+C$65*($BR4-2001))</f>
        <v>3.9223057112933004E-3</v>
      </c>
      <c r="BS65">
        <f>EXP(B$65+C$65*($BS4-2001))</f>
        <v>3.8521544454766135E-3</v>
      </c>
      <c r="BT65">
        <f>EXP(B$65+C$65*($BT4-2001))</f>
        <v>3.7832578498610604E-3</v>
      </c>
      <c r="BU65">
        <f>EXP(B$65+C$65*($BU4-2001))</f>
        <v>3.7155934844051745E-3</v>
      </c>
      <c r="BV65">
        <f>EXP(B$65+C$65*($BV4-2001))</f>
        <v>3.6491393104123694E-3</v>
      </c>
      <c r="BW65">
        <f>EXP(B$65+C$65*($BW4-2001))</f>
        <v>3.5838736833528105E-3</v>
      </c>
      <c r="BX65">
        <f>EXP(B$65+C$65*($BX4-2001))</f>
        <v>3.5197753458136383E-3</v>
      </c>
      <c r="BY65">
        <f>EXP(B$65+C$65*($BY4-2001))</f>
        <v>3.4568234205753128E-3</v>
      </c>
      <c r="BZ65">
        <f>EXP(B$65+C$65*($BZ4-2001))</f>
        <v>3.3949974038117807E-3</v>
      </c>
      <c r="CA65">
        <f>EXP(B$65+C$65*($CA4-2001))</f>
        <v>3.3342771584122396E-3</v>
      </c>
      <c r="CB65">
        <f>EXP(B$65+C$65*($CB4-2001))</f>
        <v>3.2746429074223646E-3</v>
      </c>
      <c r="CC65">
        <f>EXP(B$65+C$65*($CC4-2001))</f>
        <v>3.2160752276028438E-3</v>
      </c>
      <c r="CD65">
        <f>EXP(B$65+C$65*($CD4-2001))</f>
        <v>3.1585550431030896E-3</v>
      </c>
    </row>
    <row r="66" spans="1:82" x14ac:dyDescent="0.3">
      <c r="A66" s="3">
        <v>60</v>
      </c>
      <c r="B66" s="12">
        <v>-4.414676289787856</v>
      </c>
      <c r="C66" s="12">
        <v>-1.7940022308934243E-2</v>
      </c>
      <c r="D66">
        <f>EXP(B$66+C$66*($D4-2001))</f>
        <v>1.4218432553221099E-2</v>
      </c>
      <c r="E66">
        <f>EXP(B$66+C$66*($E4-2001))</f>
        <v>1.3965627995991044E-2</v>
      </c>
      <c r="F66">
        <f>EXP(B$66+C$66*($F4-2001))</f>
        <v>1.3717318318482594E-2</v>
      </c>
      <c r="G66">
        <f>EXP(B$66+C$66*($G4-2001))</f>
        <v>1.347342360147301E-2</v>
      </c>
      <c r="H66">
        <f>EXP(B$66+C$66*($H4-2001))</f>
        <v>1.3233865346708021E-2</v>
      </c>
      <c r="I66">
        <f>EXP(B$66+C$66*($I4-2001))</f>
        <v>1.2998566451636877E-2</v>
      </c>
      <c r="J66">
        <f>EXP(B$66+C$66*($J4-2001))</f>
        <v>1.2767451184596625E-2</v>
      </c>
      <c r="K66">
        <f>EXP(B$66+C$66*($K4-2001))</f>
        <v>1.2540445160437719E-2</v>
      </c>
      <c r="L66">
        <f>EXP(B$66+C$66*($L4-2001))</f>
        <v>1.2317475316582893E-2</v>
      </c>
      <c r="M66">
        <f>EXP(B$66+C$66*($M4-2001))</f>
        <v>1.209846988951172E-2</v>
      </c>
      <c r="N66">
        <f>EXP(B$66+C$66*($N4-2001))</f>
        <v>1.1883358391663369E-2</v>
      </c>
      <c r="O66">
        <f>EXP(B$66+C$66*($O4-2001))</f>
        <v>1.1672071588749935E-2</v>
      </c>
      <c r="P66">
        <f>EXP(B$66+C$66*($P4-2001))</f>
        <v>1.1464541477473151E-2</v>
      </c>
      <c r="Q66">
        <f>EXP(B$66+C$66*($Q4-2001))</f>
        <v>1.1260701263637372E-2</v>
      </c>
      <c r="R66">
        <f>EXP(B$66+C$66*($R4-2001))</f>
        <v>1.1060485340651634E-2</v>
      </c>
      <c r="S66">
        <f>EXP(B$66+C$66*($S4-2001))</f>
        <v>1.0863829268413946E-2</v>
      </c>
      <c r="T66">
        <f>EXP(B$66+C$66*($T4-2001))</f>
        <v>1.0670669752571103E-2</v>
      </c>
      <c r="U66">
        <f>EXP(B$66+C$66*($U4-2001))</f>
        <v>1.0480944624147183E-2</v>
      </c>
      <c r="V66">
        <f>EXP(B$66+C$66*($V4-2001))</f>
        <v>1.0294592819534234E-2</v>
      </c>
      <c r="W66">
        <f>EXP(B$66+C$66*($W4-2001))</f>
        <v>1.0111554360838836E-2</v>
      </c>
      <c r="X66">
        <f>EXP(B$66+C$66*($X4-2001))</f>
        <v>9.9317703365780011E-3</v>
      </c>
      <c r="Y66">
        <f>EXP(B$66+C$66*($Y4-2001))</f>
        <v>9.7551828827183006E-3</v>
      </c>
      <c r="Z66">
        <f>EXP(B$66+C$66*($Z4-2001))</f>
        <v>9.5817351640522137E-3</v>
      </c>
      <c r="AA66">
        <f>EXP(B$66+C$66*($AA4-2001))</f>
        <v>9.4113713559055151E-3</v>
      </c>
      <c r="AB66">
        <f>EXP(B$66+C$66*($AB4-2001))</f>
        <v>9.2440366261699013E-3</v>
      </c>
      <c r="AC66">
        <f>EXP(B$66+C$66*($AC4-2001))</f>
        <v>9.0796771176551681E-3</v>
      </c>
      <c r="AD66">
        <f>EXP(B$66+C$66*($AD4-2001))</f>
        <v>8.9182399307550873E-3</v>
      </c>
      <c r="AE66">
        <f>EXP(B$66+C$66*($AE4-2001))</f>
        <v>8.7596731064214749E-3</v>
      </c>
      <c r="AF66">
        <f>EXP(B$66+C$66*($AF4-2001))</f>
        <v>8.6039256094410689E-3</v>
      </c>
      <c r="AG66">
        <f>EXP(B$66+C$66*($AG4-2001))</f>
        <v>8.4509473120096684E-3</v>
      </c>
      <c r="AH66">
        <f>EXP(B$66+C$66*($AH4-2001))</f>
        <v>8.3006889775983188E-3</v>
      </c>
      <c r="AI66">
        <f>EXP(B$66+C$66*($AI4-2001))</f>
        <v>8.153102245106441E-3</v>
      </c>
      <c r="AJ66">
        <f>EXP(B$66+C$66*($AJ4-2001))</f>
        <v>8.0081396132966106E-3</v>
      </c>
      <c r="AK66">
        <f>EXP(B$66+C$66*($AK4-2001))</f>
        <v>7.8657544255061849E-3</v>
      </c>
      <c r="AL66">
        <f>EXP(B$66+C$66*($AL4-2001))</f>
        <v>7.7259008546306839E-3</v>
      </c>
      <c r="AM66">
        <f>EXP(B$66+C$66*($AM4-2001))</f>
        <v>7.5885338883742211E-3</v>
      </c>
      <c r="AN66">
        <f>EXP(B$66+C$66*($AN4-2001))</f>
        <v>7.4536093147621243E-3</v>
      </c>
      <c r="AO66">
        <f>EXP(B$66+C$66*($AO4-2001))</f>
        <v>7.3210837079112287E-3</v>
      </c>
      <c r="AP66">
        <f>EXP(B$66+C$66*($AP4-2001))</f>
        <v>7.1909144140530692E-3</v>
      </c>
      <c r="AQ66">
        <f>EXP(B$66+C$66*($AQ4-2001))</f>
        <v>7.0630595378056819E-3</v>
      </c>
      <c r="AR66">
        <f>EXP(B$66+C$66*($AR4-2001))</f>
        <v>6.9374779286894249E-3</v>
      </c>
      <c r="AS66">
        <f>EXP(B$66+C$66*($AS4-2001))</f>
        <v>6.8141291678825806E-3</v>
      </c>
      <c r="AT66">
        <f>EXP(B$66+C$66*($AT4-2001))</f>
        <v>6.692973555212413E-3</v>
      </c>
      <c r="AU66">
        <f>EXP(B$66+C$66*($AU4-2001))</f>
        <v>6.5739720963775899E-3</v>
      </c>
      <c r="AV66">
        <f>EXP(B$66+C$66*($AV4-2001))</f>
        <v>6.457086490397698E-3</v>
      </c>
      <c r="AW66">
        <f>EXP(B$66+C$66*($AW4-2001))</f>
        <v>6.3422791172860005E-3</v>
      </c>
      <c r="AX66">
        <f>EXP(B$66+C$66*($AX4-2001))</f>
        <v>6.2295130259413115E-3</v>
      </c>
      <c r="AY66">
        <f>EXP(B$66+C$66*($AY4-2001))</f>
        <v>6.1187519222551546E-3</v>
      </c>
      <c r="AZ66">
        <f>EXP(B$66+C$66*($AZ4-2001))</f>
        <v>6.0099601574304289E-3</v>
      </c>
      <c r="BA66">
        <f>EXP(B$66+C$66*($BA4-2001))</f>
        <v>5.9031027165077164E-3</v>
      </c>
      <c r="BB66">
        <f>EXP(B$66+C$66*($BB4-2001))</f>
        <v>5.7981452070955987E-3</v>
      </c>
      <c r="BC66">
        <f>EXP(B$66+C$66*($BC4-2001))</f>
        <v>5.6950538483013903E-3</v>
      </c>
      <c r="BD66">
        <f>EXP(B$66+C$66*($BD4-2001))</f>
        <v>5.593795459858642E-3</v>
      </c>
      <c r="BE66">
        <f>EXP(B$66+C$66*($BE4-2001))</f>
        <v>5.4943374514479547E-3</v>
      </c>
      <c r="BF66">
        <f>EXP(B$66+C$66*($BF4-2001))</f>
        <v>5.3966478122077187E-3</v>
      </c>
      <c r="BG66">
        <f>EXP(B$66+C$66*($BG4-2001))</f>
        <v>5.3006951004313015E-3</v>
      </c>
      <c r="BH66">
        <f>EXP(B$66+C$66*($BH4-2001))</f>
        <v>5.2064484334474305E-3</v>
      </c>
      <c r="BI66">
        <f>EXP(B$66+C$66*($BI4-2001))</f>
        <v>5.1138774776805377E-3</v>
      </c>
      <c r="BJ66">
        <f>EXP(B$66+C$66*($BJ4-2001))</f>
        <v>5.0229524388877888E-3</v>
      </c>
      <c r="BK66">
        <f>EXP(B$66+C$66*($BK4-2001))</f>
        <v>4.9336440525697073E-3</v>
      </c>
      <c r="BL66">
        <f>EXP(B$66+C$66*($BL4-2001))</f>
        <v>4.845923574551333E-3</v>
      </c>
      <c r="BM66">
        <f>EXP(B$66+C$66*($BM4-2001))</f>
        <v>4.7597627717308041E-3</v>
      </c>
      <c r="BN66">
        <f>EXP(B$66+C$66*($BN4-2001))</f>
        <v>4.67513391299244E-3</v>
      </c>
      <c r="BO66">
        <f>EXP(B$66+C$66*($BO4-2001))</f>
        <v>4.5920097602814213E-3</v>
      </c>
      <c r="BP66">
        <f>EXP(B$66+C$66*($BP4-2001))</f>
        <v>4.510363559837127E-3</v>
      </c>
      <c r="BQ66">
        <f>EXP(B$66+C$66*($BQ4-2001))</f>
        <v>4.4301690335823403E-3</v>
      </c>
      <c r="BR66">
        <f>EXP(B$66+C$66*($BR4-2001))</f>
        <v>4.3514003706655998E-3</v>
      </c>
      <c r="BS66">
        <f>EXP(B$66+C$66*($BS4-2001))</f>
        <v>4.2740322191538813E-3</v>
      </c>
      <c r="BT66">
        <f>EXP(B$66+C$66*($BT4-2001))</f>
        <v>4.1980396778729927E-3</v>
      </c>
      <c r="BU66">
        <f>EXP(B$66+C$66*($BU4-2001))</f>
        <v>4.123398288393078E-3</v>
      </c>
      <c r="BV66">
        <f>EXP(B$66+C$66*($BV4-2001))</f>
        <v>4.0500840271565832E-3</v>
      </c>
      <c r="BW66">
        <f>EXP(B$66+C$66*($BW4-2001))</f>
        <v>3.978073297746197E-3</v>
      </c>
      <c r="BX66">
        <f>EXP(B$66+C$66*($BX4-2001))</f>
        <v>3.9073429232902909E-3</v>
      </c>
      <c r="BY66">
        <f>EXP(B$66+C$66*($BY4-2001))</f>
        <v>3.8378701390033468E-3</v>
      </c>
      <c r="BZ66">
        <f>EXP(B$66+C$66*($BZ4-2001))</f>
        <v>3.7696325848590689E-3</v>
      </c>
      <c r="CA66">
        <f>EXP(B$66+C$66*($CA4-2001))</f>
        <v>3.7026082983937234E-3</v>
      </c>
      <c r="CB66">
        <f>EXP(B$66+C$66*($CB4-2001))</f>
        <v>3.6367757076374622E-3</v>
      </c>
      <c r="CC66">
        <f>EXP(B$66+C$66*($CC4-2001))</f>
        <v>3.5721136241713054E-3</v>
      </c>
      <c r="CD66">
        <f>EXP(B$66+C$66*($CD4-2001))</f>
        <v>3.5086012363076059E-3</v>
      </c>
    </row>
    <row r="67" spans="1:82" x14ac:dyDescent="0.3">
      <c r="A67" s="3">
        <v>61</v>
      </c>
      <c r="B67" s="12">
        <v>-4.3150996250608529</v>
      </c>
      <c r="C67" s="12">
        <v>-1.7967783066063999E-2</v>
      </c>
      <c r="D67">
        <f>EXP(B$67+C$67*($D4-2001))</f>
        <v>1.5711072232280372E-2</v>
      </c>
      <c r="E67">
        <f>EXP(B$67+C$67*($E4-2001))</f>
        <v>1.5431300064278813E-2</v>
      </c>
      <c r="F67">
        <f>EXP(B$67+C$67*($F4-2001))</f>
        <v>1.5156509890175017E-2</v>
      </c>
      <c r="G67">
        <f>EXP(B$67+C$67*($G4-2001))</f>
        <v>1.4886612993984893E-2</v>
      </c>
      <c r="H67">
        <f>EXP(B$67+C$67*($H4-2001))</f>
        <v>1.4621522239518746E-2</v>
      </c>
      <c r="I67">
        <f>EXP(B$67+C$67*($I4-2001))</f>
        <v>1.4361152042249314E-2</v>
      </c>
      <c r="J67">
        <f>EXP(B$67+C$67*($J4-2001))</f>
        <v>1.410541834168081E-2</v>
      </c>
      <c r="K67">
        <f>EXP(B$67+C$67*($K4-2001))</f>
        <v>1.3854238574210019E-2</v>
      </c>
      <c r="L67">
        <f>EXP(B$67+C$67*($L4-2001))</f>
        <v>1.3607531646470628E-2</v>
      </c>
      <c r="M67">
        <f>EXP(B$67+C$67*($M4-2001))</f>
        <v>1.3365217909152247E-2</v>
      </c>
      <c r="N67">
        <f>EXP(B$67+C$67*($N4-2001))</f>
        <v>1.3127219131285636E-2</v>
      </c>
      <c r="O67">
        <f>EXP(B$67+C$67*($O4-2001))</f>
        <v>1.2893458474985844E-2</v>
      </c>
      <c r="P67">
        <f>EXP(B$67+C$67*($P4-2001))</f>
        <v>1.26638604706451E-2</v>
      </c>
      <c r="Q67">
        <f>EXP(B$67+C$67*($Q4-2001))</f>
        <v>1.2438350992567461E-2</v>
      </c>
      <c r="R67">
        <f>EXP(B$67+C$67*($R4-2001))</f>
        <v>1.221685723503734E-2</v>
      </c>
      <c r="S67">
        <f>EXP(B$67+C$67*($S4-2001))</f>
        <v>1.1999307688814178E-2</v>
      </c>
      <c r="T67">
        <f>EXP(B$67+C$67*($T4-2001))</f>
        <v>1.1785632118045699E-2</v>
      </c>
      <c r="U67">
        <f>EXP(B$67+C$67*($U4-2001))</f>
        <v>1.157576153759228E-2</v>
      </c>
      <c r="V67">
        <f>EXP(B$67+C$67*($V4-2001))</f>
        <v>1.1369628190755061E-2</v>
      </c>
      <c r="W67">
        <f>EXP(B$67+C$67*($W4-2001))</f>
        <v>1.1167165527400767E-2</v>
      </c>
      <c r="X67">
        <f>EXP(B$67+C$67*($X4-2001))</f>
        <v>1.0968308182475957E-2</v>
      </c>
      <c r="Y67">
        <f>EXP(B$67+C$67*($Y4-2001))</f>
        <v>1.0772991954903938E-2</v>
      </c>
      <c r="Z67">
        <f>EXP(B$67+C$67*($Z4-2001))</f>
        <v>1.0581153786857443E-2</v>
      </c>
      <c r="AA67">
        <f>EXP(B$67+C$67*($AA4-2001))</f>
        <v>1.0392731743400429E-2</v>
      </c>
      <c r="AB67">
        <f>EXP(B$67+C$67*($AB4-2001))</f>
        <v>1.0207664992492383E-2</v>
      </c>
      <c r="AC67">
        <f>EXP(B$67+C$67*($AC4-2001))</f>
        <v>1.00258937853487E-2</v>
      </c>
      <c r="AD67">
        <f>EXP(B$67+C$67*($AD4-2001))</f>
        <v>9.8473594371507964E-3</v>
      </c>
      <c r="AE67">
        <f>EXP(B$67+C$67*($AE4-2001))</f>
        <v>9.6720043080997225E-3</v>
      </c>
      <c r="AF67">
        <f>EXP(B$67+C$67*($AF4-2001))</f>
        <v>9.4997717848071522E-3</v>
      </c>
      <c r="AG67">
        <f>EXP(B$67+C$67*($AG4-2001))</f>
        <v>9.3306062620177651E-3</v>
      </c>
      <c r="AH67">
        <f>EXP(B$67+C$67*($AH4-2001))</f>
        <v>9.164453124657088E-3</v>
      </c>
      <c r="AI67">
        <f>EXP(B$67+C$67*($AI4-2001))</f>
        <v>9.0012587301990191E-3</v>
      </c>
      <c r="AJ67">
        <f>EXP(B$67+C$67*($AJ4-2001))</f>
        <v>8.8409703913473626E-3</v>
      </c>
      <c r="AK67">
        <f>EXP(B$67+C$67*($AK4-2001))</f>
        <v>8.6835363590256984E-3</v>
      </c>
      <c r="AL67">
        <f>EXP(B$67+C$67*($AL4-2001))</f>
        <v>8.5289058056702474E-3</v>
      </c>
      <c r="AM67">
        <f>EXP(B$67+C$67*($AM4-2001))</f>
        <v>8.3770288088201653E-3</v>
      </c>
      <c r="AN67">
        <f>EXP(B$67+C$67*($AN4-2001))</f>
        <v>8.2278563350000923E-3</v>
      </c>
      <c r="AO67">
        <f>EXP(B$67+C$67*($AO4-2001))</f>
        <v>8.0813402238896909E-3</v>
      </c>
      <c r="AP67">
        <f>EXP(B$67+C$67*($AP4-2001))</f>
        <v>7.9374331727750987E-3</v>
      </c>
      <c r="AQ67">
        <f>EXP(B$67+C$67*($AQ4-2001))</f>
        <v>7.7960887212772485E-3</v>
      </c>
      <c r="AR67">
        <f>EXP(B$67+C$67*($AR4-2001))</f>
        <v>7.6572612363521378E-3</v>
      </c>
      <c r="AS67">
        <f>EXP(B$67+C$67*($AS4-2001))</f>
        <v>7.5209058975582053E-3</v>
      </c>
      <c r="AT67">
        <f>EXP(B$67+C$67*($AT4-2001))</f>
        <v>7.3869786825860578E-3</v>
      </c>
      <c r="AU67">
        <f>EXP(B$67+C$67*($AU4-2001))</f>
        <v>7.2554363530458648E-3</v>
      </c>
      <c r="AV67">
        <f>EXP(B$67+C$67*($AV4-2001))</f>
        <v>7.1262364405078561E-3</v>
      </c>
      <c r="AW67">
        <f>EXP(B$67+C$67*($AW4-2001))</f>
        <v>6.9993372327913873E-3</v>
      </c>
      <c r="AX67">
        <f>EXP(B$67+C$67*($AX4-2001))</f>
        <v>6.8746977604981687E-3</v>
      </c>
      <c r="AY67">
        <f>EXP(B$67+C$67*($AY4-2001))</f>
        <v>6.7522777837852955E-3</v>
      </c>
      <c r="AZ67">
        <f>EXP(B$67+C$67*($AZ4-2001))</f>
        <v>6.632037779373828E-3</v>
      </c>
      <c r="BA67">
        <f>EXP(B$67+C$67*($BA4-2001))</f>
        <v>6.5139389277886778E-3</v>
      </c>
      <c r="BB67">
        <f>EXP(B$67+C$67*($BB4-2001))</f>
        <v>6.3979431008257797E-3</v>
      </c>
      <c r="BC67">
        <f>EXP(B$67+C$67*($BC4-2001))</f>
        <v>6.2840128492423816E-3</v>
      </c>
      <c r="BD67">
        <f>EXP(B$67+C$67*($BD4-2001))</f>
        <v>6.1721113906665652E-3</v>
      </c>
      <c r="BE67">
        <f>EXP(B$67+C$67*($BE4-2001))</f>
        <v>6.0622025977220577E-3</v>
      </c>
      <c r="BF67">
        <f>EXP(B$67+C$67*($BF4-2001))</f>
        <v>5.9542509863645173E-3</v>
      </c>
      <c r="BG67">
        <f>EXP(B$67+C$67*($BG4-2001))</f>
        <v>5.8482217044255064E-3</v>
      </c>
      <c r="BH67">
        <f>EXP(B$67+C$67*($BH4-2001))</f>
        <v>5.7440805203604764E-3</v>
      </c>
      <c r="BI67">
        <f>EXP(B$67+C$67*($BI4-2001))</f>
        <v>5.6417938121971142E-3</v>
      </c>
      <c r="BJ67">
        <f>EXP(B$67+C$67*($BJ4-2001))</f>
        <v>5.5413285566804915E-3</v>
      </c>
      <c r="BK67">
        <f>EXP(B$67+C$67*($BK4-2001))</f>
        <v>5.4426523186115114E-3</v>
      </c>
      <c r="BL67">
        <f>EXP(B$67+C$67*($BL4-2001))</f>
        <v>5.3457332403752042E-3</v>
      </c>
      <c r="BM67">
        <f>EXP(B$67+C$67*($BM4-2001))</f>
        <v>5.2505400316555078E-3</v>
      </c>
      <c r="BN67">
        <f>EXP(B$67+C$67*($BN4-2001))</f>
        <v>5.1570419593331696E-3</v>
      </c>
      <c r="BO67">
        <f>EXP(B$67+C$67*($BO4-2001))</f>
        <v>5.0652088375635913E-3</v>
      </c>
      <c r="BP67">
        <f>EXP(B$67+C$67*($BP4-2001))</f>
        <v>4.9750110180313131E-3</v>
      </c>
      <c r="BQ67">
        <f>EXP(B$67+C$67*($BQ4-2001))</f>
        <v>4.8864193803780601E-3</v>
      </c>
      <c r="BR67">
        <f>EXP(B$67+C$67*($BR4-2001))</f>
        <v>4.799405322801242E-3</v>
      </c>
      <c r="BS67">
        <f>EXP(B$67+C$67*($BS4-2001))</f>
        <v>4.7139407528198566E-3</v>
      </c>
      <c r="BT67">
        <f>EXP(B$67+C$67*($BT4-2001))</f>
        <v>4.6299980782048417E-3</v>
      </c>
      <c r="BU67">
        <f>EXP(B$67+C$67*($BU4-2001))</f>
        <v>4.5475501980709208E-3</v>
      </c>
      <c r="BV67">
        <f>EXP(B$67+C$67*($BV4-2001))</f>
        <v>4.4665704941270895E-3</v>
      </c>
      <c r="BW67">
        <f>EXP(B$67+C$67*($BW4-2001))</f>
        <v>4.3870328220828982E-3</v>
      </c>
      <c r="BX67">
        <f>EXP(B$67+C$67*($BX4-2001))</f>
        <v>4.3089115032077709E-3</v>
      </c>
      <c r="BY67">
        <f>EXP(B$67+C$67*($BY4-2001))</f>
        <v>4.2321813160406336E-3</v>
      </c>
      <c r="BZ67">
        <f>EXP(B$67+C$67*($BZ4-2001))</f>
        <v>4.1568174882471616E-3</v>
      </c>
      <c r="CA67">
        <f>EXP(B$67+C$67*($CA4-2001))</f>
        <v>4.082795688622038E-3</v>
      </c>
      <c r="CB67">
        <f>EXP(B$67+C$67*($CB4-2001))</f>
        <v>4.0100920192336241E-3</v>
      </c>
      <c r="CC67">
        <f>EXP(B$67+C$67*($CC4-2001))</f>
        <v>3.9386830077085145E-3</v>
      </c>
      <c r="CD67">
        <f>EXP(B$67+C$67*($CD4-2001))</f>
        <v>3.8685455996534841E-3</v>
      </c>
    </row>
    <row r="68" spans="1:82" x14ac:dyDescent="0.3">
      <c r="A68" s="3">
        <v>62</v>
      </c>
      <c r="B68" s="12">
        <v>-4.2209492776162065</v>
      </c>
      <c r="C68" s="12">
        <v>-1.8123810431284627E-2</v>
      </c>
      <c r="D68">
        <f>EXP(B$68+C$68*($D4-2001))</f>
        <v>1.7286403977106495E-2</v>
      </c>
      <c r="E68">
        <f>EXP(B$68+C$68*($E4-2001))</f>
        <v>1.6975930448529672E-2</v>
      </c>
      <c r="F68">
        <f>EXP(B$68+C$68*($F4-2001))</f>
        <v>1.6671033198979685E-2</v>
      </c>
      <c r="G68">
        <f>EXP(B$68+C$68*($G4-2001))</f>
        <v>1.637161207535193E-2</v>
      </c>
      <c r="H68">
        <f>EXP(B$68+C$68*($H4-2001))</f>
        <v>1.607756872334784E-2</v>
      </c>
      <c r="I68">
        <f>EXP(B$68+C$68*($I4-2001))</f>
        <v>1.5788806555167293E-2</v>
      </c>
      <c r="J68">
        <f>EXP(B$68+C$68*($J4-2001))</f>
        <v>1.550523071778135E-2</v>
      </c>
      <c r="K68">
        <f>EXP(B$68+C$68*($K4-2001))</f>
        <v>1.5226748061774771E-2</v>
      </c>
      <c r="L68">
        <f>EXP(B$68+C$68*($L4-2001))</f>
        <v>1.4953267110748162E-2</v>
      </c>
      <c r="M68">
        <f>EXP(B$68+C$68*($M4-2001))</f>
        <v>1.4684698031269618E-2</v>
      </c>
      <c r="N68">
        <f>EXP(B$68+C$68*($N4-2001))</f>
        <v>1.4420952603366195E-2</v>
      </c>
      <c r="O68">
        <f>EXP(B$68+C$68*($O4-2001))</f>
        <v>1.4161944191545229E-2</v>
      </c>
      <c r="P68">
        <f>EXP(B$68+C$68*($P4-2001))</f>
        <v>1.3907587716336146E-2</v>
      </c>
      <c r="Q68">
        <f>EXP(B$68+C$68*($Q4-2001))</f>
        <v>1.3657799626343508E-2</v>
      </c>
      <c r="R68">
        <f>EXP(B$68+C$68*($R4-2001))</f>
        <v>1.3412497870801877E-2</v>
      </c>
      <c r="S68">
        <f>EXP(B$68+C$68*($S4-2001))</f>
        <v>1.3171601872623671E-2</v>
      </c>
      <c r="T68">
        <f>EXP(B$68+C$68*($T4-2001))</f>
        <v>1.2935032501931048E-2</v>
      </c>
      <c r="U68">
        <f>EXP(B$68+C$68*($U4-2001))</f>
        <v>1.2702712050063266E-2</v>
      </c>
      <c r="V68">
        <f>EXP(B$68+C$68*($V4-2001))</f>
        <v>1.2474564204050784E-2</v>
      </c>
      <c r="W68">
        <f>EXP(B$68+C$68*($W4-2001))</f>
        <v>1.2250514021547884E-2</v>
      </c>
      <c r="X68">
        <f>EXP(B$68+C$68*($X4-2001))</f>
        <v>1.2030487906215453E-2</v>
      </c>
      <c r="Y68">
        <f>EXP(B$68+C$68*($Y4-2001))</f>
        <v>1.181441358354602E-2</v>
      </c>
      <c r="Z68">
        <f>EXP(B$68+C$68*($Z4-2001))</f>
        <v>1.160222007712286E-2</v>
      </c>
      <c r="AA68">
        <f>EXP(B$68+C$68*($AA4-2001))</f>
        <v>1.139383768530559E-2</v>
      </c>
      <c r="AB68">
        <f>EXP(B$68+C$68*($AB4-2001))</f>
        <v>1.1189197958334422E-2</v>
      </c>
      <c r="AC68">
        <f>EXP(B$68+C$68*($AC4-2001))</f>
        <v>1.0988233675845744E-2</v>
      </c>
      <c r="AD68">
        <f>EXP(B$68+C$68*($AD4-2001))</f>
        <v>1.0790878824791433E-2</v>
      </c>
      <c r="AE68">
        <f>EXP(B$68+C$68*($AE4-2001))</f>
        <v>1.0597068577754817E-2</v>
      </c>
      <c r="AF68">
        <f>EXP(B$68+C$68*($AF4-2001))</f>
        <v>1.0406739271656024E-2</v>
      </c>
      <c r="AG68">
        <f>EXP(B$68+C$68*($AG4-2001))</f>
        <v>1.0219828386839895E-2</v>
      </c>
      <c r="AH68">
        <f>EXP(B$68+C$68*($AH4-2001))</f>
        <v>1.0036274526539398E-2</v>
      </c>
      <c r="AI68">
        <f>EXP(B$68+C$68*($AI4-2001))</f>
        <v>9.8560173967079459E-3</v>
      </c>
      <c r="AJ68">
        <f>EXP(B$68+C$68*($AJ4-2001))</f>
        <v>9.6789977862138804E-3</v>
      </c>
      <c r="AK68">
        <f>EXP(B$68+C$68*($AK4-2001))</f>
        <v>9.5051575473907631E-3</v>
      </c>
      <c r="AL68">
        <f>EXP(B$68+C$68*($AL4-2001))</f>
        <v>9.33443957693692E-3</v>
      </c>
      <c r="AM68">
        <f>EXP(B$68+C$68*($AM4-2001))</f>
        <v>9.1667877971580332E-3</v>
      </c>
      <c r="AN68">
        <f>EXP(B$68+C$68*($AN4-2001))</f>
        <v>9.0021471375467104E-3</v>
      </c>
      <c r="AO68">
        <f>EXP(B$68+C$68*($AO4-2001))</f>
        <v>8.8404635166928081E-3</v>
      </c>
      <c r="AP68">
        <f>EXP(B$68+C$68*($AP4-2001))</f>
        <v>8.6816838245187058E-3</v>
      </c>
      <c r="AQ68">
        <f>EXP(B$68+C$68*($AQ4-2001))</f>
        <v>8.5257559048335946E-3</v>
      </c>
      <c r="AR68">
        <f>EXP(B$68+C$68*($AR4-2001))</f>
        <v>8.3726285382011833E-3</v>
      </c>
      <c r="AS68">
        <f>EXP(B$68+C$68*($AS4-2001))</f>
        <v>8.2222514251150281E-3</v>
      </c>
      <c r="AT68">
        <f>EXP(B$68+C$68*($AT4-2001))</f>
        <v>8.0745751694760899E-3</v>
      </c>
      <c r="AU68">
        <f>EXP(B$68+C$68*($AU4-2001))</f>
        <v>7.9295512623670031E-3</v>
      </c>
      <c r="AV68">
        <f>EXP(B$68+C$68*($AV4-2001))</f>
        <v>7.7871320661178382E-3</v>
      </c>
      <c r="AW68">
        <f>EXP(B$68+C$68*($AW4-2001))</f>
        <v>7.6472707986579751E-3</v>
      </c>
      <c r="AX68">
        <f>EXP(B$68+C$68*($AX4-2001))</f>
        <v>7.5099215181490785E-3</v>
      </c>
      <c r="AY68">
        <f>EXP(B$68+C$68*($AY4-2001))</f>
        <v>7.37503910789402E-3</v>
      </c>
      <c r="AZ68">
        <f>EXP(B$68+C$68*($AZ4-2001))</f>
        <v>7.242579261516926E-3</v>
      </c>
      <c r="BA68">
        <f>EXP(B$68+C$68*($BA4-2001))</f>
        <v>7.112498468409321E-3</v>
      </c>
      <c r="BB68">
        <f>EXP(B$68+C$68*($BB4-2001))</f>
        <v>6.9847539994377121E-3</v>
      </c>
      <c r="BC68">
        <f>EXP(B$68+C$68*($BC4-2001))</f>
        <v>6.8593038929078351E-3</v>
      </c>
      <c r="BD68">
        <f>EXP(B$68+C$68*($BD4-2001))</f>
        <v>6.7361069407810515E-3</v>
      </c>
      <c r="BE68">
        <f>EXP(B$68+C$68*($BE4-2001))</f>
        <v>6.6151226751382511E-3</v>
      </c>
      <c r="BF68">
        <f>EXP(B$68+C$68*($BF4-2001))</f>
        <v>6.4963113548868719E-3</v>
      </c>
      <c r="BG68">
        <f>EXP(B$68+C$68*($BG4-2001))</f>
        <v>6.3796339527067217E-3</v>
      </c>
      <c r="BH68">
        <f>EXP(B$68+C$68*($BH4-2001))</f>
        <v>6.2650521422302034E-3</v>
      </c>
      <c r="BI68">
        <f>EXP(B$68+C$68*($BI4-2001))</f>
        <v>6.1525282854528159E-3</v>
      </c>
      <c r="BJ68">
        <f>EXP(B$68+C$68*($BJ4-2001))</f>
        <v>6.0420254203697749E-3</v>
      </c>
      <c r="BK68">
        <f>EXP(B$68+C$68*($BK4-2001))</f>
        <v>5.9335072488346527E-3</v>
      </c>
      <c r="BL68">
        <f>EXP(B$68+C$68*($BL4-2001))</f>
        <v>5.8269381246361445E-3</v>
      </c>
      <c r="BM68">
        <f>EXP(B$68+C$68*($BM4-2001))</f>
        <v>5.7222830417889298E-3</v>
      </c>
      <c r="BN68">
        <f>EXP(B$68+C$68*($BN4-2001))</f>
        <v>5.6195076230348374E-3</v>
      </c>
      <c r="BO68">
        <f>EXP(B$68+C$68*($BO4-2001))</f>
        <v>5.5185781085505875E-3</v>
      </c>
      <c r="BP68">
        <f>EXP(B$68+C$68*($BP4-2001))</f>
        <v>5.4194613448582873E-3</v>
      </c>
      <c r="BQ68">
        <f>EXP(B$68+C$68*($BQ4-2001))</f>
        <v>5.3221247739351418E-3</v>
      </c>
      <c r="BR68">
        <f>EXP(B$68+C$68*($BR4-2001))</f>
        <v>5.226536422518727E-3</v>
      </c>
      <c r="BS68">
        <f>EXP(B$68+C$68*($BS4-2001))</f>
        <v>5.1326648916043905E-3</v>
      </c>
      <c r="BT68">
        <f>EXP(B$68+C$68*($BT4-2001))</f>
        <v>5.0404793461312405E-3</v>
      </c>
      <c r="BU68">
        <f>EXP(B$68+C$68*($BU4-2001))</f>
        <v>4.949949504853412E-3</v>
      </c>
      <c r="BV68">
        <f>EXP(B$68+C$68*($BV4-2001))</f>
        <v>4.8610456303932147E-3</v>
      </c>
      <c r="BW68">
        <f>EXP(B$68+C$68*($BW4-2001))</f>
        <v>4.7737385194729859E-3</v>
      </c>
      <c r="BX68">
        <f>EXP(B$68+C$68*($BX4-2001))</f>
        <v>4.6879994933223378E-3</v>
      </c>
      <c r="BY68">
        <f>EXP(B$68+C$68*($BY4-2001))</f>
        <v>4.6038003882577011E-3</v>
      </c>
      <c r="BZ68">
        <f>EXP(B$68+C$68*($BZ4-2001))</f>
        <v>4.5211135464311011E-3</v>
      </c>
      <c r="CA68">
        <f>EXP(B$68+C$68*($CA4-2001))</f>
        <v>4.4399118067450496E-3</v>
      </c>
      <c r="CB68">
        <f>EXP(B$68+C$68*($CB4-2001))</f>
        <v>4.3601684959306292E-3</v>
      </c>
      <c r="CC68">
        <f>EXP(B$68+C$68*($CC4-2001))</f>
        <v>4.2818574197858268E-3</v>
      </c>
      <c r="CD68">
        <f>EXP(B$68+C$68*($CD4-2001))</f>
        <v>4.2049528545712008E-3</v>
      </c>
    </row>
    <row r="69" spans="1:82" x14ac:dyDescent="0.3">
      <c r="A69" s="3">
        <v>63</v>
      </c>
      <c r="B69" s="12">
        <v>-4.1199029667289873</v>
      </c>
      <c r="C69" s="12">
        <v>-1.8385627399371093E-2</v>
      </c>
      <c r="D69">
        <f>EXP(B$69+C$69*($D4-2001))</f>
        <v>1.9169547627650694E-2</v>
      </c>
      <c r="E69">
        <f>EXP(B$69+C$69*($E4-2001))</f>
        <v>1.8820323655797451E-2</v>
      </c>
      <c r="F69">
        <f>EXP(B$69+C$69*($F4-2001))</f>
        <v>1.8477461721530378E-2</v>
      </c>
      <c r="G69">
        <f>EXP(B$69+C$69*($G4-2001))</f>
        <v>1.8140845923521068E-2</v>
      </c>
      <c r="H69">
        <f>EXP(B$69+C$69*($H4-2001))</f>
        <v>1.7810362471890127E-2</v>
      </c>
      <c r="I69">
        <f>EXP(B$69+C$69*($I4-2001))</f>
        <v>1.7485899649741517E-2</v>
      </c>
      <c r="J69">
        <f>EXP(B$69+C$69*($J4-2001))</f>
        <v>1.7167347775397766E-2</v>
      </c>
      <c r="K69">
        <f>EXP(B$69+C$69*($K4-2001))</f>
        <v>1.6854599165322972E-2</v>
      </c>
      <c r="L69">
        <f>EXP(B$69+C$69*($L4-2001))</f>
        <v>1.6547548097721448E-2</v>
      </c>
      <c r="M69">
        <f>EXP(B$69+C$69*($M4-2001))</f>
        <v>1.6246090776799414E-2</v>
      </c>
      <c r="N69">
        <f>EXP(B$69+C$69*($N4-2001))</f>
        <v>1.5950125297677802E-2</v>
      </c>
      <c r="O69">
        <f>EXP(B$69+C$69*($O4-2001))</f>
        <v>1.5659551611944218E-2</v>
      </c>
      <c r="P69">
        <f>EXP(B$69+C$69*($P4-2001))</f>
        <v>1.5374271493832522E-2</v>
      </c>
      <c r="Q69">
        <f>EXP(B$69+C$69*($Q4-2001))</f>
        <v>1.5094188507018488E-2</v>
      </c>
      <c r="R69">
        <f>EXP(B$69+C$69*($R4-2001))</f>
        <v>1.4819207972020396E-2</v>
      </c>
      <c r="S69">
        <f>EXP(B$69+C$69*($S4-2001))</f>
        <v>1.454923693419354E-2</v>
      </c>
      <c r="T69">
        <f>EXP(B$69+C$69*($T4-2001))</f>
        <v>1.4284184132307694E-2</v>
      </c>
      <c r="U69">
        <f>EXP(B$69+C$69*($U4-2001))</f>
        <v>1.4023959967697145E-2</v>
      </c>
      <c r="V69">
        <f>EXP(B$69+C$69*($V4-2001))</f>
        <v>1.3768476473972663E-2</v>
      </c>
      <c r="W69">
        <f>EXP(B$69+C$69*($W4-2001))</f>
        <v>1.351764728728528E-2</v>
      </c>
      <c r="X69">
        <f>EXP(B$69+C$69*($X4-2001))</f>
        <v>1.3271387617131786E-2</v>
      </c>
      <c r="Y69">
        <f>EXP(B$69+C$69*($Y4-2001))</f>
        <v>1.3029614217692068E-2</v>
      </c>
      <c r="Z69">
        <f>EXP(B$69+C$69*($Z4-2001))</f>
        <v>1.2792245359688632E-2</v>
      </c>
      <c r="AA69">
        <f>EXP(B$69+C$69*($AA4-2001))</f>
        <v>1.2559200802758774E-2</v>
      </c>
      <c r="AB69">
        <f>EXP(B$69+C$69*($AB4-2001))</f>
        <v>1.2330401768330041E-2</v>
      </c>
      <c r="AC69">
        <f>EXP(B$69+C$69*($AC4-2001))</f>
        <v>1.2105770912989916E-2</v>
      </c>
      <c r="AD69">
        <f>EXP(B$69+C$69*($AD4-2001))</f>
        <v>1.1885232302340506E-2</v>
      </c>
      <c r="AE69">
        <f>EXP(B$69+C$69*($AE4-2001))</f>
        <v>1.1668711385329671E-2</v>
      </c>
      <c r="AF69">
        <f>EXP(B$69+C$69*($AF4-2001))</f>
        <v>1.1456134969049712E-2</v>
      </c>
      <c r="AG69">
        <f>EXP(B$69+C$69*($AG4-2001))</f>
        <v>1.1247431193995178E-2</v>
      </c>
      <c r="AH69">
        <f>EXP(B$69+C$69*($AH4-2001))</f>
        <v>1.1042529509771427E-2</v>
      </c>
      <c r="AI69">
        <f>EXP(B$69+C$69*($AI4-2001))</f>
        <v>1.0841360651245701E-2</v>
      </c>
      <c r="AJ69">
        <f>EXP(B$69+C$69*($AJ4-2001))</f>
        <v>1.0643856615132697E-2</v>
      </c>
      <c r="AK69">
        <f>EXP(B$69+C$69*($AK4-2001))</f>
        <v>1.0449950637006662E-2</v>
      </c>
      <c r="AL69">
        <f>EXP(B$69+C$69*($AL4-2001))</f>
        <v>1.0259577168732333E-2</v>
      </c>
      <c r="AM69">
        <f>EXP(B$69+C$69*($AM4-2001))</f>
        <v>1.0072671856306939E-2</v>
      </c>
      <c r="AN69">
        <f>EXP(B$69+C$69*($AN4-2001))</f>
        <v>9.8891715181059475E-3</v>
      </c>
      <c r="AO69">
        <f>EXP(B$69+C$69*($AO4-2001))</f>
        <v>9.7090141235251053E-3</v>
      </c>
      <c r="AP69">
        <f>EXP(B$69+C$69*($AP4-2001))</f>
        <v>9.5321387720115457E-3</v>
      </c>
      <c r="AQ69">
        <f>EXP(B$69+C$69*($AQ4-2001))</f>
        <v>9.3584856724769194E-3</v>
      </c>
      <c r="AR69">
        <f>EXP(B$69+C$69*($AR4-2001))</f>
        <v>9.1879961230855768E-3</v>
      </c>
      <c r="AS69">
        <f>EXP(B$69+C$69*($AS4-2001))</f>
        <v>9.0206124914109388E-3</v>
      </c>
      <c r="AT69">
        <f>EXP(B$69+C$69*($AT4-2001))</f>
        <v>8.8562781949533785E-3</v>
      </c>
      <c r="AU69">
        <f>EXP(B$69+C$69*($AU4-2001))</f>
        <v>8.6949376820130674E-3</v>
      </c>
      <c r="AV69">
        <f>EXP(B$69+C$69*($AV4-2001))</f>
        <v>8.5365364129111766E-3</v>
      </c>
      <c r="AW69">
        <f>EXP(B$69+C$69*($AW4-2001))</f>
        <v>8.381020841553271E-3</v>
      </c>
      <c r="AX69">
        <f>EXP(B$69+C$69*($AX4-2001))</f>
        <v>8.2283383973285433E-3</v>
      </c>
      <c r="AY69">
        <f>EXP(B$69+C$69*($AY4-2001))</f>
        <v>8.0784374673387952E-3</v>
      </c>
      <c r="AZ69">
        <f>EXP(B$69+C$69*($AZ4-2001))</f>
        <v>7.9312673789511713E-3</v>
      </c>
      <c r="BA69">
        <f>EXP(B$69+C$69*($BA4-2001))</f>
        <v>7.7867783826687468E-3</v>
      </c>
      <c r="BB69">
        <f>EXP(B$69+C$69*($BB4-2001))</f>
        <v>7.6449216353131596E-3</v>
      </c>
      <c r="BC69">
        <f>EXP(B$69+C$69*($BC4-2001))</f>
        <v>7.5056491835136189E-3</v>
      </c>
      <c r="BD69">
        <f>EXP(B$69+C$69*($BD4-2001))</f>
        <v>7.3689139474967377E-3</v>
      </c>
      <c r="BE69">
        <f>EXP(B$69+C$69*($BE4-2001))</f>
        <v>7.2346697051716017E-3</v>
      </c>
      <c r="BF69">
        <f>EXP(B$69+C$69*($BF4-2001))</f>
        <v>7.1028710765048495E-3</v>
      </c>
      <c r="BG69">
        <f>EXP(B$69+C$69*($BG4-2001))</f>
        <v>6.973473508180358E-3</v>
      </c>
      <c r="BH69">
        <f>EXP(B$69+C$69*($BH4-2001))</f>
        <v>6.8464332585384015E-3</v>
      </c>
      <c r="BI69">
        <f>EXP(B$69+C$69*($BI4-2001))</f>
        <v>6.7217073827891922E-3</v>
      </c>
      <c r="BJ69">
        <f>EXP(B$69+C$69*($BJ4-2001))</f>
        <v>6.5992537184957805E-3</v>
      </c>
      <c r="BK69">
        <f>EXP(B$69+C$69*($BK4-2001))</f>
        <v>6.4790308713214353E-3</v>
      </c>
      <c r="BL69">
        <f>EXP(B$69+C$69*($BL4-2001))</f>
        <v>6.3609982010366618E-3</v>
      </c>
      <c r="BM69">
        <f>EXP(B$69+C$69*($BM4-2001))</f>
        <v>6.2451158077811673E-3</v>
      </c>
      <c r="BN69">
        <f>EXP(B$69+C$69*($BN4-2001))</f>
        <v>6.1313445185760453E-3</v>
      </c>
      <c r="BO69">
        <f>EXP(B$69+C$69*($BO4-2001))</f>
        <v>6.0196458740817338E-3</v>
      </c>
      <c r="BP69">
        <f>EXP(B$69+C$69*($BP4-2001))</f>
        <v>5.9099821155971814E-3</v>
      </c>
      <c r="BQ69">
        <f>EXP(B$69+C$69*($BQ4-2001))</f>
        <v>5.8023161722958677E-3</v>
      </c>
      <c r="BR69">
        <f>EXP(B$69+C$69*($BR4-2001))</f>
        <v>5.6966116486943472E-3</v>
      </c>
      <c r="BS69">
        <f>EXP(B$69+C$69*($BS4-2001))</f>
        <v>5.5928328123490949E-3</v>
      </c>
      <c r="BT69">
        <f>EXP(B$69+C$69*($BT4-2001))</f>
        <v>5.4909445817774762E-3</v>
      </c>
      <c r="BU69">
        <f>EXP(B$69+C$69*($BU4-2001))</f>
        <v>5.3909125145987754E-3</v>
      </c>
      <c r="BV69">
        <f>EXP(B$69+C$69*($BV4-2001))</f>
        <v>5.2927027958912789E-3</v>
      </c>
      <c r="BW69">
        <f>EXP(B$69+C$69*($BW4-2001))</f>
        <v>5.1962822267614256E-3</v>
      </c>
      <c r="BX69">
        <f>EXP(B$69+C$69*($BX4-2001))</f>
        <v>5.1016182131212442E-3</v>
      </c>
      <c r="BY69">
        <f>EXP(B$69+C$69*($BY4-2001))</f>
        <v>5.008678754670216E-3</v>
      </c>
      <c r="BZ69">
        <f>EXP(B$69+C$69*($BZ4-2001))</f>
        <v>4.9174324340778685E-3</v>
      </c>
      <c r="CA69">
        <f>EXP(B$69+C$69*($CA4-2001))</f>
        <v>4.8278484063634343E-3</v>
      </c>
      <c r="CB69">
        <f>EXP(B$69+C$69*($CB4-2001))</f>
        <v>4.7398963884689874E-3</v>
      </c>
      <c r="CC69">
        <f>EXP(B$69+C$69*($CC4-2001))</f>
        <v>4.653546649022536E-3</v>
      </c>
      <c r="CD69">
        <f>EXP(B$69+C$69*($CD4-2001))</f>
        <v>4.5687699982875996E-3</v>
      </c>
    </row>
    <row r="70" spans="1:82" x14ac:dyDescent="0.3">
      <c r="A70" s="3">
        <v>64</v>
      </c>
      <c r="B70" s="12">
        <v>-4.0195370193482018</v>
      </c>
      <c r="C70" s="12">
        <v>-1.8745923503314901E-2</v>
      </c>
      <c r="D70">
        <f>EXP(B$70+C$70*($D4-2001))</f>
        <v>2.1262215370211158E-2</v>
      </c>
      <c r="E70">
        <f>EXP(B$70+C$70*($E4-2001))</f>
        <v>2.0867348146037624E-2</v>
      </c>
      <c r="F70">
        <f>EXP(B$70+C$70*($F4-2001))</f>
        <v>2.0479814124073358E-2</v>
      </c>
      <c r="G70">
        <f>EXP(B$70+C$70*($G4-2001))</f>
        <v>2.0099477117136041E-2</v>
      </c>
      <c r="H70">
        <f>EXP(B$70+C$70*($H4-2001))</f>
        <v>1.9726203467217974E-2</v>
      </c>
      <c r="I70">
        <f>EXP(B$70+C$70*($I4-2001))</f>
        <v>1.9359861998515922E-2</v>
      </c>
      <c r="J70">
        <f>EXP(B$70+C$70*($J4-2001))</f>
        <v>1.9000323971333354E-2</v>
      </c>
      <c r="K70">
        <f>EXP(B$70+C$70*($K4-2001))</f>
        <v>1.8647463036838761E-2</v>
      </c>
      <c r="L70">
        <f>EXP(B$70+C$70*($L4-2001))</f>
        <v>1.8301155192664103E-2</v>
      </c>
      <c r="M70">
        <f>EXP(B$70+C$70*($M4-2001))</f>
        <v>1.7961278739327981E-2</v>
      </c>
      <c r="N70">
        <f>EXP(B$70+C$70*($N4-2001))</f>
        <v>1.7627714237467944E-2</v>
      </c>
      <c r="O70">
        <f>EXP(B$70+C$70*($O4-2001))</f>
        <v>1.7300344465867146E-2</v>
      </c>
      <c r="P70">
        <f>EXP(B$70+C$70*($P4-2001))</f>
        <v>1.6979054380260452E-2</v>
      </c>
      <c r="Q70">
        <f>EXP(B$70+C$70*($Q4-2001))</f>
        <v>1.6663731072905669E-2</v>
      </c>
      <c r="R70">
        <f>EXP(B$70+C$70*($R4-2001))</f>
        <v>1.6354263732905387E-2</v>
      </c>
      <c r="S70">
        <f>EXP(B$70+C$70*($S4-2001))</f>
        <v>1.6050543607265915E-2</v>
      </c>
      <c r="T70">
        <f>EXP(B$70+C$70*($T4-2001))</f>
        <v>1.5752463962679274E-2</v>
      </c>
      <c r="U70">
        <f>EXP(B$70+C$70*($U4-2001))</f>
        <v>1.5459920048014979E-2</v>
      </c>
      <c r="V70">
        <f>EXP(B$70+C$70*($V4-2001))</f>
        <v>1.5172809057508459E-2</v>
      </c>
      <c r="W70">
        <f>EXP(B$70+C$70*($W4-2001))</f>
        <v>1.4891030094632976E-2</v>
      </c>
      <c r="X70">
        <f>EXP(B$70+C$70*($X4-2001))</f>
        <v>1.461448413664263E-2</v>
      </c>
      <c r="Y70">
        <f>EXP(B$70+C$70*($Y4-2001))</f>
        <v>1.4343073999773777E-2</v>
      </c>
      <c r="Z70">
        <f>EXP(B$70+C$70*($Z4-2001))</f>
        <v>1.4076704305092705E-2</v>
      </c>
      <c r="AA70">
        <f>EXP(B$70+C$70*($AA4-2001))</f>
        <v>1.3815281444977625E-2</v>
      </c>
      <c r="AB70">
        <f>EXP(B$70+C$70*($AB4-2001))</f>
        <v>1.355871355022301E-2</v>
      </c>
      <c r="AC70">
        <f>EXP(B$70+C$70*($AC4-2001))</f>
        <v>1.3306910457754978E-2</v>
      </c>
      <c r="AD70">
        <f>EXP(B$70+C$70*($AD4-2001))</f>
        <v>1.3059783678946174E-2</v>
      </c>
      <c r="AE70">
        <f>EXP(B$70+C$70*($AE4-2001))</f>
        <v>1.2817246368519091E-2</v>
      </c>
      <c r="AF70">
        <f>EXP(B$70+C$70*($AF4-2001))</f>
        <v>1.2579213294026956E-2</v>
      </c>
      <c r="AG70">
        <f>EXP(B$70+C$70*($AG4-2001))</f>
        <v>1.2345600805901276E-2</v>
      </c>
      <c r="AH70">
        <f>EXP(B$70+C$70*($AH4-2001))</f>
        <v>1.2116326808055763E-2</v>
      </c>
      <c r="AI70">
        <f>EXP(B$70+C$70*($AI4-2001))</f>
        <v>1.1891310729036104E-2</v>
      </c>
      <c r="AJ70">
        <f>EXP(B$70+C$70*($AJ4-2001))</f>
        <v>1.1670473493705594E-2</v>
      </c>
      <c r="AK70">
        <f>EXP(B$70+C$70*($AK4-2001))</f>
        <v>1.1453737495456489E-2</v>
      </c>
      <c r="AL70">
        <f>EXP(B$70+C$70*($AL4-2001))</f>
        <v>1.1241026568937537E-2</v>
      </c>
      <c r="AM70">
        <f>EXP(B$70+C$70*($AM4-2001))</f>
        <v>1.1032265963287952E-2</v>
      </c>
      <c r="AN70">
        <f>EXP(B$70+C$70*($AN4-2001))</f>
        <v>1.0827382315868456E-2</v>
      </c>
      <c r="AO70">
        <f>EXP(B$70+C$70*($AO4-2001))</f>
        <v>1.062630362648022E-2</v>
      </c>
      <c r="AP70">
        <f>EXP(B$70+C$70*($AP4-2001))</f>
        <v>1.0428959232062508E-2</v>
      </c>
      <c r="AQ70">
        <f>EXP(B$70+C$70*($AQ4-2001))</f>
        <v>1.0235279781860304E-2</v>
      </c>
      <c r="AR70">
        <f>EXP(B$70+C$70*($AR4-2001))</f>
        <v>1.0045197213053064E-2</v>
      </c>
      <c r="AS70">
        <f>EXP(B$70+C$70*($AS4-2001))</f>
        <v>9.8586447268360702E-3</v>
      </c>
      <c r="AT70">
        <f>EXP(B$70+C$70*($AT4-2001))</f>
        <v>9.6755567649460458E-3</v>
      </c>
      <c r="AU70">
        <f>EXP(B$70+C$70*($AU4-2001))</f>
        <v>9.4958689866226128E-3</v>
      </c>
      <c r="AV70">
        <f>EXP(B$70+C$70*($AV4-2001))</f>
        <v>9.319518245997702E-3</v>
      </c>
      <c r="AW70">
        <f>EXP(B$70+C$70*($AW4-2001))</f>
        <v>9.1464425699048276E-3</v>
      </c>
      <c r="AX70">
        <f>EXP(B$70+C$70*($AX4-2001))</f>
        <v>8.9765811361004737E-3</v>
      </c>
      <c r="AY70">
        <f>EXP(B$70+C$70*($AY4-2001))</f>
        <v>8.8098742518899782E-3</v>
      </c>
      <c r="AZ70">
        <f>EXP(B$70+C$70*($AZ4-2001))</f>
        <v>8.6462633331502812E-3</v>
      </c>
      <c r="BA70">
        <f>EXP(B$70+C$70*($BA4-2001))</f>
        <v>8.4856908837423212E-3</v>
      </c>
      <c r="BB70">
        <f>EXP(B$70+C$70*($BB4-2001))</f>
        <v>8.3281004753057511E-3</v>
      </c>
      <c r="BC70">
        <f>EXP(B$70+C$70*($BC4-2001))</f>
        <v>8.1734367274288681E-3</v>
      </c>
      <c r="BD70">
        <f>EXP(B$70+C$70*($BD4-2001))</f>
        <v>8.0216452881868676E-3</v>
      </c>
      <c r="BE70">
        <f>EXP(B$70+C$70*($BE4-2001))</f>
        <v>7.8726728150414448E-3</v>
      </c>
      <c r="BF70">
        <f>EXP(B$70+C$70*($BF4-2001))</f>
        <v>7.7264669560951999E-3</v>
      </c>
      <c r="BG70">
        <f>EXP(B$70+C$70*($BG4-2001))</f>
        <v>7.5829763316941244E-3</v>
      </c>
      <c r="BH70">
        <f>EXP(B$70+C$70*($BH4-2001))</f>
        <v>7.4421505163717585E-3</v>
      </c>
      <c r="BI70">
        <f>EXP(B$70+C$70*($BI4-2001))</f>
        <v>7.3039400211287091E-3</v>
      </c>
      <c r="BJ70">
        <f>EXP(B$70+C$70*($BJ4-2001))</f>
        <v>7.1682962760411832E-3</v>
      </c>
      <c r="BK70">
        <f>EXP(B$70+C$70*($BK4-2001))</f>
        <v>7.035171613192579E-3</v>
      </c>
      <c r="BL70">
        <f>EXP(B$70+C$70*($BL4-2001))</f>
        <v>6.9045192499220184E-3</v>
      </c>
      <c r="BM70">
        <f>EXP(B$70+C$70*($BM4-2001))</f>
        <v>6.776293272383987E-3</v>
      </c>
      <c r="BN70">
        <f>EXP(B$70+C$70*($BN4-2001))</f>
        <v>6.6504486194133121E-3</v>
      </c>
      <c r="BO70">
        <f>EXP(B$70+C$70*($BO4-2001))</f>
        <v>6.5269410666897367E-3</v>
      </c>
      <c r="BP70">
        <f>EXP(B$70+C$70*($BP4-2001))</f>
        <v>6.4057272111966365E-3</v>
      </c>
      <c r="BQ70">
        <f>EXP(B$70+C$70*($BQ4-2001))</f>
        <v>6.2867644559683276E-3</v>
      </c>
      <c r="BR70">
        <f>EXP(B$70+C$70*($BR4-2001))</f>
        <v>6.1700109951206379E-3</v>
      </c>
      <c r="BS70">
        <f>EXP(B$70+C$70*($BS4-2001))</f>
        <v>6.0554257991595082E-3</v>
      </c>
      <c r="BT70">
        <f>EXP(B$70+C$70*($BT4-2001))</f>
        <v>5.9429686005623749E-3</v>
      </c>
      <c r="BU70">
        <f>EXP(B$70+C$70*($BU4-2001))</f>
        <v>5.8325998796273856E-3</v>
      </c>
      <c r="BV70">
        <f>EXP(B$70+C$70*($BV4-2001))</f>
        <v>5.7242808505853799E-3</v>
      </c>
      <c r="BW70">
        <f>EXP(B$70+C$70*($BW4-2001))</f>
        <v>5.6179734479697907E-3</v>
      </c>
      <c r="BX70">
        <f>EXP(B$70+C$70*($BX4-2001))</f>
        <v>5.5136403132397035E-3</v>
      </c>
      <c r="BY70">
        <f>EXP(B$70+C$70*($BY4-2001))</f>
        <v>5.4112447816512853E-3</v>
      </c>
      <c r="BZ70">
        <f>EXP(B$70+C$70*($BZ4-2001))</f>
        <v>5.3107508693730904E-3</v>
      </c>
      <c r="CA70">
        <f>EXP(B$70+C$70*($CA4-2001))</f>
        <v>5.2121232608406095E-3</v>
      </c>
      <c r="CB70">
        <f>EXP(B$70+C$70*($CB4-2001))</f>
        <v>5.1153272963456817E-3</v>
      </c>
      <c r="CC70">
        <f>EXP(B$70+C$70*($CC4-2001))</f>
        <v>5.0203289598563915E-3</v>
      </c>
      <c r="CD70">
        <f>EXP(B$70+C$70*($CD4-2001))</f>
        <v>4.9270948670631365E-3</v>
      </c>
    </row>
    <row r="71" spans="1:82" x14ac:dyDescent="0.3">
      <c r="A71" s="3">
        <v>65</v>
      </c>
      <c r="B71" s="12">
        <v>-3.9183500148183388</v>
      </c>
      <c r="C71" s="12">
        <v>-1.9182958122990472E-2</v>
      </c>
      <c r="D71">
        <f>EXP(B$71+C$71*($D4-2001))</f>
        <v>2.3619009787722071E-2</v>
      </c>
      <c r="E71">
        <f>EXP(B$71+C$71*($E4-2001))</f>
        <v>2.3170245387898053E-2</v>
      </c>
      <c r="F71">
        <f>EXP(B$71+C$71*($F4-2001))</f>
        <v>2.2730007572734419E-2</v>
      </c>
      <c r="G71">
        <f>EXP(B$71+C$71*($G4-2001))</f>
        <v>2.2298134335962401E-2</v>
      </c>
      <c r="H71">
        <f>EXP(B$71+C$71*($H4-2001))</f>
        <v>2.1874466749454383E-2</v>
      </c>
      <c r="I71">
        <f>EXP(B$71+C$71*($I4-2001))</f>
        <v>2.14588489047388E-2</v>
      </c>
      <c r="J71">
        <f>EXP(B$71+C$71*($J4-2001))</f>
        <v>2.1051127855626271E-2</v>
      </c>
      <c r="K71">
        <f>EXP(B$71+C$71*($K4-2001))</f>
        <v>2.0651153561925793E-2</v>
      </c>
      <c r="L71">
        <f>EXP(B$71+C$71*($L4-2001))</f>
        <v>2.0258778834230443E-2</v>
      </c>
      <c r="M71">
        <f>EXP(B$71+C$71*($M4-2001))</f>
        <v>1.9873859279752045E-2</v>
      </c>
      <c r="N71">
        <f>EXP(B$71+C$71*($N4-2001))</f>
        <v>1.9496253249185046E-2</v>
      </c>
      <c r="O71">
        <f>EXP(B$71+C$71*($O4-2001))</f>
        <v>1.9125821784579965E-2</v>
      </c>
      <c r="P71">
        <f>EXP(B$71+C$71*($P4-2001))</f>
        <v>1.8762428568207284E-2</v>
      </c>
      <c r="Q71">
        <f>EXP(B$71+C$71*($Q4-2001))</f>
        <v>1.8405939872392897E-2</v>
      </c>
      <c r="R71">
        <f>EXP(B$71+C$71*($R4-2001))</f>
        <v>1.8056224510306661E-2</v>
      </c>
      <c r="S71">
        <f>EXP(B$71+C$71*($S4-2001))</f>
        <v>1.771315378768612E-2</v>
      </c>
      <c r="T71">
        <f>EXP(B$71+C$71*($T4-2001))</f>
        <v>1.7376601455477286E-2</v>
      </c>
      <c r="U71">
        <f>EXP(B$71+C$71*($U4-2001))</f>
        <v>1.7046443663375349E-2</v>
      </c>
      <c r="V71">
        <f>EXP(B$71+C$71*($V4-2001))</f>
        <v>1.6722558914248179E-2</v>
      </c>
      <c r="W71">
        <f>EXP(B$71+C$71*($W4-2001))</f>
        <v>1.6404828019425676E-2</v>
      </c>
      <c r="X71">
        <f>EXP(B$71+C$71*($X4-2001))</f>
        <v>1.6093134054838698E-2</v>
      </c>
      <c r="Y71">
        <f>EXP(B$71+C$71*($Y4-2001))</f>
        <v>1.5787362317991313E-2</v>
      </c>
      <c r="Z71">
        <f>EXP(B$71+C$71*($Z4-2001))</f>
        <v>1.548740028575063E-2</v>
      </c>
      <c r="AA71">
        <f>EXP(B$71+C$71*($AA4-2001))</f>
        <v>1.5193137572938591E-2</v>
      </c>
      <c r="AB71">
        <f>EXP(B$71+C$71*($AB4-2001))</f>
        <v>1.4904465891710541E-2</v>
      </c>
      <c r="AC71">
        <f>EXP(B$71+C$71*($AC4-2001))</f>
        <v>1.4621279011705608E-2</v>
      </c>
      <c r="AD71">
        <f>EXP(B$71+C$71*($AD4-2001))</f>
        <v>1.434347272095423E-2</v>
      </c>
      <c r="AE71">
        <f>EXP(B$71+C$71*($AE4-2001))</f>
        <v>1.4070944787528449E-2</v>
      </c>
      <c r="AF71">
        <f>EXP(B$71+C$71*($AF4-2001))</f>
        <v>1.3803594921920849E-2</v>
      </c>
      <c r="AG71">
        <f>EXP(B$71+C$71*($AG4-2001))</f>
        <v>1.35413247401383E-2</v>
      </c>
      <c r="AH71">
        <f>EXP(B$71+C$71*($AH4-2001))</f>
        <v>1.3284037727496931E-2</v>
      </c>
      <c r="AI71">
        <f>EXP(B$71+C$71*($AI4-2001))</f>
        <v>1.3031639203105006E-2</v>
      </c>
      <c r="AJ71">
        <f>EXP(B$71+C$71*($AJ4-2001))</f>
        <v>1.2784036285020582E-2</v>
      </c>
      <c r="AK71">
        <f>EXP(B$71+C$71*($AK4-2001))</f>
        <v>1.2541137856071288E-2</v>
      </c>
      <c r="AL71">
        <f>EXP(B$71+C$71*($AL4-2001))</f>
        <v>1.230285453032341E-2</v>
      </c>
      <c r="AM71">
        <f>EXP(B$71+C$71*($AM4-2001))</f>
        <v>1.2069098620188142E-2</v>
      </c>
      <c r="AN71">
        <f>EXP(B$71+C$71*($AN4-2001))</f>
        <v>1.1839784104152795E-2</v>
      </c>
      <c r="AO71">
        <f>EXP(B$71+C$71*($AO4-2001))</f>
        <v>1.1614826595125128E-2</v>
      </c>
      <c r="AP71">
        <f>EXP(B$71+C$71*($AP4-2001))</f>
        <v>1.1394143309379131E-2</v>
      </c>
      <c r="AQ71">
        <f>EXP(B$71+C$71*($AQ4-2001))</f>
        <v>1.1177653036090857E-2</v>
      </c>
      <c r="AR71">
        <f>EXP(B$71+C$71*($AR4-2001))</f>
        <v>1.0965276107453063E-2</v>
      </c>
      <c r="AS71">
        <f>EXP(B$71+C$71*($AS4-2001))</f>
        <v>1.0756934369357683E-2</v>
      </c>
      <c r="AT71">
        <f>EXP(B$71+C$71*($AT4-2001))</f>
        <v>1.055255115263534E-2</v>
      </c>
      <c r="AU71">
        <f>EXP(B$71+C$71*($AU4-2001))</f>
        <v>1.0352051244841306E-2</v>
      </c>
      <c r="AV71">
        <f>EXP(B$71+C$71*($AV4-2001))</f>
        <v>1.015536086257755E-2</v>
      </c>
      <c r="AW71">
        <f>EXP(B$71+C$71*($AW4-2001))</f>
        <v>9.962407624340603E-3</v>
      </c>
      <c r="AX71">
        <f>EXP(B$71+C$71*($AX4-2001))</f>
        <v>9.7731205238854747E-3</v>
      </c>
      <c r="AY71">
        <f>EXP(B$71+C$71*($AY4-2001))</f>
        <v>9.5874299040954302E-3</v>
      </c>
      <c r="AZ71">
        <f>EXP(B$71+C$71*($AZ4-2001))</f>
        <v>9.405267431348464E-3</v>
      </c>
      <c r="BA71">
        <f>EXP(B$71+C$71*($BA4-2001))</f>
        <v>9.2265660703706835E-3</v>
      </c>
      <c r="BB71">
        <f>EXP(B$71+C$71*($BB4-2001))</f>
        <v>9.0512600595675161E-3</v>
      </c>
      <c r="BC71">
        <f>EXP(B$71+C$71*($BC4-2001))</f>
        <v>8.8792848868236348E-3</v>
      </c>
      <c r="BD71">
        <f>EXP(B$71+C$71*($BD4-2001))</f>
        <v>8.710577265762685E-3</v>
      </c>
      <c r="BE71">
        <f>EXP(B$71+C$71*($BE4-2001))</f>
        <v>8.5450751124580733E-3</v>
      </c>
      <c r="BF71">
        <f>EXP(B$71+C$71*($BF4-2001))</f>
        <v>8.3827175225862569E-3</v>
      </c>
      <c r="BG71">
        <f>EXP(B$71+C$71*($BG4-2001))</f>
        <v>8.2234447490141301E-3</v>
      </c>
      <c r="BH71">
        <f>EXP(B$71+C$71*($BH4-2001))</f>
        <v>8.0671981798122461E-3</v>
      </c>
      <c r="BI71">
        <f>EXP(B$71+C$71*($BI4-2001))</f>
        <v>7.9139203166857918E-3</v>
      </c>
      <c r="BJ71">
        <f>EXP(B$71+C$71*($BJ4-2001))</f>
        <v>7.7635547538153805E-3</v>
      </c>
      <c r="BK71">
        <f>EXP(B$71+C$71*($BK4-2001))</f>
        <v>7.6160461570998744E-3</v>
      </c>
      <c r="BL71">
        <f>EXP(B$71+C$71*($BL4-2001))</f>
        <v>7.4713402437935669E-3</v>
      </c>
      <c r="BM71">
        <f>EXP(B$71+C$71*($BM4-2001))</f>
        <v>7.3293837625303272E-3</v>
      </c>
      <c r="BN71">
        <f>EXP(B$71+C$71*($BN4-2001))</f>
        <v>7.1901244737272198E-3</v>
      </c>
      <c r="BO71">
        <f>EXP(B$71+C$71*($BO4-2001))</f>
        <v>7.0535111303604917E-3</v>
      </c>
      <c r="BP71">
        <f>EXP(B$71+C$71*($BP4-2001))</f>
        <v>6.9194934591068182E-3</v>
      </c>
      <c r="BQ71">
        <f>EXP(B$71+C$71*($BQ4-2001))</f>
        <v>6.7880221418428538E-3</v>
      </c>
      <c r="BR71">
        <f>EXP(B$71+C$71*($BR4-2001))</f>
        <v>6.6590487974963111E-3</v>
      </c>
      <c r="BS71">
        <f>EXP(B$71+C$71*($BS4-2001))</f>
        <v>6.5325259642418573E-3</v>
      </c>
      <c r="BT71">
        <f>EXP(B$71+C$71*($BT4-2001))</f>
        <v>6.4084070820352992E-3</v>
      </c>
      <c r="BU71">
        <f>EXP(B$71+C$71*($BU4-2001))</f>
        <v>6.2866464754796209E-3</v>
      </c>
      <c r="BV71">
        <f>EXP(B$71+C$71*($BV4-2001))</f>
        <v>6.1671993370165622E-3</v>
      </c>
      <c r="BW71">
        <f>EXP(B$71+C$71*($BW4-2001))</f>
        <v>6.0500217104375673E-3</v>
      </c>
      <c r="BX71">
        <f>EXP(B$71+C$71*($BX4-2001))</f>
        <v>5.9350704747080313E-3</v>
      </c>
      <c r="BY71">
        <f>EXP(B$71+C$71*($BY4-2001))</f>
        <v>5.8223033280988511E-3</v>
      </c>
      <c r="BZ71">
        <f>EXP(B$71+C$71*($BZ4-2001))</f>
        <v>5.7116787726195703E-3</v>
      </c>
      <c r="CA71">
        <f>EXP(B$71+C$71*($CA4-2001))</f>
        <v>5.6031560987471613E-3</v>
      </c>
      <c r="CB71">
        <f>EXP(B$71+C$71*($CB4-2001))</f>
        <v>5.4966953704450941E-3</v>
      </c>
      <c r="CC71">
        <f>EXP(B$71+C$71*($CC4-2001))</f>
        <v>5.3922574104669609E-3</v>
      </c>
      <c r="CD71">
        <f>EXP(B$71+C$71*($CD4-2001))</f>
        <v>5.2898037859393683E-3</v>
      </c>
    </row>
    <row r="72" spans="1:82" x14ac:dyDescent="0.3">
      <c r="A72" s="3">
        <v>66</v>
      </c>
      <c r="B72" s="12">
        <v>-3.8216732672439901</v>
      </c>
      <c r="C72" s="12">
        <v>-1.969300610362806E-2</v>
      </c>
      <c r="D72">
        <f>EXP(B$72+C$72*($D4-2001))</f>
        <v>2.6136140935415372E-2</v>
      </c>
      <c r="E72">
        <f>EXP(B$72+C$72*($E4-2001))</f>
        <v>2.5626476634701585E-2</v>
      </c>
      <c r="F72">
        <f>EXP(B$72+C$72*($F4-2001))</f>
        <v>2.5126750974128434E-2</v>
      </c>
      <c r="G72">
        <f>EXP(B$72+C$72*($G4-2001))</f>
        <v>2.4636770146580715E-2</v>
      </c>
      <c r="H72">
        <f>EXP(B$72+C$72*($H4-2001))</f>
        <v>2.4156344124252802E-2</v>
      </c>
      <c r="I72">
        <f>EXP(B$72+C$72*($I4-2001))</f>
        <v>2.368528658495072E-2</v>
      </c>
      <c r="J72">
        <f>EXP(B$72+C$72*($J4-2001))</f>
        <v>2.3223414839831407E-2</v>
      </c>
      <c r="K72">
        <f>EXP(B$72+C$72*($K4-2001))</f>
        <v>2.2770549762550985E-2</v>
      </c>
      <c r="L72">
        <f>EXP(B$72+C$72*($L4-2001))</f>
        <v>2.2326515719794757E-2</v>
      </c>
      <c r="M72">
        <f>EXP(B$72+C$72*($M4-2001))</f>
        <v>2.1891140503161852E-2</v>
      </c>
      <c r="N72">
        <f>EXP(B$72+C$72*($N4-2001))</f>
        <v>2.1464255262378162E-2</v>
      </c>
      <c r="O72">
        <f>EXP(B$72+C$72*($O4-2001))</f>
        <v>2.1045694439811632E-2</v>
      </c>
      <c r="P72">
        <f>EXP(B$72+C$72*($P4-2001))</f>
        <v>2.0635295706264545E-2</v>
      </c>
      <c r="Q72">
        <f>EXP(B$72+C$72*($Q4-2001))</f>
        <v>2.0232899898017867E-2</v>
      </c>
      <c r="R72">
        <f>EXP(B$72+C$72*($R4-2001))</f>
        <v>1.9838350955103248E-2</v>
      </c>
      <c r="S72">
        <f>EXP(B$72+C$72*($S4-2001))</f>
        <v>1.9451495860778791E-2</v>
      </c>
      <c r="T72">
        <f>EXP(B$72+C$72*($T4-2001))</f>
        <v>1.9072184582184962E-2</v>
      </c>
      <c r="U72">
        <f>EXP(B$72+C$72*($U4-2001))</f>
        <v>1.8700270012157828E-2</v>
      </c>
      <c r="V72">
        <f>EXP(B$72+C$72*($V4-2001))</f>
        <v>1.8335607912176925E-2</v>
      </c>
      <c r="W72">
        <f>EXP(B$72+C$72*($W4-2001))</f>
        <v>1.7978056856425641E-2</v>
      </c>
      <c r="X72">
        <f>EXP(B$72+C$72*($X4-2001))</f>
        <v>1.7627478176942511E-2</v>
      </c>
      <c r="Y72">
        <f>EXP(B$72+C$72*($Y4-2001))</f>
        <v>1.7283735909841971E-2</v>
      </c>
      <c r="Z72">
        <f>EXP(B$72+C$72*($Z4-2001))</f>
        <v>1.6946696742583922E-2</v>
      </c>
      <c r="AA72">
        <f>EXP(B$72+C$72*($AA4-2001))</f>
        <v>1.661622996227153E-2</v>
      </c>
      <c r="AB72">
        <f>EXP(B$72+C$72*($AB4-2001))</f>
        <v>1.6292207404957213E-2</v>
      </c>
      <c r="AC72">
        <f>EXP(B$72+C$72*($AC4-2001))</f>
        <v>1.5974503405937226E-2</v>
      </c>
      <c r="AD72">
        <f>EXP(B$72+C$72*($AD4-2001))</f>
        <v>1.5662994751015458E-2</v>
      </c>
      <c r="AE72">
        <f>EXP(B$72+C$72*($AE4-2001))</f>
        <v>1.5357560628717662E-2</v>
      </c>
      <c r="AF72">
        <f>EXP(B$72+C$72*($AF4-2001))</f>
        <v>1.5058082583437502E-2</v>
      </c>
      <c r="AG72">
        <f>EXP(B$72+C$72*($AG4-2001))</f>
        <v>1.4764444469496249E-2</v>
      </c>
      <c r="AH72">
        <f>EXP(B$72+C$72*($AH4-2001))</f>
        <v>1.4476532406098364E-2</v>
      </c>
      <c r="AI72">
        <f>EXP(B$72+C$72*($AI4-2001))</f>
        <v>1.4194234733165443E-2</v>
      </c>
      <c r="AJ72">
        <f>EXP(B$72+C$72*($AJ4-2001))</f>
        <v>1.3917441968031422E-2</v>
      </c>
      <c r="AK72">
        <f>EXP(B$72+C$72*($AK4-2001))</f>
        <v>1.3646046762982237E-2</v>
      </c>
      <c r="AL72">
        <f>EXP(B$72+C$72*($AL4-2001))</f>
        <v>1.3379943863623484E-2</v>
      </c>
      <c r="AM72">
        <f>EXP(B$72+C$72*($AM4-2001))</f>
        <v>1.3119030068059923E-2</v>
      </c>
      <c r="AN72">
        <f>EXP(B$72+C$72*($AN4-2001))</f>
        <v>1.2863204186870973E-2</v>
      </c>
      <c r="AO72">
        <f>EXP(B$72+C$72*($AO4-2001))</f>
        <v>1.2612367003866776E-2</v>
      </c>
      <c r="AP72">
        <f>EXP(B$72+C$72*($AP4-2001))</f>
        <v>1.2366421237609403E-2</v>
      </c>
      <c r="AQ72">
        <f>EXP(B$72+C$72*($AQ4-2001))</f>
        <v>1.2125271503684533E-2</v>
      </c>
      <c r="AR72">
        <f>EXP(B$72+C$72*($AR4-2001))</f>
        <v>1.1888824277708784E-2</v>
      </c>
      <c r="AS72">
        <f>EXP(B$72+C$72*($AS4-2001))</f>
        <v>1.1656987859058433E-2</v>
      </c>
      <c r="AT72">
        <f>EXP(B$72+C$72*($AT4-2001))</f>
        <v>1.1429672335305433E-2</v>
      </c>
      <c r="AU72">
        <f>EXP(B$72+C$72*($AU4-2001))</f>
        <v>1.1206789547346952E-2</v>
      </c>
      <c r="AV72">
        <f>EXP(B$72+C$72*($AV4-2001))</f>
        <v>1.0988253055214878E-2</v>
      </c>
      <c r="AW72">
        <f>EXP(B$72+C$72*($AW4-2001))</f>
        <v>1.0773978104552074E-2</v>
      </c>
      <c r="AX72">
        <f>EXP(B$72+C$72*($AX4-2001))</f>
        <v>1.0563881593742341E-2</v>
      </c>
      <c r="AY72">
        <f>EXP(B$72+C$72*($AY4-2001))</f>
        <v>1.0357882041681371E-2</v>
      </c>
      <c r="AZ72">
        <f>EXP(B$72+C$72*($AZ4-2001))</f>
        <v>1.0155899556176169E-2</v>
      </c>
      <c r="BA72">
        <f>EXP(B$72+C$72*($BA4-2001))</f>
        <v>9.9578558029607047E-3</v>
      </c>
      <c r="BB72">
        <f>EXP(B$72+C$72*($BB4-2001))</f>
        <v>9.7636739753157644E-3</v>
      </c>
      <c r="BC72">
        <f>EXP(B$72+C$72*($BC4-2001))</f>
        <v>9.5732787642812227E-3</v>
      </c>
      <c r="BD72">
        <f>EXP(B$72+C$72*($BD4-2001))</f>
        <v>9.3865963294492271E-3</v>
      </c>
      <c r="BE72">
        <f>EXP(B$72+C$72*($BE4-2001))</f>
        <v>9.20355427032684E-3</v>
      </c>
      <c r="BF72">
        <f>EXP(B$72+C$72*($BF4-2001))</f>
        <v>9.0240815982572057E-3</v>
      </c>
      <c r="BG72">
        <f>EXP(B$72+C$72*($BG4-2001))</f>
        <v>8.8481087088882263E-3</v>
      </c>
      <c r="BH72">
        <f>EXP(B$72+C$72*($BH4-2001))</f>
        <v>8.6755673551781043E-3</v>
      </c>
      <c r="BI72">
        <f>EXP(B$72+C$72*($BI4-2001))</f>
        <v>8.5063906209273035E-3</v>
      </c>
      <c r="BJ72">
        <f>EXP(B$72+C$72*($BJ4-2001))</f>
        <v>8.3405128948266377E-3</v>
      </c>
      <c r="BK72">
        <f>EXP(B$72+C$72*($BK4-2001))</f>
        <v>8.1778698450114262E-3</v>
      </c>
      <c r="BL72">
        <f>EXP(B$72+C$72*($BL4-2001))</f>
        <v>8.0183983941118642E-3</v>
      </c>
      <c r="BM72">
        <f>EXP(B$72+C$72*($BM4-2001))</f>
        <v>7.8620366947899124E-3</v>
      </c>
      <c r="BN72">
        <f>EXP(B$72+C$72*($BN4-2001))</f>
        <v>7.7087241057532266E-3</v>
      </c>
      <c r="BO72">
        <f>EXP(B$72+C$72*($BO4-2001))</f>
        <v>7.5584011682368274E-3</v>
      </c>
      <c r="BP72">
        <f>EXP(B$72+C$72*($BP4-2001))</f>
        <v>7.4110095829433859E-3</v>
      </c>
      <c r="BQ72">
        <f>EXP(B$72+C$72*($BQ4-2001))</f>
        <v>7.2664921874331751E-3</v>
      </c>
      <c r="BR72">
        <f>EXP(B$72+C$72*($BR4-2001))</f>
        <v>7.124792933954939E-3</v>
      </c>
      <c r="BS72">
        <f>EXP(B$72+C$72*($BS4-2001))</f>
        <v>6.9858568677090525E-3</v>
      </c>
      <c r="BT72">
        <f>EXP(B$72+C$72*($BT4-2001))</f>
        <v>6.8496301055345722E-3</v>
      </c>
      <c r="BU72">
        <f>EXP(B$72+C$72*($BU4-2001))</f>
        <v>6.7160598150118826E-3</v>
      </c>
      <c r="BV72">
        <f>EXP(B$72+C$72*($BV4-2001))</f>
        <v>6.5850941939728635E-3</v>
      </c>
      <c r="BW72">
        <f>EXP(B$72+C$72*($BW4-2001))</f>
        <v>6.4566824504105995E-3</v>
      </c>
      <c r="BX72">
        <f>EXP(B$72+C$72*($BX4-2001))</f>
        <v>6.3307747827808904E-3</v>
      </c>
      <c r="BY72">
        <f>EXP(B$72+C$72*($BY4-2001))</f>
        <v>6.2073223606878341E-3</v>
      </c>
      <c r="BZ72">
        <f>EXP(B$72+C$72*($BZ4-2001))</f>
        <v>6.0862773059461002E-3</v>
      </c>
      <c r="CA72">
        <f>EXP(B$72+C$72*($CA4-2001))</f>
        <v>5.9675926740124716E-3</v>
      </c>
      <c r="CB72">
        <f>EXP(B$72+C$72*($CB4-2001))</f>
        <v>5.8512224357794816E-3</v>
      </c>
      <c r="CC72">
        <f>EXP(B$72+C$72*($CC4-2001))</f>
        <v>5.7371214597240821E-3</v>
      </c>
      <c r="CD72">
        <f>EXP(B$72+C$72*($CD4-2001))</f>
        <v>5.6252454944044194E-3</v>
      </c>
    </row>
    <row r="73" spans="1:82" x14ac:dyDescent="0.3">
      <c r="A73" s="3">
        <v>67</v>
      </c>
      <c r="B73" s="12">
        <v>-3.7244190991434776</v>
      </c>
      <c r="C73" s="12">
        <v>-2.0255335985477449E-2</v>
      </c>
      <c r="D73">
        <f>EXP(B$73+C$73*($D4-2001))</f>
        <v>2.8951852850285457E-2</v>
      </c>
      <c r="E73">
        <f>EXP(B$73+C$73*($E4-2001))</f>
        <v>2.8371322609070826E-2</v>
      </c>
      <c r="F73">
        <f>EXP(B$73+C$73*($F4-2001))</f>
        <v>2.7802432913375249E-2</v>
      </c>
      <c r="G73">
        <f>EXP(B$73+C$73*($G4-2001))</f>
        <v>2.7244950351930253E-2</v>
      </c>
      <c r="H73">
        <f>EXP(B$73+C$73*($H4-2001))</f>
        <v>2.6698646193730899E-2</v>
      </c>
      <c r="I73">
        <f>EXP(B$73+C$73*($I4-2001))</f>
        <v>2.6163296294189051E-2</v>
      </c>
      <c r="J73">
        <f>EXP(B$73+C$73*($J4-2001))</f>
        <v>2.5638681003168542E-2</v>
      </c>
      <c r="K73">
        <f>EXP(B$73+C$73*($K4-2001))</f>
        <v>2.5124585074864321E-2</v>
      </c>
      <c r="L73">
        <f>EXP(B$73+C$73*($L4-2001))</f>
        <v>2.462079757948871E-2</v>
      </c>
      <c r="M73">
        <f>EXP(B$73+C$73*($M4-2001))</f>
        <v>2.4127111816728407E-2</v>
      </c>
      <c r="N73">
        <f>EXP(B$73+C$73*($N4-2001))</f>
        <v>2.3643325230936901E-2</v>
      </c>
      <c r="O73">
        <f>EXP(B$73+C$73*($O4-2001))</f>
        <v>2.3169239328027356E-2</v>
      </c>
      <c r="P73">
        <f>EXP(B$73+C$73*($P4-2001))</f>
        <v>2.2704659594031958E-2</v>
      </c>
      <c r="Q73">
        <f>EXP(B$73+C$73*($Q4-2001))</f>
        <v>2.2249395415294276E-2</v>
      </c>
      <c r="R73">
        <f>EXP(B$73+C$73*($R4-2001))</f>
        <v>2.1803260000261827E-2</v>
      </c>
      <c r="S73">
        <f>EXP(B$73+C$73*($S4-2001))</f>
        <v>2.1366070302846915E-2</v>
      </c>
      <c r="T73">
        <f>EXP(B$73+C$73*($T4-2001))</f>
        <v>2.0937646947324143E-2</v>
      </c>
      <c r="U73">
        <f>EXP(B$73+C$73*($U4-2001))</f>
        <v>2.0517814154733909E-2</v>
      </c>
      <c r="V73">
        <f>EXP(B$73+C$73*($V4-2001))</f>
        <v>2.0106399670761523E-2</v>
      </c>
      <c r="W73">
        <f>EXP(B$73+C$73*($W4-2001))</f>
        <v>1.970323469506257E-2</v>
      </c>
      <c r="X73">
        <f>EXP(B$73+C$73*($X4-2001))</f>
        <v>1.930815381200536E-2</v>
      </c>
      <c r="Y73">
        <f>EXP(B$73+C$73*($Y4-2001))</f>
        <v>1.8920994922802095E-2</v>
      </c>
      <c r="Z73">
        <f>EXP(B$73+C$73*($Z4-2001))</f>
        <v>1.8541599179000959E-2</v>
      </c>
      <c r="AA73">
        <f>EXP(B$73+C$73*($AA4-2001))</f>
        <v>1.8169810917311721E-2</v>
      </c>
      <c r="AB73">
        <f>EXP(B$73+C$73*($AB4-2001))</f>
        <v>1.7805477595738223E-2</v>
      </c>
      <c r="AC73">
        <f>EXP(B$73+C$73*($AC4-2001))</f>
        <v>1.7448449730991605E-2</v>
      </c>
      <c r="AD73">
        <f>EXP(B$73+C$73*($AD4-2001))</f>
        <v>1.7098580837158303E-2</v>
      </c>
      <c r="AE73">
        <f>EXP(B$73+C$73*($AE4-2001))</f>
        <v>1.6755727365598001E-2</v>
      </c>
      <c r="AF73">
        <f>EXP(B$73+C$73*($AF4-2001))</f>
        <v>1.6419748646046679E-2</v>
      </c>
      <c r="AG73">
        <f>EXP(B$73+C$73*($AG4-2001))</f>
        <v>1.6090506828900626E-2</v>
      </c>
      <c r="AH73">
        <f>EXP(B$73+C$73*($AH4-2001))</f>
        <v>1.5767866828657766E-2</v>
      </c>
      <c r="AI73">
        <f>EXP(B$73+C$73*($AI4-2001))</f>
        <v>1.545169626849306E-2</v>
      </c>
      <c r="AJ73">
        <f>EXP(B$73+C$73*($AJ4-2001))</f>
        <v>1.5141865425945273E-2</v>
      </c>
      <c r="AK73">
        <f>EXP(B$73+C$73*($AK4-2001))</f>
        <v>1.483824717969278E-2</v>
      </c>
      <c r="AL73">
        <f>EXP(B$73+C$73*($AL4-2001))</f>
        <v>1.4540716957396681E-2</v>
      </c>
      <c r="AM73">
        <f>EXP(B$73+C$73*($AM4-2001))</f>
        <v>1.4249152684589598E-2</v>
      </c>
      <c r="AN73">
        <f>EXP(B$73+C$73*($AN4-2001))</f>
        <v>1.3963434734589469E-2</v>
      </c>
      <c r="AO73">
        <f>EXP(B$73+C$73*($AO4-2001))</f>
        <v>1.3683445879417595E-2</v>
      </c>
      <c r="AP73">
        <f>EXP(B$73+C$73*($AP4-2001))</f>
        <v>1.3409071241700848E-2</v>
      </c>
      <c r="AQ73">
        <f>EXP(B$73+C$73*($AQ4-2001))</f>
        <v>1.3140198247538334E-2</v>
      </c>
      <c r="AR73">
        <f>EXP(B$73+C$73*($AR4-2001))</f>
        <v>1.2876716580313146E-2</v>
      </c>
      <c r="AS73">
        <f>EXP(B$73+C$73*($AS4-2001))</f>
        <v>1.2618518135430268E-2</v>
      </c>
      <c r="AT73">
        <f>EXP(B$73+C$73*($AT4-2001))</f>
        <v>1.2365496975962035E-2</v>
      </c>
      <c r="AU73">
        <f>EXP(B$73+C$73*($AU4-2001))</f>
        <v>1.2117549289183044E-2</v>
      </c>
      <c r="AV73">
        <f>EXP(B$73+C$73*($AV4-2001))</f>
        <v>1.1874573343976475E-2</v>
      </c>
      <c r="AW73">
        <f>EXP(B$73+C$73*($AW4-2001))</f>
        <v>1.1636469449094612E-2</v>
      </c>
      <c r="AX73">
        <f>EXP(B$73+C$73*($AX4-2001))</f>
        <v>1.1403139912256248E-2</v>
      </c>
      <c r="AY73">
        <f>EXP(B$73+C$73*($AY4-2001))</f>
        <v>1.1174489000064248E-2</v>
      </c>
      <c r="AZ73">
        <f>EXP(B$73+C$73*($AZ4-2001))</f>
        <v>1.0950422898726849E-2</v>
      </c>
      <c r="BA73">
        <f>EXP(B$73+C$73*($BA4-2001))</f>
        <v>1.0730849675566541E-2</v>
      </c>
      <c r="BB73">
        <f>EXP(B$73+C$73*($BB4-2001))</f>
        <v>1.0515679241300771E-2</v>
      </c>
      <c r="BC73">
        <f>EXP(B$73+C$73*($BC4-2001))</f>
        <v>1.0304823313078956E-2</v>
      </c>
      <c r="BD73">
        <f>EXP(B$73+C$73*($BD4-2001))</f>
        <v>1.0098195378260722E-2</v>
      </c>
      <c r="BE73">
        <f>EXP(B$73+C$73*($BE4-2001))</f>
        <v>9.8957106589203387E-3</v>
      </c>
      <c r="BF73">
        <f>EXP(B$73+C$73*($BF4-2001))</f>
        <v>9.6972860770629943E-3</v>
      </c>
      <c r="BG73">
        <f>EXP(B$73+C$73*($BG4-2001))</f>
        <v>9.5028402205385078E-3</v>
      </c>
      <c r="BH73">
        <f>EXP(B$73+C$73*($BH4-2001))</f>
        <v>9.3122933096385051E-3</v>
      </c>
      <c r="BI73">
        <f>EXP(B$73+C$73*($BI4-2001))</f>
        <v>9.1255671643634007E-3</v>
      </c>
      <c r="BJ73">
        <f>EXP(B$73+C$73*($BJ4-2001))</f>
        <v>8.9425851723457135E-3</v>
      </c>
      <c r="BK73">
        <f>EXP(B$73+C$73*($BK4-2001))</f>
        <v>8.7632722574165715E-3</v>
      </c>
      <c r="BL73">
        <f>EXP(B$73+C$73*($BL4-2001))</f>
        <v>8.5875548488025116E-3</v>
      </c>
      <c r="BM73">
        <f>EXP(B$73+C$73*($BM4-2001))</f>
        <v>8.4153608509399524E-3</v>
      </c>
      <c r="BN73">
        <f>EXP(B$73+C$73*($BN4-2001))</f>
        <v>8.2466196138948709E-3</v>
      </c>
      <c r="BO73">
        <f>EXP(B$73+C$73*($BO4-2001))</f>
        <v>8.0812619043756848E-3</v>
      </c>
      <c r="BP73">
        <f>EXP(B$73+C$73*($BP4-2001))</f>
        <v>7.919219877327334E-3</v>
      </c>
      <c r="BQ73">
        <f>EXP(B$73+C$73*($BQ4-2001))</f>
        <v>7.7604270480949476E-3</v>
      </c>
      <c r="BR73">
        <f>EXP(B$73+C$73*($BR4-2001))</f>
        <v>7.6048182651456834E-3</v>
      </c>
      <c r="BS73">
        <f>EXP(B$73+C$73*($BS4-2001))</f>
        <v>7.4523296833375269E-3</v>
      </c>
      <c r="BT73">
        <f>EXP(B$73+C$73*($BT4-2001))</f>
        <v>7.3028987377241018E-3</v>
      </c>
      <c r="BU73">
        <f>EXP(B$73+C$73*($BU4-2001))</f>
        <v>7.1564641178847232E-3</v>
      </c>
      <c r="BV73">
        <f>EXP(B$73+C$73*($BV4-2001))</f>
        <v>7.0129657427692076E-3</v>
      </c>
      <c r="BW73">
        <f>EXP(B$73+C$73*($BW4-2001))</f>
        <v>6.8723447360470201E-3</v>
      </c>
      <c r="BX73">
        <f>EXP(B$73+C$73*($BX4-2001))</f>
        <v>6.7345434019507764E-3</v>
      </c>
      <c r="BY73">
        <f>EXP(B$73+C$73*($BY4-2001))</f>
        <v>6.599505201604081E-3</v>
      </c>
      <c r="BZ73">
        <f>EXP(B$73+C$73*($BZ4-2001))</f>
        <v>6.4671747298240458E-3</v>
      </c>
      <c r="CA73">
        <f>EXP(B$73+C$73*($CA4-2001))</f>
        <v>6.3374976923889475E-3</v>
      </c>
      <c r="CB73">
        <f>EXP(B$73+C$73*($CB4-2001))</f>
        <v>6.2104208837617074E-3</v>
      </c>
      <c r="CC73">
        <f>EXP(B$73+C$73*($CC4-2001))</f>
        <v>6.0858921652600512E-3</v>
      </c>
      <c r="CD73">
        <f>EXP(B$73+C$73*($CD4-2001))</f>
        <v>5.9638604436643827E-3</v>
      </c>
    </row>
    <row r="74" spans="1:82" x14ac:dyDescent="0.3">
      <c r="A74" s="3">
        <v>68</v>
      </c>
      <c r="B74" s="12">
        <v>-3.6308240762684667</v>
      </c>
      <c r="C74" s="12">
        <v>-2.0856209279042512E-2</v>
      </c>
      <c r="D74">
        <f>EXP(B$74+C$74*($D4-2001))</f>
        <v>3.1964857180902438E-2</v>
      </c>
      <c r="E74">
        <f>EXP(B$74+C$74*($E4-2001))</f>
        <v>3.1305095409919596E-2</v>
      </c>
      <c r="F74">
        <f>EXP(B$74+C$74*($F4-2001))</f>
        <v>3.0658951268822805E-2</v>
      </c>
      <c r="G74">
        <f>EXP(B$74+C$74*($G4-2001))</f>
        <v>3.0026143686698512E-2</v>
      </c>
      <c r="H74">
        <f>EXP(B$74+C$74*($H4-2001))</f>
        <v>2.9406397393999365E-2</v>
      </c>
      <c r="I74">
        <f>EXP(B$74+C$74*($I4-2001))</f>
        <v>2.8799442802802829E-2</v>
      </c>
      <c r="J74">
        <f>EXP(B$74+C$74*($J4-2001))</f>
        <v>2.8205015889541073E-2</v>
      </c>
      <c r="K74">
        <f>EXP(B$74+C$74*($K4-2001))</f>
        <v>2.7622858080151559E-2</v>
      </c>
      <c r="L74">
        <f>EXP(B$74+C$74*($L4-2001))</f>
        <v>2.7052716137597934E-2</v>
      </c>
      <c r="M74">
        <f>EXP(B$74+C$74*($M4-2001))</f>
        <v>2.6494342051712721E-2</v>
      </c>
      <c r="N74">
        <f>EXP(B$74+C$74*($N4-2001))</f>
        <v>2.5947492931313501E-2</v>
      </c>
      <c r="O74">
        <f>EXP(B$74+C$74*($O4-2001))</f>
        <v>2.5411930898545949E-2</v>
      </c>
      <c r="P74">
        <f>EXP(B$74+C$74*($P4-2001))</f>
        <v>2.4887422985407668E-2</v>
      </c>
      <c r="Q74">
        <f>EXP(B$74+C$74*($Q4-2001))</f>
        <v>2.4373741032407668E-2</v>
      </c>
      <c r="R74">
        <f>EXP(B$74+C$74*($R4-2001))</f>
        <v>2.3870661589317711E-2</v>
      </c>
      <c r="S74">
        <f>EXP(B$74+C$74*($S4-2001))</f>
        <v>2.3377965817971982E-2</v>
      </c>
      <c r="T74">
        <f>EXP(B$74+C$74*($T4-2001))</f>
        <v>2.2895439397073201E-2</v>
      </c>
      <c r="U74">
        <f>EXP(B$74+C$74*($U4-2001))</f>
        <v>2.2422872428963344E-2</v>
      </c>
      <c r="V74">
        <f>EXP(B$74+C$74*($V4-2001))</f>
        <v>2.1960059348318833E-2</v>
      </c>
      <c r="W74">
        <f>EXP(B$74+C$74*($W4-2001))</f>
        <v>2.1506798832730118E-2</v>
      </c>
      <c r="X74">
        <f>EXP(B$74+C$74*($X4-2001))</f>
        <v>2.1062893715127051E-2</v>
      </c>
      <c r="Y74">
        <f>EXP(B$74+C$74*($Y4-2001))</f>
        <v>2.062815089801168E-2</v>
      </c>
      <c r="Z74">
        <f>EXP(B$74+C$74*($Z4-2001))</f>
        <v>2.0202381269461465E-2</v>
      </c>
      <c r="AA74">
        <f>EXP(B$74+C$74*($AA4-2001))</f>
        <v>1.9785399620866024E-2</v>
      </c>
      <c r="AB74">
        <f>EXP(B$74+C$74*($AB4-2001))</f>
        <v>1.9377024566361947E-2</v>
      </c>
      <c r="AC74">
        <f>EXP(B$74+C$74*($AC4-2001))</f>
        <v>1.8977078463930451E-2</v>
      </c>
      <c r="AD74">
        <f>EXP(B$74+C$74*($AD4-2001))</f>
        <v>1.8585387338123593E-2</v>
      </c>
      <c r="AE74">
        <f>EXP(B$74+C$74*($AE4-2001))</f>
        <v>1.8201780804385396E-2</v>
      </c>
      <c r="AF74">
        <f>EXP(B$74+C$74*($AF4-2001))</f>
        <v>1.7826091994935071E-2</v>
      </c>
      <c r="AG74">
        <f>EXP(B$74+C$74*($AG4-2001))</f>
        <v>1.7458157486179984E-2</v>
      </c>
      <c r="AH74">
        <f>EXP(B$74+C$74*($AH4-2001))</f>
        <v>1.7097817227626877E-2</v>
      </c>
      <c r="AI74">
        <f>EXP(B$74+C$74*($AI4-2001))</f>
        <v>1.6744914472260283E-2</v>
      </c>
      <c r="AJ74">
        <f>EXP(B$74+C$74*($AJ4-2001))</f>
        <v>1.6399295708358057E-2</v>
      </c>
      <c r="AK74">
        <f>EXP(B$74+C$74*($AK4-2001))</f>
        <v>1.6060810592714171E-2</v>
      </c>
      <c r="AL74">
        <f>EXP(B$74+C$74*($AL4-2001))</f>
        <v>1.5729311885239891E-2</v>
      </c>
      <c r="AM74">
        <f>EXP(B$74+C$74*($AM4-2001))</f>
        <v>1.5404655384914668E-2</v>
      </c>
      <c r="AN74">
        <f>EXP(B$74+C$74*($AN4-2001))</f>
        <v>1.5086699867059144E-2</v>
      </c>
      <c r="AO74">
        <f>EXP(B$74+C$74*($AO4-2001))</f>
        <v>1.4775307021902781E-2</v>
      </c>
      <c r="AP74">
        <f>EXP(B$74+C$74*($AP4-2001))</f>
        <v>1.4470341394419549E-2</v>
      </c>
      <c r="AQ74">
        <f>EXP(B$74+C$74*($AQ4-2001))</f>
        <v>1.4171670325405278E-2</v>
      </c>
      <c r="AR74">
        <f>EXP(B$74+C$74*($AR4-2001))</f>
        <v>1.3879163893771335E-2</v>
      </c>
      <c r="AS74">
        <f>EXP(B$74+C$74*($AS4-2001))</f>
        <v>1.3592694860029286E-2</v>
      </c>
      <c r="AT74">
        <f>EXP(B$74+C$74*($AT4-2001))</f>
        <v>1.3312138610942065E-2</v>
      </c>
      <c r="AU74">
        <f>EXP(B$74+C$74*($AU4-2001))</f>
        <v>1.3037373105317608E-2</v>
      </c>
      <c r="AV74">
        <f>EXP(B$74+C$74*($AV4-2001))</f>
        <v>1.2768278820921197E-2</v>
      </c>
      <c r="AW74">
        <f>EXP(B$74+C$74*($AW4-2001))</f>
        <v>1.2504738702483658E-2</v>
      </c>
      <c r="AX74">
        <f>EXP(B$74+C$74*($AX4-2001))</f>
        <v>1.2246638110782675E-2</v>
      </c>
      <c r="AY74">
        <f>EXP(B$74+C$74*($AY4-2001))</f>
        <v>1.1993864772774979E-2</v>
      </c>
      <c r="AZ74">
        <f>EXP(B$74+C$74*($AZ4-2001))</f>
        <v>1.1746308732757929E-2</v>
      </c>
      <c r="BA74">
        <f>EXP(B$74+C$74*($BA4-2001))</f>
        <v>1.1503862304539075E-2</v>
      </c>
      <c r="BB74">
        <f>EXP(B$74+C$74*($BB4-2001))</f>
        <v>1.1266420024592948E-2</v>
      </c>
      <c r="BC74">
        <f>EXP(B$74+C$74*($BC4-2001))</f>
        <v>1.1033878606184766E-2</v>
      </c>
      <c r="BD74">
        <f>EXP(B$74+C$74*($BD4-2001))</f>
        <v>1.0806136894440923E-2</v>
      </c>
      <c r="BE74">
        <f>EXP(B$74+C$74*($BE4-2001))</f>
        <v>1.0583095822346945E-2</v>
      </c>
      <c r="BF74">
        <f>EXP(B$74+C$74*($BF4-2001))</f>
        <v>1.0364658367653587E-2</v>
      </c>
      <c r="BG74">
        <f>EXP(B$74+C$74*($BG4-2001))</f>
        <v>1.0150729510672465E-2</v>
      </c>
      <c r="BH74">
        <f>EXP(B$74+C$74*($BH4-2001))</f>
        <v>9.9412161929426958E-3</v>
      </c>
      <c r="BI74">
        <f>EXP(B$74+C$74*($BI4-2001))</f>
        <v>9.7360272767507659E-3</v>
      </c>
      <c r="BJ74">
        <f>EXP(B$74+C$74*($BJ4-2001))</f>
        <v>9.535073505485863E-3</v>
      </c>
      <c r="BK74">
        <f>EXP(B$74+C$74*($BK4-2001))</f>
        <v>9.3382674648134923E-3</v>
      </c>
      <c r="BL74">
        <f>EXP(B$74+C$74*($BL4-2001))</f>
        <v>9.1455235446505165E-3</v>
      </c>
      <c r="BM74">
        <f>EXP(B$74+C$74*($BM4-2001))</f>
        <v>8.9567579019249523E-3</v>
      </c>
      <c r="BN74">
        <f>EXP(B$74+C$74*($BN4-2001))</f>
        <v>8.7718884241044966E-3</v>
      </c>
      <c r="BO74">
        <f>EXP(B$74+C$74*($BO4-2001))</f>
        <v>8.5908346934778276E-3</v>
      </c>
      <c r="BP74">
        <f>EXP(B$74+C$74*($BP4-2001))</f>
        <v>8.4135179521730649E-3</v>
      </c>
      <c r="BQ74">
        <f>EXP(B$74+C$74*($BQ4-2001))</f>
        <v>8.239861067898353E-3</v>
      </c>
      <c r="BR74">
        <f>EXP(B$74+C$74*($BR4-2001))</f>
        <v>8.0697885003895211E-3</v>
      </c>
      <c r="BS74">
        <f>EXP(B$74+C$74*($BS4-2001))</f>
        <v>7.9032262685502716E-3</v>
      </c>
      <c r="BT74">
        <f>EXP(B$74+C$74*($BT4-2001))</f>
        <v>7.7401019182706038E-3</v>
      </c>
      <c r="BU74">
        <f>EXP(B$74+C$74*($BU4-2001))</f>
        <v>7.580344490909505E-3</v>
      </c>
      <c r="BV74">
        <f>EXP(B$74+C$74*($BV4-2001))</f>
        <v>7.4238844924280943E-3</v>
      </c>
      <c r="BW74">
        <f>EXP(B$74+C$74*($BW4-2001))</f>
        <v>7.2706538631599317E-3</v>
      </c>
      <c r="BX74">
        <f>EXP(B$74+C$74*($BX4-2001))</f>
        <v>7.1205859482052674E-3</v>
      </c>
      <c r="BY74">
        <f>EXP(B$74+C$74*($BY4-2001))</f>
        <v>6.9736154684363096E-3</v>
      </c>
      <c r="BZ74">
        <f>EXP(B$74+C$74*($BZ4-2001))</f>
        <v>6.8296784921010063E-3</v>
      </c>
      <c r="CA74">
        <f>EXP(B$74+C$74*($CA4-2001))</f>
        <v>6.6887124070129081E-3</v>
      </c>
      <c r="CB74">
        <f>EXP(B$74+C$74*($CB4-2001))</f>
        <v>6.5506558933150312E-3</v>
      </c>
      <c r="CC74">
        <f>EXP(B$74+C$74*($CC4-2001))</f>
        <v>6.4154488968059132E-3</v>
      </c>
      <c r="CD74">
        <f>EXP(B$74+C$74*($CD4-2001))</f>
        <v>6.2830326028161685E-3</v>
      </c>
    </row>
    <row r="75" spans="1:82" x14ac:dyDescent="0.3">
      <c r="A75" s="3">
        <v>69</v>
      </c>
      <c r="B75" s="12">
        <v>-3.5388485645349732</v>
      </c>
      <c r="C75" s="12">
        <v>-2.1460949508953012E-2</v>
      </c>
      <c r="D75">
        <f>EXP(B$75+C$75*($D4-2001))</f>
        <v>3.5235540975872746E-2</v>
      </c>
      <c r="E75">
        <f>EXP(B$75+C$75*($E4-2001))</f>
        <v>3.4487409331632718E-2</v>
      </c>
      <c r="F75">
        <f>EXP(B$75+C$75*($F4-2001))</f>
        <v>3.3755162244337528E-2</v>
      </c>
      <c r="G75">
        <f>EXP(B$75+C$75*($G4-2001))</f>
        <v>3.3038462448278287E-2</v>
      </c>
      <c r="H75">
        <f>EXP(B$75+C$75*($H4-2001))</f>
        <v>3.233697983867348E-2</v>
      </c>
      <c r="I75">
        <f>EXP(B$75+C$75*($I4-2001))</f>
        <v>3.1650391319625944E-2</v>
      </c>
      <c r="J75">
        <f>EXP(B$75+C$75*($J4-2001))</f>
        <v>3.0978380655308183E-2</v>
      </c>
      <c r="K75">
        <f>EXP(B$75+C$75*($K4-2001))</f>
        <v>3.0320638324307259E-2</v>
      </c>
      <c r="L75">
        <f>EXP(B$75+C$75*($L4-2001))</f>
        <v>2.9676861377062325E-2</v>
      </c>
      <c r="M75">
        <f>EXP(B$75+C$75*($M4-2001))</f>
        <v>2.9046753296329077E-2</v>
      </c>
      <c r="N75">
        <f>EXP(B$75+C$75*($N4-2001))</f>
        <v>2.8430023860606859E-2</v>
      </c>
      <c r="O75">
        <f>EXP(B$75+C$75*($O4-2001))</f>
        <v>2.7826389010465549E-2</v>
      </c>
      <c r="P75">
        <f>EXP(B$75+C$75*($P4-2001))</f>
        <v>2.72355707177106E-2</v>
      </c>
      <c r="Q75">
        <f>EXP(B$75+C$75*($Q4-2001))</f>
        <v>2.665729685732604E-2</v>
      </c>
      <c r="R75">
        <f>EXP(B$75+C$75*($R4-2001))</f>
        <v>2.6091301082136389E-2</v>
      </c>
      <c r="S75">
        <f>EXP(B$75+C$75*($S4-2001))</f>
        <v>2.553732270012983E-2</v>
      </c>
      <c r="T75">
        <f>EXP(B$75+C$75*($T4-2001))</f>
        <v>2.4995106554386009E-2</v>
      </c>
      <c r="U75">
        <f>EXP(B$75+C$75*($U4-2001))</f>
        <v>2.4464402905553375E-2</v>
      </c>
      <c r="V75">
        <f>EXP(B$75+C$75*($V4-2001))</f>
        <v>2.3944967316821684E-2</v>
      </c>
      <c r="W75">
        <f>EXP(B$75+C$75*($W4-2001))</f>
        <v>2.3436560541336842E-2</v>
      </c>
      <c r="X75">
        <f>EXP(B$75+C$75*($X4-2001))</f>
        <v>2.2938948412006197E-2</v>
      </c>
      <c r="Y75">
        <f>EXP(B$75+C$75*($Y4-2001))</f>
        <v>2.2451901733643507E-2</v>
      </c>
      <c r="Z75">
        <f>EXP(B$75+C$75*($Z4-2001))</f>
        <v>2.197519617740392E-2</v>
      </c>
      <c r="AA75">
        <f>EXP(B$75+C$75*($AA4-2001))</f>
        <v>2.1508612177460348E-2</v>
      </c>
      <c r="AB75">
        <f>EXP(B$75+C$75*($AB4-2001))</f>
        <v>2.1051934829873636E-2</v>
      </c>
      <c r="AC75">
        <f>EXP(B$75+C$75*($AC4-2001))</f>
        <v>2.0604953793609961E-2</v>
      </c>
      <c r="AD75">
        <f>EXP(B$75+C$75*($AD4-2001))</f>
        <v>2.0167463193659797E-2</v>
      </c>
      <c r="AE75">
        <f>EXP(B$75+C$75*($AE4-2001))</f>
        <v>1.9739261526214014E-2</v>
      </c>
      <c r="AF75">
        <f>EXP(B$75+C$75*($AF4-2001))</f>
        <v>1.9320151565853184E-2</v>
      </c>
      <c r="AG75">
        <f>EXP(B$75+C$75*($AG4-2001))</f>
        <v>1.8909940274707535E-2</v>
      </c>
      <c r="AH75">
        <f>EXP(B$75+C$75*($AH4-2001))</f>
        <v>1.8508438713545617E-2</v>
      </c>
      <c r="AI75">
        <f>EXP(B$75+C$75*($AI4-2001))</f>
        <v>1.8115461954750795E-2</v>
      </c>
      <c r="AJ75">
        <f>EXP(B$75+C$75*($AJ4-2001))</f>
        <v>1.7730828997145429E-2</v>
      </c>
      <c r="AK75">
        <f>EXP(B$75+C$75*($AK4-2001))</f>
        <v>1.7354362682623494E-2</v>
      </c>
      <c r="AL75">
        <f>EXP(B$75+C$75*($AL4-2001))</f>
        <v>1.6985889614553423E-2</v>
      </c>
      <c r="AM75">
        <f>EXP(B$75+C$75*($AM4-2001))</f>
        <v>1.662524007791321E-2</v>
      </c>
      <c r="AN75">
        <f>EXP(B$75+C$75*($AN4-2001))</f>
        <v>1.6272247961121509E-2</v>
      </c>
      <c r="AO75">
        <f>EXP(B$75+C$75*($AO4-2001))</f>
        <v>1.5926750679528149E-2</v>
      </c>
      <c r="AP75">
        <f>EXP(B$75+C$75*($AP4-2001))</f>
        <v>1.5588589100529404E-2</v>
      </c>
      <c r="AQ75">
        <f>EXP(B$75+C$75*($AQ4-2001))</f>
        <v>1.525760747027298E-2</v>
      </c>
      <c r="AR75">
        <f>EXP(B$75+C$75*($AR4-2001))</f>
        <v>1.4933653341919447E-2</v>
      </c>
      <c r="AS75">
        <f>EXP(B$75+C$75*($AS4-2001))</f>
        <v>1.4616577505426668E-2</v>
      </c>
      <c r="AT75">
        <f>EXP(B$75+C$75*($AT4-2001))</f>
        <v>1.4306233918825156E-2</v>
      </c>
      <c r="AU75">
        <f>EXP(B$75+C$75*($AU4-2001))</f>
        <v>1.4002479640952664E-2</v>
      </c>
      <c r="AV75">
        <f>EXP(B$75+C$75*($AV4-2001))</f>
        <v>1.37051747656168E-2</v>
      </c>
      <c r="AW75">
        <f>EXP(B$75+C$75*($AW4-2001))</f>
        <v>1.3414182357155739E-2</v>
      </c>
      <c r="AX75">
        <f>EXP(B$75+C$75*($AX4-2001))</f>
        <v>1.3129368387366927E-2</v>
      </c>
      <c r="AY75">
        <f>EXP(B$75+C$75*($AY4-2001))</f>
        <v>1.2850601673775117E-2</v>
      </c>
      <c r="AZ75">
        <f>EXP(B$75+C$75*($AZ4-2001))</f>
        <v>1.2577753819210934E-2</v>
      </c>
      <c r="BA75">
        <f>EXP(B$75+C$75*($BA4-2001))</f>
        <v>1.231069915267252E-2</v>
      </c>
      <c r="BB75">
        <f>EXP(B$75+C$75*($BB4-2001))</f>
        <v>1.204931467144262E-2</v>
      </c>
      <c r="BC75">
        <f>EXP(B$75+C$75*($BC4-2001))</f>
        <v>1.1793479984434857E-2</v>
      </c>
      <c r="BD75">
        <f>EXP(B$75+C$75*($BD4-2001))</f>
        <v>1.1543077256742702E-2</v>
      </c>
      <c r="BE75">
        <f>EXP(B$75+C$75*($BE4-2001))</f>
        <v>1.1297991155365981E-2</v>
      </c>
      <c r="BF75">
        <f>EXP(B$75+C$75*($BF4-2001))</f>
        <v>1.1058108796089568E-2</v>
      </c>
      <c r="BG75">
        <f>EXP(B$75+C$75*($BG4-2001))</f>
        <v>1.082331969149008E-2</v>
      </c>
      <c r="BH75">
        <f>EXP(B$75+C$75*($BH4-2001))</f>
        <v>1.0593515700046489E-2</v>
      </c>
      <c r="BI75">
        <f>EXP(B$75+C$75*($BI4-2001))</f>
        <v>1.0368590976331157E-2</v>
      </c>
      <c r="BJ75">
        <f>EXP(B$75+C$75*($BJ4-2001))</f>
        <v>1.0148441922258555E-2</v>
      </c>
      <c r="BK75">
        <f>EXP(B$75+C$75*($BK4-2001))</f>
        <v>9.9329671393689548E-3</v>
      </c>
      <c r="BL75">
        <f>EXP(B$75+C$75*($BL4-2001))</f>
        <v>9.7220673821253652E-3</v>
      </c>
      <c r="BM75">
        <f>EXP(B$75+C$75*($BM4-2001))</f>
        <v>9.5156455122019749E-3</v>
      </c>
      <c r="BN75">
        <f>EXP(B$75+C$75*($BN4-2001))</f>
        <v>9.313606453743262E-3</v>
      </c>
      <c r="BO75">
        <f>EXP(B$75+C$75*($BO4-2001))</f>
        <v>9.115857149572951E-3</v>
      </c>
      <c r="BP75">
        <f>EXP(B$75+C$75*($BP4-2001))</f>
        <v>8.9223065183328294E-3</v>
      </c>
      <c r="BQ75">
        <f>EXP(B$75+C$75*($BQ4-2001))</f>
        <v>8.7328654125315968E-3</v>
      </c>
      <c r="BR75">
        <f>EXP(B$75+C$75*($BR4-2001))</f>
        <v>8.5474465774844043E-3</v>
      </c>
      <c r="BS75">
        <f>EXP(B$75+C$75*($BS4-2001))</f>
        <v>8.3659646111241964E-3</v>
      </c>
      <c r="BT75">
        <f>EXP(B$75+C$75*($BT4-2001))</f>
        <v>8.1883359246663935E-3</v>
      </c>
      <c r="BU75">
        <f>EXP(B$75+C$75*($BU4-2001))</f>
        <v>8.0144787041087507E-3</v>
      </c>
      <c r="BV75">
        <f>EXP(B$75+C$75*($BV4-2001))</f>
        <v>7.8443128725485846E-3</v>
      </c>
      <c r="BW75">
        <f>EXP(B$75+C$75*($BW4-2001))</f>
        <v>7.6777600533002215E-3</v>
      </c>
      <c r="BX75">
        <f>EXP(B$75+C$75*($BX4-2001))</f>
        <v>7.5147435337954149E-3</v>
      </c>
      <c r="BY75">
        <f>EXP(B$75+C$75*($BY4-2001))</f>
        <v>7.3551882302503322E-3</v>
      </c>
      <c r="BZ75">
        <f>EXP(B$75+C$75*($BZ4-2001))</f>
        <v>7.1990206530827203E-3</v>
      </c>
      <c r="CA75">
        <f>EXP(B$75+C$75*($CA4-2001))</f>
        <v>7.0461688730633224E-3</v>
      </c>
      <c r="CB75">
        <f>EXP(B$75+C$75*($CB4-2001))</f>
        <v>6.8965624881859849E-3</v>
      </c>
      <c r="CC75">
        <f>EXP(B$75+C$75*($CC4-2001))</f>
        <v>6.7501325912412008E-3</v>
      </c>
      <c r="CD75">
        <f>EXP(B$75+C$75*($CD4-2001))</f>
        <v>6.60681173807816E-3</v>
      </c>
    </row>
    <row r="76" spans="1:82" x14ac:dyDescent="0.3">
      <c r="A76" s="3">
        <v>70</v>
      </c>
      <c r="B76" s="12">
        <v>-3.4462847725751615</v>
      </c>
      <c r="C76" s="12">
        <v>-2.2034256025039608E-2</v>
      </c>
      <c r="D76">
        <f>EXP(B$76+C$76*($D4-2001))</f>
        <v>3.8852748106046414E-2</v>
      </c>
      <c r="E76">
        <f>EXP(B$76+C$76*($E4-2001))</f>
        <v>3.800601948218945E-2</v>
      </c>
      <c r="F76">
        <f>EXP(B$76+C$76*($F4-2001))</f>
        <v>3.7177743848079876E-2</v>
      </c>
      <c r="G76">
        <f>EXP(B$76+C$76*($G4-2001))</f>
        <v>3.636751905263759E-2</v>
      </c>
      <c r="H76">
        <f>EXP(B$76+C$76*($H4-2001))</f>
        <v>3.5574951708971632E-2</v>
      </c>
      <c r="I76">
        <f>EXP(B$76+C$76*($I4-2001))</f>
        <v>3.4799657003379683E-2</v>
      </c>
      <c r="J76">
        <f>EXP(B$76+C$76*($J4-2001))</f>
        <v>3.4041258508510266E-2</v>
      </c>
      <c r="K76">
        <f>EXP(B$76+C$76*($K4-2001))</f>
        <v>3.3299388000596702E-2</v>
      </c>
      <c r="L76">
        <f>EXP(B$76+C$76*($L4-2001))</f>
        <v>3.2573685280674128E-2</v>
      </c>
      <c r="M76">
        <f>EXP(B$76+C$76*($M4-2001))</f>
        <v>3.1863797999692765E-2</v>
      </c>
      <c r="N76">
        <f>EXP(B$76+C$76*($N4-2001))</f>
        <v>3.1169381487442572E-2</v>
      </c>
      <c r="O76">
        <f>EXP(B$76+C$76*($O4-2001))</f>
        <v>3.0490098585206172E-2</v>
      </c>
      <c r="P76">
        <f>EXP(B$76+C$76*($P4-2001))</f>
        <v>2.9825619482058831E-2</v>
      </c>
      <c r="Q76">
        <f>EXP(B$76+C$76*($Q4-2001))</f>
        <v>2.9175621554736027E-2</v>
      </c>
      <c r="R76">
        <f>EXP(B$76+C$76*($R4-2001))</f>
        <v>2.8539789210990728E-2</v>
      </c>
      <c r="S76">
        <f>EXP(B$76+C$76*($S4-2001))</f>
        <v>2.7917813736364538E-2</v>
      </c>
      <c r="T76">
        <f>EXP(B$76+C$76*($T4-2001))</f>
        <v>2.7309393144298141E-2</v>
      </c>
      <c r="U76">
        <f>EXP(B$76+C$76*($U4-2001))</f>
        <v>2.6714232029508379E-2</v>
      </c>
      <c r="V76">
        <f>EXP(B$76+C$76*($V4-2001))</f>
        <v>2.6132041424560642E-2</v>
      </c>
      <c r="W76">
        <f>EXP(B$76+C$76*($W4-2001))</f>
        <v>2.5562538659567088E-2</v>
      </c>
      <c r="X76">
        <f>EXP(B$76+C$76*($X4-2001))</f>
        <v>2.5005447224942474E-2</v>
      </c>
      <c r="Y76">
        <f>EXP(B$76+C$76*($Y4-2001))</f>
        <v>2.4460496637151018E-2</v>
      </c>
      <c r="Z76">
        <f>EXP(B$76+C$76*($Z4-2001))</f>
        <v>2.3927422307378973E-2</v>
      </c>
      <c r="AA76">
        <f>EXP(B$76+C$76*($AA4-2001))</f>
        <v>2.3405965413069392E-2</v>
      </c>
      <c r="AB76">
        <f>EXP(B$76+C$76*($AB4-2001))</f>
        <v>2.2895872772256472E-2</v>
      </c>
      <c r="AC76">
        <f>EXP(B$76+C$76*($AC4-2001))</f>
        <v>2.2396896720638649E-2</v>
      </c>
      <c r="AD76">
        <f>EXP(B$76+C$76*($AD4-2001))</f>
        <v>2.1908794991330558E-2</v>
      </c>
      <c r="AE76">
        <f>EXP(B$76+C$76*($AE4-2001))</f>
        <v>2.14313305972357E-2</v>
      </c>
      <c r="AF76">
        <f>EXP(B$76+C$76*($AF4-2001))</f>
        <v>2.0964271715982526E-2</v>
      </c>
      <c r="AG76">
        <f>EXP(B$76+C$76*($AG4-2001))</f>
        <v>2.0507391577368216E-2</v>
      </c>
      <c r="AH76">
        <f>EXP(B$76+C$76*($AH4-2001))</f>
        <v>2.0060468353255308E-2</v>
      </c>
      <c r="AI76">
        <f>EXP(B$76+C$76*($AI4-2001))</f>
        <v>1.9623285049867958E-2</v>
      </c>
      <c r="AJ76">
        <f>EXP(B$76+C$76*($AJ4-2001))</f>
        <v>1.9195629402435341E-2</v>
      </c>
      <c r="AK76">
        <f>EXP(B$76+C$76*($AK4-2001))</f>
        <v>1.8777293772131155E-2</v>
      </c>
      <c r="AL76">
        <f>EXP(B$76+C$76*($AL4-2001))</f>
        <v>1.8368075045259162E-2</v>
      </c>
      <c r="AM76">
        <f>EXP(B$76+C$76*($AM4-2001))</f>
        <v>1.7967774534635737E-2</v>
      </c>
      <c r="AN76">
        <f>EXP(B$76+C$76*($AN4-2001))</f>
        <v>1.7576197883121685E-2</v>
      </c>
      <c r="AO76">
        <f>EXP(B$76+C$76*($AO4-2001))</f>
        <v>1.7193154969256424E-2</v>
      </c>
      <c r="AP76">
        <f>EXP(B$76+C$76*($AP4-2001))</f>
        <v>1.6818459814948592E-2</v>
      </c>
      <c r="AQ76">
        <f>EXP(B$76+C$76*($AQ4-2001))</f>
        <v>1.6451930495178568E-2</v>
      </c>
      <c r="AR76">
        <f>EXP(B$76+C$76*($AR4-2001))</f>
        <v>1.6093389049668699E-2</v>
      </c>
      <c r="AS76">
        <f>EXP(B$76+C$76*($AS4-2001))</f>
        <v>1.5742661396478567E-2</v>
      </c>
      <c r="AT76">
        <f>EXP(B$76+C$76*($AT4-2001))</f>
        <v>1.539957724748341E-2</v>
      </c>
      <c r="AU76">
        <f>EXP(B$76+C$76*($AU4-2001))</f>
        <v>1.5063970025694337E-2</v>
      </c>
      <c r="AV76">
        <f>EXP(B$76+C$76*($AV4-2001))</f>
        <v>1.473567678438063E-2</v>
      </c>
      <c r="AW76">
        <f>EXP(B$76+C$76*($AW4-2001))</f>
        <v>1.441453812795448E-2</v>
      </c>
      <c r="AX76">
        <f>EXP(B$76+C$76*($AX4-2001))</f>
        <v>1.410039813457992E-2</v>
      </c>
      <c r="AY76">
        <f>EXP(B$76+C$76*($AY4-2001))</f>
        <v>1.3793104280468468E-2</v>
      </c>
      <c r="AZ76">
        <f>EXP(B$76+C$76*($AZ4-2001))</f>
        <v>1.349250736582451E-2</v>
      </c>
      <c r="BA76">
        <f>EXP(B$76+C$76*($BA4-2001))</f>
        <v>1.3198461442404569E-2</v>
      </c>
      <c r="BB76">
        <f>EXP(B$76+C$76*($BB4-2001))</f>
        <v>1.2910823742655411E-2</v>
      </c>
      <c r="BC76">
        <f>EXP(B$76+C$76*($BC4-2001))</f>
        <v>1.262945461039635E-2</v>
      </c>
      <c r="BD76">
        <f>EXP(B$76+C$76*($BD4-2001))</f>
        <v>1.2354217433012212E-2</v>
      </c>
      <c r="BE76">
        <f>EXP(B$76+C$76*($BE4-2001))</f>
        <v>1.2084978575124165E-2</v>
      </c>
      <c r="BF76">
        <f>EXP(B$76+C$76*($BF4-2001))</f>
        <v>1.1821607313705889E-2</v>
      </c>
      <c r="BG76">
        <f>EXP(B$76+C$76*($BG4-2001))</f>
        <v>1.1563975774613969E-2</v>
      </c>
      <c r="BH76">
        <f>EXP(B$76+C$76*($BH4-2001))</f>
        <v>1.1311958870501321E-2</v>
      </c>
      <c r="BI76">
        <f>EXP(B$76+C$76*($BI4-2001))</f>
        <v>1.1065434240083846E-2</v>
      </c>
      <c r="BJ76">
        <f>EXP(B$76+C$76*($BJ4-2001))</f>
        <v>1.0824282188730557E-2</v>
      </c>
      <c r="BK76">
        <f>EXP(B$76+C$76*($BK4-2001))</f>
        <v>1.0588385630348444E-2</v>
      </c>
      <c r="BL76">
        <f>EXP(B$76+C$76*($BL4-2001))</f>
        <v>1.0357630030533955E-2</v>
      </c>
      <c r="BM76">
        <f>EXP(B$76+C$76*($BM4-2001))</f>
        <v>1.0131903350963289E-2</v>
      </c>
      <c r="BN76">
        <f>EXP(B$76+C$76*($BN4-2001))</f>
        <v>9.9110959949946127E-3</v>
      </c>
      <c r="BO76">
        <f>EXP(B$76+C$76*($BO4-2001))</f>
        <v>9.6951007544558813E-3</v>
      </c>
      <c r="BP76">
        <f>EXP(B$76+C$76*($BP4-2001))</f>
        <v>9.4838127575922228E-3</v>
      </c>
      <c r="BQ76">
        <f>EXP(B$76+C$76*($BQ4-2001))</f>
        <v>9.2771294181477303E-3</v>
      </c>
      <c r="BR76">
        <f>EXP(B$76+C$76*($BR4-2001))</f>
        <v>9.0749503855570117E-3</v>
      </c>
      <c r="BS76">
        <f>EXP(B$76+C$76*($BS4-2001))</f>
        <v>8.8771774962221398E-3</v>
      </c>
      <c r="BT76">
        <f>EXP(B$76+C$76*($BT4-2001))</f>
        <v>8.6837147258514488E-3</v>
      </c>
      <c r="BU76">
        <f>EXP(B$76+C$76*($BU4-2001))</f>
        <v>8.4944681428371013E-3</v>
      </c>
      <c r="BV76">
        <f>EXP(B$76+C$76*($BV4-2001))</f>
        <v>8.3093458626485837E-3</v>
      </c>
      <c r="BW76">
        <f>EXP(B$76+C$76*($BW4-2001))</f>
        <v>8.1282580032202584E-3</v>
      </c>
      <c r="BX76">
        <f>EXP(B$76+C$76*($BX4-2001))</f>
        <v>7.9511166413110314E-3</v>
      </c>
      <c r="BY76">
        <f>EXP(B$76+C$76*($BY4-2001))</f>
        <v>7.7778357698152032E-3</v>
      </c>
      <c r="BZ76">
        <f>EXP(B$76+C$76*($BZ4-2001))</f>
        <v>7.6083312560035771E-3</v>
      </c>
      <c r="CA76">
        <f>EXP(B$76+C$76*($CA4-2001))</f>
        <v>7.4425208006746423E-3</v>
      </c>
      <c r="CB76">
        <f>EXP(B$76+C$76*($CB4-2001))</f>
        <v>7.2803238981960375E-3</v>
      </c>
      <c r="CC76">
        <f>EXP(B$76+C$76*($CC4-2001))</f>
        <v>7.1216617974167867E-3</v>
      </c>
      <c r="CD76">
        <f>EXP(B$76+C$76*($CD4-2001))</f>
        <v>6.9664574634313841E-3</v>
      </c>
    </row>
    <row r="77" spans="1:82" x14ac:dyDescent="0.3">
      <c r="A77" s="3">
        <v>71</v>
      </c>
      <c r="B77" s="12">
        <v>-3.3495076436334532</v>
      </c>
      <c r="C77" s="12">
        <v>-2.2531141969767781E-2</v>
      </c>
      <c r="D77">
        <f>EXP(B$77+C$77*($D4-2001))</f>
        <v>4.2992595924989205E-2</v>
      </c>
      <c r="E77">
        <f>EXP(B$77+C$77*($E4-2001))</f>
        <v>4.203475479036517E-2</v>
      </c>
      <c r="F77">
        <f>EXP(B$77+C$77*($F4-2001))</f>
        <v>4.1098253600897715E-2</v>
      </c>
      <c r="G77">
        <f>EXP(B$77+C$77*($G4-2001))</f>
        <v>4.0182616919436732E-2</v>
      </c>
      <c r="H77">
        <f>EXP(B$77+C$77*($H4-2001))</f>
        <v>3.9287379901196934E-2</v>
      </c>
      <c r="I77">
        <f>EXP(B$77+C$77*($I4-2001))</f>
        <v>3.8412088057768259E-2</v>
      </c>
      <c r="J77">
        <f>EXP(B$77+C$77*($J4-2001))</f>
        <v>3.7556297026384057E-2</v>
      </c>
      <c r="K77">
        <f>EXP(B$77+C$77*($K4-2001))</f>
        <v>3.6719572344329682E-2</v>
      </c>
      <c r="L77">
        <f>EXP(B$77+C$77*($L4-2001))</f>
        <v>3.5901489228377187E-2</v>
      </c>
      <c r="M77">
        <f>EXP(B$77+C$77*($M4-2001))</f>
        <v>3.5101632359133952E-2</v>
      </c>
      <c r="N77">
        <f>EXP(B$77+C$77*($N4-2001))</f>
        <v>3.4319595670195942E-2</v>
      </c>
      <c r="O77">
        <f>EXP(B$77+C$77*($O4-2001))</f>
        <v>3.3554982141998375E-2</v>
      </c>
      <c r="P77">
        <f>EXP(B$77+C$77*($P4-2001))</f>
        <v>3.2807403600259299E-2</v>
      </c>
      <c r="Q77">
        <f>EXP(B$77+C$77*($Q4-2001))</f>
        <v>3.2076480518913666E-2</v>
      </c>
      <c r="R77">
        <f>EXP(B$77+C$77*($R4-2001))</f>
        <v>3.136184182743787E-2</v>
      </c>
      <c r="S77">
        <f>EXP(B$77+C$77*($S4-2001))</f>
        <v>3.0663124722466965E-2</v>
      </c>
      <c r="T77">
        <f>EXP(B$77+C$77*($T4-2001))</f>
        <v>2.9979974483608871E-2</v>
      </c>
      <c r="U77">
        <f>EXP(B$77+C$77*($U4-2001))</f>
        <v>2.9312044293362129E-2</v>
      </c>
      <c r="V77">
        <f>EXP(B$77+C$77*($V4-2001))</f>
        <v>2.8658995061045717E-2</v>
      </c>
      <c r="W77">
        <f>EXP(B$77+C$77*($W4-2001))</f>
        <v>2.80204952506516E-2</v>
      </c>
      <c r="X77">
        <f>EXP(B$77+C$77*($X4-2001))</f>
        <v>2.7396220712532556E-2</v>
      </c>
      <c r="Y77">
        <f>EXP(B$77+C$77*($Y4-2001))</f>
        <v>2.6785854518839889E-2</v>
      </c>
      <c r="Z77">
        <f>EXP(B$77+C$77*($Z4-2001))</f>
        <v>2.6189086802627468E-2</v>
      </c>
      <c r="AA77">
        <f>EXP(B$77+C$77*($AA4-2001))</f>
        <v>2.5605614600540321E-2</v>
      </c>
      <c r="AB77">
        <f>EXP(B$77+C$77*($AB4-2001))</f>
        <v>2.5035141699008199E-2</v>
      </c>
      <c r="AC77">
        <f>EXP(B$77+C$77*($AC4-2001))</f>
        <v>2.4477378483865535E-2</v>
      </c>
      <c r="AD77">
        <f>EXP(B$77+C$77*($AD4-2001))</f>
        <v>2.3932041793322034E-2</v>
      </c>
      <c r="AE77">
        <f>EXP(B$77+C$77*($AE4-2001))</f>
        <v>2.3398854774208791E-2</v>
      </c>
      <c r="AF77">
        <f>EXP(B$77+C$77*($AF4-2001))</f>
        <v>2.2877546741427175E-2</v>
      </c>
      <c r="AG77">
        <f>EXP(B$77+C$77*($AG4-2001))</f>
        <v>2.2367853040529108E-2</v>
      </c>
      <c r="AH77">
        <f>EXP(B$77+C$77*($AH4-2001))</f>
        <v>2.1869514913358916E-2</v>
      </c>
      <c r="AI77">
        <f>EXP(B$77+C$77*($AI4-2001))</f>
        <v>2.1382279366688583E-2</v>
      </c>
      <c r="AJ77">
        <f>EXP(B$77+C$77*($AJ4-2001))</f>
        <v>2.0905899043779711E-2</v>
      </c>
      <c r="AK77">
        <f>EXP(B$77+C$77*($AK4-2001))</f>
        <v>2.044013209880698E-2</v>
      </c>
      <c r="AL77">
        <f>EXP(B$77+C$77*($AL4-2001))</f>
        <v>1.998474207407934E-2</v>
      </c>
      <c r="AM77">
        <f>EXP(B$77+C$77*($AM4-2001))</f>
        <v>1.9539497779996636E-2</v>
      </c>
      <c r="AN77">
        <f>EXP(B$77+C$77*($AN4-2001))</f>
        <v>1.9104173177680699E-2</v>
      </c>
      <c r="AO77">
        <f>EXP(B$77+C$77*($AO4-2001))</f>
        <v>1.8678547264221319E-2</v>
      </c>
      <c r="AP77">
        <f>EXP(B$77+C$77*($AP4-2001))</f>
        <v>1.8262403960478842E-2</v>
      </c>
      <c r="AQ77">
        <f>EXP(B$77+C$77*($AQ4-2001))</f>
        <v>1.7855532001386471E-2</v>
      </c>
      <c r="AR77">
        <f>EXP(B$77+C$77*($AR4-2001))</f>
        <v>1.745772482869646E-2</v>
      </c>
      <c r="AS77">
        <f>EXP(B$77+C$77*($AS4-2001))</f>
        <v>1.7068780486115997E-2</v>
      </c>
      <c r="AT77">
        <f>EXP(B$77+C$77*($AT4-2001))</f>
        <v>1.6688501516779156E-2</v>
      </c>
      <c r="AU77">
        <f>EXP(B$77+C$77*($AU4-2001))</f>
        <v>1.6316694863003335E-2</v>
      </c>
      <c r="AV77">
        <f>EXP(B$77+C$77*($AV4-2001))</f>
        <v>1.59531717682788E-2</v>
      </c>
      <c r="AW77">
        <f>EXP(B$77+C$77*($AW4-2001))</f>
        <v>1.5597747681442068E-2</v>
      </c>
      <c r="AX77">
        <f>EXP(B$77+C$77*($AX4-2001))</f>
        <v>1.5250242162983988E-2</v>
      </c>
      <c r="AY77">
        <f>EXP(B$77+C$77*($AY4-2001))</f>
        <v>1.4910478793445443E-2</v>
      </c>
      <c r="AZ77">
        <f>EXP(B$77+C$77*($AZ4-2001))</f>
        <v>1.4578285083853686E-2</v>
      </c>
      <c r="BA77">
        <f>EXP(B$77+C$77*($BA4-2001))</f>
        <v>1.4253492388154322E-2</v>
      </c>
      <c r="BB77">
        <f>EXP(B$77+C$77*($BB4-2001))</f>
        <v>1.3935935817594006E-2</v>
      </c>
      <c r="BC77">
        <f>EXP(B$77+C$77*($BC4-2001))</f>
        <v>1.3625454157010842E-2</v>
      </c>
      <c r="BD77">
        <f>EXP(B$77+C$77*($BD4-2001))</f>
        <v>1.3321889782989562E-2</v>
      </c>
      <c r="BE77">
        <f>EXP(B$77+C$77*($BE4-2001))</f>
        <v>1.302508858384034E-2</v>
      </c>
      <c r="BF77">
        <f>EXP(B$77+C$77*($BF4-2001))</f>
        <v>1.2734899881360239E-2</v>
      </c>
      <c r="BG77">
        <f>EXP(B$77+C$77*($BG4-2001))</f>
        <v>1.2451176354337864E-2</v>
      </c>
      <c r="BH77">
        <f>EXP(B$77+C$77*($BH4-2001))</f>
        <v>1.2173773963762258E-2</v>
      </c>
      <c r="BI77">
        <f>EXP(B$77+C$77*($BI4-2001))</f>
        <v>1.1902551879698041E-2</v>
      </c>
      <c r="BJ77">
        <f>EXP(B$77+C$77*($BJ4-2001))</f>
        <v>1.1637372409789725E-2</v>
      </c>
      <c r="BK77">
        <f>EXP(B$77+C$77*($BK4-2001))</f>
        <v>1.1378100929358913E-2</v>
      </c>
      <c r="BL77">
        <f>EXP(B$77+C$77*($BL4-2001))</f>
        <v>1.1124605813058913E-2</v>
      </c>
      <c r="BM77">
        <f>EXP(B$77+C$77*($BM4-2001))</f>
        <v>1.0876758368051954E-2</v>
      </c>
      <c r="BN77">
        <f>EXP(B$77+C$77*($BN4-2001))</f>
        <v>1.0634432768675189E-2</v>
      </c>
      <c r="BO77">
        <f>EXP(B$77+C$77*($BO4-2001))</f>
        <v>1.0397505992562318E-2</v>
      </c>
      <c r="BP77">
        <f>EXP(B$77+C$77*($BP4-2001))</f>
        <v>1.0165857758188372E-2</v>
      </c>
      <c r="BQ77">
        <f>EXP(B$77+C$77*($BQ4-2001))</f>
        <v>9.9393704638059063E-3</v>
      </c>
      <c r="BR77">
        <f>EXP(B$77+C$77*($BR4-2001))</f>
        <v>9.7179291277416525E-3</v>
      </c>
      <c r="BS77">
        <f>EXP(B$77+C$77*($BS4-2001))</f>
        <v>9.5014213300233519E-3</v>
      </c>
      <c r="BT77">
        <f>EXP(B$77+C$77*($BT4-2001))</f>
        <v>9.2897371553071068E-3</v>
      </c>
      <c r="BU77">
        <f>EXP(B$77+C$77*($BU4-2001))</f>
        <v>9.0827691370761691E-3</v>
      </c>
      <c r="BV77">
        <f>EXP(B$77+C$77*($BV4-2001))</f>
        <v>8.8804122030830702E-3</v>
      </c>
      <c r="BW77">
        <f>EXP(B$77+C$77*($BW4-2001))</f>
        <v>8.6825636220071306E-3</v>
      </c>
      <c r="BX77">
        <f>EXP(B$77+C$77*($BX4-2001))</f>
        <v>8.489122951300514E-3</v>
      </c>
      <c r="BY77">
        <f>EXP(B$77+C$77*($BY4-2001))</f>
        <v>8.299991986196114E-3</v>
      </c>
      <c r="BZ77">
        <f>EXP(B$77+C$77*($BZ4-2001))</f>
        <v>8.1150747098516218E-3</v>
      </c>
      <c r="CA77">
        <f>EXP(B$77+C$77*($CA4-2001))</f>
        <v>7.9342772446042362E-3</v>
      </c>
      <c r="CB77">
        <f>EXP(B$77+C$77*($CB4-2001))</f>
        <v>7.7575078043114745E-3</v>
      </c>
      <c r="CC77">
        <f>EXP(B$77+C$77*($CC4-2001))</f>
        <v>7.5846766477537077E-3</v>
      </c>
      <c r="CD77">
        <f>EXP(B$77+C$77*($CD4-2001))</f>
        <v>7.415696033074938E-3</v>
      </c>
    </row>
    <row r="78" spans="1:82" x14ac:dyDescent="0.3">
      <c r="A78" s="3">
        <v>72</v>
      </c>
      <c r="B78" s="12">
        <v>-3.2474729499120629</v>
      </c>
      <c r="C78" s="12">
        <v>-2.2921974843400781E-2</v>
      </c>
      <c r="D78">
        <f>EXP(B$78+C$78*($D4-2001))</f>
        <v>4.7778708082723283E-2</v>
      </c>
      <c r="E78">
        <f>EXP(B$78+C$78*($E4-2001))</f>
        <v>4.6695982251591134E-2</v>
      </c>
      <c r="F78">
        <f>EXP(B$78+C$78*($F4-2001))</f>
        <v>4.563779235440199E-2</v>
      </c>
      <c r="G78">
        <f>EXP(B$78+C$78*($G4-2001))</f>
        <v>4.4603582375923621E-2</v>
      </c>
      <c r="H78">
        <f>EXP(B$78+C$78*($H4-2001))</f>
        <v>4.359280890093075E-2</v>
      </c>
      <c r="I78">
        <f>EXP(B$78+C$78*($I4-2001))</f>
        <v>4.2604940828672992E-2</v>
      </c>
      <c r="J78">
        <f>EXP(B$78+C$78*($J4-2001))</f>
        <v>4.1639459093813315E-2</v>
      </c>
      <c r="K78">
        <f>EXP(B$78+C$78*($K4-2001))</f>
        <v>4.0695856393690395E-2</v>
      </c>
      <c r="L78">
        <f>EXP(B$78+C$78*($L4-2001))</f>
        <v>3.9773636921761502E-2</v>
      </c>
      <c r="M78">
        <f>EXP(B$78+C$78*($M4-2001))</f>
        <v>3.8872316107085997E-2</v>
      </c>
      <c r="N78">
        <f>EXP(B$78+C$78*($N4-2001))</f>
        <v>3.7991420359712362E-2</v>
      </c>
      <c r="O78">
        <f>EXP(B$78+C$78*($O4-2001))</f>
        <v>3.7130486821835153E-2</v>
      </c>
      <c r="P78">
        <f>EXP(B$78+C$78*($P4-2001))</f>
        <v>3.6289063124591028E-2</v>
      </c>
      <c r="Q78">
        <f>EXP(B$78+C$78*($Q4-2001))</f>
        <v>3.5466707150366011E-2</v>
      </c>
      <c r="R78">
        <f>EXP(B$78+C$78*($R4-2001))</f>
        <v>3.4662986800489348E-2</v>
      </c>
      <c r="S78">
        <f>EXP(B$78+C$78*($S4-2001))</f>
        <v>3.387747976819154E-2</v>
      </c>
      <c r="T78">
        <f>EXP(B$78+C$78*($T4-2001))</f>
        <v>3.3109773316707516E-2</v>
      </c>
      <c r="U78">
        <f>EXP(B$78+C$78*($U4-2001))</f>
        <v>3.2359464062408257E-2</v>
      </c>
      <c r="V78">
        <f>EXP(B$78+C$78*($V4-2001))</f>
        <v>3.1626157762846947E-2</v>
      </c>
      <c r="W78">
        <f>EXP(B$78+C$78*($W4-2001))</f>
        <v>3.0909469109608172E-2</v>
      </c>
      <c r="X78">
        <f>EXP(B$78+C$78*($X4-2001))</f>
        <v>3.0209021525851587E-2</v>
      </c>
      <c r="Y78">
        <f>EXP(B$78+C$78*($Y4-2001))</f>
        <v>2.9524446968443356E-2</v>
      </c>
      <c r="Z78">
        <f>EXP(B$78+C$78*($Z4-2001))</f>
        <v>2.8855385734571595E-2</v>
      </c>
      <c r="AA78">
        <f>EXP(B$78+C$78*($AA4-2001))</f>
        <v>2.8201486272744148E-2</v>
      </c>
      <c r="AB78">
        <f>EXP(B$78+C$78*($AB4-2001))</f>
        <v>2.7562404998069414E-2</v>
      </c>
      <c r="AC78">
        <f>EXP(B$78+C$78*($AC4-2001))</f>
        <v>2.6937806111723066E-2</v>
      </c>
      <c r="AD78">
        <f>EXP(B$78+C$78*($AD4-2001))</f>
        <v>2.6327361424506021E-2</v>
      </c>
      <c r="AE78">
        <f>EXP(B$78+C$78*($AE4-2001))</f>
        <v>2.5730750184400665E-2</v>
      </c>
      <c r="AF78">
        <f>EXP(B$78+C$78*($AF4-2001))</f>
        <v>2.514765890803496E-2</v>
      </c>
      <c r="AG78">
        <f>EXP(B$78+C$78*($AG4-2001))</f>
        <v>2.457778121596577E-2</v>
      </c>
      <c r="AH78">
        <f>EXP(B$78+C$78*($AH4-2001))</f>
        <v>2.4020817671694807E-2</v>
      </c>
      <c r="AI78">
        <f>EXP(B$78+C$78*($AI4-2001))</f>
        <v>2.3476475624332825E-2</v>
      </c>
      <c r="AJ78">
        <f>EXP(B$78+C$78*($AJ4-2001))</f>
        <v>2.2944469054829091E-2</v>
      </c>
      <c r="AK78">
        <f>EXP(B$78+C$78*($AK4-2001))</f>
        <v>2.2424518425685578E-2</v>
      </c>
      <c r="AL78">
        <f>EXP(B$78+C$78*($AL4-2001))</f>
        <v>2.1916350534076794E-2</v>
      </c>
      <c r="AM78">
        <f>EXP(B$78+C$78*($AM4-2001))</f>
        <v>2.1419698368298112E-2</v>
      </c>
      <c r="AN78">
        <f>EXP(B$78+C$78*($AN4-2001))</f>
        <v>2.0934300967467134E-2</v>
      </c>
      <c r="AO78">
        <f>EXP(B$78+C$78*($AO4-2001))</f>
        <v>2.045990328440446E-2</v>
      </c>
      <c r="AP78">
        <f>EXP(B$78+C$78*($AP4-2001))</f>
        <v>1.9996256051621683E-2</v>
      </c>
      <c r="AQ78">
        <f>EXP(B$78+C$78*($AQ4-2001))</f>
        <v>1.9543115650346325E-2</v>
      </c>
      <c r="AR78">
        <f>EXP(B$78+C$78*($AR4-2001))</f>
        <v>1.9100243982514756E-2</v>
      </c>
      <c r="AS78">
        <f>EXP(B$78+C$78*($AS4-2001))</f>
        <v>1.8667408345666017E-2</v>
      </c>
      <c r="AT78">
        <f>EXP(B$78+C$78*($AT4-2001))</f>
        <v>1.8244381310670625E-2</v>
      </c>
      <c r="AU78">
        <f>EXP(B$78+C$78*($AU4-2001))</f>
        <v>1.7830940602230224E-2</v>
      </c>
      <c r="AV78">
        <f>EXP(B$78+C$78*($AV4-2001))</f>
        <v>1.7426868982085286E-2</v>
      </c>
      <c r="AW78">
        <f>EXP(B$78+C$78*($AW4-2001))</f>
        <v>1.703195413486943E-2</v>
      </c>
      <c r="AX78">
        <f>EXP(B$78+C$78*($AX4-2001))</f>
        <v>1.6645988556550459E-2</v>
      </c>
      <c r="AY78">
        <f>EXP(B$78+C$78*($AY4-2001))</f>
        <v>1.6268769445399466E-2</v>
      </c>
      <c r="AZ78">
        <f>EXP(B$78+C$78*($AZ4-2001))</f>
        <v>1.5900098595430685E-2</v>
      </c>
      <c r="BA78">
        <f>EXP(B$78+C$78*($BA4-2001))</f>
        <v>1.5539782292256185E-2</v>
      </c>
      <c r="BB78">
        <f>EXP(B$78+C$78*($BB4-2001))</f>
        <v>1.5187631211300521E-2</v>
      </c>
      <c r="BC78">
        <f>EXP(B$78+C$78*($BC4-2001))</f>
        <v>1.4843460318322141E-2</v>
      </c>
      <c r="BD78">
        <f>EXP(B$78+C$78*($BD4-2001))</f>
        <v>1.4507088772188934E-2</v>
      </c>
      <c r="BE78">
        <f>EXP(B$78+C$78*($BE4-2001))</f>
        <v>1.4178339829857107E-2</v>
      </c>
      <c r="BF78">
        <f>EXP(B$78+C$78*($BF4-2001))</f>
        <v>1.3857040753503315E-2</v>
      </c>
      <c r="BG78">
        <f>EXP(B$78+C$78*($BG4-2001))</f>
        <v>1.3543022719761325E-2</v>
      </c>
      <c r="BH78">
        <f>EXP(B$78+C$78*($BH4-2001))</f>
        <v>1.3236120731015471E-2</v>
      </c>
      <c r="BI78">
        <f>EXP(B$78+C$78*($BI4-2001))</f>
        <v>1.293617352870431E-2</v>
      </c>
      <c r="BJ78">
        <f>EXP(B$78+C$78*($BJ4-2001))</f>
        <v>1.2643023508588959E-2</v>
      </c>
      <c r="BK78">
        <f>EXP(B$78+C$78*($BK4-2001))</f>
        <v>1.2356516637941477E-2</v>
      </c>
      <c r="BL78">
        <f>EXP(B$78+C$78*($BL4-2001))</f>
        <v>1.2076502374609995E-2</v>
      </c>
      <c r="BM78">
        <f>EXP(B$78+C$78*($BM4-2001))</f>
        <v>1.1802833587917805E-2</v>
      </c>
      <c r="BN78">
        <f>EXP(B$78+C$78*($BN4-2001))</f>
        <v>1.1535366481355039E-2</v>
      </c>
      <c r="BO78">
        <f>EXP(B$78+C$78*($BO4-2001))</f>
        <v>1.1273960517022246E-2</v>
      </c>
      <c r="BP78">
        <f>EXP(B$78+C$78*($BP4-2001))</f>
        <v>1.1018478341786158E-2</v>
      </c>
      <c r="BQ78">
        <f>EXP(B$78+C$78*($BQ4-2001))</f>
        <v>1.0768785715108876E-2</v>
      </c>
      <c r="BR78">
        <f>EXP(B$78+C$78*($BR4-2001))</f>
        <v>1.0524751438512527E-2</v>
      </c>
      <c r="BS78">
        <f>EXP(B$78+C$78*($BS4-2001))</f>
        <v>1.0286247286642344E-2</v>
      </c>
      <c r="BT78">
        <f>EXP(B$78+C$78*($BT4-2001))</f>
        <v>1.0053147939891944E-2</v>
      </c>
      <c r="BU78">
        <f>EXP(B$78+C$78*($BU4-2001))</f>
        <v>9.8253309185554021E-3</v>
      </c>
      <c r="BV78">
        <f>EXP(B$78+C$78*($BV4-2001))</f>
        <v>9.6026765184715236E-3</v>
      </c>
      <c r="BW78">
        <f>EXP(B$78+C$78*($BW4-2001))</f>
        <v>9.3850677481264952E-3</v>
      </c>
      <c r="BX78">
        <f>EXP(B$78+C$78*($BX4-2001))</f>
        <v>9.1723902671818815E-3</v>
      </c>
      <c r="BY78">
        <f>EXP(B$78+C$78*($BY4-2001))</f>
        <v>8.9645323263956127E-3</v>
      </c>
      <c r="BZ78">
        <f>EXP(B$78+C$78*($BZ4-2001))</f>
        <v>8.7613847089045155E-3</v>
      </c>
      <c r="CA78">
        <f>EXP(B$78+C$78*($CA4-2001))</f>
        <v>8.5628406728373799E-3</v>
      </c>
      <c r="CB78">
        <f>EXP(B$78+C$78*($CB4-2001))</f>
        <v>8.3687958952285302E-3</v>
      </c>
      <c r="CC78">
        <f>EXP(B$78+C$78*($CC4-2001))</f>
        <v>8.1791484172023653E-3</v>
      </c>
      <c r="CD78">
        <f>EXP(B$78+C$78*($CD4-2001))</f>
        <v>7.9937985904000985E-3</v>
      </c>
    </row>
    <row r="79" spans="1:82" x14ac:dyDescent="0.3">
      <c r="A79" s="3">
        <v>73</v>
      </c>
      <c r="B79" s="12">
        <v>-3.1486014324191087</v>
      </c>
      <c r="C79" s="12">
        <v>-2.3195909987957699E-2</v>
      </c>
      <c r="D79">
        <f>EXP(B$79+C$79*($D4-2001))</f>
        <v>5.2874280856679376E-2</v>
      </c>
      <c r="E79">
        <f>EXP(B$79+C$79*($E4-2001))</f>
        <v>5.1661928958368367E-2</v>
      </c>
      <c r="F79">
        <f>EXP(B$79+C$79*($F4-2001))</f>
        <v>5.0477375019699067E-2</v>
      </c>
      <c r="G79">
        <f>EXP(B$79+C$79*($G4-2001))</f>
        <v>4.9319981662562615E-2</v>
      </c>
      <c r="H79">
        <f>EXP(B$79+C$79*($H4-2001))</f>
        <v>4.8189126123262767E-2</v>
      </c>
      <c r="I79">
        <f>EXP(B$79+C$79*($I4-2001))</f>
        <v>4.7084199917422825E-2</v>
      </c>
      <c r="J79">
        <f>EXP(B$79+C$79*($J4-2001))</f>
        <v>4.6004608512575727E-2</v>
      </c>
      <c r="K79">
        <f>EXP(B$79+C$79*($K4-2001))</f>
        <v>4.494977100826137E-2</v>
      </c>
      <c r="L79">
        <f>EXP(B$79+C$79*($L4-2001))</f>
        <v>4.3919119823458988E-2</v>
      </c>
      <c r="M79">
        <f>EXP(B$79+C$79*($M4-2001))</f>
        <v>4.2912100391186314E-2</v>
      </c>
      <c r="N79">
        <f>EXP(B$79+C$79*($N4-2001))</f>
        <v>4.1928170860101345E-2</v>
      </c>
      <c r="O79">
        <f>EXP(B$79+C$79*($O4-2001))</f>
        <v>4.0966801802946012E-2</v>
      </c>
      <c r="P79">
        <f>EXP(B$79+C$79*($P4-2001))</f>
        <v>4.0027475931674932E-2</v>
      </c>
      <c r="Q79">
        <f>EXP(B$79+C$79*($Q4-2001))</f>
        <v>3.9109687819115967E-2</v>
      </c>
      <c r="R79">
        <f>EXP(B$79+C$79*($R4-2001))</f>
        <v>3.8212943627012851E-2</v>
      </c>
      <c r="S79">
        <f>EXP(B$79+C$79*($S4-2001))</f>
        <v>3.7336760840303455E-2</v>
      </c>
      <c r="T79">
        <f>EXP(B$79+C$79*($T4-2001))</f>
        <v>3.6480668007490828E-2</v>
      </c>
      <c r="U79">
        <f>EXP(B$79+C$79*($U4-2001))</f>
        <v>3.564420448696716E-2</v>
      </c>
      <c r="V79">
        <f>EXP(B$79+C$79*($V4-2001))</f>
        <v>3.4826920199154454E-2</v>
      </c>
      <c r="W79">
        <f>EXP(B$79+C$79*($W4-2001))</f>
        <v>3.4028375384328152E-2</v>
      </c>
      <c r="X79">
        <f>EXP(B$79+C$79*($X4-2001))</f>
        <v>3.3248140365993745E-2</v>
      </c>
      <c r="Y79">
        <f>EXP(B$79+C$79*($Y4-2001))</f>
        <v>3.248579531968885E-2</v>
      </c>
      <c r="Z79">
        <f>EXP(B$79+C$79*($Z4-2001))</f>
        <v>3.1740930047086426E-2</v>
      </c>
      <c r="AA79">
        <f>EXP(B$79+C$79*($AA4-2001))</f>
        <v>3.1013143755277577E-2</v>
      </c>
      <c r="AB79">
        <f>EXP(B$79+C$79*($AB4-2001))</f>
        <v>3.0302044841115167E-2</v>
      </c>
      <c r="AC79">
        <f>EXP(B$79+C$79*($AC4-2001))</f>
        <v>2.9607250680502194E-2</v>
      </c>
      <c r="AD79">
        <f>EXP(B$79+C$79*($AD4-2001))</f>
        <v>2.8928387422511567E-2</v>
      </c>
      <c r="AE79">
        <f>EXP(B$79+C$79*($AE4-2001))</f>
        <v>2.8265089788226529E-2</v>
      </c>
      <c r="AF79">
        <f>EXP(B$79+C$79*($AF4-2001))</f>
        <v>2.7617000874193408E-2</v>
      </c>
      <c r="AG79">
        <f>EXP(B$79+C$79*($AG4-2001))</f>
        <v>2.6983771960381042E-2</v>
      </c>
      <c r="AH79">
        <f>EXP(B$79+C$79*($AH4-2001))</f>
        <v>2.6365062322543448E-2</v>
      </c>
      <c r="AI79">
        <f>EXP(B$79+C$79*($AI4-2001))</f>
        <v>2.5760539048884867E-2</v>
      </c>
      <c r="AJ79">
        <f>EXP(B$79+C$79*($AJ4-2001))</f>
        <v>2.5169876860928402E-2</v>
      </c>
      <c r="AK79">
        <f>EXP(B$79+C$79*($AK4-2001))</f>
        <v>2.4592757938492117E-2</v>
      </c>
      <c r="AL79">
        <f>EXP(B$79+C$79*($AL4-2001))</f>
        <v>2.4028871748678009E-2</v>
      </c>
      <c r="AM79">
        <f>EXP(B$79+C$79*($AM4-2001))</f>
        <v>2.347791487878232E-2</v>
      </c>
      <c r="AN79">
        <f>EXP(B$79+C$79*($AN4-2001))</f>
        <v>2.2939590873036899E-2</v>
      </c>
      <c r="AO79">
        <f>EXP(B$79+C$79*($AO4-2001))</f>
        <v>2.2413610073093955E-2</v>
      </c>
      <c r="AP79">
        <f>EXP(B$79+C$79*($AP4-2001))</f>
        <v>2.1899689462168321E-2</v>
      </c>
      <c r="AQ79">
        <f>EXP(B$79+C$79*($AQ4-2001))</f>
        <v>2.1397552512753389E-2</v>
      </c>
      <c r="AR79">
        <f>EXP(B$79+C$79*($AR4-2001))</f>
        <v>2.0906929037828738E-2</v>
      </c>
      <c r="AS79">
        <f>EXP(B$79+C$79*($AS4-2001))</f>
        <v>2.0427555045479426E-2</v>
      </c>
      <c r="AT79">
        <f>EXP(B$79+C$79*($AT4-2001))</f>
        <v>1.995917259684871E-2</v>
      </c>
      <c r="AU79">
        <f>EXP(B$79+C$79*($AU4-2001))</f>
        <v>1.9501529667347764E-2</v>
      </c>
      <c r="AV79">
        <f>EXP(B$79+C$79*($AV4-2001))</f>
        <v>1.9054380011047704E-2</v>
      </c>
      <c r="AW79">
        <f>EXP(B$79+C$79*($AW4-2001))</f>
        <v>1.8617483028180934E-2</v>
      </c>
      <c r="AX79">
        <f>EXP(B$79+C$79*($AX4-2001))</f>
        <v>1.8190603635680667E-2</v>
      </c>
      <c r="AY79">
        <f>EXP(B$79+C$79*($AY4-2001))</f>
        <v>1.7773512140688636E-2</v>
      </c>
      <c r="AZ79">
        <f>EXP(B$79+C$79*($AZ4-2001))</f>
        <v>1.7365984116963371E-2</v>
      </c>
      <c r="BA79">
        <f>EXP(B$79+C$79*($BA4-2001))</f>
        <v>1.6967800284122075E-2</v>
      </c>
      <c r="BB79">
        <f>EXP(B$79+C$79*($BB4-2001))</f>
        <v>1.6578746389651594E-2</v>
      </c>
      <c r="BC79">
        <f>EXP(B$79+C$79*($BC4-2001))</f>
        <v>1.6198613093624525E-2</v>
      </c>
      <c r="BD79">
        <f>EXP(B$79+C$79*($BD4-2001))</f>
        <v>1.5827195856058809E-2</v>
      </c>
      <c r="BE79">
        <f>EXP(B$79+C$79*($BE4-2001))</f>
        <v>1.5464294826860047E-2</v>
      </c>
      <c r="BF79">
        <f>EXP(B$79+C$79*($BF4-2001))</f>
        <v>1.5109714738287247E-2</v>
      </c>
      <c r="BG79">
        <f>EXP(B$79+C$79*($BG4-2001))</f>
        <v>1.4763264799884237E-2</v>
      </c>
      <c r="BH79">
        <f>EXP(B$79+C$79*($BH4-2001))</f>
        <v>1.4424758595820243E-2</v>
      </c>
      <c r="BI79">
        <f>EXP(B$79+C$79*($BI4-2001))</f>
        <v>1.409401398458434E-2</v>
      </c>
      <c r="BJ79">
        <f>EXP(B$79+C$79*($BJ4-2001))</f>
        <v>1.377085300097969E-2</v>
      </c>
      <c r="BK79">
        <f>EXP(B$79+C$79*($BK4-2001))</f>
        <v>1.3455101760365129E-2</v>
      </c>
      <c r="BL79">
        <f>EXP(B$79+C$79*($BL4-2001))</f>
        <v>1.3146590365092201E-2</v>
      </c>
      <c r="BM79">
        <f>EXP(B$79+C$79*($BM4-2001))</f>
        <v>1.2845152813087689E-2</v>
      </c>
      <c r="BN79">
        <f>EXP(B$79+C$79*($BN4-2001))</f>
        <v>1.2550626908532056E-2</v>
      </c>
      <c r="BO79">
        <f>EXP(B$79+C$79*($BO4-2001))</f>
        <v>1.2262854174586123E-2</v>
      </c>
      <c r="BP79">
        <f>EXP(B$79+C$79*($BP4-2001))</f>
        <v>1.1981679768118659E-2</v>
      </c>
      <c r="BQ79">
        <f>EXP(B$79+C$79*($BQ4-2001))</f>
        <v>1.1706952396389346E-2</v>
      </c>
      <c r="BR79">
        <f>EXP(B$79+C$79*($BR4-2001))</f>
        <v>1.1438524235641965E-2</v>
      </c>
      <c r="BS79">
        <f>EXP(B$79+C$79*($BS4-2001))</f>
        <v>1.1176250851564241E-2</v>
      </c>
      <c r="BT79">
        <f>EXP(B$79+C$79*($BT4-2001))</f>
        <v>1.0919991121571479E-2</v>
      </c>
      <c r="BU79">
        <f>EXP(B$79+C$79*($BU4-2001))</f>
        <v>1.0669607158872082E-2</v>
      </c>
      <c r="BV79">
        <f>EXP(B$79+C$79*($BV4-2001))</f>
        <v>1.0424964238274194E-2</v>
      </c>
      <c r="BW79">
        <f>EXP(B$79+C$79*($BW4-2001))</f>
        <v>1.0185930723693545E-2</v>
      </c>
      <c r="BX79">
        <f>EXP(B$79+C$79*($BX4-2001))</f>
        <v>9.9523779973234791E-3</v>
      </c>
      <c r="BY79">
        <f>EXP(B$79+C$79*($BY4-2001))</f>
        <v>9.7241803904289381E-3</v>
      </c>
      <c r="BZ79">
        <f>EXP(B$79+C$79*($BZ4-2001))</f>
        <v>9.5012151157274159E-3</v>
      </c>
      <c r="CA79">
        <f>EXP(B$79+C$79*($CA4-2001))</f>
        <v>9.2833622013201948E-3</v>
      </c>
      <c r="CB79">
        <f>EXP(B$79+C$79*($CB4-2001))</f>
        <v>9.0705044261386106E-3</v>
      </c>
      <c r="CC79">
        <f>EXP(B$79+C$79*($CC4-2001))</f>
        <v>8.8625272568703464E-3</v>
      </c>
      <c r="CD79">
        <f>EXP(B$79+C$79*($CD4-2001))</f>
        <v>8.6593187863320143E-3</v>
      </c>
    </row>
    <row r="80" spans="1:82" x14ac:dyDescent="0.3">
      <c r="A80" s="3">
        <v>74</v>
      </c>
      <c r="B80" s="12">
        <v>-3.0504317945416899</v>
      </c>
      <c r="C80" s="12">
        <v>-2.3354244851969099E-2</v>
      </c>
      <c r="D80">
        <f>EXP(B$80+C$80*($D4-2001))</f>
        <v>5.8411435738713297E-2</v>
      </c>
      <c r="E80">
        <f>EXP(B$80+C$80*($E4-2001))</f>
        <v>5.7063086885182052E-2</v>
      </c>
      <c r="F80">
        <f>EXP(B$80+C$80*($F4-2001))</f>
        <v>5.5745862838083457E-2</v>
      </c>
      <c r="G80">
        <f>EXP(B$80+C$80*($G4-2001))</f>
        <v>5.4459045123431339E-2</v>
      </c>
      <c r="H80">
        <f>EXP(B$80+C$80*($H4-2001))</f>
        <v>5.3201931852238149E-2</v>
      </c>
      <c r="I80">
        <f>EXP(B$80+C$80*($I4-2001))</f>
        <v>5.1973837337672607E-2</v>
      </c>
      <c r="J80">
        <f>EXP(B$80+C$80*($J4-2001))</f>
        <v>5.0774091721054862E-2</v>
      </c>
      <c r="K80">
        <f>EXP(B$80+C$80*($K4-2001))</f>
        <v>4.9602040606485182E-2</v>
      </c>
      <c r="L80">
        <f>EXP(B$80+C$80*($L4-2001))</f>
        <v>4.8457044703906521E-2</v>
      </c>
      <c r="M80">
        <f>EXP(B$80+C$80*($M4-2001))</f>
        <v>4.7338479480406606E-2</v>
      </c>
      <c r="N80">
        <f>EXP(B$80+C$80*($N4-2001))</f>
        <v>4.6245734819569333E-2</v>
      </c>
      <c r="O80">
        <f>EXP(B$80+C$80*($O4-2001))</f>
        <v>4.5178214688689419E-2</v>
      </c>
      <c r="P80">
        <f>EXP(B$80+C$80*($P4-2001))</f>
        <v>4.413533681366897E-2</v>
      </c>
      <c r="Q80">
        <f>EXP(B$80+C$80*($Q4-2001))</f>
        <v>4.3116532361418797E-2</v>
      </c>
      <c r="R80">
        <f>EXP(B$80+C$80*($R4-2001))</f>
        <v>4.2121245629590874E-2</v>
      </c>
      <c r="S80">
        <f>EXP(B$80+C$80*($S4-2001))</f>
        <v>4.1148933743472907E-2</v>
      </c>
      <c r="T80">
        <f>EXP(B$80+C$80*($T4-2001))</f>
        <v>4.0199066359879868E-2</v>
      </c>
      <c r="U80">
        <f>EXP(B$80+C$80*($U4-2001))</f>
        <v>3.9271125377880585E-2</v>
      </c>
      <c r="V80">
        <f>EXP(B$80+C$80*($V4-2001))</f>
        <v>3.8364604656201888E-2</v>
      </c>
      <c r="W80">
        <f>EXP(B$80+C$80*($W4-2001))</f>
        <v>3.7479009737156184E-2</v>
      </c>
      <c r="X80">
        <f>EXP(B$80+C$80*($X4-2001))</f>
        <v>3.6613857576941661E-2</v>
      </c>
      <c r="Y80">
        <f>EXP(B$80+C$80*($Y4-2001))</f>
        <v>3.5768676282168142E-2</v>
      </c>
      <c r="Z80">
        <f>EXP(B$80+C$80*($Z4-2001))</f>
        <v>3.4943004852465091E-2</v>
      </c>
      <c r="AA80">
        <f>EXP(B$80+C$80*($AA4-2001))</f>
        <v>3.4136392929030868E-2</v>
      </c>
      <c r="AB80">
        <f>EXP(B$80+C$80*($AB4-2001))</f>
        <v>3.3348400548986627E-2</v>
      </c>
      <c r="AC80">
        <f>EXP(B$80+C$80*($AC4-2001))</f>
        <v>3.2578597905400429E-2</v>
      </c>
      <c r="AD80">
        <f>EXP(B$80+C$80*($AD4-2001))</f>
        <v>3.1826565112851084E-2</v>
      </c>
      <c r="AE80">
        <f>EXP(B$80+C$80*($AE4-2001))</f>
        <v>3.1091891978403393E-2</v>
      </c>
      <c r="AF80">
        <f>EXP(B$80+C$80*($AF4-2001))</f>
        <v>3.0374177777870354E-2</v>
      </c>
      <c r="AG80">
        <f>EXP(B$80+C$80*($AG4-2001))</f>
        <v>2.9673031037239873E-2</v>
      </c>
      <c r="AH80">
        <f>EXP(B$80+C$80*($AH4-2001))</f>
        <v>2.8988069319147033E-2</v>
      </c>
      <c r="AI80">
        <f>EXP(B$80+C$80*($AI4-2001))</f>
        <v>2.8318919014275291E-2</v>
      </c>
      <c r="AJ80">
        <f>EXP(B$80+C$80*($AJ4-2001))</f>
        <v>2.7665215137573022E-2</v>
      </c>
      <c r="AK80">
        <f>EXP(B$80+C$80*($AK4-2001))</f>
        <v>2.7026601129174009E-2</v>
      </c>
      <c r="AL80">
        <f>EXP(B$80+C$80*($AL4-2001))</f>
        <v>2.6402728659913409E-2</v>
      </c>
      <c r="AM80">
        <f>EXP(B$80+C$80*($AM4-2001))</f>
        <v>2.5793257441333241E-2</v>
      </c>
      <c r="AN80">
        <f>EXP(B$80+C$80*($AN4-2001))</f>
        <v>2.5197855040073529E-2</v>
      </c>
      <c r="AO80">
        <f>EXP(B$80+C$80*($AO4-2001))</f>
        <v>2.4616196696547969E-2</v>
      </c>
      <c r="AP80">
        <f>EXP(B$80+C$80*($AP4-2001))</f>
        <v>2.4047965147805335E-2</v>
      </c>
      <c r="AQ80">
        <f>EXP(B$80+C$80*($AQ4-2001))</f>
        <v>2.3492850454479765E-2</v>
      </c>
      <c r="AR80">
        <f>EXP(B$80+C$80*($AR4-2001))</f>
        <v>2.2950549831735705E-2</v>
      </c>
      <c r="AS80">
        <f>EXP(B$80+C$80*($AS4-2001))</f>
        <v>2.2420767484115325E-2</v>
      </c>
      <c r="AT80">
        <f>EXP(B$80+C$80*($AT4-2001))</f>
        <v>2.1903214444198155E-2</v>
      </c>
      <c r="AU80">
        <f>EXP(B$80+C$80*($AU4-2001))</f>
        <v>2.1397608414985125E-2</v>
      </c>
      <c r="AV80">
        <f>EXP(B$80+C$80*($AV4-2001))</f>
        <v>2.0903673615920874E-2</v>
      </c>
      <c r="AW80">
        <f>EXP(B$80+C$80*($AW4-2001))</f>
        <v>2.0421140632470559E-2</v>
      </c>
      <c r="AX80">
        <f>EXP(B$80+C$80*($AX4-2001))</f>
        <v>1.9949746269168806E-2</v>
      </c>
      <c r="AY80">
        <f>EXP(B$80+C$80*($AY4-2001))</f>
        <v>1.9489233406060992E-2</v>
      </c>
      <c r="AZ80">
        <f>EXP(B$80+C$80*($AZ4-2001))</f>
        <v>1.903935085845827E-2</v>
      </c>
      <c r="BA80">
        <f>EXP(B$80+C$80*($BA4-2001))</f>
        <v>1.8599853239930009E-2</v>
      </c>
      <c r="BB80">
        <f>EXP(B$80+C$80*($BB4-2001))</f>
        <v>1.8170500828458863E-2</v>
      </c>
      <c r="BC80">
        <f>EXP(B$80+C$80*($BC4-2001))</f>
        <v>1.7751059435685442E-2</v>
      </c>
      <c r="BD80">
        <f>EXP(B$80+C$80*($BD4-2001))</f>
        <v>1.7341300279171364E-2</v>
      </c>
      <c r="BE80">
        <f>EXP(B$80+C$80*($BE4-2001))</f>
        <v>1.6940999857610852E-2</v>
      </c>
      <c r="BF80">
        <f>EXP(B$80+C$80*($BF4-2001))</f>
        <v>1.6549939828922954E-2</v>
      </c>
      <c r="BG80">
        <f>EXP(B$80+C$80*($BG4-2001))</f>
        <v>1.6167906891157831E-2</v>
      </c>
      <c r="BH80">
        <f>EXP(B$80+C$80*($BH4-2001))</f>
        <v>1.5794692666152157E-2</v>
      </c>
      <c r="BI80">
        <f>EXP(B$80+C$80*($BI4-2001))</f>
        <v>1.5430093585870195E-2</v>
      </c>
      <c r="BJ80">
        <f>EXP(B$80+C$80*($BJ4-2001))</f>
        <v>1.5073910781368459E-2</v>
      </c>
      <c r="BK80">
        <f>EXP(B$80+C$80*($BK4-2001))</f>
        <v>1.472594997432362E-2</v>
      </c>
      <c r="BL80">
        <f>EXP(B$80+C$80*($BL4-2001))</f>
        <v>1.4386021371064208E-2</v>
      </c>
      <c r="BM80">
        <f>EXP(B$80+C$80*($BM4-2001))</f>
        <v>1.405393955904851E-2</v>
      </c>
      <c r="BN80">
        <f>EXP(B$80+C$80*($BN4-2001))</f>
        <v>1.3729523405732139E-2</v>
      </c>
      <c r="BO80">
        <f>EXP(B$80+C$80*($BO4-2001))</f>
        <v>1.3412595959770048E-2</v>
      </c>
      <c r="BP80">
        <f>EXP(B$80+C$80*($BP4-2001))</f>
        <v>1.3102984354499272E-2</v>
      </c>
      <c r="BQ80">
        <f>EXP(B$80+C$80*($BQ4-2001))</f>
        <v>1.2800519713649544E-2</v>
      </c>
      <c r="BR80">
        <f>EXP(B$80+C$80*($BR4-2001))</f>
        <v>1.2505037059230482E-2</v>
      </c>
      <c r="BS80">
        <f>EXP(B$80+C$80*($BS4-2001))</f>
        <v>1.2216375221545091E-2</v>
      </c>
      <c r="BT80">
        <f>EXP(B$80+C$80*($BT4-2001))</f>
        <v>1.1934376751280461E-2</v>
      </c>
      <c r="BU80">
        <f>EXP(B$80+C$80*($BU4-2001))</f>
        <v>1.1658887833627752E-2</v>
      </c>
      <c r="BV80">
        <f>EXP(B$80+C$80*($BV4-2001))</f>
        <v>1.1389758204384589E-2</v>
      </c>
      <c r="BW80">
        <f>EXP(B$80+C$80*($BW4-2001))</f>
        <v>1.1126841067994091E-2</v>
      </c>
      <c r="BX80">
        <f>EXP(B$80+C$80*($BX4-2001))</f>
        <v>1.0869993017475951E-2</v>
      </c>
      <c r="BY80">
        <f>EXP(B$80+C$80*($BY4-2001))</f>
        <v>1.0619073956205686E-2</v>
      </c>
      <c r="BZ80">
        <f>EXP(B$80+C$80*($BZ4-2001))</f>
        <v>1.037394702149959E-2</v>
      </c>
      <c r="CA80">
        <f>EXP(B$80+C$80*($CA4-2001))</f>
        <v>1.0134478509963548E-2</v>
      </c>
      <c r="CB80">
        <f>EXP(B$80+C$80*($CB4-2001))</f>
        <v>9.9005378045651741E-3</v>
      </c>
      <c r="CC80">
        <f>EXP(B$80+C$80*($CC4-2001))</f>
        <v>9.6719973033892945E-3</v>
      </c>
      <c r="CD80">
        <f>EXP(B$80+C$80*($CD4-2001))</f>
        <v>9.4487323500380641E-3</v>
      </c>
    </row>
    <row r="81" spans="1:82" x14ac:dyDescent="0.3">
      <c r="A81" s="3">
        <v>75</v>
      </c>
      <c r="B81" s="12">
        <v>-2.9552678542994637</v>
      </c>
      <c r="C81" s="12">
        <v>-2.3403731391180758E-2</v>
      </c>
      <c r="D81">
        <f>EXP(B$81+C$81*($D4-2001))</f>
        <v>6.4271802658678379E-2</v>
      </c>
      <c r="E81">
        <f>EXP(B$81+C$81*($E4-2001))</f>
        <v>6.2785068082282208E-2</v>
      </c>
      <c r="F81">
        <f>EXP(B$81+C$81*($F4-2001))</f>
        <v>6.1332724632464385E-2</v>
      </c>
      <c r="G81">
        <f>EXP(B$81+C$81*($G4-2001))</f>
        <v>5.9913976774092999E-2</v>
      </c>
      <c r="H81">
        <f>EXP(B$81+C$81*($H4-2001))</f>
        <v>5.8528047374345346E-2</v>
      </c>
      <c r="I81">
        <f>EXP(B$81+C$81*($I4-2001))</f>
        <v>5.7174177277026061E-2</v>
      </c>
      <c r="J81">
        <f>EXP(B$81+C$81*($J4-2001))</f>
        <v>5.5851624886731753E-2</v>
      </c>
      <c r="K81">
        <f>EXP(B$81+C$81*($K4-2001))</f>
        <v>5.4559665762635212E-2</v>
      </c>
      <c r="L81">
        <f>EXP(B$81+C$81*($L4-2001))</f>
        <v>5.3297592221665753E-2</v>
      </c>
      <c r="M81">
        <f>EXP(B$81+C$81*($M4-2001))</f>
        <v>5.2064712950869181E-2</v>
      </c>
      <c r="N81">
        <f>EXP(B$81+C$81*($N4-2001))</f>
        <v>5.0860352628734264E-2</v>
      </c>
      <c r="O81">
        <f>EXP(B$81+C$81*($O4-2001))</f>
        <v>4.9683851555278977E-2</v>
      </c>
      <c r="P81">
        <f>EXP(B$81+C$81*($P4-2001))</f>
        <v>4.8534565290693513E-2</v>
      </c>
      <c r="Q81">
        <f>EXP(B$81+C$81*($Q4-2001))</f>
        <v>4.7411864302341997E-2</v>
      </c>
      <c r="R81">
        <f>EXP(B$81+C$81*($R4-2001))</f>
        <v>4.6315133619930116E-2</v>
      </c>
      <c r="S81">
        <f>EXP(B$81+C$81*($S4-2001))</f>
        <v>4.5243772498649019E-2</v>
      </c>
      <c r="T81">
        <f>EXP(B$81+C$81*($T4-2001))</f>
        <v>4.4197194090111726E-2</v>
      </c>
      <c r="U81">
        <f>EXP(B$81+C$81*($U4-2001))</f>
        <v>4.3174825120901116E-2</v>
      </c>
      <c r="V81">
        <f>EXP(B$81+C$81*($V4-2001))</f>
        <v>4.2176105578553967E-2</v>
      </c>
      <c r="W81">
        <f>EXP(B$81+C$81*($W4-2001))</f>
        <v>4.1200488404808742E-2</v>
      </c>
      <c r="X81">
        <f>EXP(B$81+C$81*($X4-2001))</f>
        <v>4.0247439195949058E-2</v>
      </c>
      <c r="Y81">
        <f>EXP(B$81+C$81*($Y4-2001))</f>
        <v>3.9316435910079044E-2</v>
      </c>
      <c r="Z81">
        <f>EXP(B$81+C$81*($Z4-2001))</f>
        <v>3.8406968581169681E-2</v>
      </c>
      <c r="AA81">
        <f>EXP(B$81+C$81*($AA4-2001))</f>
        <v>3.751853903972012E-2</v>
      </c>
      <c r="AB81">
        <f>EXP(B$81+C$81*($AB4-2001))</f>
        <v>3.6650660639880511E-2</v>
      </c>
      <c r="AC81">
        <f>EXP(B$81+C$81*($AC4-2001))</f>
        <v>3.5802857992886995E-2</v>
      </c>
      <c r="AD81">
        <f>EXP(B$81+C$81*($AD4-2001))</f>
        <v>3.4974666706662987E-2</v>
      </c>
      <c r="AE81">
        <f>EXP(B$81+C$81*($AE4-2001))</f>
        <v>3.416563313144387E-2</v>
      </c>
      <c r="AF81">
        <f>EXP(B$81+C$81*($AF4-2001))</f>
        <v>3.3375314111286053E-2</v>
      </c>
      <c r="AG81">
        <f>EXP(B$81+C$81*($AG4-2001))</f>
        <v>3.2603276741323906E-2</v>
      </c>
      <c r="AH81">
        <f>EXP(B$81+C$81*($AH4-2001))</f>
        <v>3.184909813064208E-2</v>
      </c>
      <c r="AI81">
        <f>EXP(B$81+C$81*($AI4-2001))</f>
        <v>3.1112365170632813E-2</v>
      </c>
      <c r="AJ81">
        <f>EXP(B$81+C$81*($AJ4-2001))</f>
        <v>3.0392674308711762E-2</v>
      </c>
      <c r="AK81">
        <f>EXP(B$81+C$81*($AK4-2001))</f>
        <v>2.9689631327268214E-2</v>
      </c>
      <c r="AL81">
        <f>EXP(B$81+C$81*($AL4-2001))</f>
        <v>2.9002851127728494E-2</v>
      </c>
      <c r="AM81">
        <f>EXP(B$81+C$81*($AM4-2001))</f>
        <v>2.8331957519614613E-2</v>
      </c>
      <c r="AN81">
        <f>EXP(B$81+C$81*($AN4-2001))</f>
        <v>2.7676583014482226E-2</v>
      </c>
      <c r="AO81">
        <f>EXP(B$81+C$81*($AO4-2001))</f>
        <v>2.7036368624625311E-2</v>
      </c>
      <c r="AP81">
        <f>EXP(B$81+C$81*($AP4-2001))</f>
        <v>2.6410963666437245E-2</v>
      </c>
      <c r="AQ81">
        <f>EXP(B$81+C$81*($AQ4-2001))</f>
        <v>2.5800025568320381E-2</v>
      </c>
      <c r="AR81">
        <f>EXP(B$81+C$81*($AR4-2001))</f>
        <v>2.5203219683039249E-2</v>
      </c>
      <c r="AS81">
        <f>EXP(B$81+C$81*($AS4-2001))</f>
        <v>2.4620219104414233E-2</v>
      </c>
      <c r="AT81">
        <f>EXP(B$81+C$81*($AT4-2001))</f>
        <v>2.4050704488255574E-2</v>
      </c>
      <c r="AU81">
        <f>EXP(B$81+C$81*($AU4-2001))</f>
        <v>2.3494363877439559E-2</v>
      </c>
      <c r="AV81">
        <f>EXP(B$81+C$81*($AV4-2001))</f>
        <v>2.2950892531030911E-2</v>
      </c>
      <c r="AW81">
        <f>EXP(B$81+C$81*($AW4-2001))</f>
        <v>2.2419992757358103E-2</v>
      </c>
      <c r="AX81">
        <f>EXP(B$81+C$81*($AX4-2001))</f>
        <v>2.1901373750949783E-2</v>
      </c>
      <c r="AY81">
        <f>EXP(B$81+C$81*($AY4-2001))</f>
        <v>2.1394751433243309E-2</v>
      </c>
      <c r="AZ81">
        <f>EXP(B$81+C$81*($AZ4-2001))</f>
        <v>2.089984829697801E-2</v>
      </c>
      <c r="BA81">
        <f>EXP(B$81+C$81*($BA4-2001))</f>
        <v>2.041639325418786E-2</v>
      </c>
      <c r="BB81">
        <f>EXP(B$81+C$81*($BB4-2001))</f>
        <v>1.994412148771044E-2</v>
      </c>
      <c r="BC81">
        <f>EXP(B$81+C$81*($BC4-2001))</f>
        <v>1.9482774306130785E-2</v>
      </c>
      <c r="BD81">
        <f>EXP(B$81+C$81*($BD4-2001))</f>
        <v>1.9032099002080697E-2</v>
      </c>
      <c r="BE81">
        <f>EXP(B$81+C$81*($BE4-2001))</f>
        <v>1.8591848713815789E-2</v>
      </c>
      <c r="BF81">
        <f>EXP(B$81+C$81*($BF4-2001))</f>
        <v>1.8161782289994644E-2</v>
      </c>
      <c r="BG81">
        <f>EXP(B$81+C$81*($BG4-2001))</f>
        <v>1.7741664157585792E-2</v>
      </c>
      <c r="BH81">
        <f>EXP(B$81+C$81*($BH4-2001))</f>
        <v>1.7331264192830324E-2</v>
      </c>
      <c r="BI81">
        <f>EXP(B$81+C$81*($BI4-2001))</f>
        <v>1.6930357595189436E-2</v>
      </c>
      <c r="BJ81">
        <f>EXP(B$81+C$81*($BJ4-2001))</f>
        <v>1.6538724764207674E-2</v>
      </c>
      <c r="BK81">
        <f>EXP(B$81+C$81*($BK4-2001))</f>
        <v>1.6156151179224733E-2</v>
      </c>
      <c r="BL81">
        <f>EXP(B$81+C$81*($BL4-2001))</f>
        <v>1.5782427281869668E-2</v>
      </c>
      <c r="BM81">
        <f>EXP(B$81+C$81*($BM4-2001))</f>
        <v>1.5417348361273295E-2</v>
      </c>
      <c r="BN81">
        <f>EXP(B$81+C$81*($BN4-2001))</f>
        <v>1.5060714441935802E-2</v>
      </c>
      <c r="BO81">
        <f>EXP(B$81+C$81*($BO4-2001))</f>
        <v>1.4712330174188312E-2</v>
      </c>
      <c r="BP81">
        <f>EXP(B$81+C$81*($BP4-2001))</f>
        <v>1.4372004727188132E-2</v>
      </c>
      <c r="BQ81">
        <f>EXP(B$81+C$81*($BQ4-2001))</f>
        <v>1.4039551684389365E-2</v>
      </c>
      <c r="BR81">
        <f>EXP(B$81+C$81*($BR4-2001))</f>
        <v>1.3714788941431435E-2</v>
      </c>
      <c r="BS81">
        <f>EXP(B$81+C$81*($BS4-2001))</f>
        <v>1.3397538606389705E-2</v>
      </c>
      <c r="BT81">
        <f>EXP(B$81+C$81*($BT4-2001))</f>
        <v>1.3087626902333397E-2</v>
      </c>
      <c r="BU81">
        <f>EXP(B$81+C$81*($BU4-2001))</f>
        <v>1.2784884072137639E-2</v>
      </c>
      <c r="BV81">
        <f>EXP(B$81+C$81*($BV4-2001))</f>
        <v>1.2489144285497364E-2</v>
      </c>
      <c r="BW81">
        <f>EXP(B$81+C$81*($BW4-2001))</f>
        <v>1.220024554809215E-2</v>
      </c>
      <c r="BX81">
        <f>EXP(B$81+C$81*($BX4-2001))</f>
        <v>1.1918029612852262E-2</v>
      </c>
      <c r="BY81">
        <f>EXP(B$81+C$81*($BY4-2001))</f>
        <v>1.1642341893277336E-2</v>
      </c>
      <c r="BZ81">
        <f>EXP(B$81+C$81*($BZ4-2001))</f>
        <v>1.1373031378760071E-2</v>
      </c>
      <c r="CA81">
        <f>EXP(B$81+C$81*($CA4-2001))</f>
        <v>1.110995055186874E-2</v>
      </c>
      <c r="CB81">
        <f>EXP(B$81+C$81*($CB4-2001))</f>
        <v>1.0852955307543126E-2</v>
      </c>
      <c r="CC81">
        <f>EXP(B$81+C$81*($CC4-2001))</f>
        <v>1.0601904874159525E-2</v>
      </c>
      <c r="CD81">
        <f>EXP(B$81+C$81*($CD4-2001))</f>
        <v>1.0356661736421774E-2</v>
      </c>
    </row>
    <row r="82" spans="1:82" x14ac:dyDescent="0.3">
      <c r="A82" s="3">
        <v>76</v>
      </c>
      <c r="B82" s="12">
        <v>-2.8557063961615596</v>
      </c>
      <c r="C82" s="12">
        <v>-2.3345061087147689E-2</v>
      </c>
      <c r="D82">
        <f>EXP(B$82+C$82*($D4-2001))</f>
        <v>7.0962703244559402E-2</v>
      </c>
      <c r="E82">
        <f>EXP(B$82+C$82*($E4-2001))</f>
        <v>6.9325262050098729E-2</v>
      </c>
      <c r="F82">
        <f>EXP(B$82+C$82*($F4-2001))</f>
        <v>6.7725604276262216E-2</v>
      </c>
      <c r="G82">
        <f>EXP(B$82+C$82*($G4-2001))</f>
        <v>6.6162858082962489E-2</v>
      </c>
      <c r="H82">
        <f>EXP(B$82+C$82*($H4-2001))</f>
        <v>6.4636171747537344E-2</v>
      </c>
      <c r="I82">
        <f>EXP(B$82+C$82*($I4-2001))</f>
        <v>6.314471320054682E-2</v>
      </c>
      <c r="J82">
        <f>EXP(B$82+C$82*($J4-2001))</f>
        <v>6.1687669572281327E-2</v>
      </c>
      <c r="K82">
        <f>EXP(B$82+C$82*($K4-2001))</f>
        <v>6.0264246749734386E-2</v>
      </c>
      <c r="L82">
        <f>EXP(B$82+C$82*($L4-2001))</f>
        <v>5.8873668943797662E-2</v>
      </c>
      <c r="M82">
        <f>EXP(B$82+C$82*($M4-2001))</f>
        <v>5.7515178266443076E-2</v>
      </c>
      <c r="N82">
        <f>EXP(B$82+C$82*($N4-2001))</f>
        <v>5.6188034317661166E-2</v>
      </c>
      <c r="O82">
        <f>EXP(B$82+C$82*($O4-2001))</f>
        <v>5.4891513781930842E-2</v>
      </c>
      <c r="P82">
        <f>EXP(B$82+C$82*($P4-2001))</f>
        <v>5.3624910034000328E-2</v>
      </c>
      <c r="Q82">
        <f>EXP(B$82+C$82*($Q4-2001))</f>
        <v>5.2387532753764718E-2</v>
      </c>
      <c r="R82">
        <f>EXP(B$82+C$82*($R4-2001))</f>
        <v>5.1178707550030005E-2</v>
      </c>
      <c r="S82">
        <f>EXP(B$82+C$82*($S4-2001))</f>
        <v>4.9997775592958607E-2</v>
      </c>
      <c r="T82">
        <f>EXP(B$82+C$82*($T4-2001))</f>
        <v>4.8844093254996265E-2</v>
      </c>
      <c r="U82">
        <f>EXP(B$82+C$82*($U4-2001))</f>
        <v>4.7717031760084266E-2</v>
      </c>
      <c r="V82">
        <f>EXP(B$82+C$82*($V4-2001))</f>
        <v>4.6615976840966022E-2</v>
      </c>
      <c r="W82">
        <f>EXP(B$82+C$82*($W4-2001))</f>
        <v>4.5540328404401219E-2</v>
      </c>
      <c r="X82">
        <f>EXP(B$82+C$82*($X4-2001))</f>
        <v>4.4489500204105012E-2</v>
      </c>
      <c r="Y82">
        <f>EXP(B$82+C$82*($Y4-2001))</f>
        <v>4.3462919521234065E-2</v>
      </c>
      <c r="Z82">
        <f>EXP(B$82+C$82*($Z4-2001))</f>
        <v>4.2460026852245251E-2</v>
      </c>
      <c r="AA82">
        <f>EXP(B$82+C$82*($AA4-2001))</f>
        <v>4.1480275603956902E-2</v>
      </c>
      <c r="AB82">
        <f>EXP(B$82+C$82*($AB4-2001))</f>
        <v>4.0523131795646462E-2</v>
      </c>
      <c r="AC82">
        <f>EXP(B$82+C$82*($AC4-2001))</f>
        <v>3.9588073768022113E-2</v>
      </c>
      <c r="AD82">
        <f>EXP(B$82+C$82*($AD4-2001))</f>
        <v>3.8674591898909733E-2</v>
      </c>
      <c r="AE82">
        <f>EXP(B$82+C$82*($AE4-2001))</f>
        <v>3.7782188325500413E-2</v>
      </c>
      <c r="AF82">
        <f>EXP(B$82+C$82*($AF4-2001))</f>
        <v>3.6910376673006909E-2</v>
      </c>
      <c r="AG82">
        <f>EXP(B$82+C$82*($AG4-2001))</f>
        <v>3.6058681789581291E-2</v>
      </c>
      <c r="AH82">
        <f>EXP(B$82+C$82*($AH4-2001))</f>
        <v>3.522663948734929E-2</v>
      </c>
      <c r="AI82">
        <f>EXP(B$82+C$82*($AI4-2001))</f>
        <v>3.44137962894202E-2</v>
      </c>
      <c r="AJ82">
        <f>EXP(B$82+C$82*($AJ4-2001))</f>
        <v>3.3619709182734409E-2</v>
      </c>
      <c r="AK82">
        <f>EXP(B$82+C$82*($AK4-2001))</f>
        <v>3.2843945376613948E-2</v>
      </c>
      <c r="AL82">
        <f>EXP(B$82+C$82*($AL4-2001))</f>
        <v>3.2086082066884312E-2</v>
      </c>
      <c r="AM82">
        <f>EXP(B$82+C$82*($AM4-2001))</f>
        <v>3.1345706205439236E-2</v>
      </c>
      <c r="AN82">
        <f>EXP(B$82+C$82*($AN4-2001))</f>
        <v>3.0622414275122543E-2</v>
      </c>
      <c r="AO82">
        <f>EXP(B$82+C$82*($AO4-2001))</f>
        <v>2.9915812069804631E-2</v>
      </c>
      <c r="AP82">
        <f>EXP(B$82+C$82*($AP4-2001))</f>
        <v>2.9225514479533539E-2</v>
      </c>
      <c r="AQ82">
        <f>EXP(B$82+C$82*($AQ4-2001))</f>
        <v>2.855114528064364E-2</v>
      </c>
      <c r="AR82">
        <f>EXP(B$82+C$82*($AR4-2001))</f>
        <v>2.7892336930707484E-2</v>
      </c>
      <c r="AS82">
        <f>EXP(B$82+C$82*($AS4-2001))</f>
        <v>2.7248730368219055E-2</v>
      </c>
      <c r="AT82">
        <f>EXP(B$82+C$82*($AT4-2001))</f>
        <v>2.6619974816899296E-2</v>
      </c>
      <c r="AU82">
        <f>EXP(B$82+C$82*($AU4-2001))</f>
        <v>2.6005727594517185E-2</v>
      </c>
      <c r="AV82">
        <f>EXP(B$82+C$82*($AV4-2001))</f>
        <v>2.5405653926122235E-2</v>
      </c>
      <c r="AW82">
        <f>EXP(B$82+C$82*($AW4-2001))</f>
        <v>2.4819426761586577E-2</v>
      </c>
      <c r="AX82">
        <f>EXP(B$82+C$82*($AX4-2001))</f>
        <v>2.4246726597357174E-2</v>
      </c>
      <c r="AY82">
        <f>EXP(B$82+C$82*($AY4-2001))</f>
        <v>2.3687241302321124E-2</v>
      </c>
      <c r="AZ82">
        <f>EXP(B$82+C$82*($AZ4-2001))</f>
        <v>2.3140665947688977E-2</v>
      </c>
      <c r="BA82">
        <f>EXP(B$82+C$82*($BA4-2001))</f>
        <v>2.2606702640803476E-2</v>
      </c>
      <c r="BB82">
        <f>EXP(B$82+C$82*($BB4-2001))</f>
        <v>2.208506036278312E-2</v>
      </c>
      <c r="BC82">
        <f>EXP(B$82+C$82*($BC4-2001))</f>
        <v>2.1575454809912017E-2</v>
      </c>
      <c r="BD82">
        <f>EXP(B$82+C$82*($BD4-2001))</f>
        <v>2.1077608238689656E-2</v>
      </c>
      <c r="BE82">
        <f>EXP(B$82+C$82*($BE4-2001))</f>
        <v>2.0591249314456026E-2</v>
      </c>
      <c r="BF82">
        <f>EXP(B$82+C$82*($BF4-2001))</f>
        <v>2.0116112963509791E-2</v>
      </c>
      <c r="BG82">
        <f>EXP(B$82+C$82*($BG4-2001))</f>
        <v>1.9651940228638667E-2</v>
      </c>
      <c r="BH82">
        <f>EXP(B$82+C$82*($BH4-2001))</f>
        <v>1.9198478127983431E-2</v>
      </c>
      <c r="BI82">
        <f>EXP(B$82+C$82*($BI4-2001))</f>
        <v>1.8755479517158634E-2</v>
      </c>
      <c r="BJ82">
        <f>EXP(B$82+C$82*($BJ4-2001))</f>
        <v>1.8322702954554761E-2</v>
      </c>
      <c r="BK82">
        <f>EXP(B$82+C$82*($BK4-2001))</f>
        <v>1.7899912569748579E-2</v>
      </c>
      <c r="BL82">
        <f>EXP(B$82+C$82*($BL4-2001))</f>
        <v>1.74868779349498E-2</v>
      </c>
      <c r="BM82">
        <f>EXP(B$82+C$82*($BM4-2001))</f>
        <v>1.7083373939414122E-2</v>
      </c>
      <c r="BN82">
        <f>EXP(B$82+C$82*($BN4-2001))</f>
        <v>1.6689180666754132E-2</v>
      </c>
      <c r="BO82">
        <f>EXP(B$82+C$82*($BO4-2001))</f>
        <v>1.6304083275081205E-2</v>
      </c>
      <c r="BP82">
        <f>EXP(B$82+C$82*($BP4-2001))</f>
        <v>1.5927871879913107E-2</v>
      </c>
      <c r="BQ82">
        <f>EXP(B$82+C$82*($BQ4-2001))</f>
        <v>1.5560341439783475E-2</v>
      </c>
      <c r="BR82">
        <f>EXP(B$82+C$82*($BR4-2001))</f>
        <v>1.5201291644490784E-2</v>
      </c>
      <c r="BS82">
        <f>EXP(B$82+C$82*($BS4-2001))</f>
        <v>1.4850526805925992E-2</v>
      </c>
      <c r="BT82">
        <f>EXP(B$82+C$82*($BT4-2001))</f>
        <v>1.4507855751419187E-2</v>
      </c>
      <c r="BU82">
        <f>EXP(B$82+C$82*($BU4-2001))</f>
        <v>1.4173091719547453E-2</v>
      </c>
      <c r="BV82">
        <f>EXP(B$82+C$82*($BV4-2001))</f>
        <v>1.3846052258346592E-2</v>
      </c>
      <c r="BW82">
        <f>EXP(B$82+C$82*($BW4-2001))</f>
        <v>1.3526559125871973E-2</v>
      </c>
      <c r="BX82">
        <f>EXP(B$82+C$82*($BX4-2001))</f>
        <v>1.3214438193053523E-2</v>
      </c>
      <c r="BY82">
        <f>EXP(B$82+C$82*($BY4-2001))</f>
        <v>1.2909519348792623E-2</v>
      </c>
      <c r="BZ82">
        <f>EXP(B$82+C$82*($BZ4-2001))</f>
        <v>1.2611636407248666E-2</v>
      </c>
      <c r="CA82">
        <f>EXP(B$82+C$82*($CA4-2001))</f>
        <v>1.232062701726503E-2</v>
      </c>
      <c r="CB82">
        <f>EXP(B$82+C$82*($CB4-2001))</f>
        <v>1.2036332573884992E-2</v>
      </c>
      <c r="CC82">
        <f>EXP(B$82+C$82*($CC4-2001))</f>
        <v>1.1758598131909387E-2</v>
      </c>
      <c r="CD82">
        <f>EXP(B$82+C$82*($CD4-2001))</f>
        <v>1.1487272321448905E-2</v>
      </c>
    </row>
    <row r="83" spans="1:82" x14ac:dyDescent="0.3">
      <c r="A83" s="3">
        <v>77</v>
      </c>
      <c r="B83" s="12">
        <v>-2.7589662902098904</v>
      </c>
      <c r="C83" s="12">
        <v>-2.3183798194358007E-2</v>
      </c>
      <c r="D83">
        <f>EXP(B$83+C$83*($D4-2001))</f>
        <v>7.8057300011323674E-2</v>
      </c>
      <c r="E83">
        <f>EXP(B$83+C$83*($E4-2001))</f>
        <v>7.6268451593691791E-2</v>
      </c>
      <c r="F83">
        <f>EXP(B$83+C$83*($F4-2001))</f>
        <v>7.4520598427763471E-2</v>
      </c>
      <c r="G83">
        <f>EXP(B$83+C$83*($G4-2001))</f>
        <v>7.2812801020485179E-2</v>
      </c>
      <c r="H83">
        <f>EXP(B$83+C$83*($H4-2001))</f>
        <v>7.1144141409277217E-2</v>
      </c>
      <c r="I83">
        <f>EXP(B$83+C$83*($I4-2001))</f>
        <v>6.9513722668617439E-2</v>
      </c>
      <c r="J83">
        <f>EXP(B$83+C$83*($J4-2001))</f>
        <v>6.7920668427932485E-2</v>
      </c>
      <c r="K83">
        <f>EXP(B$83+C$83*($K4-2001))</f>
        <v>6.6364122400537476E-2</v>
      </c>
      <c r="L83">
        <f>EXP(B$83+C$83*($L4-2001))</f>
        <v>6.4843247923371275E-2</v>
      </c>
      <c r="M83">
        <f>EXP(B$83+C$83*($M4-2001))</f>
        <v>6.3357227507279415E-2</v>
      </c>
      <c r="N83">
        <f>EXP(B$83+C$83*($N4-2001))</f>
        <v>6.1905262397603605E-2</v>
      </c>
      <c r="O83">
        <f>EXP(B$83+C$83*($O4-2001))</f>
        <v>6.0486572144840926E-2</v>
      </c>
      <c r="P83">
        <f>EXP(B$83+C$83*($P4-2001))</f>
        <v>5.9100394185142367E-2</v>
      </c>
      <c r="Q83">
        <f>EXP(B$83+C$83*($Q4-2001))</f>
        <v>5.7745983430425321E-2</v>
      </c>
      <c r="R83">
        <f>EXP(B$83+C$83*($R4-2001))</f>
        <v>5.6422611867879252E-2</v>
      </c>
      <c r="S83">
        <f>EXP(B$83+C$83*($S4-2001))</f>
        <v>5.5129568168649695E-2</v>
      </c>
      <c r="T83">
        <f>EXP(B$83+C$83*($T4-2001))</f>
        <v>5.3866157305490076E-2</v>
      </c>
      <c r="U83">
        <f>EXP(B$83+C$83*($U4-2001))</f>
        <v>5.2631700179175726E-2</v>
      </c>
      <c r="V83">
        <f>EXP(B$83+C$83*($V4-2001))</f>
        <v>5.1425533253479663E-2</v>
      </c>
      <c r="W83">
        <f>EXP(B$83+C$83*($W4-2001))</f>
        <v>5.0247008198513438E-2</v>
      </c>
      <c r="X83">
        <f>EXP(B$83+C$83*($X4-2001))</f>
        <v>4.9095491542241604E-2</v>
      </c>
      <c r="Y83">
        <f>EXP(B$83+C$83*($Y4-2001))</f>
        <v>4.7970364329982695E-2</v>
      </c>
      <c r="Z83">
        <f>EXP(B$83+C$83*($Z4-2001))</f>
        <v>4.6871021791713173E-2</v>
      </c>
      <c r="AA83">
        <f>EXP(B$83+C$83*($AA4-2001))</f>
        <v>4.579687301699599E-2</v>
      </c>
      <c r="AB83">
        <f>EXP(B$83+C$83*($AB4-2001))</f>
        <v>4.474734063735878E-2</v>
      </c>
      <c r="AC83">
        <f>EXP(B$83+C$83*($AC4-2001))</f>
        <v>4.3721860515951026E-2</v>
      </c>
      <c r="AD83">
        <f>EXP(B$83+C$83*($AD4-2001))</f>
        <v>4.2719881444313469E-2</v>
      </c>
      <c r="AE83">
        <f>EXP(B$83+C$83*($AE4-2001))</f>
        <v>4.1740864846096598E-2</v>
      </c>
      <c r="AF83">
        <f>EXP(B$83+C$83*($AF4-2001))</f>
        <v>4.0784284487569031E-2</v>
      </c>
      <c r="AG83">
        <f>EXP(B$83+C$83*($AG4-2001))</f>
        <v>3.9849626194760387E-2</v>
      </c>
      <c r="AH83">
        <f>EXP(B$83+C$83*($AH4-2001))</f>
        <v>3.8936387577086222E-2</v>
      </c>
      <c r="AI83">
        <f>EXP(B$83+C$83*($AI4-2001))</f>
        <v>3.8044077757306803E-2</v>
      </c>
      <c r="AJ83">
        <f>EXP(B$83+C$83*($AJ4-2001))</f>
        <v>3.7172217107674439E-2</v>
      </c>
      <c r="AK83">
        <f>EXP(B$83+C$83*($AK4-2001))</f>
        <v>3.6320336992127458E-2</v>
      </c>
      <c r="AL83">
        <f>EXP(B$83+C$83*($AL4-2001))</f>
        <v>3.5487979514392531E-2</v>
      </c>
      <c r="AM83">
        <f>EXP(B$83+C$83*($AM4-2001))</f>
        <v>3.4674697271859636E-2</v>
      </c>
      <c r="AN83">
        <f>EXP(B$83+C$83*($AN4-2001))</f>
        <v>3.3880053115097467E-2</v>
      </c>
      <c r="AO83">
        <f>EXP(B$83+C$83*($AO4-2001))</f>
        <v>3.3103619912880196E-2</v>
      </c>
      <c r="AP83">
        <f>EXP(B$83+C$83*($AP4-2001))</f>
        <v>3.2344980322599054E-2</v>
      </c>
      <c r="AQ83">
        <f>EXP(B$83+C$83*($AQ4-2001))</f>
        <v>3.1603726565935401E-2</v>
      </c>
      <c r="AR83">
        <f>EXP(B$83+C$83*($AR4-2001))</f>
        <v>3.0879460209674789E-2</v>
      </c>
      <c r="AS83">
        <f>EXP(B$83+C$83*($AS4-2001))</f>
        <v>3.0171791951544034E-2</v>
      </c>
      <c r="AT83">
        <f>EXP(B$83+C$83*($AT4-2001))</f>
        <v>2.9480341410956443E-2</v>
      </c>
      <c r="AU83">
        <f>EXP(B$83+C$83*($AU4-2001))</f>
        <v>2.8804736924552411E-2</v>
      </c>
      <c r="AV83">
        <f>EXP(B$83+C$83*($AV4-2001))</f>
        <v>2.814461534642566E-2</v>
      </c>
      <c r="AW83">
        <f>EXP(B$83+C$83*($AW4-2001))</f>
        <v>2.7499621852927838E-2</v>
      </c>
      <c r="AX83">
        <f>EXP(B$83+C$83*($AX4-2001))</f>
        <v>2.6869409751946269E-2</v>
      </c>
      <c r="AY83">
        <f>EXP(B$83+C$83*($AY4-2001))</f>
        <v>2.6253640296552621E-2</v>
      </c>
      <c r="AZ83">
        <f>EXP(B$83+C$83*($AZ4-2001))</f>
        <v>2.5651982502922163E-2</v>
      </c>
      <c r="BA83">
        <f>EXP(B$83+C$83*($BA4-2001))</f>
        <v>2.5064112972425771E-2</v>
      </c>
      <c r="BB83">
        <f>EXP(B$83+C$83*($BB4-2001))</f>
        <v>2.4489715717799156E-2</v>
      </c>
      <c r="BC83">
        <f>EXP(B$83+C$83*($BC4-2001))</f>
        <v>2.3928481993295704E-2</v>
      </c>
      <c r="BD83">
        <f>EXP(B$83+C$83*($BD4-2001))</f>
        <v>2.3380110128731719E-2</v>
      </c>
      <c r="BE83">
        <f>EXP(B$83+C$83*($BE4-2001))</f>
        <v>2.2844305367334984E-2</v>
      </c>
      <c r="BF83">
        <f>EXP(B$83+C$83*($BF4-2001))</f>
        <v>2.2320779707309231E-2</v>
      </c>
      <c r="BG83">
        <f>EXP(B$83+C$83*($BG4-2001))</f>
        <v>2.1809251747029572E-2</v>
      </c>
      <c r="BH83">
        <f>EXP(B$83+C$83*($BH4-2001))</f>
        <v>2.1309446533785598E-2</v>
      </c>
      <c r="BI83">
        <f>EXP(B$83+C$83*($BI4-2001))</f>
        <v>2.0821095415990806E-2</v>
      </c>
      <c r="BJ83">
        <f>EXP(B$83+C$83*($BJ4-2001))</f>
        <v>2.0343935898779038E-2</v>
      </c>
      <c r="BK83">
        <f>EXP(B$83+C$83*($BK4-2001))</f>
        <v>1.9877711502910168E-2</v>
      </c>
      <c r="BL83">
        <f>EXP(B$83+C$83*($BL4-2001))</f>
        <v>1.9422171626909266E-2</v>
      </c>
      <c r="BM83">
        <f>EXP(B$83+C$83*($BM4-2001))</f>
        <v>1.8977071412365189E-2</v>
      </c>
      <c r="BN83">
        <f>EXP(B$83+C$83*($BN4-2001))</f>
        <v>1.85421716123161E-2</v>
      </c>
      <c r="BO83">
        <f>EXP(B$83+C$83*($BO4-2001))</f>
        <v>1.8117238462651192E-2</v>
      </c>
      <c r="BP83">
        <f>EXP(B$83+C$83*($BP4-2001))</f>
        <v>1.7702043556459587E-2</v>
      </c>
      <c r="BQ83">
        <f>EXP(B$83+C$83*($BQ4-2001))</f>
        <v>1.7296363721258656E-2</v>
      </c>
      <c r="BR83">
        <f>EXP(B$83+C$83*($BR4-2001))</f>
        <v>1.6899980899036132E-2</v>
      </c>
      <c r="BS83">
        <f>EXP(B$83+C$83*($BS4-2001))</f>
        <v>1.651268202904109E-2</v>
      </c>
      <c r="BT83">
        <f>EXP(B$83+C$83*($BT4-2001))</f>
        <v>1.6134258933261151E-2</v>
      </c>
      <c r="BU83">
        <f>EXP(B$83+C$83*($BU4-2001))</f>
        <v>1.5764508204524182E-2</v>
      </c>
      <c r="BV83">
        <f>EXP(B$83+C$83*($BV4-2001))</f>
        <v>1.5403231097164374E-2</v>
      </c>
      <c r="BW83">
        <f>EXP(B$83+C$83*($BW4-2001))</f>
        <v>1.505023342019395E-2</v>
      </c>
      <c r="BX83">
        <f>EXP(B$83+C$83*($BX4-2001))</f>
        <v>1.4705325432923079E-2</v>
      </c>
      <c r="BY83">
        <f>EXP(B$83+C$83*($BY4-2001))</f>
        <v>1.4368321742971849E-2</v>
      </c>
      <c r="BZ83">
        <f>EXP(B$83+C$83*($BZ4-2001))</f>
        <v>1.4039041206619552E-2</v>
      </c>
      <c r="CA83">
        <f>EXP(B$83+C$83*($CA4-2001))</f>
        <v>1.3717306831437655E-2</v>
      </c>
      <c r="CB83">
        <f>EXP(B$83+C$83*($CB4-2001))</f>
        <v>1.3402945681154101E-2</v>
      </c>
      <c r="CC83">
        <f>EXP(B$83+C$83*($CC4-2001))</f>
        <v>1.3095788782697963E-2</v>
      </c>
      <c r="CD83">
        <f>EXP(B$83+C$83*($CD4-2001))</f>
        <v>1.279567103537424E-2</v>
      </c>
    </row>
    <row r="84" spans="1:82" x14ac:dyDescent="0.3">
      <c r="A84" s="3">
        <v>78</v>
      </c>
      <c r="B84" s="12">
        <v>-2.6625792348998516</v>
      </c>
      <c r="C84" s="12">
        <v>-2.2908954764932519E-2</v>
      </c>
      <c r="D84">
        <f>EXP(B$84+C$84*($D4-2001))</f>
        <v>8.574318751207044E-2</v>
      </c>
      <c r="E84">
        <f>EXP(B$84+C$84*($E4-2001))</f>
        <v>8.3801229750031861E-2</v>
      </c>
      <c r="F84">
        <f>EXP(B$84+C$84*($F4-2001))</f>
        <v>8.1903254490381688E-2</v>
      </c>
      <c r="G84">
        <f>EXP(B$84+C$84*($G4-2001))</f>
        <v>8.0048265593783571E-2</v>
      </c>
      <c r="H84">
        <f>EXP(B$84+C$84*($H4-2001))</f>
        <v>7.8235289481999842E-2</v>
      </c>
      <c r="I84">
        <f>EXP(B$84+C$84*($I4-2001))</f>
        <v>7.6463374626915645E-2</v>
      </c>
      <c r="J84">
        <f>EXP(B$84+C$84*($J4-2001))</f>
        <v>7.4731591051135915E-2</v>
      </c>
      <c r="K84">
        <f>EXP(B$84+C$84*($K4-2001))</f>
        <v>7.3039029839893133E-2</v>
      </c>
      <c r="L84">
        <f>EXP(B$84+C$84*($L4-2001))</f>
        <v>7.1384802664009539E-2</v>
      </c>
      <c r="M84">
        <f>EXP(B$84+C$84*($M4-2001))</f>
        <v>6.9768041313663737E-2</v>
      </c>
      <c r="N84">
        <f>EXP(B$84+C$84*($N4-2001))</f>
        <v>6.8187897242716677E-2</v>
      </c>
      <c r="O84">
        <f>EXP(B$84+C$84*($O4-2001))</f>
        <v>6.6643541123357991E-2</v>
      </c>
      <c r="P84">
        <f>EXP(B$84+C$84*($P4-2001))</f>
        <v>6.5134162410839011E-2</v>
      </c>
      <c r="Q84">
        <f>EXP(B$84+C$84*($Q4-2001))</f>
        <v>6.3658968918063788E-2</v>
      </c>
      <c r="R84">
        <f>EXP(B$84+C$84*($R4-2001))</f>
        <v>6.2217186399815251E-2</v>
      </c>
      <c r="S84">
        <f>EXP(B$84+C$84*($S4-2001))</f>
        <v>6.080805814639785E-2</v>
      </c>
      <c r="T84">
        <f>EXP(B$84+C$84*($T4-2001))</f>
        <v>5.9430844586483615E-2</v>
      </c>
      <c r="U84">
        <f>EXP(B$84+C$84*($U4-2001))</f>
        <v>5.8084822898953212E-2</v>
      </c>
      <c r="V84">
        <f>EXP(B$84+C$84*($V4-2001))</f>
        <v>5.6769286633528288E-2</v>
      </c>
      <c r="W84">
        <f>EXP(B$84+C$84*($W4-2001))</f>
        <v>5.5483545339995714E-2</v>
      </c>
      <c r="X84">
        <f>EXP(B$84+C$84*($X4-2001))</f>
        <v>5.4226924205829717E-2</v>
      </c>
      <c r="Y84">
        <f>EXP(B$84+C$84*($Y4-2001))</f>
        <v>5.2998763702020987E-2</v>
      </c>
      <c r="Z84">
        <f>EXP(B$84+C$84*($Z4-2001))</f>
        <v>5.1798419236927462E-2</v>
      </c>
      <c r="AA84">
        <f>EXP(B$84+C$84*($AA4-2001))</f>
        <v>5.0625260817964778E-2</v>
      </c>
      <c r="AB84">
        <f>EXP(B$84+C$84*($AB4-2001))</f>
        <v>4.9478672720959002E-2</v>
      </c>
      <c r="AC84">
        <f>EXP(B$84+C$84*($AC4-2001))</f>
        <v>4.8358053166987928E-2</v>
      </c>
      <c r="AD84">
        <f>EXP(B$84+C$84*($AD4-2001))</f>
        <v>4.7262814006541642E-2</v>
      </c>
      <c r="AE84">
        <f>EXP(B$84+C$84*($AE4-2001))</f>
        <v>4.619238041083621E-2</v>
      </c>
      <c r="AF84">
        <f>EXP(B$84+C$84*($AF4-2001))</f>
        <v>4.5146190570118705E-2</v>
      </c>
      <c r="AG84">
        <f>EXP(B$84+C$84*($AG4-2001))</f>
        <v>4.4123695398805264E-2</v>
      </c>
      <c r="AH84">
        <f>EXP(B$84+C$84*($AH4-2001))</f>
        <v>4.3124358247297163E-2</v>
      </c>
      <c r="AI84">
        <f>EXP(B$84+C$84*($AI4-2001))</f>
        <v>4.2147654620324077E-2</v>
      </c>
      <c r="AJ84">
        <f>EXP(B$84+C$84*($AJ4-2001))</f>
        <v>4.1193071901666239E-2</v>
      </c>
      <c r="AK84">
        <f>EXP(B$84+C$84*($AK4-2001))</f>
        <v>4.0260109085111351E-2</v>
      </c>
      <c r="AL84">
        <f>EXP(B$84+C$84*($AL4-2001))</f>
        <v>3.9348276511504895E-2</v>
      </c>
      <c r="AM84">
        <f>EXP(B$84+C$84*($AM4-2001))</f>
        <v>3.8457095611755844E-2</v>
      </c>
      <c r="AN84">
        <f>EXP(B$84+C$84*($AN4-2001))</f>
        <v>3.7586098655663008E-2</v>
      </c>
      <c r="AO84">
        <f>EXP(B$84+C$84*($AO4-2001))</f>
        <v>3.6734828506429999E-2</v>
      </c>
      <c r="AP84">
        <f>EXP(B$84+C$84*($AP4-2001))</f>
        <v>3.5902838380740112E-2</v>
      </c>
      <c r="AQ84">
        <f>EXP(B$84+C$84*($AQ4-2001))</f>
        <v>3.5089691614265173E-2</v>
      </c>
      <c r="AR84">
        <f>EXP(B$84+C$84*($AR4-2001))</f>
        <v>3.4294961432485165E-2</v>
      </c>
      <c r="AS84">
        <f>EXP(B$84+C$84*($AS4-2001))</f>
        <v>3.3518230726698739E-2</v>
      </c>
      <c r="AT84">
        <f>EXP(B$84+C$84*($AT4-2001))</f>
        <v>3.2759091835106328E-2</v>
      </c>
      <c r="AU84">
        <f>EXP(B$84+C$84*($AU4-2001))</f>
        <v>3.2017146328851789E-2</v>
      </c>
      <c r="AV84">
        <f>EXP(B$84+C$84*($AV4-2001))</f>
        <v>3.1292004802909723E-2</v>
      </c>
      <c r="AW84">
        <f>EXP(B$84+C$84*($AW4-2001))</f>
        <v>3.0583286671708853E-2</v>
      </c>
      <c r="AX84">
        <f>EXP(B$84+C$84*($AX4-2001))</f>
        <v>2.9890619969384365E-2</v>
      </c>
      <c r="AY84">
        <f>EXP(B$84+C$84*($AY4-2001))</f>
        <v>2.921364115455408E-2</v>
      </c>
      <c r="AZ84">
        <f>EXP(B$84+C$84*($AZ4-2001))</f>
        <v>2.8551994919516332E-2</v>
      </c>
      <c r="BA84">
        <f>EXP(B$84+C$84*($BA4-2001))</f>
        <v>2.7905334003769103E-2</v>
      </c>
      <c r="BB84">
        <f>EXP(B$84+C$84*($BB4-2001))</f>
        <v>2.7273319011752731E-2</v>
      </c>
      <c r="BC84">
        <f>EXP(B$84+C$84*($BC4-2001))</f>
        <v>2.6655618234720485E-2</v>
      </c>
      <c r="BD84">
        <f>EXP(B$84+C$84*($BD4-2001))</f>
        <v>2.605190747664345E-2</v>
      </c>
      <c r="BE84">
        <f>EXP(B$84+C$84*($BE4-2001))</f>
        <v>2.5461869884058526E-2</v>
      </c>
      <c r="BF84">
        <f>EXP(B$84+C$84*($BF4-2001))</f>
        <v>2.4885195779770018E-2</v>
      </c>
      <c r="BG84">
        <f>EXP(B$84+C$84*($BG4-2001))</f>
        <v>2.4321582500317677E-2</v>
      </c>
      <c r="BH84">
        <f>EXP(B$84+C$84*($BH4-2001))</f>
        <v>2.3770734237125869E-2</v>
      </c>
      <c r="BI84">
        <f>EXP(B$84+C$84*($BI4-2001))</f>
        <v>2.3232361881250413E-2</v>
      </c>
      <c r="BJ84">
        <f>EXP(B$84+C$84*($BJ4-2001))</f>
        <v>2.270618287164184E-2</v>
      </c>
      <c r="BK84">
        <f>EXP(B$84+C$84*($BK4-2001))</f>
        <v>2.2191921046845021E-2</v>
      </c>
      <c r="BL84">
        <f>EXP(B$84+C$84*($BL4-2001))</f>
        <v>2.1689306500057827E-2</v>
      </c>
      <c r="BM84">
        <f>EXP(B$84+C$84*($BM4-2001))</f>
        <v>2.1198075437472336E-2</v>
      </c>
      <c r="BN84">
        <f>EXP(B$84+C$84*($BN4-2001))</f>
        <v>2.0717970039824448E-2</v>
      </c>
      <c r="BO84">
        <f>EXP(B$84+C$84*($BO4-2001))</f>
        <v>2.0248738327079269E-2</v>
      </c>
      <c r="BP84">
        <f>EXP(B$84+C$84*($BP4-2001))</f>
        <v>1.979013402618102E-2</v>
      </c>
      <c r="BQ84">
        <f>EXP(B$84+C$84*($BQ4-2001))</f>
        <v>1.9341916441798394E-2</v>
      </c>
      <c r="BR84">
        <f>EXP(B$84+C$84*($BR4-2001))</f>
        <v>1.890385032999721E-2</v>
      </c>
      <c r="BS84">
        <f>EXP(B$84+C$84*($BS4-2001))</f>
        <v>1.847570577477425E-2</v>
      </c>
      <c r="BT84">
        <f>EXP(B$84+C$84*($BT4-2001))</f>
        <v>1.8057258067387432E-2</v>
      </c>
      <c r="BU84">
        <f>EXP(B$84+C$84*($BU4-2001))</f>
        <v>1.7648287588418937E-2</v>
      </c>
      <c r="BV84">
        <f>EXP(B$84+C$84*($BV4-2001))</f>
        <v>1.7248579692509473E-2</v>
      </c>
      <c r="BW84">
        <f>EXP(B$84+C$84*($BW4-2001))</f>
        <v>1.6857924595703143E-2</v>
      </c>
      <c r="BX84">
        <f>EXP(B$84+C$84*($BX4-2001))</f>
        <v>1.647611726534377E-2</v>
      </c>
      <c r="BY84">
        <f>EXP(B$84+C$84*($BY4-2001))</f>
        <v>1.6102957312464857E-2</v>
      </c>
      <c r="BZ84">
        <f>EXP(B$84+C$84*($BZ4-2001))</f>
        <v>1.5738248886616842E-2</v>
      </c>
      <c r="CA84">
        <f>EXP(B$84+C$84*($CA4-2001))</f>
        <v>1.5381800573076386E-2</v>
      </c>
      <c r="CB84">
        <f>EXP(B$84+C$84*($CB4-2001))</f>
        <v>1.5033425292383561E-2</v>
      </c>
      <c r="CC84">
        <f>EXP(B$84+C$84*($CC4-2001))</f>
        <v>1.4692940202154526E-2</v>
      </c>
      <c r="CD84">
        <f>EXP(B$84+C$84*($CD4-2001))</f>
        <v>1.4360166601117989E-2</v>
      </c>
    </row>
    <row r="85" spans="1:82" x14ac:dyDescent="0.3">
      <c r="A85" s="3">
        <v>79</v>
      </c>
      <c r="B85" s="12">
        <v>-2.5690691118691111</v>
      </c>
      <c r="C85" s="12">
        <v>-2.2505733881843324E-2</v>
      </c>
      <c r="D85">
        <f>EXP(B$85+C$85*($D4-2001))</f>
        <v>9.3806839773673142E-2</v>
      </c>
      <c r="E85">
        <f>EXP(B$85+C$85*($E4-2001))</f>
        <v>9.1719227737183648E-2</v>
      </c>
      <c r="F85">
        <f>EXP(B$85+C$85*($F4-2001))</f>
        <v>8.967807418949314E-2</v>
      </c>
      <c r="G85">
        <f>EXP(B$85+C$85*($G4-2001))</f>
        <v>8.7682345226244046E-2</v>
      </c>
      <c r="H85">
        <f>EXP(B$85+C$85*($H4-2001))</f>
        <v>8.5731029951968005E-2</v>
      </c>
      <c r="I85">
        <f>EXP(B$85+C$85*($I4-2001))</f>
        <v>8.3823139968037419E-2</v>
      </c>
      <c r="J85">
        <f>EXP(B$85+C$85*($J4-2001))</f>
        <v>8.1957708872012702E-2</v>
      </c>
      <c r="K85">
        <f>EXP(B$85+C$85*($K4-2001))</f>
        <v>8.0133791768130735E-2</v>
      </c>
      <c r="L85">
        <f>EXP(B$85+C$85*($L4-2001))</f>
        <v>7.8350464788687596E-2</v>
      </c>
      <c r="M85">
        <f>EXP(B$85+C$85*($M4-2001))</f>
        <v>7.6606824626072101E-2</v>
      </c>
      <c r="N85">
        <f>EXP(B$85+C$85*($N4-2001))</f>
        <v>7.4901988075214185E-2</v>
      </c>
      <c r="O85">
        <f>EXP(B$85+C$85*($O4-2001))</f>
        <v>7.323509158621537E-2</v>
      </c>
      <c r="P85">
        <f>EXP(B$85+C$85*($P4-2001))</f>
        <v>7.1605290826935314E-2</v>
      </c>
      <c r="Q85">
        <f>EXP(B$85+C$85*($Q4-2001))</f>
        <v>7.0011760255312819E-2</v>
      </c>
      <c r="R85">
        <f>EXP(B$85+C$85*($R4-2001))</f>
        <v>6.8453692701204383E-2</v>
      </c>
      <c r="S85">
        <f>EXP(B$85+C$85*($S4-2001))</f>
        <v>6.6930298957528847E-2</v>
      </c>
      <c r="T85">
        <f>EXP(B$85+C$85*($T4-2001))</f>
        <v>6.5440807380510668E-2</v>
      </c>
      <c r="U85">
        <f>EXP(B$85+C$85*($U4-2001))</f>
        <v>6.3984463498819782E-2</v>
      </c>
      <c r="V85">
        <f>EXP(B$85+C$85*($V4-2001))</f>
        <v>6.2560529631409553E-2</v>
      </c>
      <c r="W85">
        <f>EXP(B$85+C$85*($W4-2001))</f>
        <v>6.1168284513859562E-2</v>
      </c>
      <c r="X85">
        <f>EXP(B$85+C$85*($X4-2001))</f>
        <v>5.9807022933034151E-2</v>
      </c>
      <c r="Y85">
        <f>EXP(B$85+C$85*($Y4-2001))</f>
        <v>5.8476055369870945E-2</v>
      </c>
      <c r="Z85">
        <f>EXP(B$85+C$85*($Z4-2001))</f>
        <v>5.7174707650119401E-2</v>
      </c>
      <c r="AA85">
        <f>EXP(B$85+C$85*($AA4-2001))</f>
        <v>5.5902320602851475E-2</v>
      </c>
      <c r="AB85">
        <f>EXP(B$85+C$85*($AB4-2001))</f>
        <v>5.4658249726572378E-2</v>
      </c>
      <c r="AC85">
        <f>EXP(B$85+C$85*($AC4-2001))</f>
        <v>5.344186486276134E-2</v>
      </c>
      <c r="AD85">
        <f>EXP(B$85+C$85*($AD4-2001))</f>
        <v>5.225254987667801E-2</v>
      </c>
      <c r="AE85">
        <f>EXP(B$85+C$85*($AE4-2001))</f>
        <v>5.1089702345271944E-2</v>
      </c>
      <c r="AF85">
        <f>EXP(B$85+C$85*($AF4-2001))</f>
        <v>4.9952733252037557E-2</v>
      </c>
      <c r="AG85">
        <f>EXP(B$85+C$85*($AG4-2001))</f>
        <v>4.8841066688660069E-2</v>
      </c>
      <c r="AH85">
        <f>EXP(B$85+C$85*($AH4-2001))</f>
        <v>4.7754139563300817E-2</v>
      </c>
      <c r="AI85">
        <f>EXP(B$85+C$85*($AI4-2001))</f>
        <v>4.6691401315374845E-2</v>
      </c>
      <c r="AJ85">
        <f>EXP(B$85+C$85*($AJ4-2001))</f>
        <v>4.5652313636675587E-2</v>
      </c>
      <c r="AK85">
        <f>EXP(B$85+C$85*($AK4-2001))</f>
        <v>4.4636350198706043E-2</v>
      </c>
      <c r="AL85">
        <f>EXP(B$85+C$85*($AL4-2001))</f>
        <v>4.3642996386077874E-2</v>
      </c>
      <c r="AM85">
        <f>EXP(B$85+C$85*($AM4-2001))</f>
        <v>4.2671749035843448E-2</v>
      </c>
      <c r="AN85">
        <f>EXP(B$85+C$85*($AN4-2001))</f>
        <v>4.1722116182629179E-2</v>
      </c>
      <c r="AO85">
        <f>EXP(B$85+C$85*($AO4-2001))</f>
        <v>4.0793616809440471E-2</v>
      </c>
      <c r="AP85">
        <f>EXP(B$85+C$85*($AP4-2001))</f>
        <v>3.9885780604012426E-2</v>
      </c>
      <c r="AQ85">
        <f>EXP(B$85+C$85*($AQ4-2001))</f>
        <v>3.8998147720582903E-2</v>
      </c>
      <c r="AR85">
        <f>EXP(B$85+C$85*($AR4-2001))</f>
        <v>3.8130268546967098E-2</v>
      </c>
      <c r="AS85">
        <f>EXP(B$85+C$85*($AS4-2001))</f>
        <v>3.7281703476815732E-2</v>
      </c>
      <c r="AT85">
        <f>EXP(B$85+C$85*($AT4-2001))</f>
        <v>3.6452022686941428E-2</v>
      </c>
      <c r="AU85">
        <f>EXP(B$85+C$85*($AU4-2001))</f>
        <v>3.5640805919600706E-2</v>
      </c>
      <c r="AV85">
        <f>EXP(B$85+C$85*($AV4-2001))</f>
        <v>3.4847642269621039E-2</v>
      </c>
      <c r="AW85">
        <f>EXP(B$85+C$85*($AW4-2001))</f>
        <v>3.4072129976265249E-2</v>
      </c>
      <c r="AX85">
        <f>EXP(B$85+C$85*($AX4-2001))</f>
        <v>3.3313876219727874E-2</v>
      </c>
      <c r="AY85">
        <f>EXP(B$85+C$85*($AY4-2001))</f>
        <v>3.2572496922160452E-2</v>
      </c>
      <c r="AZ85">
        <f>EXP(B$85+C$85*($AZ4-2001))</f>
        <v>3.1847616553124687E-2</v>
      </c>
      <c r="BA85">
        <f>EXP(B$85+C$85*($BA4-2001))</f>
        <v>3.1138867939375252E-2</v>
      </c>
      <c r="BB85">
        <f>EXP(B$85+C$85*($BB4-2001))</f>
        <v>3.0445892078875776E-2</v>
      </c>
      <c r="BC85">
        <f>EXP(B$85+C$85*($BC4-2001))</f>
        <v>2.9768337958953714E-2</v>
      </c>
      <c r="BD85">
        <f>EXP(B$85+C$85*($BD4-2001))</f>
        <v>2.910586237850207E-2</v>
      </c>
      <c r="BE85">
        <f>EXP(B$85+C$85*($BE4-2001))</f>
        <v>2.8458129774137954E-2</v>
      </c>
      <c r="BF85">
        <f>EXP(B$85+C$85*($BF4-2001))</f>
        <v>2.7824812050229887E-2</v>
      </c>
      <c r="BG85">
        <f>EXP(B$85+C$85*($BG4-2001))</f>
        <v>2.7205588412707673E-2</v>
      </c>
      <c r="BH85">
        <f>EXP(B$85+C$85*($BH4-2001))</f>
        <v>2.6600145206570714E-2</v>
      </c>
      <c r="BI85">
        <f>EXP(B$85+C$85*($BI4-2001))</f>
        <v>2.6008175757012614E-2</v>
      </c>
      <c r="BJ85">
        <f>EXP(B$85+C$85*($BJ4-2001))</f>
        <v>2.5429380214081306E-2</v>
      </c>
      <c r="BK85">
        <f>EXP(B$85+C$85*($BK4-2001))</f>
        <v>2.4863465400796203E-2</v>
      </c>
      <c r="BL85">
        <f>EXP(B$85+C$85*($BL4-2001))</f>
        <v>2.4310144664645466E-2</v>
      </c>
      <c r="BM85">
        <f>EXP(B$85+C$85*($BM4-2001))</f>
        <v>2.3769137732388076E-2</v>
      </c>
      <c r="BN85">
        <f>EXP(B$85+C$85*($BN4-2001))</f>
        <v>2.3240170568087165E-2</v>
      </c>
      <c r="BO85">
        <f>EXP(B$85+C$85*($BO4-2001))</f>
        <v>2.2722975234302726E-2</v>
      </c>
      <c r="BP85">
        <f>EXP(B$85+C$85*($BP4-2001))</f>
        <v>2.2217289756373462E-2</v>
      </c>
      <c r="BQ85">
        <f>EXP(B$85+C$85*($BQ4-2001))</f>
        <v>2.1722857989718888E-2</v>
      </c>
      <c r="BR85">
        <f>EXP(B$85+C$85*($BR4-2001))</f>
        <v>2.1239429490094535E-2</v>
      </c>
      <c r="BS85">
        <f>EXP(B$85+C$85*($BS4-2001))</f>
        <v>2.0766759386734588E-2</v>
      </c>
      <c r="BT85">
        <f>EXP(B$85+C$85*($BT4-2001))</f>
        <v>2.0304608258317661E-2</v>
      </c>
      <c r="BU85">
        <f>EXP(B$85+C$85*($BU4-2001))</f>
        <v>1.985274201169282E-2</v>
      </c>
      <c r="BV85">
        <f>EXP(B$85+C$85*($BV4-2001))</f>
        <v>1.9410931763304485E-2</v>
      </c>
      <c r="BW85">
        <f>EXP(B$85+C$85*($BW4-2001))</f>
        <v>1.8978953723256236E-2</v>
      </c>
      <c r="BX85">
        <f>EXP(B$85+C$85*($BX4-2001))</f>
        <v>1.8556589081954612E-2</v>
      </c>
      <c r="BY85">
        <f>EXP(B$85+C$85*($BY4-2001))</f>
        <v>1.8143623899275575E-2</v>
      </c>
      <c r="BZ85">
        <f>EXP(B$85+C$85*($BZ4-2001))</f>
        <v>1.7739848996197585E-2</v>
      </c>
      <c r="CA85">
        <f>EXP(B$85+C$85*($CA4-2001))</f>
        <v>1.7345059848846291E-2</v>
      </c>
      <c r="CB85">
        <f>EXP(B$85+C$85*($CB4-2001))</f>
        <v>1.6959056484897084E-2</v>
      </c>
      <c r="CC85">
        <f>EXP(B$85+C$85*($CC4-2001))</f>
        <v>1.6581643382283299E-2</v>
      </c>
      <c r="CD85">
        <f>EXP(B$85+C$85*($CD4-2001))</f>
        <v>1.6212629370158493E-2</v>
      </c>
    </row>
    <row r="86" spans="1:82" x14ac:dyDescent="0.3">
      <c r="A86" s="3">
        <v>80</v>
      </c>
      <c r="B86" s="12">
        <v>-2.472145213578905</v>
      </c>
      <c r="C86" s="12">
        <v>-2.1943262457384649E-2</v>
      </c>
      <c r="D86">
        <f>EXP(B$86+C$86*($D4-2001))</f>
        <v>0.10283229192922935</v>
      </c>
      <c r="E86">
        <f>EXP(B$86+C$86*($E4-2001))</f>
        <v>0.10060039308487301</v>
      </c>
      <c r="F86">
        <f>EXP(B$86+C$86*($F4-2001))</f>
        <v>9.8416935954281706E-2</v>
      </c>
      <c r="G86">
        <f>EXP(B$86+C$86*($G4-2001))</f>
        <v>9.6280869145884351E-2</v>
      </c>
      <c r="H86">
        <f>EXP(B$86+C$86*($H4-2001))</f>
        <v>9.4191164087786272E-2</v>
      </c>
      <c r="I86">
        <f>EXP(B$86+C$86*($I4-2001))</f>
        <v>9.2146814532485216E-2</v>
      </c>
      <c r="J86">
        <f>EXP(B$86+C$86*($J4-2001))</f>
        <v>9.0146836072336603E-2</v>
      </c>
      <c r="K86">
        <f>EXP(B$86+C$86*($K4-2001))</f>
        <v>8.8190265665535783E-2</v>
      </c>
      <c r="L86">
        <f>EXP(B$86+C$86*($L4-2001))</f>
        <v>8.627616117238833E-2</v>
      </c>
      <c r="M86">
        <f>EXP(B$86+C$86*($M4-2001))</f>
        <v>8.440360090164499E-2</v>
      </c>
      <c r="N86">
        <f>EXP(B$86+C$86*($N4-2001))</f>
        <v>8.2571683166683466E-2</v>
      </c>
      <c r="O86">
        <f>EXP(B$86+C$86*($O4-2001))</f>
        <v>8.0779525851322725E-2</v>
      </c>
      <c r="P86">
        <f>EXP(B$86+C$86*($P4-2001))</f>
        <v>7.9026265985061031E-2</v>
      </c>
      <c r="Q86">
        <f>EXP(B$86+C$86*($Q4-2001))</f>
        <v>7.7311059327533238E-2</v>
      </c>
      <c r="R86">
        <f>EXP(B$86+C$86*($R4-2001))</f>
        <v>7.5633079961986885E-2</v>
      </c>
      <c r="S86">
        <f>EXP(B$86+C$86*($S4-2001))</f>
        <v>7.3991519897581751E-2</v>
      </c>
      <c r="T86">
        <f>EXP(B$86+C$86*($T4-2001))</f>
        <v>7.2385588680321369E-2</v>
      </c>
      <c r="U86">
        <f>EXP(B$86+C$86*($U4-2001))</f>
        <v>7.0814513012428554E-2</v>
      </c>
      <c r="V86">
        <f>EXP(B$86+C$86*($V4-2001))</f>
        <v>6.9277536379982491E-2</v>
      </c>
      <c r="W86">
        <f>EXP(B$86+C$86*($W4-2001))</f>
        <v>6.7773918688637538E-2</v>
      </c>
      <c r="X86">
        <f>EXP(B$86+C$86*($X4-2001))</f>
        <v>6.6302935907248436E-2</v>
      </c>
      <c r="Y86">
        <f>EXP(B$86+C$86*($Y4-2001))</f>
        <v>6.4863879719230536E-2</v>
      </c>
      <c r="Z86">
        <f>EXP(B$86+C$86*($Z4-2001))</f>
        <v>6.3456057181486725E-2</v>
      </c>
      <c r="AA86">
        <f>EXP(B$86+C$86*($AA4-2001))</f>
        <v>6.207879039073734E-2</v>
      </c>
      <c r="AB86">
        <f>EXP(B$86+C$86*($AB4-2001))</f>
        <v>6.0731416157092127E-2</v>
      </c>
      <c r="AC86">
        <f>EXP(B$86+C$86*($AC4-2001))</f>
        <v>5.9413285684706822E-2</v>
      </c>
      <c r="AD86">
        <f>EXP(B$86+C$86*($AD4-2001))</f>
        <v>5.8123764259371179E-2</v>
      </c>
      <c r="AE86">
        <f>EXP(B$86+C$86*($AE4-2001))</f>
        <v>5.6862230942877456E-2</v>
      </c>
      <c r="AF86">
        <f>EXP(B$86+C$86*($AF4-2001))</f>
        <v>5.5628078274022462E-2</v>
      </c>
      <c r="AG86">
        <f>EXP(B$86+C$86*($AG4-2001))</f>
        <v>5.4420711976099226E-2</v>
      </c>
      <c r="AH86">
        <f>EXP(B$86+C$86*($AH4-2001))</f>
        <v>5.3239550670737122E-2</v>
      </c>
      <c r="AI86">
        <f>EXP(B$86+C$86*($AI4-2001))</f>
        <v>5.2084025597953089E-2</v>
      </c>
      <c r="AJ86">
        <f>EXP(B$86+C$86*($AJ4-2001))</f>
        <v>5.0953580342278926E-2</v>
      </c>
      <c r="AK86">
        <f>EXP(B$86+C$86*($AK4-2001))</f>
        <v>4.9847670564832587E-2</v>
      </c>
      <c r="AL86">
        <f>EXP(B$86+C$86*($AL4-2001))</f>
        <v>4.8765763741204921E-2</v>
      </c>
      <c r="AM86">
        <f>EXP(B$86+C$86*($AM4-2001))</f>
        <v>4.7707338905035208E-2</v>
      </c>
      <c r="AN86">
        <f>EXP(B$86+C$86*($AN4-2001))</f>
        <v>4.6671886397152314E-2</v>
      </c>
      <c r="AO86">
        <f>EXP(B$86+C$86*($AO4-2001))</f>
        <v>4.5658907620160505E-2</v>
      </c>
      <c r="AP86">
        <f>EXP(B$86+C$86*($AP4-2001))</f>
        <v>4.4667914798351742E-2</v>
      </c>
      <c r="AQ86">
        <f>EXP(B$86+C$86*($AQ4-2001))</f>
        <v>4.3698430742828968E-2</v>
      </c>
      <c r="AR86">
        <f>EXP(B$86+C$86*($AR4-2001))</f>
        <v>4.274998862172729E-2</v>
      </c>
      <c r="AS86">
        <f>EXP(B$86+C$86*($AS4-2001))</f>
        <v>4.1822131735422104E-2</v>
      </c>
      <c r="AT86">
        <f>EXP(B$86+C$86*($AT4-2001))</f>
        <v>4.091441329661645E-2</v>
      </c>
      <c r="AU86">
        <f>EXP(B$86+C$86*($AU4-2001))</f>
        <v>4.0026396215201189E-2</v>
      </c>
      <c r="AV86">
        <f>EXP(B$86+C$86*($AV4-2001))</f>
        <v>3.9157652887784736E-2</v>
      </c>
      <c r="AW86">
        <f>EXP(B$86+C$86*($AW4-2001))</f>
        <v>3.8307764991790928E-2</v>
      </c>
      <c r="AX86">
        <f>EXP(B$86+C$86*($AX4-2001))</f>
        <v>3.7476323284025684E-2</v>
      </c>
      <c r="AY86">
        <f>EXP(B$86+C$86*($AY4-2001))</f>
        <v>3.6662927403615785E-2</v>
      </c>
      <c r="AZ86">
        <f>EXP(B$86+C$86*($AZ4-2001))</f>
        <v>3.5867185679224714E-2</v>
      </c>
      <c r="BA86">
        <f>EXP(B$86+C$86*($BA4-2001))</f>
        <v>3.5088714940452605E-2</v>
      </c>
      <c r="BB86">
        <f>EXP(B$86+C$86*($BB4-2001))</f>
        <v>3.4327140333329752E-2</v>
      </c>
      <c r="BC86">
        <f>EXP(B$86+C$86*($BC4-2001))</f>
        <v>3.3582095139814624E-2</v>
      </c>
      <c r="BD86">
        <f>EXP(B$86+C$86*($BD4-2001))</f>
        <v>3.2853220601209557E-2</v>
      </c>
      <c r="BE86">
        <f>EXP(B$86+C$86*($BE4-2001))</f>
        <v>3.2140165745409136E-2</v>
      </c>
      <c r="BF86">
        <f>EXP(B$86+C$86*($BF4-2001))</f>
        <v>3.1442587217897867E-2</v>
      </c>
      <c r="BG86">
        <f>EXP(B$86+C$86*($BG4-2001))</f>
        <v>3.076014911641611E-2</v>
      </c>
      <c r="BH86">
        <f>EXP(B$86+C$86*($BH4-2001))</f>
        <v>3.009252282921436E-2</v>
      </c>
      <c r="BI86">
        <f>EXP(B$86+C$86*($BI4-2001))</f>
        <v>2.9439386876818067E-2</v>
      </c>
      <c r="BJ86">
        <f>EXP(B$86+C$86*($BJ4-2001))</f>
        <v>2.8800426757226945E-2</v>
      </c>
      <c r="BK86">
        <f>EXP(B$86+C$86*($BK4-2001))</f>
        <v>2.8175334794474014E-2</v>
      </c>
      <c r="BL86">
        <f>EXP(B$86+C$86*($BL4-2001))</f>
        <v>2.7563809990471599E-2</v>
      </c>
      <c r="BM86">
        <f>EXP(B$86+C$86*($BM4-2001))</f>
        <v>2.696555788007295E-2</v>
      </c>
      <c r="BN86">
        <f>EXP(B$86+C$86*($BN4-2001))</f>
        <v>2.6380290389279505E-2</v>
      </c>
      <c r="BO86">
        <f>EXP(B$86+C$86*($BO4-2001))</f>
        <v>2.5807725696525795E-2</v>
      </c>
      <c r="BP86">
        <f>EXP(B$86+C$86*($BP4-2001))</f>
        <v>2.5247588096975034E-2</v>
      </c>
      <c r="BQ86">
        <f>EXP(B$86+C$86*($BQ4-2001))</f>
        <v>2.4699607869759985E-2</v>
      </c>
      <c r="BR86">
        <f>EXP(B$86+C$86*($BR4-2001))</f>
        <v>2.4163521148105355E-2</v>
      </c>
      <c r="BS86">
        <f>EXP(B$86+C$86*($BS4-2001))</f>
        <v>2.3639069792269075E-2</v>
      </c>
      <c r="BT86">
        <f>EXP(B$86+C$86*($BT4-2001))</f>
        <v>2.3126001265241246E-2</v>
      </c>
      <c r="BU86">
        <f>EXP(B$86+C$86*($BU4-2001))</f>
        <v>2.2624068511141029E-2</v>
      </c>
      <c r="BV86">
        <f>EXP(B$86+C$86*($BV4-2001))</f>
        <v>2.2133029836252743E-2</v>
      </c>
      <c r="BW86">
        <f>EXP(B$86+C$86*($BW4-2001))</f>
        <v>2.1652648792644037E-2</v>
      </c>
      <c r="BX86">
        <f>EXP(B$86+C$86*($BX4-2001))</f>
        <v>2.1182694064310111E-2</v>
      </c>
      <c r="BY86">
        <f>EXP(B$86+C$86*($BY4-2001))</f>
        <v>2.0722939355788929E-2</v>
      </c>
      <c r="BZ86">
        <f>EXP(B$86+C$86*($BZ4-2001))</f>
        <v>2.0273163283194118E-2</v>
      </c>
      <c r="CA86">
        <f>EXP(B$86+C$86*($CA4-2001))</f>
        <v>1.9833149267612819E-2</v>
      </c>
      <c r="CB86">
        <f>EXP(B$86+C$86*($CB4-2001))</f>
        <v>1.9402685430817301E-2</v>
      </c>
      <c r="CC86">
        <f>EXP(B$86+C$86*($CC4-2001))</f>
        <v>1.8981564493240087E-2</v>
      </c>
      <c r="CD86">
        <f>EXP(B$86+C$86*($CD4-2001))</f>
        <v>1.8569583674163389E-2</v>
      </c>
    </row>
    <row r="87" spans="1:82" x14ac:dyDescent="0.3">
      <c r="A87" s="3">
        <v>81</v>
      </c>
      <c r="B87" s="12">
        <v>-2.374341529520053</v>
      </c>
      <c r="C87" s="12">
        <v>-2.1210963523928861E-2</v>
      </c>
      <c r="D87">
        <f>EXP(B$87+C$87*($D4-2001))</f>
        <v>0.11265301391212115</v>
      </c>
      <c r="E87">
        <f>EXP(B$87+C$87*($E4-2001))</f>
        <v>0.11028869829180966</v>
      </c>
      <c r="F87">
        <f>EXP(B$87+C$87*($F4-2001))</f>
        <v>0.1079740039657567</v>
      </c>
      <c r="G87">
        <f>EXP(B$87+C$87*($G4-2001))</f>
        <v>0.10570788950242811</v>
      </c>
      <c r="H87">
        <f>EXP(B$87+C$87*($H4-2001))</f>
        <v>0.10348933532743089</v>
      </c>
      <c r="I87">
        <f>EXP(B$87+C$87*($I4-2001))</f>
        <v>0.10131734326478464</v>
      </c>
      <c r="J87">
        <f>EXP(B$87+C$87*($J4-2001))</f>
        <v>9.9190936087820356E-2</v>
      </c>
      <c r="K87">
        <f>EXP(B$87+C$87*($K4-2001))</f>
        <v>9.7109157079504599E-2</v>
      </c>
      <c r="L87">
        <f>EXP(B$87+C$87*($L4-2001))</f>
        <v>9.5071069601991923E-2</v>
      </c>
      <c r="M87">
        <f>EXP(B$87+C$87*($M4-2001))</f>
        <v>9.3075756675210744E-2</v>
      </c>
      <c r="N87">
        <f>EXP(B$87+C$87*($N4-2001))</f>
        <v>9.1122320564294229E-2</v>
      </c>
      <c r="O87">
        <f>EXP(B$87+C$87*($O4-2001))</f>
        <v>8.9209882375669694E-2</v>
      </c>
      <c r="P87">
        <f>EXP(B$87+C$87*($P4-2001))</f>
        <v>8.7337581661625002E-2</v>
      </c>
      <c r="Q87">
        <f>EXP(B$87+C$87*($Q4-2001))</f>
        <v>8.5504576033174684E-2</v>
      </c>
      <c r="R87">
        <f>EXP(B$87+C$87*($R4-2001))</f>
        <v>8.3710040781050377E-2</v>
      </c>
      <c r="S87">
        <f>EXP(B$87+C$87*($S4-2001))</f>
        <v>8.1953168504646429E-2</v>
      </c>
      <c r="T87">
        <f>EXP(B$87+C$87*($T4-2001))</f>
        <v>8.0233168748752581E-2</v>
      </c>
      <c r="U87">
        <f>EXP(B$87+C$87*($U4-2001))</f>
        <v>7.8549267647910773E-2</v>
      </c>
      <c r="V87">
        <f>EXP(B$87+C$87*($V4-2001))</f>
        <v>7.6900707578236499E-2</v>
      </c>
      <c r="W87">
        <f>EXP(B$87+C$87*($W4-2001))</f>
        <v>7.5286746816546915E-2</v>
      </c>
      <c r="X87">
        <f>EXP(B$87+C$87*($X4-2001))</f>
        <v>7.3706659206643654E-2</v>
      </c>
      <c r="Y87">
        <f>EXP(B$87+C$87*($Y4-2001))</f>
        <v>7.2159733832599202E-2</v>
      </c>
      <c r="Z87">
        <f>EXP(B$87+C$87*($Z4-2001))</f>
        <v>7.0645274698900154E-2</v>
      </c>
      <c r="AA87">
        <f>EXP(B$87+C$87*($AA4-2001))</f>
        <v>6.9162600417303904E-2</v>
      </c>
      <c r="AB87">
        <f>EXP(B$87+C$87*($AB4-2001))</f>
        <v>6.7711043900266929E-2</v>
      </c>
      <c r="AC87">
        <f>EXP(B$87+C$87*($AC4-2001))</f>
        <v>6.6289952060807705E-2</v>
      </c>
      <c r="AD87">
        <f>EXP(B$87+C$87*($AD4-2001))</f>
        <v>6.4898685518668578E-2</v>
      </c>
      <c r="AE87">
        <f>EXP(B$87+C$87*($AE4-2001))</f>
        <v>6.3536618312644497E-2</v>
      </c>
      <c r="AF87">
        <f>EXP(B$87+C$87*($AF4-2001))</f>
        <v>6.2203137618949612E-2</v>
      </c>
      <c r="AG87">
        <f>EXP(B$87+C$87*($AG4-2001))</f>
        <v>6.0897643475494236E-2</v>
      </c>
      <c r="AH87">
        <f>EXP(B$87+C$87*($AH4-2001))</f>
        <v>5.9619548511948992E-2</v>
      </c>
      <c r="AI87">
        <f>EXP(B$87+C$87*($AI4-2001))</f>
        <v>5.8368277685473993E-2</v>
      </c>
      <c r="AJ87">
        <f>EXP(B$87+C$87*($AJ4-2001))</f>
        <v>5.714326802199441E-2</v>
      </c>
      <c r="AK87">
        <f>EXP(B$87+C$87*($AK4-2001))</f>
        <v>5.5943968362906368E-2</v>
      </c>
      <c r="AL87">
        <f>EXP(B$87+C$87*($AL4-2001))</f>
        <v>5.4769839117098394E-2</v>
      </c>
      <c r="AM87">
        <f>EXP(B$87+C$87*($AM4-2001))</f>
        <v>5.3620352018177796E-2</v>
      </c>
      <c r="AN87">
        <f>EXP(B$87+C$87*($AN4-2001))</f>
        <v>5.2494989886792E-2</v>
      </c>
      <c r="AO87">
        <f>EXP(B$87+C$87*($AO4-2001))</f>
        <v>5.1393246397938172E-2</v>
      </c>
      <c r="AP87">
        <f>EXP(B$87+C$87*($AP4-2001))</f>
        <v>5.0314625853156741E-2</v>
      </c>
      <c r="AQ87">
        <f>EXP(B$87+C$87*($AQ4-2001))</f>
        <v>4.9258642957505601E-2</v>
      </c>
      <c r="AR87">
        <f>EXP(B$87+C$87*($AR4-2001))</f>
        <v>4.8224822601215529E-2</v>
      </c>
      <c r="AS87">
        <f>EXP(B$87+C$87*($AS4-2001))</f>
        <v>4.7212699645927808E-2</v>
      </c>
      <c r="AT87">
        <f>EXP(B$87+C$87*($AT4-2001))</f>
        <v>4.6221818715418292E-2</v>
      </c>
      <c r="AU87">
        <f>EXP(B$87+C$87*($AU4-2001))</f>
        <v>4.5251733990713819E-2</v>
      </c>
      <c r="AV87">
        <f>EXP(B$87+C$87*($AV4-2001))</f>
        <v>4.4302009009508356E-2</v>
      </c>
      <c r="AW87">
        <f>EXP(B$87+C$87*($AW4-2001))</f>
        <v>4.3372216469789247E-2</v>
      </c>
      <c r="AX87">
        <f>EXP(B$87+C$87*($AX4-2001))</f>
        <v>4.24619380375846E-2</v>
      </c>
      <c r="AY87">
        <f>EXP(B$87+C$87*($AY4-2001))</f>
        <v>4.1570764158745659E-2</v>
      </c>
      <c r="AZ87">
        <f>EXP(B$87+C$87*($AZ4-2001))</f>
        <v>4.0698293874679589E-2</v>
      </c>
      <c r="BA87">
        <f>EXP(B$87+C$87*($BA4-2001))</f>
        <v>3.9844134641949275E-2</v>
      </c>
      <c r="BB87">
        <f>EXP(B$87+C$87*($BB4-2001))</f>
        <v>3.9007902155659614E-2</v>
      </c>
      <c r="BC87">
        <f>EXP(B$87+C$87*($BC4-2001))</f>
        <v>3.8189220176550263E-2</v>
      </c>
      <c r="BD87">
        <f>EXP(B$87+C$87*($BD4-2001))</f>
        <v>3.7387720361717357E-2</v>
      </c>
      <c r="BE87">
        <f>EXP(B$87+C$87*($BE4-2001))</f>
        <v>3.6603042098888067E-2</v>
      </c>
      <c r="BF87">
        <f>EXP(B$87+C$87*($BF4-2001))</f>
        <v>3.5834832344173194E-2</v>
      </c>
      <c r="BG87">
        <f>EXP(B$87+C$87*($BG4-2001))</f>
        <v>3.5082745463225061E-2</v>
      </c>
      <c r="BH87">
        <f>EXP(B$87+C$87*($BH4-2001))</f>
        <v>3.4346443075729059E-2</v>
      </c>
      <c r="BI87">
        <f>EXP(B$87+C$87*($BI4-2001))</f>
        <v>3.3625593903158897E-2</v>
      </c>
      <c r="BJ87">
        <f>EXP(B$87+C$87*($BJ4-2001))</f>
        <v>3.2919873619727265E-2</v>
      </c>
      <c r="BK87">
        <f>EXP(B$87+C$87*($BK4-2001))</f>
        <v>3.2228964706464462E-2</v>
      </c>
      <c r="BL87">
        <f>EXP(B$87+C$87*($BL4-2001))</f>
        <v>3.1552556308359771E-2</v>
      </c>
      <c r="BM87">
        <f>EXP(B$87+C$87*($BM4-2001))</f>
        <v>3.0890344094500949E-2</v>
      </c>
      <c r="BN87">
        <f>EXP(B$87+C$87*($BN4-2001))</f>
        <v>3.0242030121149129E-2</v>
      </c>
      <c r="BO87">
        <f>EXP(B$87+C$87*($BO4-2001))</f>
        <v>2.9607322697687372E-2</v>
      </c>
      <c r="BP87">
        <f>EXP(B$87+C$87*($BP4-2001))</f>
        <v>2.8985936255382747E-2</v>
      </c>
      <c r="BQ87">
        <f>EXP(B$87+C$87*($BQ4-2001))</f>
        <v>2.8377591218902702E-2</v>
      </c>
      <c r="BR87">
        <f>EXP(B$87+C$87*($BR4-2001))</f>
        <v>2.778201388052802E-2</v>
      </c>
      <c r="BS87">
        <f>EXP(B$87+C$87*($BS4-2001))</f>
        <v>2.7198936277005727E-2</v>
      </c>
      <c r="BT87">
        <f>EXP(B$87+C$87*($BT4-2001))</f>
        <v>2.6628096068986556E-2</v>
      </c>
      <c r="BU87">
        <f>EXP(B$87+C$87*($BU4-2001))</f>
        <v>2.6069236422992768E-2</v>
      </c>
      <c r="BV87">
        <f>EXP(B$87+C$87*($BV4-2001))</f>
        <v>2.5522105895863175E-2</v>
      </c>
      <c r="BW87">
        <f>EXP(B$87+C$87*($BW4-2001))</f>
        <v>2.4986458321623335E-2</v>
      </c>
      <c r="BX87">
        <f>EXP(B$87+C$87*($BX4-2001))</f>
        <v>2.4462052700730135E-2</v>
      </c>
      <c r="BY87">
        <f>EXP(B$87+C$87*($BY4-2001))</f>
        <v>2.3948653091640792E-2</v>
      </c>
      <c r="BZ87">
        <f>EXP(B$87+C$87*($BZ4-2001))</f>
        <v>2.3446028504657629E-2</v>
      </c>
      <c r="CA87">
        <f>EXP(B$87+C$87*($CA4-2001))</f>
        <v>2.2953952798000773E-2</v>
      </c>
      <c r="CB87">
        <f>EXP(B$87+C$87*($CB4-2001))</f>
        <v>2.247220457606201E-2</v>
      </c>
      <c r="CC87">
        <f>EXP(B$87+C$87*($CC4-2001))</f>
        <v>2.2000567089794081E-2</v>
      </c>
      <c r="CD87">
        <f>EXP(B$87+C$87*($CD4-2001))</f>
        <v>2.153882813919052E-2</v>
      </c>
    </row>
    <row r="88" spans="1:82" x14ac:dyDescent="0.3">
      <c r="A88" s="3">
        <v>82</v>
      </c>
      <c r="B88" s="12">
        <v>-2.2770245947815946</v>
      </c>
      <c r="C88" s="12">
        <v>-2.0303357298909534E-2</v>
      </c>
      <c r="D88">
        <f>EXP(B$88+C$88*($D4-2001))</f>
        <v>0.12315711523671354</v>
      </c>
      <c r="E88">
        <f>EXP(B$88+C$88*($E4-2001))</f>
        <v>0.12068182569716947</v>
      </c>
      <c r="F88">
        <f>EXP(B$88+C$88*($F4-2001))</f>
        <v>0.11825628609121881</v>
      </c>
      <c r="G88">
        <f>EXP(B$88+C$88*($G4-2001))</f>
        <v>0.11587949651325326</v>
      </c>
      <c r="H88">
        <f>EXP(B$88+C$88*($H4-2001))</f>
        <v>0.11355047715439956</v>
      </c>
      <c r="I88">
        <f>EXP(B$88+C$88*($I4-2001))</f>
        <v>0.11126826789860225</v>
      </c>
      <c r="J88">
        <f>EXP(B$88+C$88*($J4-2001))</f>
        <v>0.10903192792682541</v>
      </c>
      <c r="K88">
        <f>EXP(B$88+C$88*($K4-2001))</f>
        <v>0.10684053532920844</v>
      </c>
      <c r="L88">
        <f>EXP(B$88+C$88*($L4-2001))</f>
        <v>0.10469318672501805</v>
      </c>
      <c r="M88">
        <f>EXP(B$88+C$88*($M4-2001))</f>
        <v>0.10258899689023765</v>
      </c>
      <c r="N88">
        <f>EXP(B$88+C$88*($N4-2001))</f>
        <v>0.10052709839264258</v>
      </c>
      <c r="O88">
        <f>EXP(B$88+C$88*($O4-2001))</f>
        <v>9.8506641234209227E-2</v>
      </c>
      <c r="P88">
        <f>EXP(B$88+C$88*($P4-2001))</f>
        <v>9.6526792500711361E-2</v>
      </c>
      <c r="Q88">
        <f>EXP(B$88+C$88*($Q4-2001))</f>
        <v>9.4586736018359457E-2</v>
      </c>
      <c r="R88">
        <f>EXP(B$88+C$88*($R4-2001))</f>
        <v>9.2685672017340487E-2</v>
      </c>
      <c r="S88">
        <f>EXP(B$88+C$88*($S4-2001))</f>
        <v>9.0822816802120759E-2</v>
      </c>
      <c r="T88">
        <f>EXP(B$88+C$88*($T4-2001))</f>
        <v>8.8997402428374534E-2</v>
      </c>
      <c r="U88">
        <f>EXP(B$88+C$88*($U4-2001))</f>
        <v>8.7208676386406697E-2</v>
      </c>
      <c r="V88">
        <f>EXP(B$88+C$88*($V4-2001))</f>
        <v>8.5455901290937372E-2</v>
      </c>
      <c r="W88">
        <f>EXP(B$88+C$88*($W4-2001))</f>
        <v>8.3738354577122295E-2</v>
      </c>
      <c r="X88">
        <f>EXP(B$88+C$88*($X4-2001))</f>
        <v>8.205532820268191E-2</v>
      </c>
      <c r="Y88">
        <f>EXP(B$88+C$88*($Y4-2001))</f>
        <v>8.040612835601807E-2</v>
      </c>
      <c r="Z88">
        <f>EXP(B$88+C$88*($Z4-2001))</f>
        <v>7.8790075170196469E-2</v>
      </c>
      <c r="AA88">
        <f>EXP(B$88+C$88*($AA4-2001))</f>
        <v>7.7206502442678293E-2</v>
      </c>
      <c r="AB88">
        <f>EXP(B$88+C$88*($AB4-2001))</f>
        <v>7.5654757360684236E-2</v>
      </c>
      <c r="AC88">
        <f>EXP(B$88+C$88*($AC4-2001))</f>
        <v>7.4134200232079006E-2</v>
      </c>
      <c r="AD88">
        <f>EXP(B$88+C$88*($AD4-2001))</f>
        <v>7.2644204221663941E-2</v>
      </c>
      <c r="AE88">
        <f>EXP(B$88+C$88*($AE4-2001))</f>
        <v>7.1184155092770582E-2</v>
      </c>
      <c r="AF88">
        <f>EXP(B$88+C$88*($AF4-2001))</f>
        <v>6.9753450954047044E-2</v>
      </c>
      <c r="AG88">
        <f>EXP(B$88+C$88*($AG4-2001))</f>
        <v>6.8351502011334414E-2</v>
      </c>
      <c r="AH88">
        <f>EXP(B$88+C$88*($AH4-2001))</f>
        <v>6.6977730324529389E-2</v>
      </c>
      <c r="AI88">
        <f>EXP(B$88+C$88*($AI4-2001))</f>
        <v>6.5631569569334261E-2</v>
      </c>
      <c r="AJ88">
        <f>EXP(B$88+C$88*($AJ4-2001))</f>
        <v>6.4312464803794878E-2</v>
      </c>
      <c r="AK88">
        <f>EXP(B$88+C$88*($AK4-2001))</f>
        <v>6.301987223953133E-2</v>
      </c>
      <c r="AL88">
        <f>EXP(B$88+C$88*($AL4-2001))</f>
        <v>6.1753259017566106E-2</v>
      </c>
      <c r="AM88">
        <f>EXP(B$88+C$88*($AM4-2001))</f>
        <v>6.0512102988658362E-2</v>
      </c>
      <c r="AN88">
        <f>EXP(B$88+C$88*($AN4-2001))</f>
        <v>5.9295892498052553E-2</v>
      </c>
      <c r="AO88">
        <f>EXP(B$88+C$88*($AO4-2001))</f>
        <v>5.8104126174553926E-2</v>
      </c>
      <c r="AP88">
        <f>EXP(B$88+C$88*($AP4-2001))</f>
        <v>5.6936312723842739E-2</v>
      </c>
      <c r="AQ88">
        <f>EXP(B$88+C$88*($AQ4-2001))</f>
        <v>5.5791970725943114E-2</v>
      </c>
      <c r="AR88">
        <f>EXP(B$88+C$88*($AR4-2001))</f>
        <v>5.4670628436762028E-2</v>
      </c>
      <c r="AS88">
        <f>EXP(B$88+C$88*($AS4-2001))</f>
        <v>5.3571823593617458E-2</v>
      </c>
      <c r="AT88">
        <f>EXP(B$88+C$88*($AT4-2001))</f>
        <v>5.2495103224674856E-2</v>
      </c>
      <c r="AU88">
        <f>EXP(B$88+C$88*($AU4-2001))</f>
        <v>5.1440023462213963E-2</v>
      </c>
      <c r="AV88">
        <f>EXP(B$88+C$88*($AV4-2001))</f>
        <v>5.0406149359648413E-2</v>
      </c>
      <c r="AW88">
        <f>EXP(B$88+C$88*($AW4-2001))</f>
        <v>4.9393054712223314E-2</v>
      </c>
      <c r="AX88">
        <f>EXP(B$88+C$88*($AX4-2001))</f>
        <v>4.8400321881316218E-2</v>
      </c>
      <c r="AY88">
        <f>EXP(B$88+C$88*($AY4-2001))</f>
        <v>4.7427541622269753E-2</v>
      </c>
      <c r="AZ88">
        <f>EXP(B$88+C$88*($AZ4-2001))</f>
        <v>4.6474312915684247E-2</v>
      </c>
      <c r="BA88">
        <f>EXP(B$88+C$88*($BA4-2001))</f>
        <v>4.5540242802101435E-2</v>
      </c>
      <c r="BB88">
        <f>EXP(B$88+C$88*($BB4-2001))</f>
        <v>4.4624946220010543E-2</v>
      </c>
      <c r="BC88">
        <f>EXP(B$88+C$88*($BC4-2001))</f>
        <v>4.3728045847110465E-2</v>
      </c>
      <c r="BD88">
        <f>EXP(B$88+C$88*($BD4-2001))</f>
        <v>4.2849171944762114E-2</v>
      </c>
      <c r="BE88">
        <f>EXP(B$88+C$88*($BE4-2001))</f>
        <v>4.1987962205567331E-2</v>
      </c>
      <c r="BF88">
        <f>EXP(B$88+C$88*($BF4-2001))</f>
        <v>4.1144061604010941E-2</v>
      </c>
      <c r="BG88">
        <f>EXP(B$88+C$88*($BG4-2001))</f>
        <v>4.0317122250105038E-2</v>
      </c>
      <c r="BH88">
        <f>EXP(B$88+C$88*($BH4-2001))</f>
        <v>3.9506803245974491E-2</v>
      </c>
      <c r="BI88">
        <f>EXP(B$88+C$88*($BI4-2001))</f>
        <v>3.8712770545325202E-2</v>
      </c>
      <c r="BJ88">
        <f>EXP(B$88+C$88*($BJ4-2001))</f>
        <v>3.7934696815736517E-2</v>
      </c>
      <c r="BK88">
        <f>EXP(B$88+C$88*($BK4-2001))</f>
        <v>3.7172261303721726E-2</v>
      </c>
      <c r="BL88">
        <f>EXP(B$88+C$88*($BL4-2001))</f>
        <v>3.6425149702500416E-2</v>
      </c>
      <c r="BM88">
        <f>EXP(B$88+C$88*($BM4-2001))</f>
        <v>3.5693054022428443E-2</v>
      </c>
      <c r="BN88">
        <f>EXP(B$88+C$88*($BN4-2001))</f>
        <v>3.4975672464032208E-2</v>
      </c>
      <c r="BO88">
        <f>EXP(B$88+C$88*($BO4-2001))</f>
        <v>3.4272709293594696E-2</v>
      </c>
      <c r="BP88">
        <f>EXP(B$88+C$88*($BP4-2001))</f>
        <v>3.3583874721242045E-2</v>
      </c>
      <c r="BQ88">
        <f>EXP(B$88+C$88*($BQ4-2001))</f>
        <v>3.2908884781480401E-2</v>
      </c>
      <c r="BR88">
        <f>EXP(B$88+C$88*($BR4-2001))</f>
        <v>3.224746121613388E-2</v>
      </c>
      <c r="BS88">
        <f>EXP(B$88+C$88*($BS4-2001))</f>
        <v>3.1599331359635309E-2</v>
      </c>
      <c r="BT88">
        <f>EXP(B$88+C$88*($BT4-2001))</f>
        <v>3.0964228026622412E-2</v>
      </c>
      <c r="BU88">
        <f>EXP(B$88+C$88*($BU4-2001))</f>
        <v>3.0341889401793162E-2</v>
      </c>
      <c r="BV88">
        <f>EXP(B$88+C$88*($BV4-2001))</f>
        <v>2.9732058931974944E-2</v>
      </c>
      <c r="BW88">
        <f>EXP(B$88+C$88*($BW4-2001))</f>
        <v>2.9134485220362983E-2</v>
      </c>
      <c r="BX88">
        <f>EXP(B$88+C$88*($BX4-2001))</f>
        <v>2.8548921922884364E-2</v>
      </c>
      <c r="BY88">
        <f>EXP(B$88+C$88*($BY4-2001))</f>
        <v>2.7975127646645032E-2</v>
      </c>
      <c r="BZ88">
        <f>EXP(B$88+C$88*($BZ4-2001))</f>
        <v>2.7412865850417866E-2</v>
      </c>
      <c r="CA88">
        <f>EXP(B$88+C$88*($CA4-2001))</f>
        <v>2.6861904747130867E-2</v>
      </c>
      <c r="CB88">
        <f>EXP(B$88+C$88*($CB4-2001))</f>
        <v>2.6322017208315087E-2</v>
      </c>
      <c r="CC88">
        <f>EXP(B$88+C$88*($CC4-2001))</f>
        <v>2.579298067047308E-2</v>
      </c>
      <c r="CD88">
        <f>EXP(B$88+C$88*($CD4-2001))</f>
        <v>2.5274577043329242E-2</v>
      </c>
    </row>
    <row r="89" spans="1:82" x14ac:dyDescent="0.3">
      <c r="A89" s="3">
        <v>83</v>
      </c>
      <c r="B89" s="12">
        <v>-2.1795178834721014</v>
      </c>
      <c r="C89" s="12">
        <v>-1.9239600948649075E-2</v>
      </c>
      <c r="D89">
        <f>EXP(B$89+C$89*($D4-2001))</f>
        <v>0.13447708382576093</v>
      </c>
      <c r="E89">
        <f>EXP(B$89+C$89*($E4-2001))</f>
        <v>0.131914528711395</v>
      </c>
      <c r="F89">
        <f>EXP(B$89+C$89*($F4-2001))</f>
        <v>0.12940080488134423</v>
      </c>
      <c r="G89">
        <f>EXP(B$89+C$89*($G4-2001))</f>
        <v>0.12693498182125021</v>
      </c>
      <c r="H89">
        <f>EXP(B$89+C$89*($H4-2001))</f>
        <v>0.12451614674835824</v>
      </c>
      <c r="I89">
        <f>EXP(B$89+C$89*($I4-2001))</f>
        <v>0.12214340427362873</v>
      </c>
      <c r="J89">
        <f>EXP(B$89+C$89*($J4-2001))</f>
        <v>0.11981587607028821</v>
      </c>
      <c r="K89">
        <f>EXP(B$89+C$89*($K4-2001))</f>
        <v>0.11753270054869547</v>
      </c>
      <c r="L89">
        <f>EXP(B$89+C$89*($L4-2001))</f>
        <v>0.11529303253740418</v>
      </c>
      <c r="M89">
        <f>EXP(B$89+C$89*($M4-2001))</f>
        <v>0.11309604297030229</v>
      </c>
      <c r="N89">
        <f>EXP(B$89+C$89*($N4-2001))</f>
        <v>0.11094091857971389</v>
      </c>
      <c r="O89">
        <f>EXP(B$89+C$89*($O4-2001))</f>
        <v>0.10882686159534884</v>
      </c>
      <c r="P89">
        <f>EXP(B$89+C$89*($P4-2001))</f>
        <v>0.10675308944898904</v>
      </c>
      <c r="Q89">
        <f>EXP(B$89+C$89*($Q4-2001))</f>
        <v>0.10471883448480264</v>
      </c>
      <c r="R89">
        <f>EXP(B$89+C$89*($R4-2001))</f>
        <v>0.10272334367517767</v>
      </c>
      <c r="S89">
        <f>EXP(B$89+C$89*($S4-2001))</f>
        <v>0.10076587834197148</v>
      </c>
      <c r="T89">
        <f>EXP(B$89+C$89*($T4-2001))</f>
        <v>9.884571388307109E-2</v>
      </c>
      <c r="U89">
        <f>EXP(B$89+C$89*($U4-2001))</f>
        <v>9.6962139504165004E-2</v>
      </c>
      <c r="V89">
        <f>EXP(B$89+C$89*($V4-2001))</f>
        <v>9.5114457955625481E-2</v>
      </c>
      <c r="W89">
        <f>EXP(B$89+C$89*($W4-2001))</f>
        <v>9.3301985274405461E-2</v>
      </c>
      <c r="X89">
        <f>EXP(B$89+C$89*($X4-2001))</f>
        <v>9.1524050530853093E-2</v>
      </c>
      <c r="Y89">
        <f>EXP(B$89+C$89*($Y4-2001))</f>
        <v>8.9779995580351629E-2</v>
      </c>
      <c r="Z89">
        <f>EXP(B$89+C$89*($Z4-2001))</f>
        <v>8.8069174819691232E-2</v>
      </c>
      <c r="AA89">
        <f>EXP(B$89+C$89*($AA4-2001))</f>
        <v>8.6390954948084006E-2</v>
      </c>
      <c r="AB89">
        <f>EXP(B$89+C$89*($AB4-2001))</f>
        <v>8.4744714732732443E-2</v>
      </c>
      <c r="AC89">
        <f>EXP(B$89+C$89*($AC4-2001))</f>
        <v>8.3129844778865702E-2</v>
      </c>
      <c r="AD89">
        <f>EXP(B$89+C$89*($AD4-2001))</f>
        <v>8.1545747304157368E-2</v>
      </c>
      <c r="AE89">
        <f>EXP(B$89+C$89*($AE4-2001))</f>
        <v>7.9991835917442522E-2</v>
      </c>
      <c r="AF89">
        <f>EXP(B$89+C$89*($AF4-2001))</f>
        <v>7.8467535401650884E-2</v>
      </c>
      <c r="AG89">
        <f>EXP(B$89+C$89*($AG4-2001))</f>
        <v>7.6972281500876844E-2</v>
      </c>
      <c r="AH89">
        <f>EXP(B$89+C$89*($AH4-2001))</f>
        <v>7.5505520711506569E-2</v>
      </c>
      <c r="AI89">
        <f>EXP(B$89+C$89*($AI4-2001))</f>
        <v>7.4066710077325751E-2</v>
      </c>
      <c r="AJ89">
        <f>EXP(B$89+C$89*($AJ4-2001))</f>
        <v>7.265531698853131E-2</v>
      </c>
      <c r="AK89">
        <f>EXP(B$89+C$89*($AK4-2001))</f>
        <v>7.1270818984573478E-2</v>
      </c>
      <c r="AL89">
        <f>EXP(B$89+C$89*($AL4-2001))</f>
        <v>6.9912703560754477E-2</v>
      </c>
      <c r="AM89">
        <f>EXP(B$89+C$89*($AM4-2001))</f>
        <v>6.858046797851293E-2</v>
      </c>
      <c r="AN89">
        <f>EXP(B$89+C$89*($AN4-2001))</f>
        <v>6.7273619079323152E-2</v>
      </c>
      <c r="AO89">
        <f>EXP(B$89+C$89*($AO4-2001))</f>
        <v>6.5991673102141005E-2</v>
      </c>
      <c r="AP89">
        <f>EXP(B$89+C$89*($AP4-2001))</f>
        <v>6.4734155504328081E-2</v>
      </c>
      <c r="AQ89">
        <f>EXP(B$89+C$89*($AQ4-2001))</f>
        <v>6.350060078598882E-2</v>
      </c>
      <c r="AR89">
        <f>EXP(B$89+C$89*($AR4-2001))</f>
        <v>6.2290552317654374E-2</v>
      </c>
      <c r="AS89">
        <f>EXP(B$89+C$89*($AS4-2001))</f>
        <v>6.1103562171250687E-2</v>
      </c>
      <c r="AT89">
        <f>EXP(B$89+C$89*($AT4-2001))</f>
        <v>5.9939190954287104E-2</v>
      </c>
      <c r="AU89">
        <f>EXP(B$89+C$89*($AU4-2001))</f>
        <v>5.8797007647205024E-2</v>
      </c>
      <c r="AV89">
        <f>EXP(B$89+C$89*($AV4-2001))</f>
        <v>5.7676589443825636E-2</v>
      </c>
      <c r="AW89">
        <f>EXP(B$89+C$89*($AW4-2001))</f>
        <v>5.6577521594838392E-2</v>
      </c>
      <c r="AX89">
        <f>EXP(B$89+C$89*($AX4-2001))</f>
        <v>5.5499397254271533E-2</v>
      </c>
      <c r="AY89">
        <f>EXP(B$89+C$89*($AY4-2001))</f>
        <v>5.4441817328888642E-2</v>
      </c>
      <c r="AZ89">
        <f>EXP(B$89+C$89*($AZ4-2001))</f>
        <v>5.3404390330454618E-2</v>
      </c>
      <c r="BA89">
        <f>EXP(B$89+C$89*($BA4-2001))</f>
        <v>5.2386732230817259E-2</v>
      </c>
      <c r="BB89">
        <f>EXP(B$89+C$89*($BB4-2001))</f>
        <v>5.1388466319749936E-2</v>
      </c>
      <c r="BC89">
        <f>EXP(B$89+C$89*($BC4-2001))</f>
        <v>5.0409223065503612E-2</v>
      </c>
      <c r="BD89">
        <f>EXP(B$89+C$89*($BD4-2001))</f>
        <v>4.9448639978015706E-2</v>
      </c>
      <c r="BE89">
        <f>EXP(B$89+C$89*($BE4-2001))</f>
        <v>4.8506361474726006E-2</v>
      </c>
      <c r="BF89">
        <f>EXP(B$89+C$89*($BF4-2001))</f>
        <v>4.7582038748949215E-2</v>
      </c>
      <c r="BG89">
        <f>EXP(B$89+C$89*($BG4-2001))</f>
        <v>4.6675329640756033E-2</v>
      </c>
      <c r="BH89">
        <f>EXP(B$89+C$89*($BH4-2001))</f>
        <v>4.5785898510314442E-2</v>
      </c>
      <c r="BI89">
        <f>EXP(B$89+C$89*($BI4-2001))</f>
        <v>4.4913416113644807E-2</v>
      </c>
      <c r="BJ89">
        <f>EXP(B$89+C$89*($BJ4-2001))</f>
        <v>4.4057559480742282E-2</v>
      </c>
      <c r="BK89">
        <f>EXP(B$89+C$89*($BK4-2001))</f>
        <v>4.3218011796021964E-2</v>
      </c>
      <c r="BL89">
        <f>EXP(B$89+C$89*($BL4-2001))</f>
        <v>4.2394462281042031E-2</v>
      </c>
      <c r="BM89">
        <f>EXP(B$89+C$89*($BM4-2001))</f>
        <v>4.1586606079461727E-2</v>
      </c>
      <c r="BN89">
        <f>EXP(B$89+C$89*($BN4-2001))</f>
        <v>4.0794144144191594E-2</v>
      </c>
      <c r="BO89">
        <f>EXP(B$89+C$89*($BO4-2001))</f>
        <v>4.0016783126694176E-2</v>
      </c>
      <c r="BP89">
        <f>EXP(B$89+C$89*($BP4-2001))</f>
        <v>3.9254235268394048E-2</v>
      </c>
      <c r="BQ89">
        <f>EXP(B$89+C$89*($BQ4-2001))</f>
        <v>3.8506218294157173E-2</v>
      </c>
      <c r="BR89">
        <f>EXP(B$89+C$89*($BR4-2001))</f>
        <v>3.777245530780008E-2</v>
      </c>
      <c r="BS89">
        <f>EXP(B$89+C$89*($BS4-2001))</f>
        <v>3.7052674689590247E-2</v>
      </c>
      <c r="BT89">
        <f>EXP(B$89+C$89*($BT4-2001))</f>
        <v>3.634660999569958E-2</v>
      </c>
      <c r="BU89">
        <f>EXP(B$89+C$89*($BU4-2001))</f>
        <v>3.5653999859573925E-2</v>
      </c>
      <c r="BV89">
        <f>EXP(B$89+C$89*($BV4-2001))</f>
        <v>3.4974587895182034E-2</v>
      </c>
      <c r="BW89">
        <f>EXP(B$89+C$89*($BW4-2001))</f>
        <v>3.4308122602108276E-2</v>
      </c>
      <c r="BX89">
        <f>EXP(B$89+C$89*($BX4-2001))</f>
        <v>3.3654357272453778E-2</v>
      </c>
      <c r="BY89">
        <f>EXP(B$89+C$89*($BY4-2001))</f>
        <v>3.3013049899511607E-2</v>
      </c>
      <c r="BZ89">
        <f>EXP(B$89+C$89*($BZ4-2001))</f>
        <v>3.2383963088182303E-2</v>
      </c>
      <c r="CA89">
        <f>EXP(B$89+C$89*($CA4-2001))</f>
        <v>3.1766863967096499E-2</v>
      </c>
      <c r="CB89">
        <f>EXP(B$89+C$89*($CB4-2001))</f>
        <v>3.1161524102412026E-2</v>
      </c>
      <c r="CC89">
        <f>EXP(B$89+C$89*($CC4-2001))</f>
        <v>3.056771941325372E-2</v>
      </c>
      <c r="CD89">
        <f>EXP(B$89+C$89*($CD4-2001))</f>
        <v>2.9985230088764584E-2</v>
      </c>
    </row>
    <row r="90" spans="1:82" x14ac:dyDescent="0.3">
      <c r="A90" s="3">
        <v>84</v>
      </c>
      <c r="B90" s="12">
        <v>-2.0812208602044651</v>
      </c>
      <c r="C90" s="12">
        <v>-1.8046357396201723E-2</v>
      </c>
      <c r="D90">
        <f>EXP(B$90+C$90*($D4-2001))</f>
        <v>0.1467824612609315</v>
      </c>
      <c r="E90">
        <f>EXP(B$90+C$90*($E4-2001))</f>
        <v>0.14415733077073078</v>
      </c>
      <c r="F90">
        <f>EXP(B$90+C$90*($F4-2001))</f>
        <v>0.14157914941894476</v>
      </c>
      <c r="G90">
        <f>EXP(B$90+C$90*($G4-2001))</f>
        <v>0.13904707754384751</v>
      </c>
      <c r="H90">
        <f>EXP(B$90+C$90*($H4-2001))</f>
        <v>0.13656029050064095</v>
      </c>
      <c r="I90">
        <f>EXP(B$90+C$90*($I4-2001))</f>
        <v>0.13411797839288431</v>
      </c>
      <c r="J90">
        <f>EXP(B$90+C$90*($J4-2001))</f>
        <v>0.13171934580872724</v>
      </c>
      <c r="K90">
        <f>EXP(B$90+C$90*($K4-2001))</f>
        <v>0.12936361156186044</v>
      </c>
      <c r="L90">
        <f>EXP(B$90+C$90*($L4-2001))</f>
        <v>0.12705000843709863</v>
      </c>
      <c r="M90">
        <f>EXP(B$90+C$90*($M4-2001))</f>
        <v>0.12477778294051436</v>
      </c>
      <c r="N90">
        <f>EXP(B$90+C$90*($N4-2001))</f>
        <v>0.12254619505404002</v>
      </c>
      <c r="O90">
        <f>EXP(B$90+C$90*($O4-2001))</f>
        <v>0.12035451799445884</v>
      </c>
      <c r="P90">
        <f>EXP(B$90+C$90*($P4-2001))</f>
        <v>0.11820203797670653</v>
      </c>
      <c r="Q90">
        <f>EXP(B$90+C$90*($Q4-2001))</f>
        <v>0.1160880539814054</v>
      </c>
      <c r="R90">
        <f>EXP(B$90+C$90*($R4-2001))</f>
        <v>0.11401187752655698</v>
      </c>
      <c r="S90">
        <f>EXP(B$90+C$90*($S4-2001))</f>
        <v>0.11197283244331678</v>
      </c>
      <c r="T90">
        <f>EXP(B$90+C$90*($T4-2001))</f>
        <v>0.10997025465578027</v>
      </c>
      <c r="U90">
        <f>EXP(B$90+C$90*($U4-2001))</f>
        <v>0.10800349196470618</v>
      </c>
      <c r="V90">
        <f>EXP(B$90+C$90*($V4-2001))</f>
        <v>0.10607190383510887</v>
      </c>
      <c r="W90">
        <f>EXP(B$90+C$90*($W4-2001))</f>
        <v>0.10417486118764856</v>
      </c>
      <c r="X90">
        <f>EXP(B$90+C$90*($X4-2001))</f>
        <v>0.10231174619375308</v>
      </c>
      <c r="Y90">
        <f>EXP(B$90+C$90*($Y4-2001))</f>
        <v>0.10048195207440361</v>
      </c>
      <c r="Z90">
        <f>EXP(B$90+C$90*($Z4-2001))</f>
        <v>9.8684882902518742E-2</v>
      </c>
      <c r="AA90">
        <f>EXP(B$90+C$90*($AA4-2001))</f>
        <v>9.6919953408873327E-2</v>
      </c>
      <c r="AB90">
        <f>EXP(B$90+C$90*($AB4-2001))</f>
        <v>9.5186588791487795E-2</v>
      </c>
      <c r="AC90">
        <f>EXP(B$90+C$90*($AC4-2001))</f>
        <v>9.3484224528426876E-2</v>
      </c>
      <c r="AD90">
        <f>EXP(B$90+C$90*($AD4-2001))</f>
        <v>9.1812306193946244E-2</v>
      </c>
      <c r="AE90">
        <f>EXP(B$90+C$90*($AE4-2001))</f>
        <v>9.017028927792714E-2</v>
      </c>
      <c r="AF90">
        <f>EXP(B$90+C$90*($AF4-2001))</f>
        <v>8.8557639008540329E-2</v>
      </c>
      <c r="AG90">
        <f>EXP(B$90+C$90*($AG4-2001))</f>
        <v>8.6973830178081746E-2</v>
      </c>
      <c r="AH90">
        <f>EXP(B$90+C$90*($AH4-2001))</f>
        <v>8.5418346971923062E-2</v>
      </c>
      <c r="AI90">
        <f>EXP(B$90+C$90*($AI4-2001))</f>
        <v>8.3890682800520963E-2</v>
      </c>
      <c r="AJ90">
        <f>EXP(B$90+C$90*($AJ4-2001))</f>
        <v>8.23903401344315E-2</v>
      </c>
      <c r="AK90">
        <f>EXP(B$90+C$90*($AK4-2001))</f>
        <v>8.0916830342274426E-2</v>
      </c>
      <c r="AL90">
        <f>EXP(B$90+C$90*($AL4-2001))</f>
        <v>7.9469673531595966E-2</v>
      </c>
      <c r="AM90">
        <f>EXP(B$90+C$90*($AM4-2001))</f>
        <v>7.8048398392577614E-2</v>
      </c>
      <c r="AN90">
        <f>EXP(B$90+C$90*($AN4-2001))</f>
        <v>7.6652542044539779E-2</v>
      </c>
      <c r="AO90">
        <f>EXP(B$90+C$90*($AO4-2001))</f>
        <v>7.5281649885191121E-2</v>
      </c>
      <c r="AP90">
        <f>EXP(B$90+C$90*($AP4-2001))</f>
        <v>7.3935275442573486E-2</v>
      </c>
      <c r="AQ90">
        <f>EXP(B$90+C$90*($AQ4-2001))</f>
        <v>7.2612980229655261E-2</v>
      </c>
      <c r="AR90">
        <f>EXP(B$90+C$90*($AR4-2001))</f>
        <v>7.1314333601524713E-2</v>
      </c>
      <c r="AS90">
        <f>EXP(B$90+C$90*($AS4-2001))</f>
        <v>7.003891261513788E-2</v>
      </c>
      <c r="AT90">
        <f>EXP(B$90+C$90*($AT4-2001))</f>
        <v>6.8786301891574309E-2</v>
      </c>
      <c r="AU90">
        <f>EXP(B$90+C$90*($AU4-2001))</f>
        <v>6.7556093480756585E-2</v>
      </c>
      <c r="AV90">
        <f>EXP(B$90+C$90*($AV4-2001))</f>
        <v>6.6347886728589364E-2</v>
      </c>
      <c r="AW90">
        <f>EXP(B$90+C$90*($AW4-2001))</f>
        <v>6.516128814647415E-2</v>
      </c>
      <c r="AX90">
        <f>EXP(B$90+C$90*($AX4-2001))</f>
        <v>6.3995911283158194E-2</v>
      </c>
      <c r="AY90">
        <f>EXP(B$90+C$90*($AY4-2001))</f>
        <v>6.2851376598874964E-2</v>
      </c>
      <c r="AZ90">
        <f>EXP(B$90+C$90*($AZ4-2001))</f>
        <v>6.1727311341735751E-2</v>
      </c>
      <c r="BA90">
        <f>EXP(B$90+C$90*($BA4-2001))</f>
        <v>6.0623349426331942E-2</v>
      </c>
      <c r="BB90">
        <f>EXP(B$90+C$90*($BB4-2001))</f>
        <v>5.9539131314508303E-2</v>
      </c>
      <c r="BC90">
        <f>EXP(B$90+C$90*($BC4-2001))</f>
        <v>5.8474303898268638E-2</v>
      </c>
      <c r="BD90">
        <f>EXP(B$90+C$90*($BD4-2001))</f>
        <v>5.7428520384775625E-2</v>
      </c>
      <c r="BE90">
        <f>EXP(B$90+C$90*($BE4-2001))</f>
        <v>5.6401440183407515E-2</v>
      </c>
      <c r="BF90">
        <f>EXP(B$90+C$90*($BF4-2001))</f>
        <v>5.5392728794834388E-2</v>
      </c>
      <c r="BG90">
        <f>EXP(B$90+C$90*($BG4-2001))</f>
        <v>5.4402057702078697E-2</v>
      </c>
      <c r="BH90">
        <f>EXP(B$90+C$90*($BH4-2001))</f>
        <v>5.3429104263523743E-2</v>
      </c>
      <c r="BI90">
        <f>EXP(B$90+C$90*($BI4-2001))</f>
        <v>5.2473551607835844E-2</v>
      </c>
      <c r="BJ90">
        <f>EXP(B$90+C$90*($BJ4-2001))</f>
        <v>5.1535088530765778E-2</v>
      </c>
      <c r="BK90">
        <f>EXP(B$90+C$90*($BK4-2001))</f>
        <v>5.0613409393795807E-2</v>
      </c>
      <c r="BL90">
        <f>EXP(B$90+C$90*($BL4-2001))</f>
        <v>4.9708214024599288E-2</v>
      </c>
      <c r="BM90">
        <f>EXP(B$90+C$90*($BM4-2001))</f>
        <v>4.8819207619280679E-2</v>
      </c>
      <c r="BN90">
        <f>EXP(B$90+C$90*($BN4-2001))</f>
        <v>4.7946100646363871E-2</v>
      </c>
      <c r="BO90">
        <f>EXP(B$90+C$90*($BO4-2001))</f>
        <v>4.7088608752497506E-2</v>
      </c>
      <c r="BP90">
        <f>EXP(B$90+C$90*($BP4-2001))</f>
        <v>4.6246452669846963E-2</v>
      </c>
      <c r="BQ90">
        <f>EXP(B$90+C$90*($BQ4-2001))</f>
        <v>4.541935812514232E-2</v>
      </c>
      <c r="BR90">
        <f>EXP(B$90+C$90*($BR4-2001))</f>
        <v>4.4607055750353126E-2</v>
      </c>
      <c r="BS90">
        <f>EXP(B$90+C$90*($BS4-2001))</f>
        <v>4.3809280994960717E-2</v>
      </c>
      <c r="BT90">
        <f>EXP(B$90+C$90*($BT4-2001))</f>
        <v>4.3025774039799375E-2</v>
      </c>
      <c r="BU90">
        <f>EXP(B$90+C$90*($BU4-2001))</f>
        <v>4.2256279712438449E-2</v>
      </c>
      <c r="BV90">
        <f>EXP(B$90+C$90*($BV4-2001))</f>
        <v>4.1500547404077881E-2</v>
      </c>
      <c r="BW90">
        <f>EXP(B$90+C$90*($BW4-2001))</f>
        <v>4.0758330987929921E-2</v>
      </c>
      <c r="BX90">
        <f>EXP(B$90+C$90*($BX4-2001))</f>
        <v>4.0029388739060659E-2</v>
      </c>
      <c r="BY90">
        <f>EXP(B$90+C$90*($BY4-2001))</f>
        <v>3.9313483255665062E-2</v>
      </c>
      <c r="BZ90">
        <f>EXP(B$90+C$90*($BZ4-2001))</f>
        <v>3.8610381381749902E-2</v>
      </c>
      <c r="CA90">
        <f>EXP(B$90+C$90*($CA4-2001))</f>
        <v>3.7919854131199651E-2</v>
      </c>
      <c r="CB90">
        <f>EXP(B$90+C$90*($CB4-2001))</f>
        <v>3.7241676613200284E-2</v>
      </c>
      <c r="CC90">
        <f>EXP(B$90+C$90*($CC4-2001))</f>
        <v>3.6575627958996895E-2</v>
      </c>
      <c r="CD90">
        <f>EXP(B$90+C$90*($CD4-2001))</f>
        <v>3.5921491249961107E-2</v>
      </c>
    </row>
    <row r="91" spans="1:82" x14ac:dyDescent="0.3">
      <c r="A91" s="3">
        <v>85</v>
      </c>
      <c r="B91" s="12">
        <v>-1.983318247577138</v>
      </c>
      <c r="C91" s="12">
        <v>-1.6775893148559401E-2</v>
      </c>
      <c r="D91">
        <f>EXP(B$91+C$91*($D4-2001))</f>
        <v>0.16003940557301394</v>
      </c>
      <c r="E91">
        <f>EXP(B$91+C$91*($E4-2001))</f>
        <v>0.15737699619319312</v>
      </c>
      <c r="F91">
        <f>EXP(B$91+C$91*($F4-2001))</f>
        <v>0.15475887855314963</v>
      </c>
      <c r="G91">
        <f>EXP(B$91+C$91*($G4-2001))</f>
        <v>0.15218431581720843</v>
      </c>
      <c r="H91">
        <f>EXP(B$91+C$91*($H4-2001))</f>
        <v>0.14965258340766446</v>
      </c>
      <c r="I91">
        <f>EXP(B$91+C$91*($I4-2001))</f>
        <v>0.14716296880085936</v>
      </c>
      <c r="J91">
        <f>EXP(B$91+C$91*($J4-2001))</f>
        <v>0.14471477132665078</v>
      </c>
      <c r="K91">
        <f>EXP(B$91+C$91*($K4-2001))</f>
        <v>0.14230730197121808</v>
      </c>
      <c r="L91">
        <f>EXP(B$91+C$91*($L4-2001))</f>
        <v>0.13993988318314768</v>
      </c>
      <c r="M91">
        <f>EXP(B$91+C$91*($M4-2001))</f>
        <v>0.13761184868274545</v>
      </c>
      <c r="N91">
        <f>EXP(B$91+C$91*($N4-2001))</f>
        <v>0.13532254327452037</v>
      </c>
      <c r="O91">
        <f>EXP(B$91+C$91*($O4-2001))</f>
        <v>0.13307132266278848</v>
      </c>
      <c r="P91">
        <f>EXP(B$91+C$91*($P4-2001))</f>
        <v>0.13085755327034382</v>
      </c>
      <c r="Q91">
        <f>EXP(B$91+C$91*($Q4-2001))</f>
        <v>0.12868061206014653</v>
      </c>
      <c r="R91">
        <f>EXP(B$91+C$91*($R4-2001))</f>
        <v>0.12653988635997696</v>
      </c>
      <c r="S91">
        <f>EXP(B$91+C$91*($S4-2001))</f>
        <v>0.12443477369000666</v>
      </c>
      <c r="T91">
        <f>EXP(B$91+C$91*($T4-2001))</f>
        <v>0.12236468159323857</v>
      </c>
      <c r="U91">
        <f>EXP(B$91+C$91*($U4-2001))</f>
        <v>0.12032902746876734</v>
      </c>
      <c r="V91">
        <f>EXP(B$91+C$91*($V4-2001))</f>
        <v>0.11832723840781384</v>
      </c>
      <c r="W91">
        <f>EXP(B$91+C$91*($W4-2001))</f>
        <v>0.11635875103248718</v>
      </c>
      <c r="X91">
        <f>EXP(B$91+C$91*($X4-2001))</f>
        <v>0.11442301133722946</v>
      </c>
      <c r="Y91">
        <f>EXP(B$91+C$91*($Y4-2001))</f>
        <v>0.11251947453289787</v>
      </c>
      <c r="Z91">
        <f>EXP(B$91+C$91*($Z4-2001))</f>
        <v>0.11064760489344068</v>
      </c>
      <c r="AA91">
        <f>EXP(B$91+C$91*($AA4-2001))</f>
        <v>0.1088068756051242</v>
      </c>
      <c r="AB91">
        <f>EXP(B$91+C$91*($AB4-2001))</f>
        <v>0.10699676861826768</v>
      </c>
      <c r="AC91">
        <f>EXP(B$91+C$91*($AC4-2001))</f>
        <v>0.10521677450144479</v>
      </c>
      <c r="AD91">
        <f>EXP(B$91+C$91*($AD4-2001))</f>
        <v>0.10346639229811087</v>
      </c>
      <c r="AE91">
        <f>EXP(B$91+C$91*($AE4-2001))</f>
        <v>0.10174512938561504</v>
      </c>
      <c r="AF91">
        <f>EXP(B$91+C$91*($AF4-2001))</f>
        <v>0.1000525013365577</v>
      </c>
      <c r="AG91">
        <f>EXP(B$91+C$91*($AG4-2001))</f>
        <v>9.8388031782454907E-2</v>
      </c>
      <c r="AH91">
        <f>EXP(B$91+C$91*($AH4-2001))</f>
        <v>9.6751252279670436E-2</v>
      </c>
      <c r="AI91">
        <f>EXP(B$91+C$91*($AI4-2001))</f>
        <v>9.5141702177578349E-2</v>
      </c>
      <c r="AJ91">
        <f>EXP(B$91+C$91*($AJ4-2001))</f>
        <v>9.3558928488918641E-2</v>
      </c>
      <c r="AK91">
        <f>EXP(B$91+C$91*($AK4-2001))</f>
        <v>9.2002485762310057E-2</v>
      </c>
      <c r="AL91">
        <f>EXP(B$91+C$91*($AL4-2001))</f>
        <v>9.0471935956883187E-2</v>
      </c>
      <c r="AM91">
        <f>EXP(B$91+C$91*($AM4-2001))</f>
        <v>8.8966848318999744E-2</v>
      </c>
      <c r="AN91">
        <f>EXP(B$91+C$91*($AN4-2001))</f>
        <v>8.7486799261022333E-2</v>
      </c>
      <c r="AO91">
        <f>EXP(B$91+C$91*($AO4-2001))</f>
        <v>8.6031372242101195E-2</v>
      </c>
      <c r="AP91">
        <f>EXP(B$91+C$91*($AP4-2001))</f>
        <v>8.4600157650943947E-2</v>
      </c>
      <c r="AQ91">
        <f>EXP(B$91+C$91*($AQ4-2001))</f>
        <v>8.3192752690536054E-2</v>
      </c>
      <c r="AR91">
        <f>EXP(B$91+C$91*($AR4-2001))</f>
        <v>8.1808761264778415E-2</v>
      </c>
      <c r="AS91">
        <f>EXP(B$91+C$91*($AS4-2001))</f>
        <v>8.0447793867011494E-2</v>
      </c>
      <c r="AT91">
        <f>EXP(B$91+C$91*($AT4-2001))</f>
        <v>7.9109467470393449E-2</v>
      </c>
      <c r="AU91">
        <f>EXP(B$91+C$91*($AU4-2001))</f>
        <v>7.7793405420102227E-2</v>
      </c>
      <c r="AV91">
        <f>EXP(B$91+C$91*($AV4-2001))</f>
        <v>7.6499237327330924E-2</v>
      </c>
      <c r="AW91">
        <f>EXP(B$91+C$91*($AW4-2001))</f>
        <v>7.522659896504641E-2</v>
      </c>
      <c r="AX91">
        <f>EXP(B$91+C$91*($AX4-2001))</f>
        <v>7.3975132165482585E-2</v>
      </c>
      <c r="AY91">
        <f>EXP(B$91+C$91*($AY4-2001))</f>
        <v>7.2744484719338365E-2</v>
      </c>
      <c r="AZ91">
        <f>EXP(B$91+C$91*($AZ4-2001))</f>
        <v>7.1534310276653121E-2</v>
      </c>
      <c r="BA91">
        <f>EXP(B$91+C$91*($BA4-2001))</f>
        <v>7.0344268249330752E-2</v>
      </c>
      <c r="BB91">
        <f>EXP(B$91+C$91*($BB4-2001))</f>
        <v>6.9174023715285637E-2</v>
      </c>
      <c r="BC91">
        <f>EXP(B$91+C$91*($BC4-2001))</f>
        <v>6.8023247324182995E-2</v>
      </c>
      <c r="BD91">
        <f>EXP(B$91+C$91*($BD4-2001))</f>
        <v>6.6891615204747581E-2</v>
      </c>
      <c r="BE91">
        <f>EXP(B$91+C$91*($BE4-2001))</f>
        <v>6.5778808873614106E-2</v>
      </c>
      <c r="BF91">
        <f>EXP(B$91+C$91*($BF4-2001))</f>
        <v>6.4684515145694357E-2</v>
      </c>
      <c r="BG91">
        <f>EXP(B$91+C$91*($BG4-2001))</f>
        <v>6.3608426046035144E-2</v>
      </c>
      <c r="BH91">
        <f>EXP(B$91+C$91*($BH4-2001))</f>
        <v>6.2550238723142734E-2</v>
      </c>
      <c r="BI91">
        <f>EXP(B$91+C$91*($BI4-2001))</f>
        <v>6.150965536374909E-2</v>
      </c>
      <c r="BJ91">
        <f>EXP(B$91+C$91*($BJ4-2001))</f>
        <v>6.0486383108996303E-2</v>
      </c>
      <c r="BK91">
        <f>EXP(B$91+C$91*($BK4-2001))</f>
        <v>5.9480133972015126E-2</v>
      </c>
      <c r="BL91">
        <f>EXP(B$91+C$91*($BL4-2001))</f>
        <v>5.84906247568747E-2</v>
      </c>
      <c r="BM91">
        <f>EXP(B$91+C$91*($BM4-2001))</f>
        <v>5.7517576978880804E-2</v>
      </c>
      <c r="BN91">
        <f>EXP(B$91+C$91*($BN4-2001))</f>
        <v>5.6560716786199845E-2</v>
      </c>
      <c r="BO91">
        <f>EXP(B$91+C$91*($BO4-2001))</f>
        <v>5.5619774882786792E-2</v>
      </c>
      <c r="BP91">
        <f>EXP(B$91+C$91*($BP4-2001))</f>
        <v>5.4694486452595156E-2</v>
      </c>
      <c r="BQ91">
        <f>EXP(B$91+C$91*($BQ4-2001))</f>
        <v>5.37845910850481E-2</v>
      </c>
      <c r="BR91">
        <f>EXP(B$91+C$91*($BR4-2001))</f>
        <v>5.288983270174899E-2</v>
      </c>
      <c r="BS91">
        <f>EXP(B$91+C$91*($BS4-2001))</f>
        <v>5.2009959484411589E-2</v>
      </c>
      <c r="BT91">
        <f>EXP(B$91+C$91*($BT4-2001))</f>
        <v>5.1144723803988962E-2</v>
      </c>
      <c r="BU91">
        <f>EXP(B$91+C$91*($BU4-2001))</f>
        <v>5.0293882150981448E-2</v>
      </c>
      <c r="BV91">
        <f>EXP(B$91+C$91*($BV4-2001))</f>
        <v>4.9457195066903971E-2</v>
      </c>
      <c r="BW91">
        <f>EXP(B$91+C$91*($BW4-2001))</f>
        <v>4.8634427076893673E-2</v>
      </c>
      <c r="BX91">
        <f>EXP(B$91+C$91*($BX4-2001))</f>
        <v>4.7825346623438347E-2</v>
      </c>
      <c r="BY91">
        <f>EXP(B$91+C$91*($BY4-2001))</f>
        <v>4.7029726001207688E-2</v>
      </c>
      <c r="BZ91">
        <f>EXP(B$91+C$91*($BZ4-2001))</f>
        <v>4.6247341292968473E-2</v>
      </c>
      <c r="CA91">
        <f>EXP(B$91+C$91*($CA4-2001))</f>
        <v>4.5477972306565931E-2</v>
      </c>
      <c r="CB91">
        <f>EXP(B$91+C$91*($CB4-2001))</f>
        <v>4.4721402512953499E-2</v>
      </c>
      <c r="CC91">
        <f>EXP(B$91+C$91*($CC4-2001))</f>
        <v>4.3977418985253439E-2</v>
      </c>
      <c r="CD91">
        <f>EXP(B$91+C$91*($CD4-2001))</f>
        <v>4.3245812338831416E-2</v>
      </c>
    </row>
    <row r="92" spans="1:82" x14ac:dyDescent="0.3">
      <c r="A92" s="3">
        <v>86</v>
      </c>
      <c r="B92" s="12">
        <v>-1.8888713540558082</v>
      </c>
      <c r="C92" s="12">
        <v>-1.5471899701603736E-2</v>
      </c>
      <c r="D92">
        <f>EXP(B$92+C$92*($D4-2001))</f>
        <v>0.17383925010672094</v>
      </c>
      <c r="E92">
        <f>EXP(B$92+C$92*($E4-2001))</f>
        <v>0.17117032656384407</v>
      </c>
      <c r="F92">
        <f>EXP(B$92+C$92*($F4-2001))</f>
        <v>0.16854237853641232</v>
      </c>
      <c r="G92">
        <f>EXP(B$92+C$92*($G4-2001))</f>
        <v>0.16595477693451777</v>
      </c>
      <c r="H92">
        <f>EXP(B$92+C$92*($H4-2001))</f>
        <v>0.16340690232655949</v>
      </c>
      <c r="I92">
        <f>EXP(B$92+C$92*($I4-2001))</f>
        <v>0.16089814479096151</v>
      </c>
      <c r="J92">
        <f>EXP(B$92+C$92*($J4-2001))</f>
        <v>0.15842790377016683</v>
      </c>
      <c r="K92">
        <f>EXP(B$92+C$92*($K4-2001))</f>
        <v>0.15599558792687335</v>
      </c>
      <c r="L92">
        <f>EXP(B$92+C$92*($L4-2001))</f>
        <v>0.15360061500247701</v>
      </c>
      <c r="M92">
        <f>EXP(B$92+C$92*($M4-2001))</f>
        <v>0.15124241167768812</v>
      </c>
      <c r="N92">
        <f>EXP(B$92+C$92*($N4-2001))</f>
        <v>0.14892041343528742</v>
      </c>
      <c r="O92">
        <f>EXP(B$92+C$92*($O4-2001))</f>
        <v>0.14663406442498969</v>
      </c>
      <c r="P92">
        <f>EXP(B$92+C$92*($P4-2001))</f>
        <v>0.14438281733038172</v>
      </c>
      <c r="Q92">
        <f>EXP(B$92+C$92*($Q4-2001))</f>
        <v>0.14216613323790328</v>
      </c>
      <c r="R92">
        <f>EXP(B$92+C$92*($R4-2001))</f>
        <v>0.13998348150783957</v>
      </c>
      <c r="S92">
        <f>EXP(B$92+C$92*($S4-2001))</f>
        <v>0.13783433964729433</v>
      </c>
      <c r="T92">
        <f>EXP(B$92+C$92*($T4-2001))</f>
        <v>0.13571819318511322</v>
      </c>
      <c r="U92">
        <f>EXP(B$92+C$92*($U4-2001))</f>
        <v>0.13363453554872737</v>
      </c>
      <c r="V92">
        <f>EXP(B$92+C$92*($V4-2001))</f>
        <v>0.1315828679428877</v>
      </c>
      <c r="W92">
        <f>EXP(B$92+C$92*($W4-2001))</f>
        <v>0.12956269923026131</v>
      </c>
      <c r="X92">
        <f>EXP(B$92+C$92*($X4-2001))</f>
        <v>0.1275735458138606</v>
      </c>
      <c r="Y92">
        <f>EXP(B$92+C$92*($Y4-2001))</f>
        <v>0.12561493152127776</v>
      </c>
      <c r="Z92">
        <f>EXP(B$92+C$92*($Z4-2001))</f>
        <v>0.1236863874906967</v>
      </c>
      <c r="AA92">
        <f>EXP(B$92+C$92*($AA4-2001))</f>
        <v>0.12178745205865441</v>
      </c>
      <c r="AB92">
        <f>EXP(B$92+C$92*($AB4-2001))</f>
        <v>0.11991767064952621</v>
      </c>
      <c r="AC92">
        <f>EXP(B$92+C$92*($AC4-2001))</f>
        <v>0.11807659566670735</v>
      </c>
      <c r="AD92">
        <f>EXP(B$92+C$92*($AD4-2001))</f>
        <v>0.11626378638546525</v>
      </c>
      <c r="AE92">
        <f>EXP(B$92+C$92*($AE4-2001))</f>
        <v>0.11447880884743691</v>
      </c>
      <c r="AF92">
        <f>EXP(B$92+C$92*($AF4-2001))</f>
        <v>0.1127212357567462</v>
      </c>
      <c r="AG92">
        <f>EXP(B$92+C$92*($AG4-2001))</f>
        <v>0.11099064637771547</v>
      </c>
      <c r="AH92">
        <f>EXP(B$92+C$92*($AH4-2001))</f>
        <v>0.10928662643414834</v>
      </c>
      <c r="AI92">
        <f>EXP(B$92+C$92*($AI4-2001))</f>
        <v>0.1076087680101582</v>
      </c>
      <c r="AJ92">
        <f>EXP(B$92+C$92*($AJ4-2001))</f>
        <v>0.10595666945251961</v>
      </c>
      <c r="AK92">
        <f>EXP(B$92+C$92*($AK4-2001))</f>
        <v>0.10432993527451868</v>
      </c>
      <c r="AL92">
        <f>EXP(B$92+C$92*($AL4-2001))</f>
        <v>0.10272817606127976</v>
      </c>
      <c r="AM92">
        <f>EXP(B$92+C$92*($AM4-2001))</f>
        <v>0.10115100837654555</v>
      </c>
      <c r="AN92">
        <f>EXP(B$92+C$92*($AN4-2001))</f>
        <v>9.9598054670888309E-2</v>
      </c>
      <c r="AO92">
        <f>EXP(B$92+C$92*($AO4-2001))</f>
        <v>9.8068943191330693E-2</v>
      </c>
      <c r="AP92">
        <f>EXP(B$92+C$92*($AP4-2001))</f>
        <v>9.6563307892353539E-2</v>
      </c>
      <c r="AQ92">
        <f>EXP(B$92+C$92*($AQ4-2001))</f>
        <v>9.5080788348270384E-2</v>
      </c>
      <c r="AR92">
        <f>EXP(B$92+C$92*($AR4-2001))</f>
        <v>9.3621029666947228E-2</v>
      </c>
      <c r="AS92">
        <f>EXP(B$92+C$92*($AS4-2001))</f>
        <v>9.2183682404846784E-2</v>
      </c>
      <c r="AT92">
        <f>EXP(B$92+C$92*($AT4-2001))</f>
        <v>9.07684024833771E-2</v>
      </c>
      <c r="AU92">
        <f>EXP(B$92+C$92*($AU4-2001))</f>
        <v>8.9374851106524697E-2</v>
      </c>
      <c r="AV92">
        <f>EXP(B$92+C$92*($AV4-2001))</f>
        <v>8.8002694679751789E-2</v>
      </c>
      <c r="AW92">
        <f>EXP(B$92+C$92*($AW4-2001))</f>
        <v>8.6651604730139109E-2</v>
      </c>
      <c r="AX92">
        <f>EXP(B$92+C$92*($AX4-2001))</f>
        <v>8.5321257827754557E-2</v>
      </c>
      <c r="AY92">
        <f>EXP(B$92+C$92*($AY4-2001))</f>
        <v>8.401133550822909E-2</v>
      </c>
      <c r="AZ92">
        <f>EXP(B$92+C$92*($AZ4-2001))</f>
        <v>8.2721524196521345E-2</v>
      </c>
      <c r="BA92">
        <f>EXP(B$92+C$92*($BA4-2001))</f>
        <v>8.1451515131852573E-2</v>
      </c>
      <c r="BB92">
        <f>EXP(B$92+C$92*($BB4-2001))</f>
        <v>8.0201004293794204E-2</v>
      </c>
      <c r="BC92">
        <f>EXP(B$92+C$92*($BC4-2001))</f>
        <v>7.8969692329489957E-2</v>
      </c>
      <c r="BD92">
        <f>EXP(B$92+C$92*($BD4-2001))</f>
        <v>7.775728448199562E-2</v>
      </c>
      <c r="BE92">
        <f>EXP(B$92+C$92*($BE4-2001))</f>
        <v>7.6563490519718572E-2</v>
      </c>
      <c r="BF92">
        <f>EXP(B$92+C$92*($BF4-2001))</f>
        <v>7.5388024666941014E-2</v>
      </c>
      <c r="BG92">
        <f>EXP(B$92+C$92*($BG4-2001))</f>
        <v>7.4230605535409652E-2</v>
      </c>
      <c r="BH92">
        <f>EXP(B$92+C$92*($BH4-2001))</f>
        <v>7.3090956056975742E-2</v>
      </c>
      <c r="BI92">
        <f>EXP(B$92+C$92*($BI4-2001))</f>
        <v>7.1968803417269314E-2</v>
      </c>
      <c r="BJ92">
        <f>EXP(B$92+C$92*($BJ4-2001))</f>
        <v>7.0863878990391552E-2</v>
      </c>
      <c r="BK92">
        <f>EXP(B$92+C$92*($BK4-2001))</f>
        <v>6.9775918274610008E-2</v>
      </c>
      <c r="BL92">
        <f>EXP(B$92+C$92*($BL4-2001))</f>
        <v>6.8704660829040989E-2</v>
      </c>
      <c r="BM92">
        <f>EXP(B$92+C$92*($BM4-2001))</f>
        <v>6.7649850211304041E-2</v>
      </c>
      <c r="BN92">
        <f>EXP(B$92+C$92*($BN4-2001))</f>
        <v>6.6611233916133633E-2</v>
      </c>
      <c r="BO92">
        <f>EXP(B$92+C$92*($BO4-2001))</f>
        <v>6.5588563314933332E-2</v>
      </c>
      <c r="BP92">
        <f>EXP(B$92+C$92*($BP4-2001))</f>
        <v>6.4581593596257994E-2</v>
      </c>
      <c r="BQ92">
        <f>EXP(B$92+C$92*($BQ4-2001))</f>
        <v>6.3590083707209644E-2</v>
      </c>
      <c r="BR92">
        <f>EXP(B$92+C$92*($BR4-2001))</f>
        <v>6.2613796295733271E-2</v>
      </c>
      <c r="BS92">
        <f>EXP(B$92+C$92*($BS4-2001))</f>
        <v>6.1652497653798322E-2</v>
      </c>
      <c r="BT92">
        <f>EXP(B$92+C$92*($BT4-2001))</f>
        <v>6.0705957661452703E-2</v>
      </c>
      <c r="BU92">
        <f>EXP(B$92+C$92*($BU4-2001))</f>
        <v>5.9773949731735602E-2</v>
      </c>
      <c r="BV92">
        <f>EXP(B$92+C$92*($BV4-2001))</f>
        <v>5.8856250756436114E-2</v>
      </c>
      <c r="BW92">
        <f>EXP(B$92+C$92*($BW4-2001))</f>
        <v>5.7952641052684585E-2</v>
      </c>
      <c r="BX92">
        <f>EXP(B$92+C$92*($BX4-2001))</f>
        <v>5.7062904310364024E-2</v>
      </c>
      <c r="BY92">
        <f>EXP(B$92+C$92*($BY4-2001))</f>
        <v>5.6186827540328686E-2</v>
      </c>
      <c r="BZ92">
        <f>EXP(B$92+C$92*($BZ4-2001))</f>
        <v>5.5324201023417882E-2</v>
      </c>
      <c r="CA92">
        <f>EXP(B$92+C$92*($CA4-2001))</f>
        <v>5.4474818260252446E-2</v>
      </c>
      <c r="CB92">
        <f>EXP(B$92+C$92*($CB4-2001))</f>
        <v>5.3638475921802001E-2</v>
      </c>
      <c r="CC92">
        <f>EXP(B$92+C$92*($CC4-2001))</f>
        <v>5.2814973800711117E-2</v>
      </c>
      <c r="CD92">
        <f>EXP(B$92+C$92*($CD4-2001))</f>
        <v>5.2004114763372841E-2</v>
      </c>
    </row>
    <row r="93" spans="1:82" x14ac:dyDescent="0.3">
      <c r="A93" s="3">
        <v>87</v>
      </c>
      <c r="B93" s="12">
        <v>-1.7984863729644434</v>
      </c>
      <c r="C93" s="12">
        <v>-1.4165938529357578E-2</v>
      </c>
      <c r="D93">
        <f>EXP(B$93+C$93*($D4-2001))</f>
        <v>0.18806024296107335</v>
      </c>
      <c r="E93">
        <f>EXP(B$93+C$93*($E4-2001))</f>
        <v>0.18541497371643514</v>
      </c>
      <c r="F93">
        <f>EXP(B$93+C$93*($F4-2001))</f>
        <v>0.18280691302404836</v>
      </c>
      <c r="G93">
        <f>EXP(B$93+C$93*($G4-2001))</f>
        <v>0.18023553750567331</v>
      </c>
      <c r="H93">
        <f>EXP(B$93+C$93*($H4-2001))</f>
        <v>0.17770033114494732</v>
      </c>
      <c r="I93">
        <f>EXP(B$93+C$93*($I4-2001))</f>
        <v>0.17520078518383181</v>
      </c>
      <c r="J93">
        <f>EXP(B$93+C$93*($J4-2001))</f>
        <v>0.17273639802051632</v>
      </c>
      <c r="K93">
        <f>EXP(B$93+C$93*($K4-2001))</f>
        <v>0.17030667510875852</v>
      </c>
      <c r="L93">
        <f>EXP(B$93+C$93*($L4-2001))</f>
        <v>0.16791112885863996</v>
      </c>
      <c r="M93">
        <f>EXP(B$93+C$93*($M4-2001))</f>
        <v>0.16554927853871784</v>
      </c>
      <c r="N93">
        <f>EXP(B$93+C$93*($N4-2001))</f>
        <v>0.16322065017955339</v>
      </c>
      <c r="O93">
        <f>EXP(B$93+C$93*($O4-2001))</f>
        <v>0.16092477647859685</v>
      </c>
      <c r="P93">
        <f>EXP(B$93+C$93*($P4-2001))</f>
        <v>0.15866119670641066</v>
      </c>
      <c r="Q93">
        <f>EXP(B$93+C$93*($Q4-2001))</f>
        <v>0.15642945661421137</v>
      </c>
      <c r="R93">
        <f>EXP(B$93+C$93*($R4-2001))</f>
        <v>0.15422910834271258</v>
      </c>
      <c r="S93">
        <f>EXP(B$93+C$93*($S4-2001))</f>
        <v>0.15205971033224952</v>
      </c>
      <c r="T93">
        <f>EXP(B$93+C$93*($T4-2001))</f>
        <v>0.14992082723416827</v>
      </c>
      <c r="U93">
        <f>EXP(B$93+C$93*($U4-2001))</f>
        <v>0.14781202982346117</v>
      </c>
      <c r="V93">
        <f>EXP(B$93+C$93*($V4-2001))</f>
        <v>0.14573289491263114</v>
      </c>
      <c r="W93">
        <f>EXP(B$93+C$93*($W4-2001))</f>
        <v>0.14368300526676767</v>
      </c>
      <c r="X93">
        <f>EXP(B$93+C$93*($X4-2001))</f>
        <v>0.14166194951981723</v>
      </c>
      <c r="Y93">
        <f>EXP(B$93+C$93*($Y4-2001))</f>
        <v>0.13966932209203159</v>
      </c>
      <c r="Z93">
        <f>EXP(B$93+C$93*($Z4-2001))</f>
        <v>0.13770472310857718</v>
      </c>
      <c r="AA93">
        <f>EXP(B$93+C$93*($AA4-2001))</f>
        <v>0.13576775831928922</v>
      </c>
      <c r="AB93">
        <f>EXP(B$93+C$93*($AB4-2001))</f>
        <v>0.1338580390195549</v>
      </c>
      <c r="AC93">
        <f>EXP(B$93+C$93*($AC4-2001))</f>
        <v>0.13197518197230912</v>
      </c>
      <c r="AD93">
        <f>EXP(B$93+C$93*($AD4-2001))</f>
        <v>0.13011880933112763</v>
      </c>
      <c r="AE93">
        <f>EXP(B$93+C$93*($AE4-2001))</f>
        <v>0.12828854856440183</v>
      </c>
      <c r="AF93">
        <f>EXP(B$93+C$93*($AF4-2001))</f>
        <v>0.1264840323805802</v>
      </c>
      <c r="AG93">
        <f>EXP(B$93+C$93*($AG4-2001))</f>
        <v>0.12470489865446124</v>
      </c>
      <c r="AH93">
        <f>EXP(B$93+C$93*($AH4-2001))</f>
        <v>0.12295079035452328</v>
      </c>
      <c r="AI93">
        <f>EXP(B$93+C$93*($AI4-2001))</f>
        <v>0.12122135547127631</v>
      </c>
      <c r="AJ93">
        <f>EXP(B$93+C$93*($AJ4-2001))</f>
        <v>0.11951624694662176</v>
      </c>
      <c r="AK93">
        <f>EXP(B$93+C$93*($AK4-2001))</f>
        <v>0.11783512260420601</v>
      </c>
      <c r="AL93">
        <f>EXP(B$93+C$93*($AL4-2001))</f>
        <v>0.11617764508075307</v>
      </c>
      <c r="AM93">
        <f>EXP(B$93+C$93*($AM4-2001))</f>
        <v>0.11454348175836376</v>
      </c>
      <c r="AN93">
        <f>EXP(B$93+C$93*($AN4-2001))</f>
        <v>0.11293230469776677</v>
      </c>
      <c r="AO93">
        <f>EXP(B$93+C$93*($AO4-2001))</f>
        <v>0.1113437905725088</v>
      </c>
      <c r="AP93">
        <f>EXP(B$93+C$93*($AP4-2001))</f>
        <v>0.10977762060407023</v>
      </c>
      <c r="AQ93">
        <f>EXP(B$93+C$93*($AQ4-2001))</f>
        <v>0.10823348049789364</v>
      </c>
      <c r="AR93">
        <f>EXP(B$93+C$93*($AR4-2001))</f>
        <v>0.10671106038031201</v>
      </c>
      <c r="AS93">
        <f>EXP(B$93+C$93*($AS4-2001))</f>
        <v>0.10521005473636419</v>
      </c>
      <c r="AT93">
        <f>EXP(B$93+C$93*($AT4-2001))</f>
        <v>0.10373016234848499</v>
      </c>
      <c r="AU93">
        <f>EXP(B$93+C$93*($AU4-2001))</f>
        <v>0.1022710862360577</v>
      </c>
      <c r="AV93">
        <f>EXP(B$93+C$93*($AV4-2001))</f>
        <v>0.10083253359581683</v>
      </c>
      <c r="AW93">
        <f>EXP(B$93+C$93*($AW4-2001))</f>
        <v>9.9414215743089326E-2</v>
      </c>
      <c r="AX93">
        <f>EXP(B$93+C$93*($AX4-2001))</f>
        <v>9.8015848053861918E-2</v>
      </c>
      <c r="AY93">
        <f>EXP(B$93+C$93*($AY4-2001))</f>
        <v>9.6637149907663727E-2</v>
      </c>
      <c r="AZ93">
        <f>EXP(B$93+C$93*($AZ4-2001))</f>
        <v>9.5277844631252134E-2</v>
      </c>
      <c r="BA93">
        <f>EXP(B$93+C$93*($BA4-2001))</f>
        <v>9.393765944309071E-2</v>
      </c>
      <c r="BB93">
        <f>EXP(B$93+C$93*($BB4-2001))</f>
        <v>9.2616325398608285E-2</v>
      </c>
      <c r="BC93">
        <f>EXP(B$93+C$93*($BC4-2001))</f>
        <v>9.1313577336227789E-2</v>
      </c>
      <c r="BD93">
        <f>EXP(B$93+C$93*($BD4-2001))</f>
        <v>9.0029153824154523E-2</v>
      </c>
      <c r="BE93">
        <f>EXP(B$93+C$93*($BE4-2001))</f>
        <v>8.8762797107912628E-2</v>
      </c>
      <c r="BF93">
        <f>EXP(B$93+C$93*($BF4-2001))</f>
        <v>8.7514253058619748E-2</v>
      </c>
      <c r="BG93">
        <f>EXP(B$93+C$93*($BG4-2001))</f>
        <v>8.6283271121989094E-2</v>
      </c>
      <c r="BH93">
        <f>EXP(B$93+C$93*($BH4-2001))</f>
        <v>8.5069604268048993E-2</v>
      </c>
      <c r="BI93">
        <f>EXP(B$93+C$93*($BI4-2001))</f>
        <v>8.3873008941569543E-2</v>
      </c>
      <c r="BJ93">
        <f>EXP(B$93+C$93*($BJ4-2001))</f>
        <v>8.2693245013186631E-2</v>
      </c>
      <c r="BK93">
        <f>EXP(B$93+C$93*($BK4-2001))</f>
        <v>8.1530075731213569E-2</v>
      </c>
      <c r="BL93">
        <f>EXP(B$93+C$93*($BL4-2001))</f>
        <v>8.038326767413026E-2</v>
      </c>
      <c r="BM93">
        <f>EXP(B$93+C$93*($BM4-2001))</f>
        <v>7.9252590703740952E-2</v>
      </c>
      <c r="BN93">
        <f>EXP(B$93+C$93*($BN4-2001))</f>
        <v>7.8137817918990812E-2</v>
      </c>
      <c r="BO93">
        <f>EXP(B$93+C$93*($BO4-2001))</f>
        <v>7.7038725610431846E-2</v>
      </c>
      <c r="BP93">
        <f>EXP(B$93+C$93*($BP4-2001))</f>
        <v>7.5955093215329714E-2</v>
      </c>
      <c r="BQ93">
        <f>EXP(B$93+C$93*($BQ4-2001))</f>
        <v>7.4886703273401745E-2</v>
      </c>
      <c r="BR93">
        <f>EXP(B$93+C$93*($BR4-2001))</f>
        <v>7.3833341383177667E-2</v>
      </c>
      <c r="BS93">
        <f>EXP(B$93+C$93*($BS4-2001))</f>
        <v>7.2794796158974065E-2</v>
      </c>
      <c r="BT93">
        <f>EXP(B$93+C$93*($BT4-2001))</f>
        <v>7.1770859188474145E-2</v>
      </c>
      <c r="BU93">
        <f>EXP(B$93+C$93*($BU4-2001))</f>
        <v>7.0761324990904123E-2</v>
      </c>
      <c r="BV93">
        <f>EXP(B$93+C$93*($BV4-2001))</f>
        <v>6.9765990975797956E-2</v>
      </c>
      <c r="BW93">
        <f>EXP(B$93+C$93*($BW4-2001))</f>
        <v>6.8784657402342006E-2</v>
      </c>
      <c r="BX93">
        <f>EXP(B$93+C$93*($BX4-2001))</f>
        <v>6.7817127339291627E-2</v>
      </c>
      <c r="BY93">
        <f>EXP(B$93+C$93*($BY4-2001))</f>
        <v>6.6863206625451685E-2</v>
      </c>
      <c r="BZ93">
        <f>EXP(B$93+C$93*($BZ4-2001))</f>
        <v>6.5922703830712623E-2</v>
      </c>
      <c r="CA93">
        <f>EXP(B$93+C$93*($CA4-2001))</f>
        <v>6.4995430217634959E-2</v>
      </c>
      <c r="CB93">
        <f>EXP(B$93+C$93*($CB4-2001))</f>
        <v>6.4081199703573968E-2</v>
      </c>
      <c r="CC93">
        <f>EXP(B$93+C$93*($CC4-2001))</f>
        <v>6.31798288233371E-2</v>
      </c>
      <c r="CD93">
        <f>EXP(B$93+C$93*($CD4-2001))</f>
        <v>6.2291136692366737E-2</v>
      </c>
    </row>
    <row r="94" spans="1:82" x14ac:dyDescent="0.3">
      <c r="A94" s="3">
        <v>88</v>
      </c>
      <c r="B94" s="12">
        <v>-1.7108719481447576</v>
      </c>
      <c r="C94" s="12">
        <v>-1.2857656712543504E-2</v>
      </c>
      <c r="D94">
        <f>EXP(B$94+C$94*($D4-2001))</f>
        <v>0.20287747821755894</v>
      </c>
      <c r="E94">
        <f>EXP(B$94+C$94*($E4-2001))</f>
        <v>0.20028564738999752</v>
      </c>
      <c r="F94">
        <f>EXP(B$94+C$94*($F4-2001))</f>
        <v>0.19772692810886167</v>
      </c>
      <c r="G94">
        <f>EXP(B$94+C$94*($G4-2001))</f>
        <v>0.19520089736255081</v>
      </c>
      <c r="H94">
        <f>EXP(B$94+C$94*($H4-2001))</f>
        <v>0.1927071375435857</v>
      </c>
      <c r="I94">
        <f>EXP(B$94+C$94*($I4-2001))</f>
        <v>0.19024523637956903</v>
      </c>
      <c r="J94">
        <f>EXP(B$94+C$94*($J4-2001))</f>
        <v>0.18781478686502751</v>
      </c>
      <c r="K94">
        <f>EXP(B$94+C$94*($K4-2001))</f>
        <v>0.18541538719412543</v>
      </c>
      <c r="L94">
        <f>EXP(B$94+C$94*($L4-2001))</f>
        <v>0.18304664069423732</v>
      </c>
      <c r="M94">
        <f>EXP(B$94+C$94*($M4-2001))</f>
        <v>0.18070815576036939</v>
      </c>
      <c r="N94">
        <f>EXP(B$94+C$94*($N4-2001))</f>
        <v>0.17839954579041875</v>
      </c>
      <c r="O94">
        <f>EXP(B$94+C$94*($O4-2001))</f>
        <v>0.17612042912125989</v>
      </c>
      <c r="P94">
        <f>EXP(B$94+C$94*($P4-2001))</f>
        <v>0.17387042896564714</v>
      </c>
      <c r="Q94">
        <f>EXP(B$94+C$94*($Q4-2001))</f>
        <v>0.17164917334992405</v>
      </c>
      <c r="R94">
        <f>EXP(B$94+C$94*($R4-2001))</f>
        <v>0.16945629505252782</v>
      </c>
      <c r="S94">
        <f>EXP(B$94+C$94*($S4-2001))</f>
        <v>0.16729143154327963</v>
      </c>
      <c r="T94">
        <f>EXP(B$94+C$94*($T4-2001))</f>
        <v>0.16515422492345078</v>
      </c>
      <c r="U94">
        <f>EXP(B$94+C$94*($U4-2001))</f>
        <v>0.16304432186659409</v>
      </c>
      <c r="V94">
        <f>EXP(B$94+C$94*($V4-2001))</f>
        <v>0.1609613735601314</v>
      </c>
      <c r="W94">
        <f>EXP(B$94+C$94*($W4-2001))</f>
        <v>0.15890503564768749</v>
      </c>
      <c r="X94">
        <f>EXP(B$94+C$94*($X4-2001))</f>
        <v>0.15687496817216043</v>
      </c>
      <c r="Y94">
        <f>EXP(B$94+C$94*($Y4-2001))</f>
        <v>0.15487083551951919</v>
      </c>
      <c r="Z94">
        <f>EXP(B$94+C$94*($Z4-2001))</f>
        <v>0.1528923063633196</v>
      </c>
      <c r="AA94">
        <f>EXP(B$94+C$94*($AA4-2001))</f>
        <v>0.1509390536099289</v>
      </c>
      <c r="AB94">
        <f>EXP(B$94+C$94*($AB4-2001))</f>
        <v>0.14901075434444985</v>
      </c>
      <c r="AC94">
        <f>EXP(B$94+C$94*($AC4-2001))</f>
        <v>0.14710708977733625</v>
      </c>
      <c r="AD94">
        <f>EXP(B$94+C$94*($AD4-2001))</f>
        <v>0.14522774519168999</v>
      </c>
      <c r="AE94">
        <f>EXP(B$94+C$94*($AE4-2001))</f>
        <v>0.14337240989123137</v>
      </c>
      <c r="AF94">
        <f>EXP(B$94+C$94*($AF4-2001))</f>
        <v>0.14154077714893468</v>
      </c>
      <c r="AG94">
        <f>EXP(B$94+C$94*($AG4-2001))</f>
        <v>0.13973254415631928</v>
      </c>
      <c r="AH94">
        <f>EXP(B$94+C$94*($AH4-2001))</f>
        <v>0.13794741197338883</v>
      </c>
      <c r="AI94">
        <f>EXP(B$94+C$94*($AI4-2001))</f>
        <v>0.13618508547921024</v>
      </c>
      <c r="AJ94">
        <f>EXP(B$94+C$94*($AJ4-2001))</f>
        <v>0.13444527332312364</v>
      </c>
      <c r="AK94">
        <f>EXP(B$94+C$94*($AK4-2001))</f>
        <v>0.13272768787657585</v>
      </c>
      <c r="AL94">
        <f>EXP(B$94+C$94*($AL4-2001))</f>
        <v>0.13103204518556924</v>
      </c>
      <c r="AM94">
        <f>EXP(B$94+C$94*($AM4-2001))</f>
        <v>0.12935806492371787</v>
      </c>
      <c r="AN94">
        <f>EXP(B$94+C$94*($AN4-2001))</f>
        <v>0.12770547034590352</v>
      </c>
      <c r="AO94">
        <f>EXP(B$94+C$94*($AO4-2001))</f>
        <v>0.12607398824252389</v>
      </c>
      <c r="AP94">
        <f>EXP(B$94+C$94*($AP4-2001))</f>
        <v>0.12446334889432489</v>
      </c>
      <c r="AQ94">
        <f>EXP(B$94+C$94*($AQ4-2001))</f>
        <v>0.12287328602781038</v>
      </c>
      <c r="AR94">
        <f>EXP(B$94+C$94*($AR4-2001))</f>
        <v>0.12130353677122147</v>
      </c>
      <c r="AS94">
        <f>EXP(B$94+C$94*($AS4-2001))</f>
        <v>0.11975384161107792</v>
      </c>
      <c r="AT94">
        <f>EXP(B$94+C$94*($AT4-2001))</f>
        <v>0.11822394434927511</v>
      </c>
      <c r="AU94">
        <f>EXP(B$94+C$94*($AU4-2001))</f>
        <v>0.116713592060729</v>
      </c>
      <c r="AV94">
        <f>EXP(B$94+C$94*($AV4-2001))</f>
        <v>0.11522253505156198</v>
      </c>
      <c r="AW94">
        <f>EXP(B$94+C$94*($AW4-2001))</f>
        <v>0.11375052681782313</v>
      </c>
      <c r="AX94">
        <f>EXP(B$94+C$94*($AX4-2001))</f>
        <v>0.11229732400473599</v>
      </c>
      <c r="AY94">
        <f>EXP(B$94+C$94*($AY4-2001))</f>
        <v>0.11086268636646644</v>
      </c>
      <c r="AZ94">
        <f>EXP(B$94+C$94*($AZ4-2001))</f>
        <v>0.10944637672640498</v>
      </c>
      <c r="BA94">
        <f>EXP(B$94+C$94*($BA4-2001))</f>
        <v>0.10804816093795655</v>
      </c>
      <c r="BB94">
        <f>EXP(B$94+C$94*($BB4-2001))</f>
        <v>0.10666780784583067</v>
      </c>
      <c r="BC94">
        <f>EXP(B$94+C$94*($BC4-2001))</f>
        <v>0.10530508924782664</v>
      </c>
      <c r="BD94">
        <f>EXP(B$94+C$94*($BD4-2001))</f>
        <v>0.1039597798571069</v>
      </c>
      <c r="BE94">
        <f>EXP(B$94+C$94*($BE4-2001))</f>
        <v>0.10263165726495201</v>
      </c>
      <c r="BF94">
        <f>EXP(B$94+C$94*($BF4-2001))</f>
        <v>0.10132050190399192</v>
      </c>
      <c r="BG94">
        <f>EXP(B$94+C$94*($BG4-2001))</f>
        <v>0.10002609701190651</v>
      </c>
      <c r="BH94">
        <f>EXP(B$94+C$94*($BH4-2001))</f>
        <v>9.8748228595590279E-2</v>
      </c>
      <c r="BI94">
        <f>EXP(B$94+C$94*($BI4-2001))</f>
        <v>9.7486685395774486E-2</v>
      </c>
      <c r="BJ94">
        <f>EXP(B$94+C$94*($BJ4-2001))</f>
        <v>9.6241258852101691E-2</v>
      </c>
      <c r="BK94">
        <f>EXP(B$94+C$94*($BK4-2001))</f>
        <v>9.501174306864589E-2</v>
      </c>
      <c r="BL94">
        <f>EXP(B$94+C$94*($BL4-2001))</f>
        <v>9.3797934779873776E-2</v>
      </c>
      <c r="BM94">
        <f>EXP(B$94+C$94*($BM4-2001))</f>
        <v>9.2599633317040297E-2</v>
      </c>
      <c r="BN94">
        <f>EXP(B$94+C$94*($BN4-2001))</f>
        <v>9.1416640575013919E-2</v>
      </c>
      <c r="BO94">
        <f>EXP(B$94+C$94*($BO4-2001))</f>
        <v>9.0248760979525527E-2</v>
      </c>
      <c r="BP94">
        <f>EXP(B$94+C$94*($BP4-2001))</f>
        <v>8.909580145483588E-2</v>
      </c>
      <c r="BQ94">
        <f>EXP(B$94+C$94*($BQ4-2001))</f>
        <v>8.7957571391815731E-2</v>
      </c>
      <c r="BR94">
        <f>EXP(B$94+C$94*($BR4-2001))</f>
        <v>8.6833882616434419E-2</v>
      </c>
      <c r="BS94">
        <f>EXP(B$94+C$94*($BS4-2001))</f>
        <v>8.5724549358650246E-2</v>
      </c>
      <c r="BT94">
        <f>EXP(B$94+C$94*($BT4-2001))</f>
        <v>8.4629388221698937E-2</v>
      </c>
      <c r="BU94">
        <f>EXP(B$94+C$94*($BU4-2001))</f>
        <v>8.3548218151774031E-2</v>
      </c>
      <c r="BV94">
        <f>EXP(B$94+C$94*($BV4-2001))</f>
        <v>8.2480860408094978E-2</v>
      </c>
      <c r="BW94">
        <f>EXP(B$94+C$94*($BW4-2001))</f>
        <v>8.1427138533357118E-2</v>
      </c>
      <c r="BX94">
        <f>EXP(B$94+C$94*($BX4-2001))</f>
        <v>8.0386878324559832E-2</v>
      </c>
      <c r="BY94">
        <f>EXP(B$94+C$94*($BY4-2001))</f>
        <v>7.9359907804206681E-2</v>
      </c>
      <c r="BZ94">
        <f>EXP(B$94+C$94*($BZ4-2001))</f>
        <v>7.8346057191874055E-2</v>
      </c>
      <c r="CA94">
        <f>EXP(B$94+C$94*($CA4-2001))</f>
        <v>7.7345158876142628E-2</v>
      </c>
      <c r="CB94">
        <f>EXP(B$94+C$94*($CB4-2001))</f>
        <v>7.6357047386887783E-2</v>
      </c>
      <c r="CC94">
        <f>EXP(B$94+C$94*($CC4-2001))</f>
        <v>7.5381559367923553E-2</v>
      </c>
      <c r="CD94">
        <f>EXP(B$94+C$94*($CD4-2001))</f>
        <v>7.4418533549996543E-2</v>
      </c>
    </row>
    <row r="95" spans="1:82" x14ac:dyDescent="0.3">
      <c r="A95" s="3">
        <v>89</v>
      </c>
      <c r="B95" s="12">
        <v>-1.6247514443029942</v>
      </c>
      <c r="C95" s="12">
        <v>-1.1545337206561545E-2</v>
      </c>
      <c r="D95">
        <f>EXP(B$95+C$95*($D4-2001))</f>
        <v>0.21852750104859359</v>
      </c>
      <c r="E95">
        <f>EXP(B$95+C$95*($E4-2001))</f>
        <v>0.21601903576260115</v>
      </c>
      <c r="F95">
        <f>EXP(B$95+C$95*($F4-2001))</f>
        <v>0.21353936501304394</v>
      </c>
      <c r="G95">
        <f>EXP(B$95+C$95*($G4-2001))</f>
        <v>0.21108815826900598</v>
      </c>
      <c r="H95">
        <f>EXP(B$95+C$95*($H4-2001))</f>
        <v>0.2086650887937177</v>
      </c>
      <c r="I95">
        <f>EXP(B$95+C$95*($I4-2001))</f>
        <v>0.20626983360100326</v>
      </c>
      <c r="J95">
        <f>EXP(B$95+C$95*($J4-2001))</f>
        <v>0.20390207341222738</v>
      </c>
      <c r="K95">
        <f>EXP(B$95+C$95*($K4-2001))</f>
        <v>0.20156149261373693</v>
      </c>
      <c r="L95">
        <f>EXP(B$95+C$95*($L4-2001))</f>
        <v>0.19924777921479067</v>
      </c>
      <c r="M95">
        <f>EXP(B$95+C$95*($M4-2001))</f>
        <v>0.19696062480597218</v>
      </c>
      <c r="N95">
        <f>EXP(B$95+C$95*($N4-2001))</f>
        <v>0.1946997245180799</v>
      </c>
      <c r="O95">
        <f>EXP(B$95+C$95*($O4-2001))</f>
        <v>0.19246477698148912</v>
      </c>
      <c r="P95">
        <f>EXP(B$95+C$95*($P4-2001))</f>
        <v>0.19025548428598088</v>
      </c>
      <c r="Q95">
        <f>EXP(B$95+C$95*($Q4-2001))</f>
        <v>0.1880715519410312</v>
      </c>
      <c r="R95">
        <f>EXP(B$95+C$95*($R4-2001))</f>
        <v>0.18591268883655684</v>
      </c>
      <c r="S95">
        <f>EXP(B$95+C$95*($S4-2001))</f>
        <v>0.18377860720411138</v>
      </c>
      <c r="T95">
        <f>EXP(B$95+C$95*($T4-2001))</f>
        <v>0.18166902257852674</v>
      </c>
      <c r="U95">
        <f>EXP(B$95+C$95*($U4-2001))</f>
        <v>0.17958365375999502</v>
      </c>
      <c r="V95">
        <f>EXP(B$95+C$95*($V4-2001))</f>
        <v>0.1775222227765855</v>
      </c>
      <c r="W95">
        <f>EXP(B$95+C$95*($W4-2001))</f>
        <v>0.17548445484719227</v>
      </c>
      <c r="X95">
        <f>EXP(B$95+C$95*($X4-2001))</f>
        <v>0.17347007834490666</v>
      </c>
      <c r="Y95">
        <f>EXP(B$95+C$95*($Y4-2001))</f>
        <v>0.17147882476081053</v>
      </c>
      <c r="Z95">
        <f>EXP(B$95+C$95*($Z4-2001))</f>
        <v>0.16951042866818505</v>
      </c>
      <c r="AA95">
        <f>EXP(B$95+C$95*($AA4-2001))</f>
        <v>0.16756462768713015</v>
      </c>
      <c r="AB95">
        <f>EXP(B$95+C$95*($AB4-2001))</f>
        <v>0.16564116244959037</v>
      </c>
      <c r="AC95">
        <f>EXP(B$95+C$95*($AC4-2001))</f>
        <v>0.16373977656478209</v>
      </c>
      <c r="AD95">
        <f>EXP(B$95+C$95*($AD4-2001))</f>
        <v>0.16186021658501751</v>
      </c>
      <c r="AE95">
        <f>EXP(B$95+C$95*($AE4-2001))</f>
        <v>0.16000223197192098</v>
      </c>
      <c r="AF95">
        <f>EXP(B$95+C$95*($AF4-2001))</f>
        <v>0.15816557506303325</v>
      </c>
      <c r="AG95">
        <f>EXP(B$95+C$95*($AG4-2001))</f>
        <v>0.15635000103879904</v>
      </c>
      <c r="AH95">
        <f>EXP(B$95+C$95*($AH4-2001))</f>
        <v>0.15455526788993332</v>
      </c>
      <c r="AI95">
        <f>EXP(B$95+C$95*($AI4-2001))</f>
        <v>0.1527811363851625</v>
      </c>
      <c r="AJ95">
        <f>EXP(B$95+C$95*($AJ4-2001))</f>
        <v>0.1510273700393357</v>
      </c>
      <c r="AK95">
        <f>EXP(B$95+C$95*($AK4-2001))</f>
        <v>0.14929373508190233</v>
      </c>
      <c r="AL95">
        <f>EXP(B$95+C$95*($AL4-2001))</f>
        <v>0.14758000042575115</v>
      </c>
      <c r="AM95">
        <f>EXP(B$95+C$95*($AM4-2001))</f>
        <v>0.1458859376364072</v>
      </c>
      <c r="AN95">
        <f>EXP(B$95+C$95*($AN4-2001))</f>
        <v>0.14421132090158259</v>
      </c>
      <c r="AO95">
        <f>EXP(B$95+C$95*($AO4-2001))</f>
        <v>0.1425559270010763</v>
      </c>
      <c r="AP95">
        <f>EXP(B$95+C$95*($AP4-2001))</f>
        <v>0.14091953527701978</v>
      </c>
      <c r="AQ95">
        <f>EXP(B$95+C$95*($AQ4-2001))</f>
        <v>0.1393019276044643</v>
      </c>
      <c r="AR95">
        <f>EXP(B$95+C$95*($AR4-2001))</f>
        <v>0.1377028883623054</v>
      </c>
      <c r="AS95">
        <f>EXP(B$95+C$95*($AS4-2001))</f>
        <v>0.13612220440454156</v>
      </c>
      <c r="AT95">
        <f>EXP(B$95+C$95*($AT4-2001))</f>
        <v>0.13455966503186273</v>
      </c>
      <c r="AU95">
        <f>EXP(B$95+C$95*($AU4-2001))</f>
        <v>0.13301506196356452</v>
      </c>
      <c r="AV95">
        <f>EXP(B$95+C$95*($AV4-2001))</f>
        <v>0.13148818930978565</v>
      </c>
      <c r="AW95">
        <f>EXP(B$95+C$95*($AW4-2001))</f>
        <v>0.12997884354406328</v>
      </c>
      <c r="AX95">
        <f>EXP(B$95+C$95*($AX4-2001))</f>
        <v>0.12848682347620363</v>
      </c>
      <c r="AY95">
        <f>EXP(B$95+C$95*($AY4-2001))</f>
        <v>0.12701193022546436</v>
      </c>
      <c r="AZ95">
        <f>EXP(B$95+C$95*($AZ4-2001))</f>
        <v>0.1255539671940443</v>
      </c>
      <c r="BA95">
        <f>EXP(B$95+C$95*($BA4-2001))</f>
        <v>0.12411274004087763</v>
      </c>
      <c r="BB95">
        <f>EXP(B$95+C$95*($BB4-2001))</f>
        <v>0.12268805665572917</v>
      </c>
      <c r="BC95">
        <f>EXP(B$95+C$95*($BC4-2001))</f>
        <v>0.1212797271335867</v>
      </c>
      <c r="BD95">
        <f>EXP(B$95+C$95*($BD4-2001))</f>
        <v>0.11988756374934709</v>
      </c>
      <c r="BE95">
        <f>EXP(B$95+C$95*($BE4-2001))</f>
        <v>0.11851138093279369</v>
      </c>
      <c r="BF95">
        <f>EXP(B$95+C$95*($BF4-2001))</f>
        <v>0.11715099524386005</v>
      </c>
      <c r="BG95">
        <f>EXP(B$95+C$95*($BG4-2001))</f>
        <v>0.11580622534817842</v>
      </c>
      <c r="BH95">
        <f>EXP(B$95+C$95*($BH4-2001))</f>
        <v>0.11447689199290835</v>
      </c>
      <c r="BI95">
        <f>EXP(B$95+C$95*($BI4-2001))</f>
        <v>0.11316281798284288</v>
      </c>
      <c r="BJ95">
        <f>EXP(B$95+C$95*($BJ4-2001))</f>
        <v>0.11186382815678927</v>
      </c>
      <c r="BK95">
        <f>EXP(B$95+C$95*($BK4-2001))</f>
        <v>0.11057974936422066</v>
      </c>
      <c r="BL95">
        <f>EXP(B$95+C$95*($BL4-2001))</f>
        <v>0.10931041044219543</v>
      </c>
      <c r="BM95">
        <f>EXP(B$95+C$95*($BM4-2001))</f>
        <v>0.10805564219254223</v>
      </c>
      <c r="BN95">
        <f>EXP(B$95+C$95*($BN4-2001))</f>
        <v>0.10681527735930632</v>
      </c>
      <c r="BO95">
        <f>EXP(B$95+C$95*($BO4-2001))</f>
        <v>0.10558915060645478</v>
      </c>
      <c r="BP95">
        <f>EXP(B$95+C$95*($BP4-2001))</f>
        <v>0.10437709849583819</v>
      </c>
      <c r="BQ95">
        <f>EXP(B$95+C$95*($BQ4-2001))</f>
        <v>0.10317895946540473</v>
      </c>
      <c r="BR95">
        <f>EXP(B$95+C$95*($BR4-2001))</f>
        <v>0.1019945738076644</v>
      </c>
      <c r="BS95">
        <f>EXP(B$95+C$95*($BS4-2001))</f>
        <v>0.100823783648401</v>
      </c>
      <c r="BT95">
        <f>EXP(B$95+C$95*($BT4-2001))</f>
        <v>9.9666432925627782E-2</v>
      </c>
      <c r="BU95">
        <f>EXP(B$95+C$95*($BU4-2001))</f>
        <v>9.852236736878496E-2</v>
      </c>
      <c r="BV95">
        <f>EXP(B$95+C$95*($BV4-2001))</f>
        <v>9.7391434478176234E-2</v>
      </c>
      <c r="BW95">
        <f>EXP(B$95+C$95*($BW4-2001))</f>
        <v>9.6273483504640975E-2</v>
      </c>
      <c r="BX95">
        <f>EXP(B$95+C$95*($BX4-2001))</f>
        <v>9.5168365429459889E-2</v>
      </c>
      <c r="BY95">
        <f>EXP(B$95+C$95*($BY4-2001))</f>
        <v>9.4075932944491528E-2</v>
      </c>
      <c r="BZ95">
        <f>EXP(B$95+C$95*($BZ4-2001))</f>
        <v>9.2996040432536606E-2</v>
      </c>
      <c r="CA95">
        <f>EXP(B$95+C$95*($CA4-2001))</f>
        <v>9.1928543947927585E-2</v>
      </c>
      <c r="CB95">
        <f>EXP(B$95+C$95*($CB4-2001))</f>
        <v>9.0873301197341577E-2</v>
      </c>
      <c r="CC95">
        <f>EXP(B$95+C$95*($CC4-2001))</f>
        <v>8.983017152083296E-2</v>
      </c>
      <c r="CD95">
        <f>EXP(B$95+C$95*($CD4-2001))</f>
        <v>8.8799015873083864E-2</v>
      </c>
    </row>
    <row r="96" spans="1:82" x14ac:dyDescent="0.3">
      <c r="A96" s="3">
        <v>90</v>
      </c>
      <c r="B96" s="12">
        <v>-1.5410633733566472</v>
      </c>
      <c r="C96" s="12">
        <v>-1.0223997068701519E-2</v>
      </c>
      <c r="D96">
        <f>EXP(B$96+C$96*($D4-2001))</f>
        <v>0.23479384627550057</v>
      </c>
      <c r="E96">
        <f>EXP(B$96+C$96*($E4-2001))</f>
        <v>0.2324055444788008</v>
      </c>
      <c r="F96">
        <f>EXP(B$96+C$96*($F4-2001))</f>
        <v>0.23004153627225504</v>
      </c>
      <c r="G96">
        <f>EXP(B$96+C$96*($G4-2001))</f>
        <v>0.22770157454365869</v>
      </c>
      <c r="H96">
        <f>EXP(B$96+C$96*($H4-2001))</f>
        <v>0.22538541469440995</v>
      </c>
      <c r="I96">
        <f>EXP(B$96+C$96*($I4-2001))</f>
        <v>0.22309281461394204</v>
      </c>
      <c r="J96">
        <f>EXP(B$96+C$96*($J4-2001))</f>
        <v>0.2208235346544149</v>
      </c>
      <c r="K96">
        <f>EXP(B$96+C$96*($K4-2001))</f>
        <v>0.21857733760566464</v>
      </c>
      <c r="L96">
        <f>EXP(B$96+C$96*($L4-2001))</f>
        <v>0.21635398867040792</v>
      </c>
      <c r="M96">
        <f>EXP(B$96+C$96*($M4-2001))</f>
        <v>0.21415325543969796</v>
      </c>
      <c r="N96">
        <f>EXP(B$96+C$96*($N4-2001))</f>
        <v>0.21197490786863085</v>
      </c>
      <c r="O96">
        <f>EXP(B$96+C$96*($O4-2001))</f>
        <v>0.2098187182522987</v>
      </c>
      <c r="P96">
        <f>EXP(B$96+C$96*($P4-2001))</f>
        <v>0.20768446120198727</v>
      </c>
      <c r="Q96">
        <f>EXP(B$96+C$96*($Q4-2001))</f>
        <v>0.20557191362161617</v>
      </c>
      <c r="R96">
        <f>EXP(B$96+C$96*($R4-2001))</f>
        <v>0.20348085468441798</v>
      </c>
      <c r="S96">
        <f>EXP(B$96+C$96*($S4-2001))</f>
        <v>0.20141106580985532</v>
      </c>
      <c r="T96">
        <f>EXP(B$96+C$96*($T4-2001))</f>
        <v>0.19936233064077227</v>
      </c>
      <c r="U96">
        <f>EXP(B$96+C$96*($U4-2001))</f>
        <v>0.19733443502077833</v>
      </c>
      <c r="V96">
        <f>EXP(B$96+C$96*($V4-2001))</f>
        <v>0.1953271669718625</v>
      </c>
      <c r="W96">
        <f>EXP(B$96+C$96*($W4-2001))</f>
        <v>0.19334031667223497</v>
      </c>
      <c r="X96">
        <f>EXP(B$96+C$96*($X4-2001))</f>
        <v>0.19137367643439418</v>
      </c>
      <c r="Y96">
        <f>EXP(B$96+C$96*($Y4-2001))</f>
        <v>0.18942704068341709</v>
      </c>
      <c r="Z96">
        <f>EXP(B$96+C$96*($Z4-2001))</f>
        <v>0.18750020593547018</v>
      </c>
      <c r="AA96">
        <f>EXP(B$96+C$96*($AA4-2001))</f>
        <v>0.18559297077653925</v>
      </c>
      <c r="AB96">
        <f>EXP(B$96+C$96*($AB4-2001))</f>
        <v>0.18370513584137504</v>
      </c>
      <c r="AC96">
        <f>EXP(B$96+C$96*($AC4-2001))</f>
        <v>0.18183650379265379</v>
      </c>
      <c r="AD96">
        <f>EXP(B$96+C$96*($AD4-2001))</f>
        <v>0.17998687930034901</v>
      </c>
      <c r="AE96">
        <f>EXP(B$96+C$96*($AE4-2001))</f>
        <v>0.17815606902131373</v>
      </c>
      <c r="AF96">
        <f>EXP(B$96+C$96*($AF4-2001))</f>
        <v>0.17634388157906994</v>
      </c>
      <c r="AG96">
        <f>EXP(B$96+C$96*($AG4-2001))</f>
        <v>0.17455012754380395</v>
      </c>
      <c r="AH96">
        <f>EXP(B$96+C$96*($AH4-2001))</f>
        <v>0.17277461941256489</v>
      </c>
      <c r="AI96">
        <f>EXP(B$96+C$96*($AI4-2001))</f>
        <v>0.17101717158966506</v>
      </c>
      <c r="AJ96">
        <f>EXP(B$96+C$96*($AJ4-2001))</f>
        <v>0.16927760036727932</v>
      </c>
      <c r="AK96">
        <f>EXP(B$96+C$96*($AK4-2001))</f>
        <v>0.16755572390624199</v>
      </c>
      <c r="AL96">
        <f>EXP(B$96+C$96*($AL4-2001))</f>
        <v>0.16585136221703886</v>
      </c>
      <c r="AM96">
        <f>EXP(B$96+C$96*($AM4-2001))</f>
        <v>0.16416433714099285</v>
      </c>
      <c r="AN96">
        <f>EXP(B$96+C$96*($AN4-2001))</f>
        <v>0.16249447233164085</v>
      </c>
      <c r="AO96">
        <f>EXP(B$96+C$96*($AO4-2001))</f>
        <v>0.16084159323629998</v>
      </c>
      <c r="AP96">
        <f>EXP(B$96+C$96*($AP4-2001))</f>
        <v>0.15920552707782165</v>
      </c>
      <c r="AQ96">
        <f>EXP(B$96+C$96*($AQ4-2001))</f>
        <v>0.15758610283653066</v>
      </c>
      <c r="AR96">
        <f>EXP(B$96+C$96*($AR4-2001))</f>
        <v>0.15598315123234852</v>
      </c>
      <c r="AS96">
        <f>EXP(B$96+C$96*($AS4-2001))</f>
        <v>0.15439650470709851</v>
      </c>
      <c r="AT96">
        <f>EXP(B$96+C$96*($AT4-2001))</f>
        <v>0.15282599740699038</v>
      </c>
      <c r="AU96">
        <f>EXP(B$96+C$96*($AU4-2001))</f>
        <v>0.15127146516528384</v>
      </c>
      <c r="AV96">
        <f>EXP(B$96+C$96*($AV4-2001))</f>
        <v>0.14973274548512774</v>
      </c>
      <c r="AW96">
        <f>EXP(B$96+C$96*($AW4-2001))</f>
        <v>0.14820967752257425</v>
      </c>
      <c r="AX96">
        <f>EXP(B$96+C$96*($AX4-2001))</f>
        <v>0.14670210206976567</v>
      </c>
      <c r="AY96">
        <f>EXP(B$96+C$96*($AY4-2001))</f>
        <v>0.14520986153829213</v>
      </c>
      <c r="AZ96">
        <f>EXP(B$96+C$96*($AZ4-2001))</f>
        <v>0.14373279994271906</v>
      </c>
      <c r="BA96">
        <f>EXP(B$96+C$96*($BA4-2001))</f>
        <v>0.14227076288428145</v>
      </c>
      <c r="BB96">
        <f>EXP(B$96+C$96*($BB4-2001))</f>
        <v>0.14082359753474463</v>
      </c>
      <c r="BC96">
        <f>EXP(B$96+C$96*($BC4-2001))</f>
        <v>0.13939115262042895</v>
      </c>
      <c r="BD96">
        <f>EXP(B$96+C$96*($BD4-2001))</f>
        <v>0.13797327840639692</v>
      </c>
      <c r="BE96">
        <f>EXP(B$96+C$96*($BE4-2001))</f>
        <v>0.13656982668080139</v>
      </c>
      <c r="BF96">
        <f>EXP(B$96+C$96*($BF4-2001))</f>
        <v>0.1351806507393927</v>
      </c>
      <c r="BG96">
        <f>EXP(B$96+C$96*($BG4-2001))</f>
        <v>0.13380560537018349</v>
      </c>
      <c r="BH96">
        <f>EXP(B$96+C$96*($BH4-2001))</f>
        <v>0.13244454683826978</v>
      </c>
      <c r="BI96">
        <f>EXP(B$96+C$96*($BI4-2001))</f>
        <v>0.13109733287080585</v>
      </c>
      <c r="BJ96">
        <f>EXP(B$96+C$96*($BJ4-2001))</f>
        <v>0.12976382264213265</v>
      </c>
      <c r="BK96">
        <f>EXP(B$96+C$96*($BK4-2001))</f>
        <v>0.12844387675905705</v>
      </c>
      <c r="BL96">
        <f>EXP(B$96+C$96*($BL4-2001))</f>
        <v>0.12713735724628072</v>
      </c>
      <c r="BM96">
        <f>EXP(B$96+C$96*($BM4-2001))</f>
        <v>0.1258441275319778</v>
      </c>
      <c r="BN96">
        <f>EXP(B$96+C$96*($BN4-2001))</f>
        <v>0.12456405243351851</v>
      </c>
      <c r="BO96">
        <f>EXP(B$96+C$96*($BO4-2001))</f>
        <v>0.12329699814333878</v>
      </c>
      <c r="BP96">
        <f>EXP(B$96+C$96*($BP4-2001))</f>
        <v>0.12204283221495278</v>
      </c>
      <c r="BQ96">
        <f>EXP(B$96+C$96*($BQ4-2001))</f>
        <v>0.12080142354910853</v>
      </c>
      <c r="BR96">
        <f>EXP(B$96+C$96*($BR4-2001))</f>
        <v>0.1195726423800838</v>
      </c>
      <c r="BS96">
        <f>EXP(B$96+C$96*($BS4-2001))</f>
        <v>0.11835636026212142</v>
      </c>
      <c r="BT96">
        <f>EXP(B$96+C$96*($BT4-2001))</f>
        <v>0.11715245005600297</v>
      </c>
      <c r="BU96">
        <f>EXP(B$96+C$96*($BU4-2001))</f>
        <v>0.11596078591575876</v>
      </c>
      <c r="BV96">
        <f>EXP(B$96+C$96*($BV4-2001))</f>
        <v>0.11478124327551269</v>
      </c>
      <c r="BW96">
        <f>EXP(B$96+C$96*($BW4-2001))</f>
        <v>0.11361369883646177</v>
      </c>
      <c r="BX96">
        <f>EXP(B$96+C$96*($BX4-2001))</f>
        <v>0.11245803055398708</v>
      </c>
      <c r="BY96">
        <f>EXP(B$96+C$96*($BY4-2001))</f>
        <v>0.11131411762489671</v>
      </c>
      <c r="BZ96">
        <f>EXP(B$96+C$96*($BZ4-2001))</f>
        <v>0.11018184047479775</v>
      </c>
      <c r="CA96">
        <f>EXP(B$96+C$96*($CA4-2001))</f>
        <v>0.10906108074559732</v>
      </c>
      <c r="CB96">
        <f>EXP(B$96+C$96*($CB4-2001))</f>
        <v>0.10795172128313042</v>
      </c>
      <c r="CC96">
        <f>EXP(B$96+C$96*($CC4-2001))</f>
        <v>0.10685364612491345</v>
      </c>
      <c r="CD96">
        <f>EXP(B$96+C$96*($CD4-2001))</f>
        <v>0.10576674048802288</v>
      </c>
    </row>
    <row r="97" spans="1:82" x14ac:dyDescent="0.3">
      <c r="A97" s="3">
        <v>91</v>
      </c>
      <c r="B97" s="12">
        <v>-1.4583794506162304</v>
      </c>
      <c r="C97" s="12">
        <v>-8.9191442915420981E-3</v>
      </c>
      <c r="D97">
        <f>EXP(B$97+C$97*($D4-2001))</f>
        <v>0.25205520399425363</v>
      </c>
      <c r="E97">
        <f>EXP(B$97+C$97*($E4-2001))</f>
        <v>0.24981708315879947</v>
      </c>
      <c r="F97">
        <f>EXP(B$97+C$97*($F4-2001))</f>
        <v>0.2475988356875716</v>
      </c>
      <c r="G97">
        <f>EXP(B$97+C$97*($G4-2001))</f>
        <v>0.24540028511529627</v>
      </c>
      <c r="H97">
        <f>EXP(B$97+C$97*($H4-2001))</f>
        <v>0.24322125654362092</v>
      </c>
      <c r="I97">
        <f>EXP(B$97+C$97*($I4-2001))</f>
        <v>0.24106157662720065</v>
      </c>
      <c r="J97">
        <f>EXP(B$97+C$97*($J4-2001))</f>
        <v>0.23892107355990805</v>
      </c>
      <c r="K97">
        <f>EXP(B$97+C$97*($K4-2001))</f>
        <v>0.23679957706116608</v>
      </c>
      <c r="L97">
        <f>EXP(B$97+C$97*($L4-2001))</f>
        <v>0.23469691836240184</v>
      </c>
      <c r="M97">
        <f>EXP(B$97+C$97*($M4-2001))</f>
        <v>0.23261293019362059</v>
      </c>
      <c r="N97">
        <f>EXP(B$97+C$97*($N4-2001))</f>
        <v>0.23054744677009939</v>
      </c>
      <c r="O97">
        <f>EXP(B$97+C$97*($O4-2001))</f>
        <v>0.22850030377919861</v>
      </c>
      <c r="P97">
        <f>EXP(B$97+C$97*($P4-2001))</f>
        <v>0.22647133836729033</v>
      </c>
      <c r="Q97">
        <f>EXP(B$97+C$97*($Q4-2001))</f>
        <v>0.22446038912680341</v>
      </c>
      <c r="R97">
        <f>EXP(B$97+C$97*($R4-2001))</f>
        <v>0.22246729608338311</v>
      </c>
      <c r="S97">
        <f>EXP(B$97+C$97*($S4-2001))</f>
        <v>0.22049190068316468</v>
      </c>
      <c r="T97">
        <f>EXP(B$97+C$97*($T4-2001))</f>
        <v>0.21853404578016047</v>
      </c>
      <c r="U97">
        <f>EXP(B$97+C$97*($U4-2001))</f>
        <v>0.2165935756237585</v>
      </c>
      <c r="V97">
        <f>EXP(B$97+C$97*($V4-2001))</f>
        <v>0.21467033584633222</v>
      </c>
      <c r="W97">
        <f>EXP(B$97+C$97*($W4-2001))</f>
        <v>0.21276417345096041</v>
      </c>
      <c r="X97">
        <f>EXP(B$97+C$97*($X4-2001))</f>
        <v>0.21087493679925601</v>
      </c>
      <c r="Y97">
        <f>EXP(B$97+C$97*($Y4-2001))</f>
        <v>0.20900247559930299</v>
      </c>
      <c r="Z97">
        <f>EXP(B$97+C$97*($Z4-2001))</f>
        <v>0.20714664089370033</v>
      </c>
      <c r="AA97">
        <f>EXP(B$97+C$97*($AA4-2001))</f>
        <v>0.20530728504771231</v>
      </c>
      <c r="AB97">
        <f>EXP(B$97+C$97*($AB4-2001))</f>
        <v>0.20348426173752401</v>
      </c>
      <c r="AC97">
        <f>EXP(B$97+C$97*($AC4-2001))</f>
        <v>0.20167742593860061</v>
      </c>
      <c r="AD97">
        <f>EXP(B$97+C$97*($AD4-2001))</f>
        <v>0.19988663391415093</v>
      </c>
      <c r="AE97">
        <f>EXP(B$97+C$97*($AE4-2001))</f>
        <v>0.19811174320369274</v>
      </c>
      <c r="AF97">
        <f>EXP(B$97+C$97*($AF4-2001))</f>
        <v>0.19635261261171957</v>
      </c>
      <c r="AG97">
        <f>EXP(B$97+C$97*($AG4-2001))</f>
        <v>0.19460910219646879</v>
      </c>
      <c r="AH97">
        <f>EXP(B$97+C$97*($AH4-2001))</f>
        <v>0.19288107325878867</v>
      </c>
      <c r="AI97">
        <f>EXP(B$97+C$97*($AI4-2001))</f>
        <v>0.19116838833110478</v>
      </c>
      <c r="AJ97">
        <f>EXP(B$97+C$97*($AJ4-2001))</f>
        <v>0.18947091116648415</v>
      </c>
      <c r="AK97">
        <f>EXP(B$97+C$97*($AK4-2001))</f>
        <v>0.18778850672779679</v>
      </c>
      <c r="AL97">
        <f>EXP(B$97+C$97*($AL4-2001))</f>
        <v>0.18612104117697292</v>
      </c>
      <c r="AM97">
        <f>EXP(B$97+C$97*($AM4-2001))</f>
        <v>0.18446838186435624</v>
      </c>
      <c r="AN97">
        <f>EXP(B$97+C$97*($AN4-2001))</f>
        <v>0.18283039731815132</v>
      </c>
      <c r="AO97">
        <f>EXP(B$97+C$97*($AO4-2001))</f>
        <v>0.18120695723396466</v>
      </c>
      <c r="AP97">
        <f>EXP(B$97+C$97*($AP4-2001))</f>
        <v>0.17959793246443906</v>
      </c>
      <c r="AQ97">
        <f>EXP(B$97+C$97*($AQ4-2001))</f>
        <v>0.17800319500897949</v>
      </c>
      <c r="AR97">
        <f>EXP(B$97+C$97*($AR4-2001))</f>
        <v>0.17642261800357043</v>
      </c>
      <c r="AS97">
        <f>EXP(B$97+C$97*($AS4-2001))</f>
        <v>0.17485607571068382</v>
      </c>
      <c r="AT97">
        <f>EXP(B$97+C$97*($AT4-2001))</f>
        <v>0.17330344350927632</v>
      </c>
      <c r="AU97">
        <f>EXP(B$97+C$97*($AU4-2001))</f>
        <v>0.1717645978848753</v>
      </c>
      <c r="AV97">
        <f>EXP(B$97+C$97*($AV4-2001))</f>
        <v>0.17023941641975343</v>
      </c>
      <c r="AW97">
        <f>EXP(B$97+C$97*($AW4-2001))</f>
        <v>0.16872777778318998</v>
      </c>
      <c r="AX97">
        <f>EXP(B$97+C$97*($AX4-2001))</f>
        <v>0.1672295617218186</v>
      </c>
      <c r="AY97">
        <f>EXP(B$97+C$97*($AY4-2001))</f>
        <v>0.16574464905006117</v>
      </c>
      <c r="AZ97">
        <f>EXP(B$97+C$97*($AZ4-2001))</f>
        <v>0.16427292164064644</v>
      </c>
      <c r="BA97">
        <f>EXP(B$97+C$97*($BA4-2001))</f>
        <v>0.16281426241521246</v>
      </c>
      <c r="BB97">
        <f>EXP(B$97+C$97*($BB4-2001))</f>
        <v>0.16136855533499328</v>
      </c>
      <c r="BC97">
        <f>EXP(B$97+C$97*($BC4-2001))</f>
        <v>0.15993568539158751</v>
      </c>
      <c r="BD97">
        <f>EXP(B$97+C$97*($BD4-2001))</f>
        <v>0.15851553859780931</v>
      </c>
      <c r="BE97">
        <f>EXP(B$97+C$97*($BE4-2001))</f>
        <v>0.1571080019786206</v>
      </c>
      <c r="BF97">
        <f>EXP(B$97+C$97*($BF4-2001))</f>
        <v>0.15571296356214365</v>
      </c>
      <c r="BG97">
        <f>EXP(B$97+C$97*($BG4-2001))</f>
        <v>0.15433031237075348</v>
      </c>
      <c r="BH97">
        <f>EXP(B$97+C$97*($BH4-2001))</f>
        <v>0.15295993841224953</v>
      </c>
      <c r="BI97">
        <f>EXP(B$97+C$97*($BI4-2001))</f>
        <v>0.15160173267110547</v>
      </c>
      <c r="BJ97">
        <f>EXP(B$97+C$97*($BJ4-2001))</f>
        <v>0.15025558709979686</v>
      </c>
      <c r="BK97">
        <f>EXP(B$97+C$97*($BK4-2001))</f>
        <v>0.1489213946102059</v>
      </c>
      <c r="BL97">
        <f>EXP(B$97+C$97*($BL4-2001))</f>
        <v>0.14759904906510227</v>
      </c>
      <c r="BM97">
        <f>EXP(B$97+C$97*($BM4-2001))</f>
        <v>0.14628844526969978</v>
      </c>
      <c r="BN97">
        <f>EXP(B$97+C$97*($BN4-2001))</f>
        <v>0.1449894789632879</v>
      </c>
      <c r="BO97">
        <f>EXP(B$97+C$97*($BO4-2001))</f>
        <v>0.14370204681093776</v>
      </c>
      <c r="BP97">
        <f>EXP(B$97+C$97*($BP4-2001))</f>
        <v>0.14242604639528159</v>
      </c>
      <c r="BQ97">
        <f>EXP(B$97+C$97*($BQ4-2001))</f>
        <v>0.14116137620836533</v>
      </c>
      <c r="BR97">
        <f>EXP(B$97+C$97*($BR4-2001))</f>
        <v>0.13990793564357334</v>
      </c>
      <c r="BS97">
        <f>EXP(B$97+C$97*($BS4-2001))</f>
        <v>0.13866562498762511</v>
      </c>
      <c r="BT97">
        <f>EXP(B$97+C$97*($BT4-2001))</f>
        <v>0.13743434541264302</v>
      </c>
      <c r="BU97">
        <f>EXP(B$97+C$97*($BU4-2001))</f>
        <v>0.13621399896829009</v>
      </c>
      <c r="BV97">
        <f>EXP(B$97+C$97*($BV4-2001))</f>
        <v>0.13500448857397818</v>
      </c>
      <c r="BW97">
        <f>EXP(B$97+C$97*($BW4-2001))</f>
        <v>0.13380571801114494</v>
      </c>
      <c r="BX97">
        <f>EXP(B$97+C$97*($BX4-2001))</f>
        <v>0.13261759191559927</v>
      </c>
      <c r="BY97">
        <f>EXP(B$97+C$97*($BY4-2001))</f>
        <v>0.1314400157699355</v>
      </c>
      <c r="BZ97">
        <f>EXP(B$97+C$97*($BZ4-2001))</f>
        <v>0.13027289589601371</v>
      </c>
      <c r="CA97">
        <f>EXP(B$97+C$97*($CA4-2001))</f>
        <v>0.12911613944750785</v>
      </c>
      <c r="CB97">
        <f>EXP(B$97+C$97*($CB4-2001))</f>
        <v>0.12796965440251959</v>
      </c>
      <c r="CC97">
        <f>EXP(B$97+C$97*($CC4-2001))</f>
        <v>0.12683334955625794</v>
      </c>
      <c r="CD97">
        <f>EXP(B$97+C$97*($CD4-2001))</f>
        <v>0.12570713451378343</v>
      </c>
    </row>
    <row r="98" spans="1:82" x14ac:dyDescent="0.3">
      <c r="A98" s="3">
        <v>92</v>
      </c>
      <c r="B98" s="12">
        <v>-1.3762143093323822</v>
      </c>
      <c r="C98" s="12">
        <v>-7.821658772204601E-3</v>
      </c>
      <c r="D98">
        <f>EXP(B$98+C$98*($D4-2001))</f>
        <v>0.27095043259572116</v>
      </c>
      <c r="E98">
        <f>EXP(B$98+C$98*($E4-2001))</f>
        <v>0.26883941735058886</v>
      </c>
      <c r="F98">
        <f>EXP(B$98+C$98*($F4-2001))</f>
        <v>0.26674484934018683</v>
      </c>
      <c r="G98">
        <f>EXP(B$98+C$98*($G4-2001))</f>
        <v>0.26466660042165541</v>
      </c>
      <c r="H98">
        <f>EXP(B$98+C$98*($H4-2001))</f>
        <v>0.2626045434505152</v>
      </c>
      <c r="I98">
        <f>EXP(B$98+C$98*($I4-2001))</f>
        <v>0.26055855227288821</v>
      </c>
      <c r="J98">
        <f>EXP(B$98+C$98*($J4-2001))</f>
        <v>0.2585285017177803</v>
      </c>
      <c r="K98">
        <f>EXP(B$98+C$98*($K4-2001))</f>
        <v>0.25651426758942308</v>
      </c>
      <c r="L98">
        <f>EXP(B$98+C$98*($L4-2001))</f>
        <v>0.25451572665967598</v>
      </c>
      <c r="M98">
        <f>EXP(B$98+C$98*($M4-2001))</f>
        <v>0.2525327566604873</v>
      </c>
      <c r="N98">
        <f>EXP(B$98+C$98*($N4-2001))</f>
        <v>0.25056523627641392</v>
      </c>
      <c r="O98">
        <f>EXP(B$98+C$98*($O4-2001))</f>
        <v>0.24861304513719942</v>
      </c>
      <c r="P98">
        <f>EXP(B$98+C$98*($P4-2001))</f>
        <v>0.24667606381041013</v>
      </c>
      <c r="Q98">
        <f>EXP(B$98+C$98*($Q4-2001))</f>
        <v>0.24475417379412809</v>
      </c>
      <c r="R98">
        <f>EXP(B$98+C$98*($R4-2001))</f>
        <v>0.24284725750970163</v>
      </c>
      <c r="S98">
        <f>EXP(B$98+C$98*($S4-2001))</f>
        <v>0.24095519829455181</v>
      </c>
      <c r="T98">
        <f>EXP(B$98+C$98*($T4-2001))</f>
        <v>0.2390778803950353</v>
      </c>
      <c r="U98">
        <f>EXP(B$98+C$98*($U4-2001))</f>
        <v>0.23721518895936267</v>
      </c>
      <c r="V98">
        <f>EXP(B$98+C$98*($V4-2001))</f>
        <v>0.23536701003057189</v>
      </c>
      <c r="W98">
        <f>EXP(B$98+C$98*($W4-2001))</f>
        <v>0.2335332305395566</v>
      </c>
      <c r="X98">
        <f>EXP(B$98+C$98*($X4-2001))</f>
        <v>0.23171373829814876</v>
      </c>
      <c r="Y98">
        <f>EXP(B$98+C$98*($Y4-2001))</f>
        <v>0.22990842199225509</v>
      </c>
      <c r="Z98">
        <f>EXP(B$98+C$98*($Z4-2001))</f>
        <v>0.22811717117504698</v>
      </c>
      <c r="AA98">
        <f>EXP(B$98+C$98*($AA4-2001))</f>
        <v>0.22633987626020366</v>
      </c>
      <c r="AB98">
        <f>EXP(B$98+C$98*($AB4-2001))</f>
        <v>0.22457642851520751</v>
      </c>
      <c r="AC98">
        <f>EXP(B$98+C$98*($AC4-2001))</f>
        <v>0.22282672005469234</v>
      </c>
      <c r="AD98">
        <f>EXP(B$98+C$98*($AD4-2001))</f>
        <v>0.22109064383384291</v>
      </c>
      <c r="AE98">
        <f>EXP(B$98+C$98*($AE4-2001))</f>
        <v>0.21936809364184615</v>
      </c>
      <c r="AF98">
        <f>EXP(B$98+C$98*($AF4-2001))</f>
        <v>0.21765896409539318</v>
      </c>
      <c r="AG98">
        <f>EXP(B$98+C$98*($AG4-2001))</f>
        <v>0.21596315063223234</v>
      </c>
      <c r="AH98">
        <f>EXP(B$98+C$98*($AH4-2001))</f>
        <v>0.21428054950477188</v>
      </c>
      <c r="AI98">
        <f>EXP(B$98+C$98*($AI4-2001))</f>
        <v>0.21261105777373321</v>
      </c>
      <c r="AJ98">
        <f>EXP(B$98+C$98*($AJ4-2001))</f>
        <v>0.21095457330185288</v>
      </c>
      <c r="AK98">
        <f>EXP(B$98+C$98*($AK4-2001))</f>
        <v>0.20931099474763426</v>
      </c>
      <c r="AL98">
        <f>EXP(B$98+C$98*($AL4-2001))</f>
        <v>0.2076802215591472</v>
      </c>
      <c r="AM98">
        <f>EXP(B$98+C$98*($AM4-2001))</f>
        <v>0.20606215396787683</v>
      </c>
      <c r="AN98">
        <f>EXP(B$98+C$98*($AN4-2001))</f>
        <v>0.20445669298261959</v>
      </c>
      <c r="AO98">
        <f>EXP(B$98+C$98*($AO4-2001))</f>
        <v>0.20286374038342722</v>
      </c>
      <c r="AP98">
        <f>EXP(B$98+C$98*($AP4-2001))</f>
        <v>0.20128319871559763</v>
      </c>
      <c r="AQ98">
        <f>EXP(B$98+C$98*($AQ4-2001))</f>
        <v>0.19971497128371299</v>
      </c>
      <c r="AR98">
        <f>EXP(B$98+C$98*($AR4-2001))</f>
        <v>0.19815896214572373</v>
      </c>
      <c r="AS98">
        <f>EXP(B$98+C$98*($AS4-2001))</f>
        <v>0.19661507610707921</v>
      </c>
      <c r="AT98">
        <f>EXP(B$98+C$98*($AT4-2001))</f>
        <v>0.19508321871490372</v>
      </c>
      <c r="AU98">
        <f>EXP(B$98+C$98*($AU4-2001))</f>
        <v>0.19356329625221805</v>
      </c>
      <c r="AV98">
        <f>EXP(B$98+C$98*($AV4-2001))</f>
        <v>0.19205521573220577</v>
      </c>
      <c r="AW98">
        <f>EXP(B$98+C$98*($AW4-2001))</f>
        <v>0.19055888489252484</v>
      </c>
      <c r="AX98">
        <f>EXP(B$98+C$98*($AX4-2001))</f>
        <v>0.18907421218966275</v>
      </c>
      <c r="AY98">
        <f>EXP(B$98+C$98*($AY4-2001))</f>
        <v>0.18760110679333622</v>
      </c>
      <c r="AZ98">
        <f>EXP(B$98+C$98*($AZ4-2001))</f>
        <v>0.18613947858093421</v>
      </c>
      <c r="BA98">
        <f>EXP(B$98+C$98*($BA4-2001))</f>
        <v>0.18468923813200441</v>
      </c>
      <c r="BB98">
        <f>EXP(B$98+C$98*($BB4-2001))</f>
        <v>0.18325029672278267</v>
      </c>
      <c r="BC98">
        <f>EXP(B$98+C$98*($BC4-2001))</f>
        <v>0.18182256632076474</v>
      </c>
      <c r="BD98">
        <f>EXP(B$98+C$98*($BD4-2001))</f>
        <v>0.1804059595793209</v>
      </c>
      <c r="BE98">
        <f>EXP(B$98+C$98*($BE4-2001))</f>
        <v>0.17900038983235203</v>
      </c>
      <c r="BF98">
        <f>EXP(B$98+C$98*($BF4-2001))</f>
        <v>0.17760577108898751</v>
      </c>
      <c r="BG98">
        <f>EXP(B$98+C$98*($BG4-2001))</f>
        <v>0.17622201802832432</v>
      </c>
      <c r="BH98">
        <f>EXP(B$98+C$98*($BH4-2001))</f>
        <v>0.1748490459942075</v>
      </c>
      <c r="BI98">
        <f>EXP(B$98+C$98*($BI4-2001))</f>
        <v>0.17348677099005072</v>
      </c>
      <c r="BJ98">
        <f>EXP(B$98+C$98*($BJ4-2001))</f>
        <v>0.17213510967369758</v>
      </c>
      <c r="BK98">
        <f>EXP(B$98+C$98*($BK4-2001))</f>
        <v>0.17079397935232293</v>
      </c>
      <c r="BL98">
        <f>EXP(B$98+C$98*($BL4-2001))</f>
        <v>0.16946329797737364</v>
      </c>
      <c r="BM98">
        <f>EXP(B$98+C$98*($BM4-2001))</f>
        <v>0.16814298413954928</v>
      </c>
      <c r="BN98">
        <f>EXP(B$98+C$98*($BN4-2001))</f>
        <v>0.16683295706382117</v>
      </c>
      <c r="BO98">
        <f>EXP(B$98+C$98*($BO4-2001))</f>
        <v>0.16553313660449115</v>
      </c>
      <c r="BP98">
        <f>EXP(B$98+C$98*($BP4-2001))</f>
        <v>0.16424344324028808</v>
      </c>
      <c r="BQ98">
        <f>EXP(B$98+C$98*($BQ4-2001))</f>
        <v>0.1629637980695029</v>
      </c>
      <c r="BR98">
        <f>EXP(B$98+C$98*($BR4-2001))</f>
        <v>0.16169412280516149</v>
      </c>
      <c r="BS98">
        <f>EXP(B$98+C$98*($BS4-2001))</f>
        <v>0.1604343397702353</v>
      </c>
      <c r="BT98">
        <f>EXP(B$98+C$98*($BT4-2001))</f>
        <v>0.15918437189288911</v>
      </c>
      <c r="BU98">
        <f>EXP(B$98+C$98*($BU4-2001))</f>
        <v>0.15794414270176577</v>
      </c>
      <c r="BV98">
        <f>EXP(B$98+C$98*($BV4-2001))</f>
        <v>0.156713576321308</v>
      </c>
      <c r="BW98">
        <f>EXP(B$98+C$98*($BW4-2001))</f>
        <v>0.15549259746711622</v>
      </c>
      <c r="BX98">
        <f>EXP(B$98+C$98*($BX4-2001))</f>
        <v>0.15428113144134289</v>
      </c>
      <c r="BY98">
        <f>EXP(B$98+C$98*($BY4-2001))</f>
        <v>0.15307910412812248</v>
      </c>
      <c r="BZ98">
        <f>EXP(B$98+C$98*($BZ4-2001))</f>
        <v>0.15188644198903728</v>
      </c>
      <c r="CA98">
        <f>EXP(B$98+C$98*($CA4-2001))</f>
        <v>0.15070307205861844</v>
      </c>
      <c r="CB98">
        <f>EXP(B$98+C$98*($CB4-2001))</f>
        <v>0.14952892193988174</v>
      </c>
      <c r="CC98">
        <f>EXP(B$98+C$98*($CC4-2001))</f>
        <v>0.14836391979989888</v>
      </c>
      <c r="CD98">
        <f>EXP(B$98+C$98*($CD4-2001))</f>
        <v>0.14720799436540255</v>
      </c>
    </row>
    <row r="99" spans="1:82" x14ac:dyDescent="0.3">
      <c r="A99" s="3">
        <v>93</v>
      </c>
      <c r="B99" s="12">
        <v>-1.2965056448570285</v>
      </c>
      <c r="C99" s="12">
        <v>-6.893746476002615E-3</v>
      </c>
      <c r="D99">
        <f>EXP(B$99+C$99*($D4-2001))</f>
        <v>0.29099129493435871</v>
      </c>
      <c r="E99">
        <f>EXP(B$99+C$99*($E4-2001))</f>
        <v>0.28899217335616328</v>
      </c>
      <c r="F99">
        <f>EXP(B$99+C$99*($F4-2001))</f>
        <v>0.28700678582140476</v>
      </c>
      <c r="G99">
        <f>EXP(B$99+C$99*($G4-2001))</f>
        <v>0.28503503797666763</v>
      </c>
      <c r="H99">
        <f>EXP(B$99+C$99*($H4-2001))</f>
        <v>0.28307683611674789</v>
      </c>
      <c r="I99">
        <f>EXP(B$99+C$99*($I4-2001))</f>
        <v>0.2811320871802</v>
      </c>
      <c r="J99">
        <f>EXP(B$99+C$99*($J4-2001))</f>
        <v>0.27920069874491416</v>
      </c>
      <c r="K99">
        <f>EXP(B$99+C$99*($K4-2001))</f>
        <v>0.27728257902372416</v>
      </c>
      <c r="L99">
        <f>EXP(B$99+C$99*($L4-2001))</f>
        <v>0.27537763686004513</v>
      </c>
      <c r="M99">
        <f>EXP(B$99+C$99*($M4-2001))</f>
        <v>0.2734857817235416</v>
      </c>
      <c r="N99">
        <f>EXP(B$99+C$99*($N4-2001))</f>
        <v>0.2716069237058249</v>
      </c>
      <c r="O99">
        <f>EXP(B$99+C$99*($O4-2001))</f>
        <v>0.26974097351618059</v>
      </c>
      <c r="P99">
        <f>EXP(B$99+C$99*($P4-2001))</f>
        <v>0.267887842477325</v>
      </c>
      <c r="Q99">
        <f>EXP(B$99+C$99*($Q4-2001))</f>
        <v>0.26604744252119072</v>
      </c>
      <c r="R99">
        <f>EXP(B$99+C$99*($R4-2001))</f>
        <v>0.26421968618474156</v>
      </c>
      <c r="S99">
        <f>EXP(B$99+C$99*($S4-2001))</f>
        <v>0.26240448660581567</v>
      </c>
      <c r="T99">
        <f>EXP(B$99+C$99*($T4-2001))</f>
        <v>0.26060175751899772</v>
      </c>
      <c r="U99">
        <f>EXP(B$99+C$99*($U4-2001))</f>
        <v>0.25881141325151913</v>
      </c>
      <c r="V99">
        <f>EXP(B$99+C$99*($V4-2001))</f>
        <v>0.25703336871918669</v>
      </c>
      <c r="W99">
        <f>EXP(B$99+C$99*($W4-2001))</f>
        <v>0.25526753942233882</v>
      </c>
      <c r="X99">
        <f>EXP(B$99+C$99*($X4-2001))</f>
        <v>0.25351384144182992</v>
      </c>
      <c r="Y99">
        <f>EXP(B$99+C$99*($Y4-2001))</f>
        <v>0.25177219143504215</v>
      </c>
      <c r="Z99">
        <f>EXP(B$99+C$99*($Z4-2001))</f>
        <v>0.25004250663192495</v>
      </c>
      <c r="AA99">
        <f>EXP(B$99+C$99*($AA4-2001))</f>
        <v>0.24832470483106106</v>
      </c>
      <c r="AB99">
        <f>EXP(B$99+C$99*($AB4-2001))</f>
        <v>0.24661870439576014</v>
      </c>
      <c r="AC99">
        <f>EXP(B$99+C$99*($AC4-2001))</f>
        <v>0.24492442425017921</v>
      </c>
      <c r="AD99">
        <f>EXP(B$99+C$99*($AD4-2001))</f>
        <v>0.24324178387546944</v>
      </c>
      <c r="AE99">
        <f>EXP(B$99+C$99*($AE4-2001))</f>
        <v>0.24157070330594965</v>
      </c>
      <c r="AF99">
        <f>EXP(B$99+C$99*($AF4-2001))</f>
        <v>0.23991110312530606</v>
      </c>
      <c r="AG99">
        <f>EXP(B$99+C$99*($AG4-2001))</f>
        <v>0.238262904462818</v>
      </c>
      <c r="AH99">
        <f>EXP(B$99+C$99*($AH4-2001))</f>
        <v>0.23662602898960983</v>
      </c>
      <c r="AI99">
        <f>EXP(B$99+C$99*($AI4-2001))</f>
        <v>0.23500039891492822</v>
      </c>
      <c r="AJ99">
        <f>EXP(B$99+C$99*($AJ4-2001))</f>
        <v>0.2333859369824455</v>
      </c>
      <c r="AK99">
        <f>EXP(B$99+C$99*($AK4-2001))</f>
        <v>0.2317825664665879</v>
      </c>
      <c r="AL99">
        <f>EXP(B$99+C$99*($AL4-2001))</f>
        <v>0.23019021116888938</v>
      </c>
      <c r="AM99">
        <f>EXP(B$99+C$99*($AM4-2001))</f>
        <v>0.22860879541437032</v>
      </c>
      <c r="AN99">
        <f>EXP(B$99+C$99*($AN4-2001))</f>
        <v>0.22703824404794121</v>
      </c>
      <c r="AO99">
        <f>EXP(B$99+C$99*($AO4-2001))</f>
        <v>0.22547848243083088</v>
      </c>
      <c r="AP99">
        <f>EXP(B$99+C$99*($AP4-2001))</f>
        <v>0.22392943643703947</v>
      </c>
      <c r="AQ99">
        <f>EXP(B$99+C$99*($AQ4-2001))</f>
        <v>0.22239103244981567</v>
      </c>
      <c r="AR99">
        <f>EXP(B$99+C$99*($AR4-2001))</f>
        <v>0.22086319735815804</v>
      </c>
      <c r="AS99">
        <f>EXP(B$99+C$99*($AS4-2001))</f>
        <v>0.21934585855334074</v>
      </c>
      <c r="AT99">
        <f>EXP(B$99+C$99*($AT4-2001))</f>
        <v>0.2178389439254626</v>
      </c>
      <c r="AU99">
        <f>EXP(B$99+C$99*($AU4-2001))</f>
        <v>0.21634238186002025</v>
      </c>
      <c r="AV99">
        <f>EXP(B$99+C$99*($AV4-2001))</f>
        <v>0.21485610123450488</v>
      </c>
      <c r="AW99">
        <f>EXP(B$99+C$99*($AW4-2001))</f>
        <v>0.21338003141502201</v>
      </c>
      <c r="AX99">
        <f>EXP(B$99+C$99*($AX4-2001))</f>
        <v>0.21191410225293481</v>
      </c>
      <c r="AY99">
        <f>EXP(B$99+C$99*($AY4-2001))</f>
        <v>0.2104582440815303</v>
      </c>
      <c r="AZ99">
        <f>EXP(B$99+C$99*($AZ4-2001))</f>
        <v>0.20901238771270861</v>
      </c>
      <c r="BA99">
        <f>EXP(B$99+C$99*($BA4-2001))</f>
        <v>0.20757646443369476</v>
      </c>
      <c r="BB99">
        <f>EXP(B$99+C$99*($BB4-2001))</f>
        <v>0.20615040600377324</v>
      </c>
      <c r="BC99">
        <f>EXP(B$99+C$99*($BC4-2001))</f>
        <v>0.20473414465104492</v>
      </c>
      <c r="BD99">
        <f>EXP(B$99+C$99*($BD4-2001))</f>
        <v>0.2033276130692063</v>
      </c>
      <c r="BE99">
        <f>EXP(B$99+C$99*($BE4-2001))</f>
        <v>0.20193074441435077</v>
      </c>
      <c r="BF99">
        <f>EXP(B$99+C$99*($BF4-2001))</f>
        <v>0.20054347230179198</v>
      </c>
      <c r="BG99">
        <f>EXP(B$99+C$99*($BG4-2001))</f>
        <v>0.19916573080290903</v>
      </c>
      <c r="BH99">
        <f>EXP(B$99+C$99*($BH4-2001))</f>
        <v>0.19779745444201316</v>
      </c>
      <c r="BI99">
        <f>EXP(B$99+C$99*($BI4-2001))</f>
        <v>0.19643857819323615</v>
      </c>
      <c r="BJ99">
        <f>EXP(B$99+C$99*($BJ4-2001))</f>
        <v>0.19508903747744011</v>
      </c>
      <c r="BK99">
        <f>EXP(B$99+C$99*($BK4-2001))</f>
        <v>0.19374876815914827</v>
      </c>
      <c r="BL99">
        <f>EXP(B$99+C$99*($BL4-2001))</f>
        <v>0.19241770654349713</v>
      </c>
      <c r="BM99">
        <f>EXP(B$99+C$99*($BM4-2001))</f>
        <v>0.19109578937320942</v>
      </c>
      <c r="BN99">
        <f>EXP(B$99+C$99*($BN4-2001))</f>
        <v>0.18978295382558777</v>
      </c>
      <c r="BO99">
        <f>EXP(B$99+C$99*($BO4-2001))</f>
        <v>0.1884791375095293</v>
      </c>
      <c r="BP99">
        <f>EXP(B$99+C$99*($BP4-2001))</f>
        <v>0.18718427846256033</v>
      </c>
      <c r="BQ99">
        <f>EXP(B$99+C$99*($BQ4-2001))</f>
        <v>0.18589831514789187</v>
      </c>
      <c r="BR99">
        <f>EXP(B$99+C$99*($BR4-2001))</f>
        <v>0.18462118645149506</v>
      </c>
      <c r="BS99">
        <f>EXP(B$99+C$99*($BS4-2001))</f>
        <v>0.18335283167919683</v>
      </c>
      <c r="BT99">
        <f>EXP(B$99+C$99*($BT4-2001))</f>
        <v>0.18209319055379544</v>
      </c>
      <c r="BU99">
        <f>EXP(B$99+C$99*($BU4-2001))</f>
        <v>0.18084220321219588</v>
      </c>
      <c r="BV99">
        <f>EXP(B$99+C$99*($BV4-2001))</f>
        <v>0.17959981020256491</v>
      </c>
      <c r="BW99">
        <f>EXP(B$99+C$99*($BW4-2001))</f>
        <v>0.17836595248150577</v>
      </c>
      <c r="BX99">
        <f>EXP(B$99+C$99*($BX4-2001))</f>
        <v>0.17714057141125211</v>
      </c>
      <c r="BY99">
        <f>EXP(B$99+C$99*($BY4-2001))</f>
        <v>0.17592360875688132</v>
      </c>
      <c r="BZ99">
        <f>EXP(B$99+C$99*($BZ4-2001))</f>
        <v>0.17471500668354703</v>
      </c>
      <c r="CA99">
        <f>EXP(B$99+C$99*($CA4-2001))</f>
        <v>0.17351470775373048</v>
      </c>
      <c r="CB99">
        <f>EXP(B$99+C$99*($CB4-2001))</f>
        <v>0.17232265492451093</v>
      </c>
      <c r="CC99">
        <f>EXP(B$99+C$99*($CC4-2001))</f>
        <v>0.17113879154485476</v>
      </c>
      <c r="CD99">
        <f>EXP(B$99+C$99*($CD4-2001))</f>
        <v>0.16996306135292311</v>
      </c>
    </row>
    <row r="100" spans="1:82" x14ac:dyDescent="0.3">
      <c r="A100" s="3">
        <v>94</v>
      </c>
      <c r="B100" s="12">
        <v>-1.222156617953472</v>
      </c>
      <c r="C100" s="12">
        <v>-6.128247869556471E-3</v>
      </c>
      <c r="D100">
        <f>EXP(B$100+C$100*($D4-2001))</f>
        <v>0.31129869702766044</v>
      </c>
      <c r="E100">
        <f>EXP(B$100+C$100*($E4-2001))</f>
        <v>0.30939681500519256</v>
      </c>
      <c r="F100">
        <f>EXP(B$100+C$100*($F4-2001))</f>
        <v>0.30750655254702719</v>
      </c>
      <c r="G100">
        <f>EXP(B$100+C$100*($G4-2001))</f>
        <v>0.30562783866333787</v>
      </c>
      <c r="H100">
        <f>EXP(B$100+C$100*($H4-2001))</f>
        <v>0.3037606027980112</v>
      </c>
      <c r="I100">
        <f>EXP(B$100+C$100*($I4-2001))</f>
        <v>0.30190477482599687</v>
      </c>
      <c r="J100">
        <f>EXP(B$100+C$100*($J4-2001))</f>
        <v>0.30006028505067428</v>
      </c>
      <c r="K100">
        <f>EXP(B$100+C$100*($K4-2001))</f>
        <v>0.29822706420123474</v>
      </c>
      <c r="L100">
        <f>EXP(B$100+C$100*($L4-2001))</f>
        <v>0.29640504343008034</v>
      </c>
      <c r="M100">
        <f>EXP(B$100+C$100*($M4-2001))</f>
        <v>0.29459415431023805</v>
      </c>
      <c r="N100">
        <f>EXP(B$100+C$100*($N4-2001))</f>
        <v>0.29279432883278994</v>
      </c>
      <c r="O100">
        <f>EXP(B$100+C$100*($O4-2001))</f>
        <v>0.29100549940431941</v>
      </c>
      <c r="P100">
        <f>EXP(B$100+C$100*($P4-2001))</f>
        <v>0.28922759884437199</v>
      </c>
      <c r="Q100">
        <f>EXP(B$100+C$100*($Q4-2001))</f>
        <v>0.28746056038293327</v>
      </c>
      <c r="R100">
        <f>EXP(B$100+C$100*($R4-2001))</f>
        <v>0.28570431765792026</v>
      </c>
      <c r="S100">
        <f>EXP(B$100+C$100*($S4-2001))</f>
        <v>0.28395880471269019</v>
      </c>
      <c r="T100">
        <f>EXP(B$100+C$100*($T4-2001))</f>
        <v>0.28222395599356254</v>
      </c>
      <c r="U100">
        <f>EXP(B$100+C$100*($U4-2001))</f>
        <v>0.28049970634735794</v>
      </c>
      <c r="V100">
        <f>EXP(B$100+C$100*($V4-2001))</f>
        <v>0.27878599101895046</v>
      </c>
      <c r="W100">
        <f>EXP(B$100+C$100*($W4-2001))</f>
        <v>0.27708274564883661</v>
      </c>
      <c r="X100">
        <f>EXP(B$100+C$100*($X4-2001))</f>
        <v>0.27538990627071763</v>
      </c>
      <c r="Y100">
        <f>EXP(B$100+C$100*($Y4-2001))</f>
        <v>0.27370740930909737</v>
      </c>
      <c r="Z100">
        <f>EXP(B$100+C$100*($Z4-2001))</f>
        <v>0.27203519157689476</v>
      </c>
      <c r="AA100">
        <f>EXP(B$100+C$100*($AA4-2001))</f>
        <v>0.27037319027307072</v>
      </c>
      <c r="AB100">
        <f>EXP(B$100+C$100*($AB4-2001))</f>
        <v>0.26872134298026967</v>
      </c>
      <c r="AC100">
        <f>EXP(B$100+C$100*($AC4-2001))</f>
        <v>0.26707958766247536</v>
      </c>
      <c r="AD100">
        <f>EXP(B$100+C$100*($AD4-2001))</f>
        <v>0.26544786266268111</v>
      </c>
      <c r="AE100">
        <f>EXP(B$100+C$100*($AE4-2001))</f>
        <v>0.26382610670057438</v>
      </c>
      <c r="AF100">
        <f>EXP(B$100+C$100*($AF4-2001))</f>
        <v>0.26221425887023497</v>
      </c>
      <c r="AG100">
        <f>EXP(B$100+C$100*($AG4-2001))</f>
        <v>0.26061225863784815</v>
      </c>
      <c r="AH100">
        <f>EXP(B$100+C$100*($AH4-2001))</f>
        <v>0.25902004583943083</v>
      </c>
      <c r="AI100">
        <f>EXP(B$100+C$100*($AI4-2001))</f>
        <v>0.25743756067857254</v>
      </c>
      <c r="AJ100">
        <f>EXP(B$100+C$100*($AJ4-2001))</f>
        <v>0.2558647437241891</v>
      </c>
      <c r="AK100">
        <f>EXP(B$100+C$100*($AK4-2001))</f>
        <v>0.25430153590829152</v>
      </c>
      <c r="AL100">
        <f>EXP(B$100+C$100*($AL4-2001))</f>
        <v>0.25274787852376679</v>
      </c>
      <c r="AM100">
        <f>EXP(B$100+C$100*($AM4-2001))</f>
        <v>0.25120371322217377</v>
      </c>
      <c r="AN100">
        <f>EXP(B$100+C$100*($AN4-2001))</f>
        <v>0.24966898201155135</v>
      </c>
      <c r="AO100">
        <f>EXP(B$100+C$100*($AO4-2001))</f>
        <v>0.24814362725424111</v>
      </c>
      <c r="AP100">
        <f>EXP(B$100+C$100*($AP4-2001))</f>
        <v>0.24662759166472217</v>
      </c>
      <c r="AQ100">
        <f>EXP(B$100+C$100*($AQ4-2001))</f>
        <v>0.24512081830746008</v>
      </c>
      <c r="AR100">
        <f>EXP(B$100+C$100*($AR4-2001))</f>
        <v>0.24362325059476855</v>
      </c>
      <c r="AS100">
        <f>EXP(B$100+C$100*($AS4-2001))</f>
        <v>0.24213483228468416</v>
      </c>
      <c r="AT100">
        <f>EXP(B$100+C$100*($AT4-2001))</f>
        <v>0.24065550747885439</v>
      </c>
      <c r="AU100">
        <f>EXP(B$100+C$100*($AU4-2001))</f>
        <v>0.23918522062043798</v>
      </c>
      <c r="AV100">
        <f>EXP(B$100+C$100*($AV4-2001))</f>
        <v>0.23772391649201882</v>
      </c>
      <c r="AW100">
        <f>EXP(B$100+C$100*($AW4-2001))</f>
        <v>0.23627154021353203</v>
      </c>
      <c r="AX100">
        <f>EXP(B$100+C$100*($AX4-2001))</f>
        <v>0.2348280372402029</v>
      </c>
      <c r="AY100">
        <f>EXP(B$100+C$100*($AY4-2001))</f>
        <v>0.23339335336049855</v>
      </c>
      <c r="AZ100">
        <f>EXP(B$100+C$100*($AZ4-2001))</f>
        <v>0.23196743469409184</v>
      </c>
      <c r="BA100">
        <f>EXP(B$100+C$100*($BA4-2001))</f>
        <v>0.23055022768983807</v>
      </c>
      <c r="BB100">
        <f>EXP(B$100+C$100*($BB4-2001))</f>
        <v>0.22914167912376354</v>
      </c>
      <c r="BC100">
        <f>EXP(B$100+C$100*($BC4-2001))</f>
        <v>0.22774173609706699</v>
      </c>
      <c r="BD100">
        <f>EXP(B$100+C$100*($BD4-2001))</f>
        <v>0.22635034603413287</v>
      </c>
      <c r="BE100">
        <f>EXP(B$100+C$100*($BE4-2001))</f>
        <v>0.22496745668055668</v>
      </c>
      <c r="BF100">
        <f>EXP(B$100+C$100*($BF4-2001))</f>
        <v>0.22359301610118265</v>
      </c>
      <c r="BG100">
        <f>EXP(B$100+C$100*($BG4-2001))</f>
        <v>0.22222697267815339</v>
      </c>
      <c r="BH100">
        <f>EXP(B$100+C$100*($BH4-2001))</f>
        <v>0.22086927510897122</v>
      </c>
      <c r="BI100">
        <f>EXP(B$100+C$100*($BI4-2001))</f>
        <v>0.21951987240457141</v>
      </c>
      <c r="BJ100">
        <f>EXP(B$100+C$100*($BJ4-2001))</f>
        <v>0.21817871388740745</v>
      </c>
      <c r="BK100">
        <f>EXP(B$100+C$100*($BK4-2001))</f>
        <v>0.21684574918954763</v>
      </c>
      <c r="BL100">
        <f>EXP(B$100+C$100*($BL4-2001))</f>
        <v>0.21552092825078373</v>
      </c>
      <c r="BM100">
        <f>EXP(B$100+C$100*($BM4-2001))</f>
        <v>0.21420420131675053</v>
      </c>
      <c r="BN100">
        <f>EXP(B$100+C$100*($BN4-2001))</f>
        <v>0.21289551893705774</v>
      </c>
      <c r="BO100">
        <f>EXP(B$100+C$100*($BO4-2001))</f>
        <v>0.21159483196343262</v>
      </c>
      <c r="BP100">
        <f>EXP(B$100+C$100*($BP4-2001))</f>
        <v>0.2103020915478741</v>
      </c>
      <c r="BQ100">
        <f>EXP(B$100+C$100*($BQ4-2001))</f>
        <v>0.20901724914081851</v>
      </c>
      <c r="BR100">
        <f>EXP(B$100+C$100*($BR4-2001))</f>
        <v>0.20774025648931604</v>
      </c>
      <c r="BS100">
        <f>EXP(B$100+C$100*($BS4-2001))</f>
        <v>0.20647106563521883</v>
      </c>
      <c r="BT100">
        <f>EXP(B$100+C$100*($BT4-2001))</f>
        <v>0.20520962891337954</v>
      </c>
      <c r="BU100">
        <f>EXP(B$100+C$100*($BU4-2001))</f>
        <v>0.20395589894986163</v>
      </c>
      <c r="BV100">
        <f>EXP(B$100+C$100*($BV4-2001))</f>
        <v>0.20270982866015996</v>
      </c>
      <c r="BW100">
        <f>EXP(B$100+C$100*($BW4-2001))</f>
        <v>0.2014713712474325</v>
      </c>
      <c r="BX100">
        <f>EXP(B$100+C$100*($BX4-2001))</f>
        <v>0.20024048020074306</v>
      </c>
      <c r="BY100">
        <f>EXP(B$100+C$100*($BY4-2001))</f>
        <v>0.19901710929331426</v>
      </c>
      <c r="BZ100">
        <f>EXP(B$100+C$100*($BZ4-2001))</f>
        <v>0.19780121258079178</v>
      </c>
      <c r="CA100">
        <f>EXP(B$100+C$100*($CA4-2001))</f>
        <v>0.19659274439951849</v>
      </c>
      <c r="CB100">
        <f>EXP(B$100+C$100*($CB4-2001))</f>
        <v>0.19539165936481998</v>
      </c>
      <c r="CC100">
        <f>EXP(B$100+C$100*($CC4-2001))</f>
        <v>0.19419791236929981</v>
      </c>
      <c r="CD100">
        <f>EXP(B$100+C$100*($CD4-2001))</f>
        <v>0.19301145858114555</v>
      </c>
    </row>
    <row r="101" spans="1:82" x14ac:dyDescent="0.3">
      <c r="A101" s="3">
        <v>95</v>
      </c>
      <c r="B101" s="12">
        <v>-1.1505445543548016</v>
      </c>
      <c r="C101" s="12">
        <v>-5.5432012920305805E-3</v>
      </c>
      <c r="D101">
        <f>EXP(B$101+C$101*($D4-2001))</f>
        <v>0.33265287745747019</v>
      </c>
      <c r="E101">
        <f>EXP(B$101+C$101*($E4-2001))</f>
        <v>0.33081401689304424</v>
      </c>
      <c r="F101">
        <f>EXP(B$101+C$101*($F4-2001))</f>
        <v>0.32898532130359526</v>
      </c>
      <c r="G101">
        <f>EXP(B$101+C$101*($G4-2001))</f>
        <v>0.32716673449850275</v>
      </c>
      <c r="H101">
        <f>EXP(B$101+C$101*($H4-2001))</f>
        <v>0.32535820059776044</v>
      </c>
      <c r="I101">
        <f>EXP(B$101+C$101*($I4-2001))</f>
        <v>0.32355966403025899</v>
      </c>
      <c r="J101">
        <f>EXP(B$101+C$101*($J4-2001))</f>
        <v>0.32177106953207907</v>
      </c>
      <c r="K101">
        <f>EXP(B$101+C$101*($K4-2001))</f>
        <v>0.31999236214479254</v>
      </c>
      <c r="L101">
        <f>EXP(B$101+C$101*($L4-2001))</f>
        <v>0.31822348721377441</v>
      </c>
      <c r="M101">
        <f>EXP(B$101+C$101*($M4-2001))</f>
        <v>0.31646439038652285</v>
      </c>
      <c r="N101">
        <f>EXP(B$101+C$101*($N4-2001))</f>
        <v>0.31471501761098958</v>
      </c>
      <c r="O101">
        <f>EXP(B$101+C$101*($O4-2001))</f>
        <v>0.31297531513391885</v>
      </c>
      <c r="P101">
        <f>EXP(B$101+C$101*($P4-2001))</f>
        <v>0.31124522949919542</v>
      </c>
      <c r="Q101">
        <f>EXP(B$101+C$101*($Q4-2001))</f>
        <v>0.3095247075462027</v>
      </c>
      <c r="R101">
        <f>EXP(B$101+C$101*($R4-2001))</f>
        <v>0.30781369640818851</v>
      </c>
      <c r="S101">
        <f>EXP(B$101+C$101*($S4-2001))</f>
        <v>0.3061121435106412</v>
      </c>
      <c r="T101">
        <f>EXP(B$101+C$101*($T4-2001))</f>
        <v>0.30441999656967389</v>
      </c>
      <c r="U101">
        <f>EXP(B$101+C$101*($U4-2001))</f>
        <v>0.30273720359041806</v>
      </c>
      <c r="V101">
        <f>EXP(B$101+C$101*($V4-2001))</f>
        <v>0.30106371286542594</v>
      </c>
      <c r="W101">
        <f>EXP(B$101+C$101*($W4-2001))</f>
        <v>0.29939947297308145</v>
      </c>
      <c r="X101">
        <f>EXP(B$101+C$101*($X4-2001))</f>
        <v>0.29774443277602047</v>
      </c>
      <c r="Y101">
        <f>EXP(B$101+C$101*($Y4-2001))</f>
        <v>0.29609854141955916</v>
      </c>
      <c r="Z101">
        <f>EXP(B$101+C$101*($Z4-2001))</f>
        <v>0.29446174833013194</v>
      </c>
      <c r="AA101">
        <f>EXP(B$101+C$101*($AA4-2001))</f>
        <v>0.2928340032137367</v>
      </c>
      <c r="AB101">
        <f>EXP(B$101+C$101*($AB4-2001))</f>
        <v>0.29121525605439014</v>
      </c>
      <c r="AC101">
        <f>EXP(B$101+C$101*($AC4-2001))</f>
        <v>0.28960545711259056</v>
      </c>
      <c r="AD101">
        <f>EXP(B$101+C$101*($AD4-2001))</f>
        <v>0.28800455692378935</v>
      </c>
      <c r="AE101">
        <f>EXP(B$101+C$101*($AE4-2001))</f>
        <v>0.28641250629687171</v>
      </c>
      <c r="AF101">
        <f>EXP(B$101+C$101*($AF4-2001))</f>
        <v>0.28482925631264433</v>
      </c>
      <c r="AG101">
        <f>EXP(B$101+C$101*($AG4-2001))</f>
        <v>0.28325475832233282</v>
      </c>
      <c r="AH101">
        <f>EXP(B$101+C$101*($AH4-2001))</f>
        <v>0.28168896394608689</v>
      </c>
      <c r="AI101">
        <f>EXP(B$101+C$101*($AI4-2001))</f>
        <v>0.2801318250714932</v>
      </c>
      <c r="AJ101">
        <f>EXP(B$101+C$101*($AJ4-2001))</f>
        <v>0.27858329385209768</v>
      </c>
      <c r="AK101">
        <f>EXP(B$101+C$101*($AK4-2001))</f>
        <v>0.2770433227059349</v>
      </c>
      <c r="AL101">
        <f>EXP(B$101+C$101*($AL4-2001))</f>
        <v>0.27551186431406627</v>
      </c>
      <c r="AM101">
        <f>EXP(B$101+C$101*($AM4-2001))</f>
        <v>0.27398887161912588</v>
      </c>
      <c r="AN101">
        <f>EXP(B$101+C$101*($AN4-2001))</f>
        <v>0.27247429782387467</v>
      </c>
      <c r="AO101">
        <f>EXP(B$101+C$101*($AO4-2001))</f>
        <v>0.27096809638976255</v>
      </c>
      <c r="AP101">
        <f>EXP(B$101+C$101*($AP4-2001))</f>
        <v>0.269470221035498</v>
      </c>
      <c r="AQ101">
        <f>EXP(B$101+C$101*($AQ4-2001))</f>
        <v>0.26798062573562664</v>
      </c>
      <c r="AR101">
        <f>EXP(B$101+C$101*($AR4-2001))</f>
        <v>0.26649926471911645</v>
      </c>
      <c r="AS101">
        <f>EXP(B$101+C$101*($AS4-2001))</f>
        <v>0.26502609246795156</v>
      </c>
      <c r="AT101">
        <f>EXP(B$101+C$101*($AT4-2001))</f>
        <v>0.26356106371573357</v>
      </c>
      <c r="AU101">
        <f>EXP(B$101+C$101*($AU4-2001))</f>
        <v>0.26210413344629074</v>
      </c>
      <c r="AV101">
        <f>EXP(B$101+C$101*($AV4-2001))</f>
        <v>0.2606552568922948</v>
      </c>
      <c r="AW101">
        <f>EXP(B$101+C$101*($AW4-2001))</f>
        <v>0.25921438953388493</v>
      </c>
      <c r="AX101">
        <f>EXP(B$101+C$101*($AX4-2001))</f>
        <v>0.25778148709730059</v>
      </c>
      <c r="AY101">
        <f>EXP(B$101+C$101*($AY4-2001))</f>
        <v>0.25635650555352024</v>
      </c>
      <c r="AZ101">
        <f>EXP(B$101+C$101*($AZ4-2001))</f>
        <v>0.25493940111690916</v>
      </c>
      <c r="BA101">
        <f>EXP(B$101+C$101*($BA4-2001))</f>
        <v>0.25353013024387366</v>
      </c>
      <c r="BB101">
        <f>EXP(B$101+C$101*($BB4-2001))</f>
        <v>0.25212864963152315</v>
      </c>
      <c r="BC101">
        <f>EXP(B$101+C$101*($BC4-2001))</f>
        <v>0.25073491621633975</v>
      </c>
      <c r="BD101">
        <f>EXP(B$101+C$101*($BD4-2001))</f>
        <v>0.24934888717285481</v>
      </c>
      <c r="BE101">
        <f>EXP(B$101+C$101*($BE4-2001))</f>
        <v>0.24797051991233329</v>
      </c>
      <c r="BF101">
        <f>EXP(B$101+C$101*($BF4-2001))</f>
        <v>0.24659977208146472</v>
      </c>
      <c r="BG101">
        <f>EXP(B$101+C$101*($BG4-2001))</f>
        <v>0.24523660156106239</v>
      </c>
      <c r="BH101">
        <f>EXP(B$101+C$101*($BH4-2001))</f>
        <v>0.24388096646476851</v>
      </c>
      <c r="BI101">
        <f>EXP(B$101+C$101*($BI4-2001))</f>
        <v>0.24253282513776764</v>
      </c>
      <c r="BJ101">
        <f>EXP(B$101+C$101*($BJ4-2001))</f>
        <v>0.24119213615550661</v>
      </c>
      <c r="BK101">
        <f>EXP(B$101+C$101*($BK4-2001))</f>
        <v>0.23985885832242149</v>
      </c>
      <c r="BL101">
        <f>EXP(B$101+C$101*($BL4-2001))</f>
        <v>0.23853295067067201</v>
      </c>
      <c r="BM101">
        <f>EXP(B$101+C$101*($BM4-2001))</f>
        <v>0.23721437245888261</v>
      </c>
      <c r="BN101">
        <f>EXP(B$101+C$101*($BN4-2001))</f>
        <v>0.23590308317089062</v>
      </c>
      <c r="BO101">
        <f>EXP(B$101+C$101*($BO4-2001))</f>
        <v>0.2345990425145012</v>
      </c>
      <c r="BP101">
        <f>EXP(B$101+C$101*($BP4-2001))</f>
        <v>0.23330221042024951</v>
      </c>
      <c r="BQ101">
        <f>EXP(B$101+C$101*($BQ4-2001))</f>
        <v>0.23201254704016933</v>
      </c>
      <c r="BR101">
        <f>EXP(B$101+C$101*($BR4-2001))</f>
        <v>0.23073001274656849</v>
      </c>
      <c r="BS101">
        <f>EXP(B$101+C$101*($BS4-2001))</f>
        <v>0.22945456813081161</v>
      </c>
      <c r="BT101">
        <f>EXP(B$101+C$101*($BT4-2001))</f>
        <v>0.22818617400210878</v>
      </c>
      <c r="BU101">
        <f>EXP(B$101+C$101*($BU4-2001))</f>
        <v>0.22692479138631175</v>
      </c>
      <c r="BV101">
        <f>EXP(B$101+C$101*($BV4-2001))</f>
        <v>0.22567038152471589</v>
      </c>
      <c r="BW101">
        <f>EXP(B$101+C$101*($BW4-2001))</f>
        <v>0.22442290587286967</v>
      </c>
      <c r="BX101">
        <f>EXP(B$101+C$101*($BX4-2001))</f>
        <v>0.22318232609939015</v>
      </c>
      <c r="BY101">
        <f>EXP(B$101+C$101*($BY4-2001))</f>
        <v>0.22194860408478498</v>
      </c>
      <c r="BZ101">
        <f>EXP(B$101+C$101*($BZ4-2001))</f>
        <v>0.22072170192028143</v>
      </c>
      <c r="CA101">
        <f>EXP(B$101+C$101*($CA4-2001))</f>
        <v>0.21950158190666125</v>
      </c>
      <c r="CB101">
        <f>EXP(B$101+C$101*($CB4-2001))</f>
        <v>0.21828820655310258</v>
      </c>
      <c r="CC101">
        <f>EXP(B$101+C$101*($CC4-2001))</f>
        <v>0.21708153857602755</v>
      </c>
      <c r="CD101">
        <f>EXP(B$101+C$101*($CD4-2001))</f>
        <v>0.21588154089795722</v>
      </c>
    </row>
    <row r="102" spans="1:82" x14ac:dyDescent="0.3">
      <c r="A102" s="3">
        <v>96</v>
      </c>
      <c r="B102" s="12">
        <v>-1.081294097874103</v>
      </c>
      <c r="C102" s="12">
        <v>-4.8212354230519087E-3</v>
      </c>
      <c r="D102">
        <f>EXP(B$102+C$102*($D4-2001))</f>
        <v>0.35419666152728252</v>
      </c>
      <c r="E102">
        <f>EXP(B$102+C$102*($E4-2001))</f>
        <v>0.35249310595706063</v>
      </c>
      <c r="F102">
        <f>EXP(B$102+C$102*($F4-2001))</f>
        <v>0.3507977438620915</v>
      </c>
      <c r="G102">
        <f>EXP(B$102+C$102*($G4-2001))</f>
        <v>0.34911053583477497</v>
      </c>
      <c r="H102">
        <f>EXP(B$102+C$102*($H4-2001))</f>
        <v>0.34743144265704701</v>
      </c>
      <c r="I102">
        <f>EXP(B$102+C$102*($I4-2001))</f>
        <v>0.34576042529946793</v>
      </c>
      <c r="J102">
        <f>EXP(B$102+C$102*($J4-2001))</f>
        <v>0.34409744492031541</v>
      </c>
      <c r="K102">
        <f>EXP(B$102+C$102*($K4-2001))</f>
        <v>0.34244246286468139</v>
      </c>
      <c r="L102">
        <f>EXP(B$102+C$102*($L4-2001))</f>
        <v>0.34079544066357376</v>
      </c>
      <c r="M102">
        <f>EXP(B$102+C$102*($M4-2001))</f>
        <v>0.33915634003302214</v>
      </c>
      <c r="N102">
        <f>EXP(B$102+C$102*($N4-2001))</f>
        <v>0.33752512287318781</v>
      </c>
      <c r="O102">
        <f>EXP(B$102+C$102*($O4-2001))</f>
        <v>0.3359017512674784</v>
      </c>
      <c r="P102">
        <f>EXP(B$102+C$102*($P4-2001))</f>
        <v>0.33428618748166639</v>
      </c>
      <c r="Q102">
        <f>EXP(B$102+C$102*($Q4-2001))</f>
        <v>0.33267839396301185</v>
      </c>
      <c r="R102">
        <f>EXP(B$102+C$102*($R4-2001))</f>
        <v>0.33107833333938985</v>
      </c>
      <c r="S102">
        <f>EXP(B$102+C$102*($S4-2001))</f>
        <v>0.32948596841842165</v>
      </c>
      <c r="T102">
        <f>EXP(B$102+C$102*($T4-2001))</f>
        <v>0.32790126218660998</v>
      </c>
      <c r="U102">
        <f>EXP(B$102+C$102*($U4-2001))</f>
        <v>0.32632417780847911</v>
      </c>
      <c r="V102">
        <f>EXP(B$102+C$102*($V4-2001))</f>
        <v>0.32475467862571816</v>
      </c>
      <c r="W102">
        <f>EXP(B$102+C$102*($W4-2001))</f>
        <v>0.32319272815632943</v>
      </c>
      <c r="X102">
        <f>EXP(B$102+C$102*($X4-2001))</f>
        <v>0.32163829009378003</v>
      </c>
      <c r="Y102">
        <f>EXP(B$102+C$102*($Y4-2001))</f>
        <v>0.32009132830615827</v>
      </c>
      <c r="Z102">
        <f>EXP(B$102+C$102*($Z4-2001))</f>
        <v>0.31855180683533357</v>
      </c>
      <c r="AA102">
        <f>EXP(B$102+C$102*($AA4-2001))</f>
        <v>0.31701968989612073</v>
      </c>
      <c r="AB102">
        <f>EXP(B$102+C$102*($AB4-2001))</f>
        <v>0.31549494187544819</v>
      </c>
      <c r="AC102">
        <f>EXP(B$102+C$102*($AC4-2001))</f>
        <v>0.31397752733153</v>
      </c>
      <c r="AD102">
        <f>EXP(B$102+C$102*($AD4-2001))</f>
        <v>0.31246741099304237</v>
      </c>
      <c r="AE102">
        <f>EXP(B$102+C$102*($AE4-2001))</f>
        <v>0.31096455775830339</v>
      </c>
      <c r="AF102">
        <f>EXP(B$102+C$102*($AF4-2001))</f>
        <v>0.30946893269445752</v>
      </c>
      <c r="AG102">
        <f>EXP(B$102+C$102*($AG4-2001))</f>
        <v>0.30798050103666319</v>
      </c>
      <c r="AH102">
        <f>EXP(B$102+C$102*($AH4-2001))</f>
        <v>0.30649922818728503</v>
      </c>
      <c r="AI102">
        <f>EXP(B$102+C$102*($AI4-2001))</f>
        <v>0.30502507971508963</v>
      </c>
      <c r="AJ102">
        <f>EXP(B$102+C$102*($AJ4-2001))</f>
        <v>0.30355802135444498</v>
      </c>
      <c r="AK102">
        <f>EXP(B$102+C$102*($AK4-2001))</f>
        <v>0.30209801900452427</v>
      </c>
      <c r="AL102">
        <f>EXP(B$102+C$102*($AL4-2001))</f>
        <v>0.30064503872851306</v>
      </c>
      <c r="AM102">
        <f>EXP(B$102+C$102*($AM4-2001))</f>
        <v>0.2991990467528205</v>
      </c>
      <c r="AN102">
        <f>EXP(B$102+C$102*($AN4-2001))</f>
        <v>0.29776000946629433</v>
      </c>
      <c r="AO102">
        <f>EXP(B$102+C$102*($AO4-2001))</f>
        <v>0.29632789341943949</v>
      </c>
      <c r="AP102">
        <f>EXP(B$102+C$102*($AP4-2001))</f>
        <v>0.29490266532364073</v>
      </c>
      <c r="AQ102">
        <f>EXP(B$102+C$102*($AQ4-2001))</f>
        <v>0.29348429205038878</v>
      </c>
      <c r="AR102">
        <f>EXP(B$102+C$102*($AR4-2001))</f>
        <v>0.29207274063051025</v>
      </c>
      <c r="AS102">
        <f>EXP(B$102+C$102*($AS4-2001))</f>
        <v>0.2906679782534014</v>
      </c>
      <c r="AT102">
        <f>EXP(B$102+C$102*($AT4-2001))</f>
        <v>0.28926997226626538</v>
      </c>
      <c r="AU102">
        <f>EXP(B$102+C$102*($AU4-2001))</f>
        <v>0.28787869017335338</v>
      </c>
      <c r="AV102">
        <f>EXP(B$102+C$102*($AV4-2001))</f>
        <v>0.286494099635209</v>
      </c>
      <c r="AW102">
        <f>EXP(B$102+C$102*($AW4-2001))</f>
        <v>0.28511616846791682</v>
      </c>
      <c r="AX102">
        <f>EXP(B$102+C$102*($AX4-2001))</f>
        <v>0.28374486464235432</v>
      </c>
      <c r="AY102">
        <f>EXP(B$102+C$102*($AY4-2001))</f>
        <v>0.28238015628344693</v>
      </c>
      <c r="AZ102">
        <f>EXP(B$102+C$102*($AZ4-2001))</f>
        <v>0.28102201166942792</v>
      </c>
      <c r="BA102">
        <f>EXP(B$102+C$102*($BA4-2001))</f>
        <v>0.27967039923110021</v>
      </c>
      <c r="BB102">
        <f>EXP(B$102+C$102*($BB4-2001))</f>
        <v>0.27832528755110314</v>
      </c>
      <c r="BC102">
        <f>EXP(B$102+C$102*($BC4-2001))</f>
        <v>0.27698664536318185</v>
      </c>
      <c r="BD102">
        <f>EXP(B$102+C$102*($BD4-2001))</f>
        <v>0.27565444155146074</v>
      </c>
      <c r="BE102">
        <f>EXP(B$102+C$102*($BE4-2001))</f>
        <v>0.27432864514972016</v>
      </c>
      <c r="BF102">
        <f>EXP(B$102+C$102*($BF4-2001))</f>
        <v>0.27300922534067651</v>
      </c>
      <c r="BG102">
        <f>EXP(B$102+C$102*($BG4-2001))</f>
        <v>0.27169615145526593</v>
      </c>
      <c r="BH102">
        <f>EXP(B$102+C$102*($BH4-2001))</f>
        <v>0.27038939297193165</v>
      </c>
      <c r="BI102">
        <f>EXP(B$102+C$102*($BI4-2001))</f>
        <v>0.26908891951591413</v>
      </c>
      <c r="BJ102">
        <f>EXP(B$102+C$102*($BJ4-2001))</f>
        <v>0.2677947008585454</v>
      </c>
      <c r="BK102">
        <f>EXP(B$102+C$102*($BK4-2001))</f>
        <v>0.26650670691654615</v>
      </c>
      <c r="BL102">
        <f>EXP(B$102+C$102*($BL4-2001))</f>
        <v>0.26522490775132673</v>
      </c>
      <c r="BM102">
        <f>EXP(B$102+C$102*($BM4-2001))</f>
        <v>0.26394927356829095</v>
      </c>
      <c r="BN102">
        <f>EXP(B$102+C$102*($BN4-2001))</f>
        <v>0.26267977471614368</v>
      </c>
      <c r="BO102">
        <f>EXP(B$102+C$102*($BO4-2001))</f>
        <v>0.26141638168620157</v>
      </c>
      <c r="BP102">
        <f>EXP(B$102+C$102*($BP4-2001))</f>
        <v>0.26015906511170733</v>
      </c>
      <c r="BQ102">
        <f>EXP(B$102+C$102*($BQ4-2001))</f>
        <v>0.25890779576714679</v>
      </c>
      <c r="BR102">
        <f>EXP(B$102+C$102*($BR4-2001))</f>
        <v>0.25766254456756982</v>
      </c>
      <c r="BS102">
        <f>EXP(B$102+C$102*($BS4-2001))</f>
        <v>0.25642328256791425</v>
      </c>
      <c r="BT102">
        <f>EXP(B$102+C$102*($BT4-2001))</f>
        <v>0.25518998096233292</v>
      </c>
      <c r="BU102">
        <f>EXP(B$102+C$102*($BU4-2001))</f>
        <v>0.25396261108352414</v>
      </c>
      <c r="BV102">
        <f>EXP(B$102+C$102*($BV4-2001))</f>
        <v>0.25274114440206558</v>
      </c>
      <c r="BW102">
        <f>EXP(B$102+C$102*($BW4-2001))</f>
        <v>0.25152555252575076</v>
      </c>
      <c r="BX102">
        <f>EXP(B$102+C$102*($BX4-2001))</f>
        <v>0.25031580719892932</v>
      </c>
      <c r="BY102">
        <f>EXP(B$102+C$102*($BY4-2001))</f>
        <v>0.24911188030185019</v>
      </c>
      <c r="BZ102">
        <f>EXP(B$102+C$102*($BZ4-2001))</f>
        <v>0.24791374385000792</v>
      </c>
      <c r="CA102">
        <f>EXP(B$102+C$102*($CA4-2001))</f>
        <v>0.24672136999349231</v>
      </c>
      <c r="CB102">
        <f>EXP(B$102+C$102*($CB4-2001))</f>
        <v>0.24553473101634085</v>
      </c>
      <c r="CC102">
        <f>EXP(B$102+C$102*($CC4-2001))</f>
        <v>0.24435379933589471</v>
      </c>
      <c r="CD102">
        <f>EXP(B$102+C$102*($CD4-2001))</f>
        <v>0.24317854750215748</v>
      </c>
    </row>
    <row r="103" spans="1:82" x14ac:dyDescent="0.3">
      <c r="A103" s="3">
        <v>97</v>
      </c>
      <c r="B103" s="12">
        <v>-1.0136395136371497</v>
      </c>
      <c r="C103" s="12">
        <v>-4.169478999339022E-3</v>
      </c>
      <c r="D103">
        <f>EXP(B$103+C$103*($D4-2001))</f>
        <v>0.3767723188911854</v>
      </c>
      <c r="E103">
        <f>EXP(B$103+C$103*($E4-2001))</f>
        <v>0.37520464508265622</v>
      </c>
      <c r="F103">
        <f>EXP(B$103+C$103*($F4-2001))</f>
        <v>0.37364349404941266</v>
      </c>
      <c r="G103">
        <f>EXP(B$103+C$103*($G4-2001))</f>
        <v>0.37208883865149911</v>
      </c>
      <c r="H103">
        <f>EXP(B$103+C$103*($H4-2001))</f>
        <v>0.37054065186188395</v>
      </c>
      <c r="I103">
        <f>EXP(B$103+C$103*($I4-2001))</f>
        <v>0.36899890676598968</v>
      </c>
      <c r="J103">
        <f>EXP(B$103+C$103*($J4-2001))</f>
        <v>0.3674635765612248</v>
      </c>
      <c r="K103">
        <f>EXP(B$103+C$103*($K4-2001))</f>
        <v>0.36593463455651815</v>
      </c>
      <c r="L103">
        <f>EXP(B$103+C$103*($L4-2001))</f>
        <v>0.36441205417185446</v>
      </c>
      <c r="M103">
        <f>EXP(B$103+C$103*($M4-2001))</f>
        <v>0.36289580893781292</v>
      </c>
      <c r="N103">
        <f>EXP(B$103+C$103*($N4-2001))</f>
        <v>0.36138587249510651</v>
      </c>
      <c r="O103">
        <f>EXP(B$103+C$103*($O4-2001))</f>
        <v>0.35988221859412373</v>
      </c>
      <c r="P103">
        <f>EXP(B$103+C$103*($P4-2001))</f>
        <v>0.35838482109447273</v>
      </c>
      <c r="Q103">
        <f>EXP(B$103+C$103*($Q4-2001))</f>
        <v>0.35689365396452638</v>
      </c>
      <c r="R103">
        <f>EXP(B$103+C$103*($R4-2001))</f>
        <v>0.3554086912809698</v>
      </c>
      <c r="S103">
        <f>EXP(B$103+C$103*($S4-2001))</f>
        <v>0.35392990722835022</v>
      </c>
      <c r="T103">
        <f>EXP(B$103+C$103*($T4-2001))</f>
        <v>0.35245727609862731</v>
      </c>
      <c r="U103">
        <f>EXP(B$103+C$103*($U4-2001))</f>
        <v>0.35099077229072695</v>
      </c>
      <c r="V103">
        <f>EXP(B$103+C$103*($V4-2001))</f>
        <v>0.34953037031009604</v>
      </c>
      <c r="W103">
        <f>EXP(B$103+C$103*($W4-2001))</f>
        <v>0.34807604476825899</v>
      </c>
      <c r="X103">
        <f>EXP(B$103+C$103*($X4-2001))</f>
        <v>0.34662777038237652</v>
      </c>
      <c r="Y103">
        <f>EXP(B$103+C$103*($Y4-2001))</f>
        <v>0.34518552197480645</v>
      </c>
      <c r="Z103">
        <f>EXP(B$103+C$103*($Z4-2001))</f>
        <v>0.34374927447266534</v>
      </c>
      <c r="AA103">
        <f>EXP(B$103+C$103*($AA4-2001))</f>
        <v>0.3423190029073932</v>
      </c>
      <c r="AB103">
        <f>EXP(B$103+C$103*($AB4-2001))</f>
        <v>0.34089468241431919</v>
      </c>
      <c r="AC103">
        <f>EXP(B$103+C$103*($AC4-2001))</f>
        <v>0.33947628823222925</v>
      </c>
      <c r="AD103">
        <f>EXP(B$103+C$103*($AD4-2001))</f>
        <v>0.33806379570293577</v>
      </c>
      <c r="AE103">
        <f>EXP(B$103+C$103*($AE4-2001))</f>
        <v>0.33665718027084901</v>
      </c>
      <c r="AF103">
        <f>EXP(B$103+C$103*($AF4-2001))</f>
        <v>0.33525641748255008</v>
      </c>
      <c r="AG103">
        <f>EXP(B$103+C$103*($AG4-2001))</f>
        <v>0.33386148298636559</v>
      </c>
      <c r="AH103">
        <f>EXP(B$103+C$103*($AH4-2001))</f>
        <v>0.33247235253194496</v>
      </c>
      <c r="AI103">
        <f>EXP(B$103+C$103*($AI4-2001))</f>
        <v>0.3310890019698382</v>
      </c>
      <c r="AJ103">
        <f>EXP(B$103+C$103*($AJ4-2001))</f>
        <v>0.32971140725107623</v>
      </c>
      <c r="AK103">
        <f>EXP(B$103+C$103*($AK4-2001))</f>
        <v>0.32833954442675317</v>
      </c>
      <c r="AL103">
        <f>EXP(B$103+C$103*($AL4-2001))</f>
        <v>0.32697338964760958</v>
      </c>
      <c r="AM103">
        <f>EXP(B$103+C$103*($AM4-2001))</f>
        <v>0.3256129191636179</v>
      </c>
      <c r="AN103">
        <f>EXP(B$103+C$103*($AN4-2001))</f>
        <v>0.32425810932356974</v>
      </c>
      <c r="AO103">
        <f>EXP(B$103+C$103*($AO4-2001))</f>
        <v>0.32290893657466474</v>
      </c>
      <c r="AP103">
        <f>EXP(B$103+C$103*($AP4-2001))</f>
        <v>0.32156537746210073</v>
      </c>
      <c r="AQ103">
        <f>EXP(B$103+C$103*($AQ4-2001))</f>
        <v>0.32022740862866655</v>
      </c>
      <c r="AR103">
        <f>EXP(B$103+C$103*($AR4-2001))</f>
        <v>0.31889500681433552</v>
      </c>
      <c r="AS103">
        <f>EXP(B$103+C$103*($AS4-2001))</f>
        <v>0.31756814885586132</v>
      </c>
      <c r="AT103">
        <f>EXP(B$103+C$103*($AT4-2001))</f>
        <v>0.31624681168637508</v>
      </c>
      <c r="AU103">
        <f>EXP(B$103+C$103*($AU4-2001))</f>
        <v>0.31493097233498479</v>
      </c>
      <c r="AV103">
        <f>EXP(B$103+C$103*($AV4-2001))</f>
        <v>0.31362060792637553</v>
      </c>
      <c r="AW103">
        <f>EXP(B$103+C$103*($AW4-2001))</f>
        <v>0.31231569568041206</v>
      </c>
      <c r="AX103">
        <f>EXP(B$103+C$103*($AX4-2001))</f>
        <v>0.31101621291174258</v>
      </c>
      <c r="AY103">
        <f>EXP(B$103+C$103*($AY4-2001))</f>
        <v>0.30972213702940454</v>
      </c>
      <c r="AZ103">
        <f>EXP(B$103+C$103*($AZ4-2001))</f>
        <v>0.30843344553643176</v>
      </c>
      <c r="BA103">
        <f>EXP(B$103+C$103*($BA4-2001))</f>
        <v>0.30715011602946363</v>
      </c>
      <c r="BB103">
        <f>EXP(B$103+C$103*($BB4-2001))</f>
        <v>0.30587212619835513</v>
      </c>
      <c r="BC103">
        <f>EXP(B$103+C$103*($BC4-2001))</f>
        <v>0.30459945382578951</v>
      </c>
      <c r="BD103">
        <f>EXP(B$103+C$103*($BD4-2001))</f>
        <v>0.30333207678689172</v>
      </c>
      <c r="BE103">
        <f>EXP(B$103+C$103*($BE4-2001))</f>
        <v>0.30206997304884375</v>
      </c>
      <c r="BF103">
        <f>EXP(B$103+C$103*($BF4-2001))</f>
        <v>0.30081312067050181</v>
      </c>
      <c r="BG103">
        <f>EXP(B$103+C$103*($BG4-2001))</f>
        <v>0.29956149780201485</v>
      </c>
      <c r="BH103">
        <f>EXP(B$103+C$103*($BH4-2001))</f>
        <v>0.29831508268444457</v>
      </c>
      <c r="BI103">
        <f>EXP(B$103+C$103*($BI4-2001))</f>
        <v>0.29707385364938721</v>
      </c>
      <c r="BJ103">
        <f>EXP(B$103+C$103*($BJ4-2001))</f>
        <v>0.29583778911859704</v>
      </c>
      <c r="BK103">
        <f>EXP(B$103+C$103*($BK4-2001))</f>
        <v>0.29460686760361088</v>
      </c>
      <c r="BL103">
        <f>EXP(B$103+C$103*($BL4-2001))</f>
        <v>0.2933810677053747</v>
      </c>
      <c r="BM103">
        <f>EXP(B$103+C$103*($BM4-2001))</f>
        <v>0.29216036811387192</v>
      </c>
      <c r="BN103">
        <f>EXP(B$103+C$103*($BN4-2001))</f>
        <v>0.2909447476077523</v>
      </c>
      <c r="BO103">
        <f>EXP(B$103+C$103*($BO4-2001))</f>
        <v>0.28973418505396359</v>
      </c>
      <c r="BP103">
        <f>EXP(B$103+C$103*($BP4-2001))</f>
        <v>0.28852865940738387</v>
      </c>
      <c r="BQ103">
        <f>EXP(B$103+C$103*($BQ4-2001))</f>
        <v>0.28732814971045567</v>
      </c>
      <c r="BR103">
        <f>EXP(B$103+C$103*($BR4-2001))</f>
        <v>0.28613263509282177</v>
      </c>
      <c r="BS103">
        <f>EXP(B$103+C$103*($BS4-2001))</f>
        <v>0.28494209477096233</v>
      </c>
      <c r="BT103">
        <f>EXP(B$103+C$103*($BT4-2001))</f>
        <v>0.28375650804783342</v>
      </c>
      <c r="BU103">
        <f>EXP(B$103+C$103*($BU4-2001))</f>
        <v>0.28257585431250748</v>
      </c>
      <c r="BV103">
        <f>EXP(B$103+C$103*($BV4-2001))</f>
        <v>0.28140011303981488</v>
      </c>
      <c r="BW103">
        <f>EXP(B$103+C$103*($BW4-2001))</f>
        <v>0.28022926378998697</v>
      </c>
      <c r="BX103">
        <f>EXP(B$103+C$103*($BX4-2001))</f>
        <v>0.27906328620830095</v>
      </c>
      <c r="BY103">
        <f>EXP(B$103+C$103*($BY4-2001))</f>
        <v>0.27790216002472595</v>
      </c>
      <c r="BZ103">
        <f>EXP(B$103+C$103*($BZ4-2001))</f>
        <v>0.27674586505357052</v>
      </c>
      <c r="CA103">
        <f>EXP(B$103+C$103*($CA4-2001))</f>
        <v>0.2755943811931319</v>
      </c>
      <c r="CB103">
        <f>EXP(B$103+C$103*($CB4-2001))</f>
        <v>0.27444768842534645</v>
      </c>
      <c r="CC103">
        <f>EXP(B$103+C$103*($CC4-2001))</f>
        <v>0.27330576681544166</v>
      </c>
      <c r="CD103">
        <f>EXP(B$103+C$103*($CD4-2001))</f>
        <v>0.27216859651158953</v>
      </c>
    </row>
    <row r="104" spans="1:82" x14ac:dyDescent="0.3">
      <c r="A104" s="3">
        <v>98</v>
      </c>
      <c r="B104" s="12">
        <v>-0.94760822746165807</v>
      </c>
      <c r="C104" s="12">
        <v>-3.5836067045535575E-3</v>
      </c>
      <c r="D104">
        <f>EXP(B$104+C$104*($D4-2001))</f>
        <v>0.4003741607877096</v>
      </c>
      <c r="E104">
        <f>EXP(B$104+C$104*($E4-2001))</f>
        <v>0.3989419450424917</v>
      </c>
      <c r="F104">
        <f>EXP(B$104+C$104*($F4-2001))</f>
        <v>0.39751485260976938</v>
      </c>
      <c r="G104">
        <f>EXP(B$104+C$104*($G4-2001))</f>
        <v>0.39609286516246373</v>
      </c>
      <c r="H104">
        <f>EXP(B$104+C$104*($H4-2001))</f>
        <v>0.39467596443905528</v>
      </c>
      <c r="I104">
        <f>EXP(B$104+C$104*($I4-2001))</f>
        <v>0.39326413224334983</v>
      </c>
      <c r="J104">
        <f>EXP(B$104+C$104*($J4-2001))</f>
        <v>0.39185735044424408</v>
      </c>
      <c r="K104">
        <f>EXP(B$104+C$104*($K4-2001))</f>
        <v>0.39045560097549359</v>
      </c>
      <c r="L104">
        <f>EXP(B$104+C$104*($L4-2001))</f>
        <v>0.38905886583548011</v>
      </c>
      <c r="M104">
        <f>EXP(B$104+C$104*($M4-2001))</f>
        <v>0.3876671270869807</v>
      </c>
      <c r="N104">
        <f>EXP(B$104+C$104*($N4-2001))</f>
        <v>0.3862803668569374</v>
      </c>
      <c r="O104">
        <f>EXP(B$104+C$104*($O4-2001))</f>
        <v>0.38489856733622768</v>
      </c>
      <c r="P104">
        <f>EXP(B$104+C$104*($P4-2001))</f>
        <v>0.38352171077943542</v>
      </c>
      <c r="Q104">
        <f>EXP(B$104+C$104*($Q4-2001))</f>
        <v>0.38214977950462359</v>
      </c>
      <c r="R104">
        <f>EXP(B$104+C$104*($R4-2001))</f>
        <v>0.38078275589310673</v>
      </c>
      <c r="S104">
        <f>EXP(B$104+C$104*($S4-2001))</f>
        <v>0.37942062238922475</v>
      </c>
      <c r="T104">
        <f>EXP(B$104+C$104*($T4-2001))</f>
        <v>0.37806336150011771</v>
      </c>
      <c r="U104">
        <f>EXP(B$104+C$104*($U4-2001))</f>
        <v>0.3767109557955009</v>
      </c>
      <c r="V104">
        <f>EXP(B$104+C$104*($V4-2001))</f>
        <v>0.37536338790744117</v>
      </c>
      <c r="W104">
        <f>EXP(B$104+C$104*($W4-2001))</f>
        <v>0.37402064053013373</v>
      </c>
      <c r="X104">
        <f>EXP(B$104+C$104*($X4-2001))</f>
        <v>0.3726826964196801</v>
      </c>
      <c r="Y104">
        <f>EXP(B$104+C$104*($Y4-2001))</f>
        <v>0.37134953839386653</v>
      </c>
      <c r="Z104">
        <f>EXP(B$104+C$104*($Z4-2001))</f>
        <v>0.3700211493319433</v>
      </c>
      <c r="AA104">
        <f>EXP(B$104+C$104*($AA4-2001))</f>
        <v>0.368697512174405</v>
      </c>
      <c r="AB104">
        <f>EXP(B$104+C$104*($AB4-2001))</f>
        <v>0.36737860992277138</v>
      </c>
      <c r="AC104">
        <f>EXP(B$104+C$104*($AC4-2001))</f>
        <v>0.36606442563936897</v>
      </c>
      <c r="AD104">
        <f>EXP(B$104+C$104*($AD4-2001))</f>
        <v>0.36475494244711365</v>
      </c>
      <c r="AE104">
        <f>EXP(B$104+C$104*($AE4-2001))</f>
        <v>0.36345014352929389</v>
      </c>
      <c r="AF104">
        <f>EXP(B$104+C$104*($AF4-2001))</f>
        <v>0.36215001212935483</v>
      </c>
      <c r="AG104">
        <f>EXP(B$104+C$104*($AG4-2001))</f>
        <v>0.36085453155068298</v>
      </c>
      <c r="AH104">
        <f>EXP(B$104+C$104*($AH4-2001))</f>
        <v>0.35956368515639198</v>
      </c>
      <c r="AI104">
        <f>EXP(B$104+C$104*($AI4-2001))</f>
        <v>0.35827745636910874</v>
      </c>
      <c r="AJ104">
        <f>EXP(B$104+C$104*($AJ4-2001))</f>
        <v>0.35699582867076052</v>
      </c>
      <c r="AK104">
        <f>EXP(B$104+C$104*($AK4-2001))</f>
        <v>0.35571878560236314</v>
      </c>
      <c r="AL104">
        <f>EXP(B$104+C$104*($AL4-2001))</f>
        <v>0.35444631076380922</v>
      </c>
      <c r="AM104">
        <f>EXP(B$104+C$104*($AM4-2001))</f>
        <v>0.3531783878136579</v>
      </c>
      <c r="AN104">
        <f>EXP(B$104+C$104*($AN4-2001))</f>
        <v>0.35191500046892471</v>
      </c>
      <c r="AO104">
        <f>EXP(B$104+C$104*($AO4-2001))</f>
        <v>0.35065613250487249</v>
      </c>
      <c r="AP104">
        <f>EXP(B$104+C$104*($AP4-2001))</f>
        <v>0.34940176775480319</v>
      </c>
      <c r="AQ104">
        <f>EXP(B$104+C$104*($AQ4-2001))</f>
        <v>0.34815189010985015</v>
      </c>
      <c r="AR104">
        <f>EXP(B$104+C$104*($AR4-2001))</f>
        <v>0.34690648351877124</v>
      </c>
      <c r="AS104">
        <f>EXP(B$104+C$104*($AS4-2001))</f>
        <v>0.34566553198774275</v>
      </c>
      <c r="AT104">
        <f>EXP(B$104+C$104*($AT4-2001))</f>
        <v>0.34442901958015404</v>
      </c>
      <c r="AU104">
        <f>EXP(B$104+C$104*($AU4-2001))</f>
        <v>0.34319693041640248</v>
      </c>
      <c r="AV104">
        <f>EXP(B$104+C$104*($AV4-2001))</f>
        <v>0.34196924867369022</v>
      </c>
      <c r="AW104">
        <f>EXP(B$104+C$104*($AW4-2001))</f>
        <v>0.34074595858582041</v>
      </c>
      <c r="AX104">
        <f>EXP(B$104+C$104*($AX4-2001))</f>
        <v>0.33952704444299514</v>
      </c>
      <c r="AY104">
        <f>EXP(B$104+C$104*($AY4-2001))</f>
        <v>0.33831249059161317</v>
      </c>
      <c r="AZ104">
        <f>EXP(B$104+C$104*($AZ4-2001))</f>
        <v>0.3371022814340694</v>
      </c>
      <c r="BA104">
        <f>EXP(B$104+C$104*($BA4-2001))</f>
        <v>0.33589640142855437</v>
      </c>
      <c r="BB104">
        <f>EXP(B$104+C$104*($BB4-2001))</f>
        <v>0.33469483508885478</v>
      </c>
      <c r="BC104">
        <f>EXP(B$104+C$104*($BC4-2001))</f>
        <v>0.33349756698415423</v>
      </c>
      <c r="BD104">
        <f>EXP(B$104+C$104*($BD4-2001))</f>
        <v>0.33230458173883565</v>
      </c>
      <c r="BE104">
        <f>EXP(B$104+C$104*($BE4-2001))</f>
        <v>0.33111586403228332</v>
      </c>
      <c r="BF104">
        <f>EXP(B$104+C$104*($BF4-2001))</f>
        <v>0.32993139859868631</v>
      </c>
      <c r="BG104">
        <f>EXP(B$104+C$104*($BG4-2001))</f>
        <v>0.32875117022684253</v>
      </c>
      <c r="BH104">
        <f>EXP(B$104+C$104*($BH4-2001))</f>
        <v>0.32757516375996326</v>
      </c>
      <c r="BI104">
        <f>EXP(B$104+C$104*($BI4-2001))</f>
        <v>0.32640336409547877</v>
      </c>
      <c r="BJ104">
        <f>EXP(B$104+C$104*($BJ4-2001))</f>
        <v>0.32523575618484363</v>
      </c>
      <c r="BK104">
        <f>EXP(B$104+C$104*($BK4-2001))</f>
        <v>0.32407232503334443</v>
      </c>
      <c r="BL104">
        <f>EXP(B$104+C$104*($BL4-2001))</f>
        <v>0.32291305569990653</v>
      </c>
      <c r="BM104">
        <f>EXP(B$104+C$104*($BM4-2001))</f>
        <v>0.3217579332969025</v>
      </c>
      <c r="BN104">
        <f>EXP(B$104+C$104*($BN4-2001))</f>
        <v>0.32060694298996073</v>
      </c>
      <c r="BO104">
        <f>EXP(B$104+C$104*($BO4-2001))</f>
        <v>0.31946006999777521</v>
      </c>
      <c r="BP104">
        <f>EXP(B$104+C$104*($BP4-2001))</f>
        <v>0.31831729959191524</v>
      </c>
      <c r="BQ104">
        <f>EXP(B$104+C$104*($BQ4-2001))</f>
        <v>0.31717861709663675</v>
      </c>
      <c r="BR104">
        <f>EXP(B$104+C$104*($BR4-2001))</f>
        <v>0.31604400788869363</v>
      </c>
      <c r="BS104">
        <f>EXP(B$104+C$104*($BS4-2001))</f>
        <v>0.31491345739714988</v>
      </c>
      <c r="BT104">
        <f>EXP(B$104+C$104*($BT4-2001))</f>
        <v>0.31378695110319271</v>
      </c>
      <c r="BU104">
        <f>EXP(B$104+C$104*($BU4-2001))</f>
        <v>0.31266447453994572</v>
      </c>
      <c r="BV104">
        <f>EXP(B$104+C$104*($BV4-2001))</f>
        <v>0.31154601329228337</v>
      </c>
      <c r="BW104">
        <f>EXP(B$104+C$104*($BW4-2001))</f>
        <v>0.31043155299664588</v>
      </c>
      <c r="BX104">
        <f>EXP(B$104+C$104*($BX4-2001))</f>
        <v>0.30932107934085479</v>
      </c>
      <c r="BY104">
        <f>EXP(B$104+C$104*($BY4-2001))</f>
        <v>0.30821457806392882</v>
      </c>
      <c r="BZ104">
        <f>EXP(B$104+C$104*($BZ4-2001))</f>
        <v>0.30711203495590123</v>
      </c>
      <c r="CA104">
        <f>EXP(B$104+C$104*($CA4-2001))</f>
        <v>0.3060134358576368</v>
      </c>
      <c r="CB104">
        <f>EXP(B$104+C$104*($CB4-2001))</f>
        <v>0.30491876666065054</v>
      </c>
      <c r="CC104">
        <f>EXP(B$104+C$104*($CC4-2001))</f>
        <v>0.3038280133069261</v>
      </c>
      <c r="CD104">
        <f>EXP(B$104+C$104*($CD4-2001))</f>
        <v>0.3027411617887355</v>
      </c>
    </row>
    <row r="105" spans="1:82" x14ac:dyDescent="0.3">
      <c r="A105" s="3">
        <v>99</v>
      </c>
      <c r="B105" s="12">
        <v>-0.88322933554139449</v>
      </c>
      <c r="C105" s="12">
        <v>-3.0593926351286547E-3</v>
      </c>
      <c r="D105">
        <f>EXP(B$105+C$105*($D4-2001))</f>
        <v>0.4249878061737376</v>
      </c>
      <c r="E105">
        <f>EXP(B$105+C$105*($E4-2001))</f>
        <v>0.42368958850090072</v>
      </c>
      <c r="F105">
        <f>EXP(B$105+C$105*($F4-2001))</f>
        <v>0.42239533651625905</v>
      </c>
      <c r="G105">
        <f>EXP(B$105+C$105*($G4-2001))</f>
        <v>0.42110503810575567</v>
      </c>
      <c r="H105">
        <f>EXP(B$105+C$105*($H4-2001))</f>
        <v>0.41981868119233862</v>
      </c>
      <c r="I105">
        <f>EXP(B$105+C$105*($I4-2001))</f>
        <v>0.41853625373584791</v>
      </c>
      <c r="J105">
        <f>EXP(B$105+C$105*($J4-2001))</f>
        <v>0.41725774373290281</v>
      </c>
      <c r="K105">
        <f>EXP(B$105+C$105*($K4-2001))</f>
        <v>0.41598313921678959</v>
      </c>
      <c r="L105">
        <f>EXP(B$105+C$105*($L4-2001))</f>
        <v>0.41471242825734939</v>
      </c>
      <c r="M105">
        <f>EXP(B$105+C$105*($M4-2001))</f>
        <v>0.41344559896086674</v>
      </c>
      <c r="N105">
        <f>EXP(B$105+C$105*($N4-2001))</f>
        <v>0.41218263946995792</v>
      </c>
      <c r="O105">
        <f>EXP(B$105+C$105*($O4-2001))</f>
        <v>0.41092353796346037</v>
      </c>
      <c r="P105">
        <f>EXP(B$105+C$105*($P4-2001))</f>
        <v>0.40966828265632166</v>
      </c>
      <c r="Q105">
        <f>EXP(B$105+C$105*($Q4-2001))</f>
        <v>0.40841686179948944</v>
      </c>
      <c r="R105">
        <f>EXP(B$105+C$105*($R4-2001))</f>
        <v>0.4071692636798015</v>
      </c>
      <c r="S105">
        <f>EXP(B$105+C$105*($S4-2001))</f>
        <v>0.40592547661987582</v>
      </c>
      <c r="T105">
        <f>EXP(B$105+C$105*($T4-2001))</f>
        <v>0.40468548897800166</v>
      </c>
      <c r="U105">
        <f>EXP(B$105+C$105*($U4-2001))</f>
        <v>0.4034492891480303</v>
      </c>
      <c r="V105">
        <f>EXP(B$105+C$105*($V4-2001))</f>
        <v>0.40221686555926656</v>
      </c>
      <c r="W105">
        <f>EXP(B$105+C$105*($W4-2001))</f>
        <v>0.40098820667636059</v>
      </c>
      <c r="X105">
        <f>EXP(B$105+C$105*($X4-2001))</f>
        <v>0.39976330099919954</v>
      </c>
      <c r="Y105">
        <f>EXP(B$105+C$105*($Y4-2001))</f>
        <v>0.39854213706280039</v>
      </c>
      <c r="Z105">
        <f>EXP(B$105+C$105*($Z4-2001))</f>
        <v>0.39732470343720222</v>
      </c>
      <c r="AA105">
        <f>EXP(B$105+C$105*($AA4-2001))</f>
        <v>0.3961109887273595</v>
      </c>
      <c r="AB105">
        <f>EXP(B$105+C$105*($AB4-2001))</f>
        <v>0.39490098157303533</v>
      </c>
      <c r="AC105">
        <f>EXP(B$105+C$105*($AC4-2001))</f>
        <v>0.39369467064869518</v>
      </c>
      <c r="AD105">
        <f>EXP(B$105+C$105*($AD4-2001))</f>
        <v>0.39249204466340071</v>
      </c>
      <c r="AE105">
        <f>EXP(B$105+C$105*($AE4-2001))</f>
        <v>0.39129309236070425</v>
      </c>
      <c r="AF105">
        <f>EXP(B$105+C$105*($AF4-2001))</f>
        <v>0.39009780251854348</v>
      </c>
      <c r="AG105">
        <f>EXP(B$105+C$105*($AG4-2001))</f>
        <v>0.38890616394913624</v>
      </c>
      <c r="AH105">
        <f>EXP(B$105+C$105*($AH4-2001))</f>
        <v>0.38771816549887583</v>
      </c>
      <c r="AI105">
        <f>EXP(B$105+C$105*($AI4-2001))</f>
        <v>0.38653379604822674</v>
      </c>
      <c r="AJ105">
        <f>EXP(B$105+C$105*($AJ4-2001))</f>
        <v>0.38535304451162056</v>
      </c>
      <c r="AK105">
        <f>EXP(B$105+C$105*($AK4-2001))</f>
        <v>0.38417589983735201</v>
      </c>
      <c r="AL105">
        <f>EXP(B$105+C$105*($AL4-2001))</f>
        <v>0.38300235100747582</v>
      </c>
      <c r="AM105">
        <f>EXP(B$105+C$105*($AM4-2001))</f>
        <v>0.38183238703770322</v>
      </c>
      <c r="AN105">
        <f>EXP(B$105+C$105*($AN4-2001))</f>
        <v>0.38066599697729947</v>
      </c>
      <c r="AO105">
        <f>EXP(B$105+C$105*($AO4-2001))</f>
        <v>0.37950316990898125</v>
      </c>
      <c r="AP105">
        <f>EXP(B$105+C$105*($AP4-2001))</f>
        <v>0.37834389494881437</v>
      </c>
      <c r="AQ105">
        <f>EXP(B$105+C$105*($AQ4-2001))</f>
        <v>0.3771881612461121</v>
      </c>
      <c r="AR105">
        <f>EXP(B$105+C$105*($AR4-2001))</f>
        <v>0.37603595798333339</v>
      </c>
      <c r="AS105">
        <f>EXP(B$105+C$105*($AS4-2001))</f>
        <v>0.37488727437598174</v>
      </c>
      <c r="AT105">
        <f>EXP(B$105+C$105*($AT4-2001))</f>
        <v>0.37374209967250427</v>
      </c>
      <c r="AU105">
        <f>EXP(B$105+C$105*($AU4-2001))</f>
        <v>0.37260042315419106</v>
      </c>
      <c r="AV105">
        <f>EXP(B$105+C$105*($AV4-2001))</f>
        <v>0.37146223413507473</v>
      </c>
      <c r="AW105">
        <f>EXP(B$105+C$105*($AW4-2001))</f>
        <v>0.37032752196183072</v>
      </c>
      <c r="AX105">
        <f>EXP(B$105+C$105*($AX4-2001))</f>
        <v>0.3691962760136771</v>
      </c>
      <c r="AY105">
        <f>EXP(B$105+C$105*($AY4-2001))</f>
        <v>0.36806848570227557</v>
      </c>
      <c r="AZ105">
        <f>EXP(B$105+C$105*($AZ4-2001))</f>
        <v>0.36694414047163226</v>
      </c>
      <c r="BA105">
        <f>EXP(B$105+C$105*($BA4-2001))</f>
        <v>0.36582322979799881</v>
      </c>
      <c r="BB105">
        <f>EXP(B$105+C$105*($BB4-2001))</f>
        <v>0.36470574318977395</v>
      </c>
      <c r="BC105">
        <f>EXP(B$105+C$105*($BC4-2001))</f>
        <v>0.36359167018740518</v>
      </c>
      <c r="BD105">
        <f>EXP(B$105+C$105*($BD4-2001))</f>
        <v>0.36248100036329128</v>
      </c>
      <c r="BE105">
        <f>EXP(B$105+C$105*($BE4-2001))</f>
        <v>0.36137372332168394</v>
      </c>
      <c r="BF105">
        <f>EXP(B$105+C$105*($BF4-2001))</f>
        <v>0.36026982869859148</v>
      </c>
      <c r="BG105">
        <f>EXP(B$105+C$105*($BG4-2001))</f>
        <v>0.35916930616168075</v>
      </c>
      <c r="BH105">
        <f>EXP(B$105+C$105*($BH4-2001))</f>
        <v>0.3580721454101814</v>
      </c>
      <c r="BI105">
        <f>EXP(B$105+C$105*($BI4-2001))</f>
        <v>0.35697833617478875</v>
      </c>
      <c r="BJ105">
        <f>EXP(B$105+C$105*($BJ4-2001))</f>
        <v>0.3558878682175679</v>
      </c>
      <c r="BK105">
        <f>EXP(B$105+C$105*($BK4-2001))</f>
        <v>0.35480073133185824</v>
      </c>
      <c r="BL105">
        <f>EXP(B$105+C$105*($BL4-2001))</f>
        <v>0.35371691534217742</v>
      </c>
      <c r="BM105">
        <f>EXP(B$105+C$105*($BM4-2001))</f>
        <v>0.35263641010412639</v>
      </c>
      <c r="BN105">
        <f>EXP(B$105+C$105*($BN4-2001))</f>
        <v>0.3515592055042942</v>
      </c>
      <c r="BO105">
        <f>EXP(B$105+C$105*($BO4-2001))</f>
        <v>0.35048529146016377</v>
      </c>
      <c r="BP105">
        <f>EXP(B$105+C$105*($BP4-2001))</f>
        <v>0.34941465792001702</v>
      </c>
      <c r="BQ105">
        <f>EXP(B$105+C$105*($BQ4-2001))</f>
        <v>0.34834729486284133</v>
      </c>
      <c r="BR105">
        <f>EXP(B$105+C$105*($BR4-2001))</f>
        <v>0.34728319229823501</v>
      </c>
      <c r="BS105">
        <f>EXP(B$105+C$105*($BS4-2001))</f>
        <v>0.34622234026631471</v>
      </c>
      <c r="BT105">
        <f>EXP(B$105+C$105*($BT4-2001))</f>
        <v>0.34516472883762134</v>
      </c>
      <c r="BU105">
        <f>EXP(B$105+C$105*($BU4-2001))</f>
        <v>0.3441103481130276</v>
      </c>
      <c r="BV105">
        <f>EXP(B$105+C$105*($BV4-2001))</f>
        <v>0.34305918822364539</v>
      </c>
      <c r="BW105">
        <f>EXP(B$105+C$105*($BW4-2001))</f>
        <v>0.34201123933073302</v>
      </c>
      <c r="BX105">
        <f>EXP(B$105+C$105*($BX4-2001))</f>
        <v>0.34096649162560366</v>
      </c>
      <c r="BY105">
        <f>EXP(B$105+C$105*($BY4-2001))</f>
        <v>0.33992493532953288</v>
      </c>
      <c r="BZ105">
        <f>EXP(B$105+C$105*($BZ4-2001))</f>
        <v>0.33888656069366785</v>
      </c>
      <c r="CA105">
        <f>EXP(B$105+C$105*($CA4-2001))</f>
        <v>0.33785135799893551</v>
      </c>
      <c r="CB105">
        <f>EXP(B$105+C$105*($CB4-2001))</f>
        <v>0.33681931755595196</v>
      </c>
      <c r="CC105">
        <f>EXP(B$105+C$105*($CC4-2001))</f>
        <v>0.3357904297049315</v>
      </c>
      <c r="CD105">
        <f>EXP(B$105+C$105*($CD4-2001))</f>
        <v>0.33476468481559646</v>
      </c>
    </row>
    <row r="106" spans="1:82" x14ac:dyDescent="0.3">
      <c r="A106" s="3">
        <v>100</v>
      </c>
      <c r="B106" s="12">
        <v>-0.82053378583466996</v>
      </c>
      <c r="C106" s="12">
        <v>-2.59271219030643E-3</v>
      </c>
      <c r="D106">
        <f>EXP(B$106+C$106*($D4-2001))</f>
        <v>0.45058912934398226</v>
      </c>
      <c r="E106">
        <f>EXP(B$106+C$106*($E4-2001))</f>
        <v>0.44942239457282562</v>
      </c>
      <c r="F106">
        <f>EXP(B$106+C$106*($F4-2001))</f>
        <v>0.44825868089103305</v>
      </c>
      <c r="G106">
        <f>EXP(B$106+C$106*($G4-2001))</f>
        <v>0.44709798047593469</v>
      </c>
      <c r="H106">
        <f>EXP(B$106+C$106*($H4-2001))</f>
        <v>0.44594028552511633</v>
      </c>
      <c r="I106">
        <f>EXP(B$106+C$106*($I4-2001))</f>
        <v>0.44478558825636694</v>
      </c>
      <c r="J106">
        <f>EXP(B$106+C$106*($J4-2001))</f>
        <v>0.44363388090762645</v>
      </c>
      <c r="K106">
        <f>EXP(B$106+C$106*($K4-2001))</f>
        <v>0.44248515573693342</v>
      </c>
      <c r="L106">
        <f>EXP(B$106+C$106*($L4-2001))</f>
        <v>0.44133940502237318</v>
      </c>
      <c r="M106">
        <f>EXP(B$106+C$106*($M4-2001))</f>
        <v>0.44019662106202584</v>
      </c>
      <c r="N106">
        <f>EXP(B$106+C$106*($N4-2001))</f>
        <v>0.43905679617391447</v>
      </c>
      <c r="O106">
        <f>EXP(B$106+C$106*($O4-2001))</f>
        <v>0.43791992269595342</v>
      </c>
      <c r="P106">
        <f>EXP(B$106+C$106*($P4-2001))</f>
        <v>0.43678599298589704</v>
      </c>
      <c r="Q106">
        <f>EXP(B$106+C$106*($Q4-2001))</f>
        <v>0.43565499942128799</v>
      </c>
      <c r="R106">
        <f>EXP(B$106+C$106*($R4-2001))</f>
        <v>0.43452693439940643</v>
      </c>
      <c r="S106">
        <f>EXP(B$106+C$106*($S4-2001))</f>
        <v>0.43340179033721832</v>
      </c>
      <c r="T106">
        <f>EXP(B$106+C$106*($T4-2001))</f>
        <v>0.43227955967132509</v>
      </c>
      <c r="U106">
        <f>EXP(B$106+C$106*($U4-2001))</f>
        <v>0.43116023485791222</v>
      </c>
      <c r="V106">
        <f>EXP(B$106+C$106*($V4-2001))</f>
        <v>0.43004380837269901</v>
      </c>
      <c r="W106">
        <f>EXP(B$106+C$106*($W4-2001))</f>
        <v>0.42893027271088768</v>
      </c>
      <c r="X106">
        <f>EXP(B$106+C$106*($X4-2001))</f>
        <v>0.42781962038711308</v>
      </c>
      <c r="Y106">
        <f>EXP(B$106+C$106*($Y4-2001))</f>
        <v>0.42671184393539219</v>
      </c>
      <c r="Z106">
        <f>EXP(B$106+C$106*($Z4-2001))</f>
        <v>0.42560693590907422</v>
      </c>
      <c r="AA106">
        <f>EXP(B$106+C$106*($AA4-2001))</f>
        <v>0.42450488888079047</v>
      </c>
      <c r="AB106">
        <f>EXP(B$106+C$106*($AB4-2001))</f>
        <v>0.42340569544240392</v>
      </c>
      <c r="AC106">
        <f>EXP(B$106+C$106*($AC4-2001))</f>
        <v>0.4223093482049603</v>
      </c>
      <c r="AD106">
        <f>EXP(B$106+C$106*($AD4-2001))</f>
        <v>0.42121583979863775</v>
      </c>
      <c r="AE106">
        <f>EXP(B$106+C$106*($AE4-2001))</f>
        <v>0.42012516287269747</v>
      </c>
      <c r="AF106">
        <f>EXP(B$106+C$106*($AF4-2001))</f>
        <v>0.41903731009543432</v>
      </c>
      <c r="AG106">
        <f>EXP(B$106+C$106*($AG4-2001))</f>
        <v>0.41795227415412772</v>
      </c>
      <c r="AH106">
        <f>EXP(B$106+C$106*($AH4-2001))</f>
        <v>0.41687004775499209</v>
      </c>
      <c r="AI106">
        <f>EXP(B$106+C$106*($AI4-2001))</f>
        <v>0.41579062362312813</v>
      </c>
      <c r="AJ106">
        <f>EXP(B$106+C$106*($AJ4-2001))</f>
        <v>0.41471399450247382</v>
      </c>
      <c r="AK106">
        <f>EXP(B$106+C$106*($AK4-2001))</f>
        <v>0.4136401531557557</v>
      </c>
      <c r="AL106">
        <f>EXP(B$106+C$106*($AL4-2001))</f>
        <v>0.41256909236444006</v>
      </c>
      <c r="AM106">
        <f>EXP(B$106+C$106*($AM4-2001))</f>
        <v>0.41150080492868474</v>
      </c>
      <c r="AN106">
        <f>EXP(B$106+C$106*($AN4-2001))</f>
        <v>0.41043528366729026</v>
      </c>
      <c r="AO106">
        <f>EXP(B$106+C$106*($AO4-2001))</f>
        <v>0.40937252141765201</v>
      </c>
      <c r="AP106">
        <f>EXP(B$106+C$106*($AP4-2001))</f>
        <v>0.40831251103571176</v>
      </c>
      <c r="AQ106">
        <f>EXP(B$106+C$106*($AQ4-2001))</f>
        <v>0.4072552453959099</v>
      </c>
      <c r="AR106">
        <f>EXP(B$106+C$106*($AR4-2001))</f>
        <v>0.40620071739113728</v>
      </c>
      <c r="AS106">
        <f>EXP(B$106+C$106*($AS4-2001))</f>
        <v>0.40514891993268776</v>
      </c>
      <c r="AT106">
        <f>EXP(B$106+C$106*($AT4-2001))</f>
        <v>0.40409984595021009</v>
      </c>
      <c r="AU106">
        <f>EXP(B$106+C$106*($AU4-2001))</f>
        <v>0.403053488391661</v>
      </c>
      <c r="AV106">
        <f>EXP(B$106+C$106*($AV4-2001))</f>
        <v>0.40200984022325714</v>
      </c>
      <c r="AW106">
        <f>EXP(B$106+C$106*($AW4-2001))</f>
        <v>0.4009688944294284</v>
      </c>
      <c r="AX106">
        <f>EXP(B$106+C$106*($AX4-2001))</f>
        <v>0.39993064401277023</v>
      </c>
      <c r="AY106">
        <f>EXP(B$106+C$106*($AY4-2001))</f>
        <v>0.39889508199399693</v>
      </c>
      <c r="AZ106">
        <f>EXP(B$106+C$106*($AZ4-2001))</f>
        <v>0.39786220141189466</v>
      </c>
      <c r="BA106">
        <f>EXP(B$106+C$106*($BA4-2001))</f>
        <v>0.39683199532327462</v>
      </c>
      <c r="BB106">
        <f>EXP(B$106+C$106*($BB4-2001))</f>
        <v>0.39580445680292636</v>
      </c>
      <c r="BC106">
        <f>EXP(B$106+C$106*($BC4-2001))</f>
        <v>0.3947795789435713</v>
      </c>
      <c r="BD106">
        <f>EXP(B$106+C$106*($BD4-2001))</f>
        <v>0.39375735485581614</v>
      </c>
      <c r="BE106">
        <f>EXP(B$106+C$106*($BE4-2001))</f>
        <v>0.3927377776681068</v>
      </c>
      <c r="BF106">
        <f>EXP(B$106+C$106*($BF4-2001))</f>
        <v>0.39172084052668199</v>
      </c>
      <c r="BG106">
        <f>EXP(B$106+C$106*($BG4-2001))</f>
        <v>0.39070653659552729</v>
      </c>
      <c r="BH106">
        <f>EXP(B$106+C$106*($BH4-2001))</f>
        <v>0.38969485905632911</v>
      </c>
      <c r="BI106">
        <f>EXP(B$106+C$106*($BI4-2001))</f>
        <v>0.38868580110842887</v>
      </c>
      <c r="BJ106">
        <f>EXP(B$106+C$106*($BJ4-2001))</f>
        <v>0.38767935596877734</v>
      </c>
      <c r="BK106">
        <f>EXP(B$106+C$106*($BK4-2001))</f>
        <v>0.38667551687188895</v>
      </c>
      <c r="BL106">
        <f>EXP(B$106+C$106*($BL4-2001))</f>
        <v>0.38567427706979651</v>
      </c>
      <c r="BM106">
        <f>EXP(B$106+C$106*($BM4-2001))</f>
        <v>0.38467562983200548</v>
      </c>
      <c r="BN106">
        <f>EXP(B$106+C$106*($BN4-2001))</f>
        <v>0.38367956844544915</v>
      </c>
      <c r="BO106">
        <f>EXP(B$106+C$106*($BO4-2001))</f>
        <v>0.38268608621444322</v>
      </c>
      <c r="BP106">
        <f>EXP(B$106+C$106*($BP4-2001))</f>
        <v>0.38169517646064094</v>
      </c>
      <c r="BQ106">
        <f>EXP(B$106+C$106*($BQ4-2001))</f>
        <v>0.38070683252298815</v>
      </c>
      <c r="BR106">
        <f>EXP(B$106+C$106*($BR4-2001))</f>
        <v>0.3797210477576784</v>
      </c>
      <c r="BS106">
        <f>EXP(B$106+C$106*($BS4-2001))</f>
        <v>0.37873781553810859</v>
      </c>
      <c r="BT106">
        <f>EXP(B$106+C$106*($BT4-2001))</f>
        <v>0.37775712925483418</v>
      </c>
      <c r="BU106">
        <f>EXP(B$106+C$106*($BU4-2001))</f>
        <v>0.37677898231552476</v>
      </c>
      <c r="BV106">
        <f>EXP(B$106+C$106*($BV4-2001))</f>
        <v>0.37580336814491982</v>
      </c>
      <c r="BW106">
        <f>EXP(B$106+C$106*($BW4-2001))</f>
        <v>0.37483028018478459</v>
      </c>
      <c r="BX106">
        <f>EXP(B$106+C$106*($BX4-2001))</f>
        <v>0.3738597118938658</v>
      </c>
      <c r="BY106">
        <f>EXP(B$106+C$106*($BY4-2001))</f>
        <v>0.37289165674784791</v>
      </c>
      <c r="BZ106">
        <f>EXP(B$106+C$106*($BZ4-2001))</f>
        <v>0.37192610823930899</v>
      </c>
      <c r="CA106">
        <f>EXP(B$106+C$106*($CA4-2001))</f>
        <v>0.37096305987767736</v>
      </c>
      <c r="CB106">
        <f>EXP(B$106+C$106*($CB4-2001))</f>
        <v>0.37000250518918748</v>
      </c>
      <c r="CC106">
        <f>EXP(B$106+C$106*($CC4-2001))</f>
        <v>0.36904443771683682</v>
      </c>
      <c r="CD106">
        <f>EXP(B$106+C$106*($CD4-2001))</f>
        <v>0.36808885102034228</v>
      </c>
    </row>
    <row r="107" spans="1:82" x14ac:dyDescent="0.3">
      <c r="A107" s="3">
        <v>101</v>
      </c>
      <c r="B107" s="12">
        <v>-0.75955458862237002</v>
      </c>
      <c r="C107" s="12">
        <v>-2.1795440847418037E-3</v>
      </c>
      <c r="D107">
        <f>EXP(B$107+C$107*($D4-2001))</f>
        <v>0.47714316738458873</v>
      </c>
      <c r="E107">
        <f>EXP(B$107+C$107*($E4-2001))</f>
        <v>0.47610434530703383</v>
      </c>
      <c r="F107">
        <f>EXP(B$107+C$107*($F4-2001))</f>
        <v>0.47506778492236823</v>
      </c>
      <c r="G107">
        <f>EXP(B$107+C$107*($G4-2001))</f>
        <v>0.47403348130650053</v>
      </c>
      <c r="H107">
        <f>EXP(B$107+C$107*($H4-2001))</f>
        <v>0.47300142954606017</v>
      </c>
      <c r="I107">
        <f>EXP(B$107+C$107*($I4-2001))</f>
        <v>0.47197162473837356</v>
      </c>
      <c r="J107">
        <f>EXP(B$107+C$107*($J4-2001))</f>
        <v>0.47094406199144134</v>
      </c>
      <c r="K107">
        <f>EXP(B$107+C$107*($K4-2001))</f>
        <v>0.46991873642391463</v>
      </c>
      <c r="L107">
        <f>EXP(B$107+C$107*($L4-2001))</f>
        <v>0.46889564316507237</v>
      </c>
      <c r="M107">
        <f>EXP(B$107+C$107*($M4-2001))</f>
        <v>0.46787477735479749</v>
      </c>
      <c r="N107">
        <f>EXP(B$107+C$107*($N4-2001))</f>
        <v>0.46685613414355465</v>
      </c>
      <c r="O107">
        <f>EXP(B$107+C$107*($O4-2001))</f>
        <v>0.46583970869236646</v>
      </c>
      <c r="P107">
        <f>EXP(B$107+C$107*($P4-2001))</f>
        <v>0.46482549617279095</v>
      </c>
      <c r="Q107">
        <f>EXP(B$107+C$107*($Q4-2001))</f>
        <v>0.46381349176689851</v>
      </c>
      <c r="R107">
        <f>EXP(B$107+C$107*($R4-2001))</f>
        <v>0.46280369066724886</v>
      </c>
      <c r="S107">
        <f>EXP(B$107+C$107*($S4-2001))</f>
        <v>0.46179608807686856</v>
      </c>
      <c r="T107">
        <f>EXP(B$107+C$107*($T4-2001))</f>
        <v>0.46079067920922762</v>
      </c>
      <c r="U107">
        <f>EXP(B$107+C$107*($U4-2001))</f>
        <v>0.45978745928821763</v>
      </c>
      <c r="V107">
        <f>EXP(B$107+C$107*($V4-2001))</f>
        <v>0.45878642354812815</v>
      </c>
      <c r="W107">
        <f>EXP(B$107+C$107*($W4-2001))</f>
        <v>0.45778756723362485</v>
      </c>
      <c r="X107">
        <f>EXP(B$107+C$107*($X4-2001))</f>
        <v>0.45679088559972625</v>
      </c>
      <c r="Y107">
        <f>EXP(B$107+C$107*($Y4-2001))</f>
        <v>0.45579637391178174</v>
      </c>
      <c r="Z107">
        <f>EXP(B$107+C$107*($Z4-2001))</f>
        <v>0.45480402744544879</v>
      </c>
      <c r="AA107">
        <f>EXP(B$107+C$107*($AA4-2001))</f>
        <v>0.45381384148667059</v>
      </c>
      <c r="AB107">
        <f>EXP(B$107+C$107*($AB4-2001))</f>
        <v>0.45282581133165345</v>
      </c>
      <c r="AC107">
        <f>EXP(B$107+C$107*($AC4-2001))</f>
        <v>0.45183993228684499</v>
      </c>
      <c r="AD107">
        <f>EXP(B$107+C$107*($AD4-2001))</f>
        <v>0.45085619966891116</v>
      </c>
      <c r="AE107">
        <f>EXP(B$107+C$107*($AE4-2001))</f>
        <v>0.44987460880471458</v>
      </c>
      <c r="AF107">
        <f>EXP(B$107+C$107*($AF4-2001))</f>
        <v>0.4488951550312919</v>
      </c>
      <c r="AG107">
        <f>EXP(B$107+C$107*($AG4-2001))</f>
        <v>0.44791783369583194</v>
      </c>
      <c r="AH107">
        <f>EXP(B$107+C$107*($AH4-2001))</f>
        <v>0.44694264015565338</v>
      </c>
      <c r="AI107">
        <f>EXP(B$107+C$107*($AI4-2001))</f>
        <v>0.44596956977818297</v>
      </c>
      <c r="AJ107">
        <f>EXP(B$107+C$107*($AJ4-2001))</f>
        <v>0.44499861794093321</v>
      </c>
      <c r="AK107">
        <f>EXP(B$107+C$107*($AK4-2001))</f>
        <v>0.44402978003148075</v>
      </c>
      <c r="AL107">
        <f>EXP(B$107+C$107*($AL4-2001))</f>
        <v>0.44306305144744396</v>
      </c>
      <c r="AM107">
        <f>EXP(B$107+C$107*($AM4-2001))</f>
        <v>0.44209842759646162</v>
      </c>
      <c r="AN107">
        <f>EXP(B$107+C$107*($AN4-2001))</f>
        <v>0.4411359038961708</v>
      </c>
      <c r="AO107">
        <f>EXP(B$107+C$107*($AO4-2001))</f>
        <v>0.4401754757741852</v>
      </c>
      <c r="AP107">
        <f>EXP(B$107+C$107*($AP4-2001))</f>
        <v>0.43921713866807321</v>
      </c>
      <c r="AQ107">
        <f>EXP(B$107+C$107*($AQ4-2001))</f>
        <v>0.43826088802533669</v>
      </c>
      <c r="AR107">
        <f>EXP(B$107+C$107*($AR4-2001))</f>
        <v>0.43730671930338877</v>
      </c>
      <c r="AS107">
        <f>EXP(B$107+C$107*($AS4-2001))</f>
        <v>0.43635462796953284</v>
      </c>
      <c r="AT107">
        <f>EXP(B$107+C$107*($AT4-2001))</f>
        <v>0.43540460950094051</v>
      </c>
      <c r="AU107">
        <f>EXP(B$107+C$107*($AU4-2001))</f>
        <v>0.43445665938463057</v>
      </c>
      <c r="AV107">
        <f>EXP(B$107+C$107*($AV4-2001))</f>
        <v>0.43351077311744712</v>
      </c>
      <c r="AW107">
        <f>EXP(B$107+C$107*($AW4-2001))</f>
        <v>0.43256694620603864</v>
      </c>
      <c r="AX107">
        <f>EXP(B$107+C$107*($AX4-2001))</f>
        <v>0.4316251741668361</v>
      </c>
      <c r="AY107">
        <f>EXP(B$107+C$107*($AY4-2001))</f>
        <v>0.4306854525260323</v>
      </c>
      <c r="AZ107">
        <f>EXP(B$107+C$107*($AZ4-2001))</f>
        <v>0.42974777681956006</v>
      </c>
      <c r="BA107">
        <f>EXP(B$107+C$107*($BA4-2001))</f>
        <v>0.42881214259307132</v>
      </c>
      <c r="BB107">
        <f>EXP(B$107+C$107*($BB4-2001))</f>
        <v>0.42787854540191583</v>
      </c>
      <c r="BC107">
        <f>EXP(B$107+C$107*($BC4-2001))</f>
        <v>0.42694698081112015</v>
      </c>
      <c r="BD107">
        <f>EXP(B$107+C$107*($BD4-2001))</f>
        <v>0.4260174443953666</v>
      </c>
      <c r="BE107">
        <f>EXP(B$107+C$107*($BE4-2001))</f>
        <v>0.42508993173897203</v>
      </c>
      <c r="BF107">
        <f>EXP(B$107+C$107*($BF4-2001))</f>
        <v>0.42416443843586704</v>
      </c>
      <c r="BG107">
        <f>EXP(B$107+C$107*($BG4-2001))</f>
        <v>0.42324096008957507</v>
      </c>
      <c r="BH107">
        <f>EXP(B$107+C$107*($BH4-2001))</f>
        <v>0.42231949231319132</v>
      </c>
      <c r="BI107">
        <f>EXP(B$107+C$107*($BI4-2001))</f>
        <v>0.42140003072936222</v>
      </c>
      <c r="BJ107">
        <f>EXP(B$107+C$107*($BJ4-2001))</f>
        <v>0.42048257097026409</v>
      </c>
      <c r="BK107">
        <f>EXP(B$107+C$107*($BK4-2001))</f>
        <v>0.41956710867758318</v>
      </c>
      <c r="BL107">
        <f>EXP(B$107+C$107*($BL4-2001))</f>
        <v>0.41865363950249423</v>
      </c>
      <c r="BM107">
        <f>EXP(B$107+C$107*($BM4-2001))</f>
        <v>0.41774215910564017</v>
      </c>
      <c r="BN107">
        <f>EXP(B$107+C$107*($BN4-2001))</f>
        <v>0.41683266315711165</v>
      </c>
      <c r="BO107">
        <f>EXP(B$107+C$107*($BO4-2001))</f>
        <v>0.41592514733642594</v>
      </c>
      <c r="BP107">
        <f>EXP(B$107+C$107*($BP4-2001))</f>
        <v>0.41501960733250703</v>
      </c>
      <c r="BQ107">
        <f>EXP(B$107+C$107*($BQ4-2001))</f>
        <v>0.4141160388436646</v>
      </c>
      <c r="BR107">
        <f>EXP(B$107+C$107*($BR4-2001))</f>
        <v>0.4132144375775742</v>
      </c>
      <c r="BS107">
        <f>EXP(B$107+C$107*($BS4-2001))</f>
        <v>0.41231479925125603</v>
      </c>
      <c r="BT107">
        <f>EXP(B$107+C$107*($BT4-2001))</f>
        <v>0.41141711959105554</v>
      </c>
      <c r="BU107">
        <f>EXP(B$107+C$107*($BU4-2001))</f>
        <v>0.41052139433262225</v>
      </c>
      <c r="BV107">
        <f>EXP(B$107+C$107*($BV4-2001))</f>
        <v>0.40962761922089025</v>
      </c>
      <c r="BW107">
        <f>EXP(B$107+C$107*($BW4-2001))</f>
        <v>0.40873579001005739</v>
      </c>
      <c r="BX107">
        <f>EXP(B$107+C$107*($BX4-2001))</f>
        <v>0.40784590246356545</v>
      </c>
      <c r="BY107">
        <f>EXP(B$107+C$107*($BY4-2001))</f>
        <v>0.40695795235407983</v>
      </c>
      <c r="BZ107">
        <f>EXP(B$107+C$107*($BZ4-2001))</f>
        <v>0.40607193546346981</v>
      </c>
      <c r="CA107">
        <f>EXP(B$107+C$107*($CA4-2001))</f>
        <v>0.40518784758278786</v>
      </c>
      <c r="CB107">
        <f>EXP(B$107+C$107*($CB4-2001))</f>
        <v>0.40430568451225052</v>
      </c>
      <c r="CC107">
        <f>EXP(B$107+C$107*($CC4-2001))</f>
        <v>0.4034254420612175</v>
      </c>
      <c r="CD107">
        <f>EXP(B$107+C$107*($CD4-2001))</f>
        <v>0.40254711604817262</v>
      </c>
    </row>
    <row r="108" spans="1:82" x14ac:dyDescent="0.3">
      <c r="A108" s="3">
        <v>102</v>
      </c>
      <c r="B108" s="12">
        <v>-0.70032706260180522</v>
      </c>
      <c r="C108" s="12">
        <v>-1.8159724977780138E-3</v>
      </c>
      <c r="D108">
        <f>EXP(B$108+C$108*($D4-2001))</f>
        <v>0.50460299362577388</v>
      </c>
      <c r="E108">
        <f>EXP(B$108+C$108*($E4-2001))</f>
        <v>0.50368747999243779</v>
      </c>
      <c r="F108">
        <f>EXP(B$108+C$108*($F4-2001))</f>
        <v>0.50277362739802423</v>
      </c>
      <c r="G108">
        <f>EXP(B$108+C$108*($G4-2001))</f>
        <v>0.50186143282886941</v>
      </c>
      <c r="H108">
        <f>EXP(B$108+C$108*($H4-2001))</f>
        <v>0.50095089327677711</v>
      </c>
      <c r="I108">
        <f>EXP(B$108+C$108*($I4-2001))</f>
        <v>0.50004200573900937</v>
      </c>
      <c r="J108">
        <f>EXP(B$108+C$108*($J4-2001))</f>
        <v>0.49913476721827582</v>
      </c>
      <c r="K108">
        <f>EXP(B$108+C$108*($K4-2001))</f>
        <v>0.49822917472272427</v>
      </c>
      <c r="L108">
        <f>EXP(B$108+C$108*($L4-2001))</f>
        <v>0.49732522526593059</v>
      </c>
      <c r="M108">
        <f>EXP(B$108+C$108*($M4-2001))</f>
        <v>0.49642291586688936</v>
      </c>
      <c r="N108">
        <f>EXP(B$108+C$108*($N4-2001))</f>
        <v>0.49552224355000329</v>
      </c>
      <c r="O108">
        <f>EXP(B$108+C$108*($O4-2001))</f>
        <v>0.49462320534507387</v>
      </c>
      <c r="P108">
        <f>EXP(B$108+C$108*($P4-2001))</f>
        <v>0.49372579828729163</v>
      </c>
      <c r="Q108">
        <f>EXP(B$108+C$108*($Q4-2001))</f>
        <v>0.49283001941722621</v>
      </c>
      <c r="R108">
        <f>EXP(B$108+C$108*($R4-2001))</f>
        <v>0.49193586578081638</v>
      </c>
      <c r="S108">
        <f>EXP(B$108+C$108*($S4-2001))</f>
        <v>0.49104333442936082</v>
      </c>
      <c r="T108">
        <f>EXP(B$108+C$108*($T4-2001))</f>
        <v>0.49015242241950802</v>
      </c>
      <c r="U108">
        <f>EXP(B$108+C$108*($U4-2001))</f>
        <v>0.48926312681324663</v>
      </c>
      <c r="V108">
        <f>EXP(B$108+C$108*($V4-2001))</f>
        <v>0.48837544467789579</v>
      </c>
      <c r="W108">
        <f>EXP(B$108+C$108*($W4-2001))</f>
        <v>0.48748937308609541</v>
      </c>
      <c r="X108">
        <f>EXP(B$108+C$108*($X4-2001))</f>
        <v>0.4866049091157969</v>
      </c>
      <c r="Y108">
        <f>EXP(B$108+C$108*($Y4-2001))</f>
        <v>0.48572204985025286</v>
      </c>
      <c r="Z108">
        <f>EXP(B$108+C$108*($Z4-2001))</f>
        <v>0.48484079237800803</v>
      </c>
      <c r="AA108">
        <f>EXP(B$108+C$108*($AA4-2001))</f>
        <v>0.48396113379288924</v>
      </c>
      <c r="AB108">
        <f>EXP(B$108+C$108*($AB4-2001))</f>
        <v>0.48308307119399635</v>
      </c>
      <c r="AC108">
        <f>EXP(B$108+C$108*($AC4-2001))</f>
        <v>0.48220660168569224</v>
      </c>
      <c r="AD108">
        <f>EXP(B$108+C$108*($AD4-2001))</f>
        <v>0.48133172237759347</v>
      </c>
      <c r="AE108">
        <f>EXP(B$108+C$108*($AE4-2001))</f>
        <v>0.48045843038456049</v>
      </c>
      <c r="AF108">
        <f>EXP(B$108+C$108*($AF4-2001))</f>
        <v>0.47958672282668874</v>
      </c>
      <c r="AG108">
        <f>EXP(B$108+C$108*($AG4-2001))</f>
        <v>0.47871659682929835</v>
      </c>
      <c r="AH108">
        <f>EXP(B$108+C$108*($AH4-2001))</f>
        <v>0.4778480495229252</v>
      </c>
      <c r="AI108">
        <f>EXP(B$108+C$108*($AI4-2001))</f>
        <v>0.47698107804331141</v>
      </c>
      <c r="AJ108">
        <f>EXP(B$108+C$108*($AJ4-2001))</f>
        <v>0.47611567953139566</v>
      </c>
      <c r="AK108">
        <f>EXP(B$108+C$108*($AK4-2001))</f>
        <v>0.47525185113330387</v>
      </c>
      <c r="AL108">
        <f>EXP(B$108+C$108*($AL4-2001))</f>
        <v>0.47438959000033992</v>
      </c>
      <c r="AM108">
        <f>EXP(B$108+C$108*($AM4-2001))</f>
        <v>0.47352889328897618</v>
      </c>
      <c r="AN108">
        <f>EXP(B$108+C$108*($AN4-2001))</f>
        <v>0.47266975816084389</v>
      </c>
      <c r="AO108">
        <f>EXP(B$108+C$108*($AO4-2001))</f>
        <v>0.47181218178272427</v>
      </c>
      <c r="AP108">
        <f>EXP(B$108+C$108*($AP4-2001))</f>
        <v>0.47095616132653872</v>
      </c>
      <c r="AQ108">
        <f>EXP(B$108+C$108*($AQ4-2001))</f>
        <v>0.47010169396933982</v>
      </c>
      <c r="AR108">
        <f>EXP(B$108+C$108*($AR4-2001))</f>
        <v>0.46924877689330186</v>
      </c>
      <c r="AS108">
        <f>EXP(B$108+C$108*($AS4-2001))</f>
        <v>0.4683974072857115</v>
      </c>
      <c r="AT108">
        <f>EXP(B$108+C$108*($AT4-2001))</f>
        <v>0.4675475823389586</v>
      </c>
      <c r="AU108">
        <f>EXP(B$108+C$108*($AU4-2001))</f>
        <v>0.46669929925052717</v>
      </c>
      <c r="AV108">
        <f>EXP(B$108+C$108*($AV4-2001))</f>
        <v>0.46585255522298552</v>
      </c>
      <c r="AW108">
        <f>EXP(B$108+C$108*($AW4-2001))</f>
        <v>0.46500734746397765</v>
      </c>
      <c r="AX108">
        <f>EXP(B$108+C$108*($AX4-2001))</f>
        <v>0.46416367318621377</v>
      </c>
      <c r="AY108">
        <f>EXP(B$108+C$108*($AY4-2001))</f>
        <v>0.46332152960746109</v>
      </c>
      <c r="AZ108">
        <f>EXP(B$108+C$108*($AZ4-2001))</f>
        <v>0.46248091395053476</v>
      </c>
      <c r="BA108">
        <f>EXP(B$108+C$108*($BA4-2001))</f>
        <v>0.46164182344328847</v>
      </c>
      <c r="BB108">
        <f>EXP(B$108+C$108*($BB4-2001))</f>
        <v>0.46080425531860564</v>
      </c>
      <c r="BC108">
        <f>EXP(B$108+C$108*($BC4-2001))</f>
        <v>0.45996820681439021</v>
      </c>
      <c r="BD108">
        <f>EXP(B$108+C$108*($BD4-2001))</f>
        <v>0.4591336751735573</v>
      </c>
      <c r="BE108">
        <f>EXP(B$108+C$108*($BE4-2001))</f>
        <v>0.45830065764402428</v>
      </c>
      <c r="BF108">
        <f>EXP(B$108+C$108*($BF4-2001))</f>
        <v>0.45746915147870187</v>
      </c>
      <c r="BG108">
        <f>EXP(B$108+C$108*($BG4-2001))</f>
        <v>0.45663915393548465</v>
      </c>
      <c r="BH108">
        <f>EXP(B$108+C$108*($BH4-2001))</f>
        <v>0.45581066227724248</v>
      </c>
      <c r="BI108">
        <f>EXP(B$108+C$108*($BI4-2001))</f>
        <v>0.45498367377181109</v>
      </c>
      <c r="BJ108">
        <f>EXP(B$108+C$108*($BJ4-2001))</f>
        <v>0.45415818569198346</v>
      </c>
      <c r="BK108">
        <f>EXP(B$108+C$108*($BK4-2001))</f>
        <v>0.4533341953155004</v>
      </c>
      <c r="BL108">
        <f>EXP(B$108+C$108*($BL4-2001))</f>
        <v>0.45251169992504181</v>
      </c>
      <c r="BM108">
        <f>EXP(B$108+C$108*($BM4-2001))</f>
        <v>0.45169069680821788</v>
      </c>
      <c r="BN108">
        <f>EXP(B$108+C$108*($BN4-2001))</f>
        <v>0.4508711832575597</v>
      </c>
      <c r="BO108">
        <f>EXP(B$108+C$108*($BO4-2001))</f>
        <v>0.45005315657051082</v>
      </c>
      <c r="BP108">
        <f>EXP(B$108+C$108*($BP4-2001))</f>
        <v>0.44923661404941789</v>
      </c>
      <c r="BQ108">
        <f>EXP(B$108+C$108*($BQ4-2001))</f>
        <v>0.44842155300152203</v>
      </c>
      <c r="BR108">
        <f>EXP(B$108+C$108*($BR4-2001))</f>
        <v>0.44760797073895009</v>
      </c>
      <c r="BS108">
        <f>EXP(B$108+C$108*($BS4-2001))</f>
        <v>0.44679586457870546</v>
      </c>
      <c r="BT108">
        <f>EXP(B$108+C$108*($BT4-2001))</f>
        <v>0.44598523184265915</v>
      </c>
      <c r="BU108">
        <f>EXP(B$108+C$108*($BU4-2001))</f>
        <v>0.4451760698575416</v>
      </c>
      <c r="BV108">
        <f>EXP(B$108+C$108*($BV4-2001))</f>
        <v>0.44436837595493306</v>
      </c>
      <c r="BW108">
        <f>EXP(B$108+C$108*($BW4-2001))</f>
        <v>0.44356214747125533</v>
      </c>
      <c r="BX108">
        <f>EXP(B$108+C$108*($BX4-2001))</f>
        <v>0.44275738174776275</v>
      </c>
      <c r="BY108">
        <f>EXP(B$108+C$108*($BY4-2001))</f>
        <v>0.44195407613053356</v>
      </c>
      <c r="BZ108">
        <f>EXP(B$108+C$108*($BZ4-2001))</f>
        <v>0.44115222797046094</v>
      </c>
      <c r="CA108">
        <f>EXP(B$108+C$108*($CA4-2001))</f>
        <v>0.44035183462324456</v>
      </c>
      <c r="CB108">
        <f>EXP(B$108+C$108*($CB4-2001))</f>
        <v>0.43955289344938159</v>
      </c>
      <c r="CC108">
        <f>EXP(B$108+C$108*($CC4-2001))</f>
        <v>0.43875540181415823</v>
      </c>
      <c r="CD108">
        <f>EXP(B$108+C$108*($CD4-2001))</f>
        <v>0.43795935708764078</v>
      </c>
    </row>
    <row r="109" spans="1:82" x14ac:dyDescent="0.3">
      <c r="A109" s="3">
        <v>103</v>
      </c>
      <c r="B109" s="12">
        <v>-0.64288912467628789</v>
      </c>
      <c r="C109" s="12">
        <v>-1.4981893759025667E-3</v>
      </c>
      <c r="D109">
        <f>EXP(B$109+C$109*($D4-2001))</f>
        <v>0.53290856344472948</v>
      </c>
      <c r="E109">
        <f>EXP(B$109+C$109*($E4-2001))</f>
        <v>0.53211076327374585</v>
      </c>
      <c r="F109">
        <f>EXP(B$109+C$109*($F4-2001))</f>
        <v>0.53131415746358968</v>
      </c>
      <c r="G109">
        <f>EXP(B$109+C$109*($G4-2001))</f>
        <v>0.53051874422622214</v>
      </c>
      <c r="H109">
        <f>EXP(B$109+C$109*($H4-2001))</f>
        <v>0.52972452177628093</v>
      </c>
      <c r="I109">
        <f>EXP(B$109+C$109*($I4-2001))</f>
        <v>0.52893148833107684</v>
      </c>
      <c r="J109">
        <f>EXP(B$109+C$109*($J4-2001))</f>
        <v>0.52813964211058917</v>
      </c>
      <c r="K109">
        <f>EXP(B$109+C$109*($K4-2001))</f>
        <v>0.52734898133746244</v>
      </c>
      <c r="L109">
        <f>EXP(B$109+C$109*($L4-2001))</f>
        <v>0.5265595042370016</v>
      </c>
      <c r="M109">
        <f>EXP(B$109+C$109*($M4-2001))</f>
        <v>0.52577120903716879</v>
      </c>
      <c r="N109">
        <f>EXP(B$109+C$109*($N4-2001))</f>
        <v>0.52498409396857848</v>
      </c>
      <c r="O109">
        <f>EXP(B$109+C$109*($O4-2001))</f>
        <v>0.52419815726449459</v>
      </c>
      <c r="P109">
        <f>EXP(B$109+C$109*($P4-2001))</f>
        <v>0.52341339716082569</v>
      </c>
      <c r="Q109">
        <f>EXP(B$109+C$109*($Q4-2001))</f>
        <v>0.52262981189612134</v>
      </c>
      <c r="R109">
        <f>EXP(B$109+C$109*($R4-2001))</f>
        <v>0.52184739971156824</v>
      </c>
      <c r="S109">
        <f>EXP(B$109+C$109*($S4-2001))</f>
        <v>0.52106615885098584</v>
      </c>
      <c r="T109">
        <f>EXP(B$109+C$109*($T4-2001))</f>
        <v>0.52028608756082317</v>
      </c>
      <c r="U109">
        <f>EXP(B$109+C$109*($U4-2001))</f>
        <v>0.51950718409015395</v>
      </c>
      <c r="V109">
        <f>EXP(B$109+C$109*($V4-2001))</f>
        <v>0.51872944669067356</v>
      </c>
      <c r="W109">
        <f>EXP(B$109+C$109*($W4-2001))</f>
        <v>0.5179528736166944</v>
      </c>
      <c r="X109">
        <f>EXP(B$109+C$109*($X4-2001))</f>
        <v>0.51717746312514257</v>
      </c>
      <c r="Y109">
        <f>EXP(B$109+C$109*($Y4-2001))</f>
        <v>0.5164032134755534</v>
      </c>
      <c r="Z109">
        <f>EXP(B$109+C$109*($Z4-2001))</f>
        <v>0.51563012293006805</v>
      </c>
      <c r="AA109">
        <f>EXP(B$109+C$109*($AA4-2001))</f>
        <v>0.51485818975342923</v>
      </c>
      <c r="AB109">
        <f>EXP(B$109+C$109*($AB4-2001))</f>
        <v>0.51408741221297749</v>
      </c>
      <c r="AC109">
        <f>EXP(B$109+C$109*($AC4-2001))</f>
        <v>0.51331778857864718</v>
      </c>
      <c r="AD109">
        <f>EXP(B$109+C$109*($AD4-2001))</f>
        <v>0.51254931712296292</v>
      </c>
      <c r="AE109">
        <f>EXP(B$109+C$109*($AE4-2001))</f>
        <v>0.51178199612103525</v>
      </c>
      <c r="AF109">
        <f>EXP(B$109+C$109*($AF4-2001))</f>
        <v>0.51101582385055699</v>
      </c>
      <c r="AG109">
        <f>EXP(B$109+C$109*($AG4-2001))</f>
        <v>0.51025079859179967</v>
      </c>
      <c r="AH109">
        <f>EXP(B$109+C$109*($AH4-2001))</f>
        <v>0.50948691862760898</v>
      </c>
      <c r="AI109">
        <f>EXP(B$109+C$109*($AI4-2001))</f>
        <v>0.50872418224340143</v>
      </c>
      <c r="AJ109">
        <f>EXP(B$109+C$109*($AJ4-2001))</f>
        <v>0.50796258772716063</v>
      </c>
      <c r="AK109">
        <f>EXP(B$109+C$109*($AK4-2001))</f>
        <v>0.50720213336943276</v>
      </c>
      <c r="AL109">
        <f>EXP(B$109+C$109*($AL4-2001))</f>
        <v>0.50644281746332354</v>
      </c>
      <c r="AM109">
        <f>EXP(B$109+C$109*($AM4-2001))</f>
        <v>0.50568463830449384</v>
      </c>
      <c r="AN109">
        <f>EXP(B$109+C$109*($AN4-2001))</f>
        <v>0.50492759419115607</v>
      </c>
      <c r="AO109">
        <f>EXP(B$109+C$109*($AO4-2001))</f>
        <v>0.50417168342407026</v>
      </c>
      <c r="AP109">
        <f>EXP(B$109+C$109*($AP4-2001))</f>
        <v>0.50341690430654062</v>
      </c>
      <c r="AQ109">
        <f>EXP(B$109+C$109*($AQ4-2001))</f>
        <v>0.50266325514441101</v>
      </c>
      <c r="AR109">
        <f>EXP(B$109+C$109*($AR4-2001))</f>
        <v>0.50191073424606181</v>
      </c>
      <c r="AS109">
        <f>EXP(B$109+C$109*($AS4-2001))</f>
        <v>0.5011593399224058</v>
      </c>
      <c r="AT109">
        <f>EXP(B$109+C$109*($AT4-2001))</f>
        <v>0.50040907048688443</v>
      </c>
      <c r="AU109">
        <f>EXP(B$109+C$109*($AU4-2001))</f>
        <v>0.49965992425546424</v>
      </c>
      <c r="AV109">
        <f>EXP(B$109+C$109*($AV4-2001))</f>
        <v>0.49891189954663245</v>
      </c>
      <c r="AW109">
        <f>EXP(B$109+C$109*($AW4-2001))</f>
        <v>0.49816499468139408</v>
      </c>
      <c r="AX109">
        <f>EXP(B$109+C$109*($AX4-2001))</f>
        <v>0.49741920798326739</v>
      </c>
      <c r="AY109">
        <f>EXP(B$109+C$109*($AY4-2001))</f>
        <v>0.49667453777828058</v>
      </c>
      <c r="AZ109">
        <f>EXP(B$109+C$109*($AZ4-2001))</f>
        <v>0.49593098239496797</v>
      </c>
      <c r="BA109">
        <f>EXP(B$109+C$109*($BA4-2001))</f>
        <v>0.49518854016436598</v>
      </c>
      <c r="BB109">
        <f>EXP(B$109+C$109*($BB4-2001))</f>
        <v>0.4944472094200098</v>
      </c>
      <c r="BC109">
        <f>EXP(B$109+C$109*($BC4-2001))</f>
        <v>0.49370698849792927</v>
      </c>
      <c r="BD109">
        <f>EXP(B$109+C$109*($BD4-2001))</f>
        <v>0.49296787573664536</v>
      </c>
      <c r="BE109">
        <f>EXP(B$109+C$109*($BE4-2001))</f>
        <v>0.4922298694771664</v>
      </c>
      <c r="BF109">
        <f>EXP(B$109+C$109*($BF4-2001))</f>
        <v>0.49149296806298437</v>
      </c>
      <c r="BG109">
        <f>EXP(B$109+C$109*($BG4-2001))</f>
        <v>0.49075716984007106</v>
      </c>
      <c r="BH109">
        <f>EXP(B$109+C$109*($BH4-2001))</f>
        <v>0.49002247315687458</v>
      </c>
      <c r="BI109">
        <f>EXP(B$109+C$109*($BI4-2001))</f>
        <v>0.48928887636431534</v>
      </c>
      <c r="BJ109">
        <f>EXP(B$109+C$109*($BJ4-2001))</f>
        <v>0.48855637781578282</v>
      </c>
      <c r="BK109">
        <f>EXP(B$109+C$109*($BK4-2001))</f>
        <v>0.48782497586713125</v>
      </c>
      <c r="BL109">
        <f>EXP(B$109+C$109*($BL4-2001))</f>
        <v>0.48709466887667646</v>
      </c>
      <c r="BM109">
        <f>EXP(B$109+C$109*($BM4-2001))</f>
        <v>0.48636545520519198</v>
      </c>
      <c r="BN109">
        <f>EXP(B$109+C$109*($BN4-2001))</f>
        <v>0.48563733321590541</v>
      </c>
      <c r="BO109">
        <f>EXP(B$109+C$109*($BO4-2001))</f>
        <v>0.48491030127449458</v>
      </c>
      <c r="BP109">
        <f>EXP(B$109+C$109*($BP4-2001))</f>
        <v>0.48418435774908403</v>
      </c>
      <c r="BQ109">
        <f>EXP(B$109+C$109*($BQ4-2001))</f>
        <v>0.48345950101024149</v>
      </c>
      <c r="BR109">
        <f>EXP(B$109+C$109*($BR4-2001))</f>
        <v>0.48273572943097381</v>
      </c>
      <c r="BS109">
        <f>EXP(B$109+C$109*($BS4-2001))</f>
        <v>0.48201304138672385</v>
      </c>
      <c r="BT109">
        <f>EXP(B$109+C$109*($BT4-2001))</f>
        <v>0.48129143525536622</v>
      </c>
      <c r="BU109">
        <f>EXP(B$109+C$109*($BU4-2001))</f>
        <v>0.48057090941720432</v>
      </c>
      <c r="BV109">
        <f>EXP(B$109+C$109*($BV4-2001))</f>
        <v>0.47985146225496594</v>
      </c>
      <c r="BW109">
        <f>EXP(B$109+C$109*($BW4-2001))</f>
        <v>0.47913309215380046</v>
      </c>
      <c r="BX109">
        <f>EXP(B$109+C$109*($BX4-2001))</f>
        <v>0.47841579750127444</v>
      </c>
      <c r="BY109">
        <f>EXP(B$109+C$109*($BY4-2001))</f>
        <v>0.47769957668736857</v>
      </c>
      <c r="BZ109">
        <f>EXP(B$109+C$109*($BZ4-2001))</f>
        <v>0.47698442810447372</v>
      </c>
      <c r="CA109">
        <f>EXP(B$109+C$109*($CA4-2001))</f>
        <v>0.47627035014738772</v>
      </c>
      <c r="CB109">
        <f>EXP(B$109+C$109*($CB4-2001))</f>
        <v>0.47555734121331111</v>
      </c>
      <c r="CC109">
        <f>EXP(B$109+C$109*($CC4-2001))</f>
        <v>0.47484539970184414</v>
      </c>
      <c r="CD109">
        <f>EXP(B$109+C$109*($CD4-2001))</f>
        <v>0.47413452401498302</v>
      </c>
    </row>
    <row r="110" spans="1:82" x14ac:dyDescent="0.3">
      <c r="A110" s="3">
        <v>104</v>
      </c>
      <c r="B110" s="12">
        <v>-0.58728163402580658</v>
      </c>
      <c r="C110" s="12">
        <v>-1.2224969078522931E-3</v>
      </c>
      <c r="D110">
        <f>EXP(B$110+C$110*($D4-2001))</f>
        <v>0.56198553837118992</v>
      </c>
      <c r="E110">
        <f>EXP(B$110+C$110*($E4-2001))</f>
        <v>0.56129893256052465</v>
      </c>
      <c r="F110">
        <f>EXP(B$110+C$110*($F4-2001))</f>
        <v>0.56061316561048302</v>
      </c>
      <c r="G110">
        <f>EXP(B$110+C$110*($G4-2001))</f>
        <v>0.55992823649618717</v>
      </c>
      <c r="H110">
        <f>EXP(B$110+C$110*($H4-2001))</f>
        <v>0.55924414419401136</v>
      </c>
      <c r="I110">
        <f>EXP(B$110+C$110*($I4-2001))</f>
        <v>0.55856088768158041</v>
      </c>
      <c r="J110">
        <f>EXP(B$110+C$110*($J4-2001))</f>
        <v>0.55787846593776813</v>
      </c>
      <c r="K110">
        <f>EXP(B$110+C$110*($K4-2001))</f>
        <v>0.55719687794269612</v>
      </c>
      <c r="L110">
        <f>EXP(B$110+C$110*($L4-2001))</f>
        <v>0.55651612267773165</v>
      </c>
      <c r="M110">
        <f>EXP(B$110+C$110*($M4-2001))</f>
        <v>0.5558361991254871</v>
      </c>
      <c r="N110">
        <f>EXP(B$110+C$110*($N4-2001))</f>
        <v>0.55515710626981718</v>
      </c>
      <c r="O110">
        <f>EXP(B$110+C$110*($O4-2001))</f>
        <v>0.55447884309581852</v>
      </c>
      <c r="P110">
        <f>EXP(B$110+C$110*($P4-2001))</f>
        <v>0.55380140858982752</v>
      </c>
      <c r="Q110">
        <f>EXP(B$110+C$110*($Q4-2001))</f>
        <v>0.55312480173941914</v>
      </c>
      <c r="R110">
        <f>EXP(B$110+C$110*($R4-2001))</f>
        <v>0.55244902153340503</v>
      </c>
      <c r="S110">
        <f>EXP(B$110+C$110*($S4-2001))</f>
        <v>0.55177406696183273</v>
      </c>
      <c r="T110">
        <f>EXP(B$110+C$110*($T4-2001))</f>
        <v>0.55109993701598314</v>
      </c>
      <c r="U110">
        <f>EXP(B$110+C$110*($U4-2001))</f>
        <v>0.55042663068836983</v>
      </c>
      <c r="V110">
        <f>EXP(B$110+C$110*($V4-2001))</f>
        <v>0.54975414697273739</v>
      </c>
      <c r="W110">
        <f>EXP(B$110+C$110*($W4-2001))</f>
        <v>0.54908248486405964</v>
      </c>
      <c r="X110">
        <f>EXP(B$110+C$110*($X4-2001))</f>
        <v>0.54841164335853809</v>
      </c>
      <c r="Y110">
        <f>EXP(B$110+C$110*($Y4-2001))</f>
        <v>0.54774162145360117</v>
      </c>
      <c r="Z110">
        <f>EXP(B$110+C$110*($Z4-2001))</f>
        <v>0.54707241814790175</v>
      </c>
      <c r="AA110">
        <f>EXP(B$110+C$110*($AA4-2001))</f>
        <v>0.5464040324413163</v>
      </c>
      <c r="AB110">
        <f>EXP(B$110+C$110*($AB4-2001))</f>
        <v>0.54573646333494297</v>
      </c>
      <c r="AC110">
        <f>EXP(B$110+C$110*($AC4-2001))</f>
        <v>0.5450697098311007</v>
      </c>
      <c r="AD110">
        <f>EXP(B$110+C$110*($AD4-2001))</f>
        <v>0.54440377093332692</v>
      </c>
      <c r="AE110">
        <f>EXP(B$110+C$110*($AE4-2001))</f>
        <v>0.54373864564637686</v>
      </c>
      <c r="AF110">
        <f>EXP(B$110+C$110*($AF4-2001))</f>
        <v>0.54307433297622143</v>
      </c>
      <c r="AG110">
        <f>EXP(B$110+C$110*($AG4-2001))</f>
        <v>0.54241083193004613</v>
      </c>
      <c r="AH110">
        <f>EXP(B$110+C$110*($AH4-2001))</f>
        <v>0.5417481415162495</v>
      </c>
      <c r="AI110">
        <f>EXP(B$110+C$110*($AI4-2001))</f>
        <v>0.54108626074444122</v>
      </c>
      <c r="AJ110">
        <f>EXP(B$110+C$110*($AJ4-2001))</f>
        <v>0.54042518862544142</v>
      </c>
      <c r="AK110">
        <f>EXP(B$110+C$110*($AK4-2001))</f>
        <v>0.53976492417127853</v>
      </c>
      <c r="AL110">
        <f>EXP(B$110+C$110*($AL4-2001))</f>
        <v>0.53910546639518786</v>
      </c>
      <c r="AM110">
        <f>EXP(B$110+C$110*($AM4-2001))</f>
        <v>0.5384468143116109</v>
      </c>
      <c r="AN110">
        <f>EXP(B$110+C$110*($AN4-2001))</f>
        <v>0.53778896693619249</v>
      </c>
      <c r="AO110">
        <f>EXP(B$110+C$110*($AO4-2001))</f>
        <v>0.53713192328578063</v>
      </c>
      <c r="AP110">
        <f>EXP(B$110+C$110*($AP4-2001))</f>
        <v>0.53647568237842425</v>
      </c>
      <c r="AQ110">
        <f>EXP(B$110+C$110*($AQ4-2001))</f>
        <v>0.53582024323337218</v>
      </c>
      <c r="AR110">
        <f>EXP(B$110+C$110*($AR4-2001))</f>
        <v>0.53516560487107123</v>
      </c>
      <c r="AS110">
        <f>EXP(B$110+C$110*($AS4-2001))</f>
        <v>0.5345117663131651</v>
      </c>
      <c r="AT110">
        <f>EXP(B$110+C$110*($AT4-2001))</f>
        <v>0.533858726582493</v>
      </c>
      <c r="AU110">
        <f>EXP(B$110+C$110*($AU4-2001))</f>
        <v>0.5332064847030874</v>
      </c>
      <c r="AV110">
        <f>EXP(B$110+C$110*($AV4-2001))</f>
        <v>0.53255503970017404</v>
      </c>
      <c r="AW110">
        <f>EXP(B$110+C$110*($AW4-2001))</f>
        <v>0.5319043906001687</v>
      </c>
      <c r="AX110">
        <f>EXP(B$110+C$110*($AX4-2001))</f>
        <v>0.5312545364306771</v>
      </c>
      <c r="AY110">
        <f>EXP(B$110+C$110*($AY4-2001))</f>
        <v>0.53060547622049303</v>
      </c>
      <c r="AZ110">
        <f>EXP(B$110+C$110*($AZ4-2001))</f>
        <v>0.52995720899959675</v>
      </c>
      <c r="BA110">
        <f>EXP(B$110+C$110*($BA4-2001))</f>
        <v>0.52930973379915347</v>
      </c>
      <c r="BB110">
        <f>EXP(B$110+C$110*($BB4-2001))</f>
        <v>0.52866304965151234</v>
      </c>
      <c r="BC110">
        <f>EXP(B$110+C$110*($BC4-2001))</f>
        <v>0.52801715559020468</v>
      </c>
      <c r="BD110">
        <f>EXP(B$110+C$110*($BD4-2001))</f>
        <v>0.52737205064994241</v>
      </c>
      <c r="BE110">
        <f>EXP(B$110+C$110*($BE4-2001))</f>
        <v>0.52672773386661698</v>
      </c>
      <c r="BF110">
        <f>EXP(B$110+C$110*($BF4-2001))</f>
        <v>0.52608420427729774</v>
      </c>
      <c r="BG110">
        <f>EXP(B$110+C$110*($BG4-2001))</f>
        <v>0.52544146092023025</v>
      </c>
      <c r="BH110">
        <f>EXP(B$110+C$110*($BH4-2001))</f>
        <v>0.52479950283483556</v>
      </c>
      <c r="BI110">
        <f>EXP(B$110+C$110*($BI4-2001))</f>
        <v>0.52415832906170789</v>
      </c>
      <c r="BJ110">
        <f>EXP(B$110+C$110*($BJ4-2001))</f>
        <v>0.52351793864261364</v>
      </c>
      <c r="BK110">
        <f>EXP(B$110+C$110*($BK4-2001))</f>
        <v>0.52287833062049027</v>
      </c>
      <c r="BL110">
        <f>EXP(B$110+C$110*($BL4-2001))</f>
        <v>0.5222395040394443</v>
      </c>
      <c r="BM110">
        <f>EXP(B$110+C$110*($BM4-2001))</f>
        <v>0.52160145794474988</v>
      </c>
      <c r="BN110">
        <f>EXP(B$110+C$110*($BN4-2001))</f>
        <v>0.520964191382848</v>
      </c>
      <c r="BO110">
        <f>EXP(B$110+C$110*($BO4-2001))</f>
        <v>0.52032770340134449</v>
      </c>
      <c r="BP110">
        <f>EXP(B$110+C$110*($BP4-2001))</f>
        <v>0.51969199304900893</v>
      </c>
      <c r="BQ110">
        <f>EXP(B$110+C$110*($BQ4-2001))</f>
        <v>0.51905705937577262</v>
      </c>
      <c r="BR110">
        <f>EXP(B$110+C$110*($BR4-2001))</f>
        <v>0.51842290143272807</v>
      </c>
      <c r="BS110">
        <f>EXP(B$110+C$110*($BS4-2001))</f>
        <v>0.51778951827212694</v>
      </c>
      <c r="BT110">
        <f>EXP(B$110+C$110*($BT4-2001))</f>
        <v>0.51715690894737876</v>
      </c>
      <c r="BU110">
        <f>EXP(B$110+C$110*($BU4-2001))</f>
        <v>0.51652507251304969</v>
      </c>
      <c r="BV110">
        <f>EXP(B$110+C$110*($BV4-2001))</f>
        <v>0.51589400802486074</v>
      </c>
      <c r="BW110">
        <f>EXP(B$110+C$110*($BW4-2001))</f>
        <v>0.51526371453968689</v>
      </c>
      <c r="BX110">
        <f>EXP(B$110+C$110*($BX4-2001))</f>
        <v>0.5146341911155552</v>
      </c>
      <c r="BY110">
        <f>EXP(B$110+C$110*($BY4-2001))</f>
        <v>0.51400543681164357</v>
      </c>
      <c r="BZ110">
        <f>EXP(B$110+C$110*($BZ4-2001))</f>
        <v>0.51337745068827945</v>
      </c>
      <c r="CA110">
        <f>EXP(B$110+C$110*($CA4-2001))</f>
        <v>0.51275023180693824</v>
      </c>
      <c r="CB110">
        <f>EXP(B$110+C$110*($CB4-2001))</f>
        <v>0.51212377923024199</v>
      </c>
      <c r="CC110">
        <f>EXP(B$110+C$110*($CC4-2001))</f>
        <v>0.51149809202195817</v>
      </c>
      <c r="CD110">
        <f>EXP(B$110+C$110*($CD4-2001))</f>
        <v>0.51087316924699788</v>
      </c>
    </row>
    <row r="111" spans="1:82" x14ac:dyDescent="0.3">
      <c r="A111" s="3">
        <v>105</v>
      </c>
      <c r="B111" s="12">
        <v>-0.53354880437391417</v>
      </c>
      <c r="C111" s="12">
        <v>-9.8531019551953555E-4</v>
      </c>
      <c r="D111">
        <f>EXP(B$111+C$111*($D4-2001))</f>
        <v>0.59174409316548049</v>
      </c>
      <c r="E111">
        <f>EXP(B$111+C$111*($E4-2001))</f>
        <v>0.59116132882631589</v>
      </c>
      <c r="F111">
        <f>EXP(B$111+C$111*($F4-2001))</f>
        <v>0.59057913840800491</v>
      </c>
      <c r="G111">
        <f>EXP(B$111+C$111*($G4-2001))</f>
        <v>0.58999752134533578</v>
      </c>
      <c r="H111">
        <f>EXP(B$111+C$111*($H4-2001))</f>
        <v>0.58941647707365363</v>
      </c>
      <c r="I111">
        <f>EXP(B$111+C$111*($I4-2001))</f>
        <v>0.58883600502885969</v>
      </c>
      <c r="J111">
        <f>EXP(B$111+C$111*($J4-2001))</f>
        <v>0.58825610464741063</v>
      </c>
      <c r="K111">
        <f>EXP(B$111+C$111*($K4-2001))</f>
        <v>0.58767677536631802</v>
      </c>
      <c r="L111">
        <f>EXP(B$111+C$111*($L4-2001))</f>
        <v>0.58709801662314798</v>
      </c>
      <c r="M111">
        <f>EXP(B$111+C$111*($M4-2001))</f>
        <v>0.58651982785602075</v>
      </c>
      <c r="N111">
        <f>EXP(B$111+C$111*($N4-2001))</f>
        <v>0.58594220850360956</v>
      </c>
      <c r="O111">
        <f>EXP(B$111+C$111*($O4-2001))</f>
        <v>0.58536515800514055</v>
      </c>
      <c r="P111">
        <f>EXP(B$111+C$111*($P4-2001))</f>
        <v>0.58478867580039229</v>
      </c>
      <c r="Q111">
        <f>EXP(B$111+C$111*($Q4-2001))</f>
        <v>0.58421276132969491</v>
      </c>
      <c r="R111">
        <f>EXP(B$111+C$111*($R4-2001))</f>
        <v>0.58363741403392966</v>
      </c>
      <c r="S111">
        <f>EXP(B$111+C$111*($S4-2001))</f>
        <v>0.58306263335452868</v>
      </c>
      <c r="T111">
        <f>EXP(B$111+C$111*($T4-2001))</f>
        <v>0.5824884187334739</v>
      </c>
      <c r="U111">
        <f>EXP(B$111+C$111*($U4-2001))</f>
        <v>0.58191476961329713</v>
      </c>
      <c r="V111">
        <f>EXP(B$111+C$111*($V4-2001))</f>
        <v>0.58134168543707887</v>
      </c>
      <c r="W111">
        <f>EXP(B$111+C$111*($W4-2001))</f>
        <v>0.58076916564844816</v>
      </c>
      <c r="X111">
        <f>EXP(B$111+C$111*($X4-2001))</f>
        <v>0.58019720969158217</v>
      </c>
      <c r="Y111">
        <f>EXP(B$111+C$111*($Y4-2001))</f>
        <v>0.5796258170112053</v>
      </c>
      <c r="Z111">
        <f>EXP(B$111+C$111*($Z4-2001))</f>
        <v>0.57905498705258873</v>
      </c>
      <c r="AA111">
        <f>EXP(B$111+C$111*($AA4-2001))</f>
        <v>0.5784847192615501</v>
      </c>
      <c r="AB111">
        <f>EXP(B$111+C$111*($AB4-2001))</f>
        <v>0.57791501308445281</v>
      </c>
      <c r="AC111">
        <f>EXP(B$111+C$111*($AC4-2001))</f>
        <v>0.57734586796820531</v>
      </c>
      <c r="AD111">
        <f>EXP(B$111+C$111*($AD4-2001))</f>
        <v>0.57677728336026102</v>
      </c>
      <c r="AE111">
        <f>EXP(B$111+C$111*($AE4-2001))</f>
        <v>0.57620925870861717</v>
      </c>
      <c r="AF111">
        <f>EXP(B$111+C$111*($AF4-2001))</f>
        <v>0.57564179346181521</v>
      </c>
      <c r="AG111">
        <f>EXP(B$111+C$111*($AG4-2001))</f>
        <v>0.57507488706893894</v>
      </c>
      <c r="AH111">
        <f>EXP(B$111+C$111*($AH4-2001))</f>
        <v>0.57450853897961529</v>
      </c>
      <c r="AI111">
        <f>EXP(B$111+C$111*($AI4-2001))</f>
        <v>0.57394274864401285</v>
      </c>
      <c r="AJ111">
        <f>EXP(B$111+C$111*($AJ4-2001))</f>
        <v>0.57337751551284188</v>
      </c>
      <c r="AK111">
        <f>EXP(B$111+C$111*($AK4-2001))</f>
        <v>0.5728128390373538</v>
      </c>
      <c r="AL111">
        <f>EXP(B$111+C$111*($AL4-2001))</f>
        <v>0.5722487186693398</v>
      </c>
      <c r="AM111">
        <f>EXP(B$111+C$111*($AM4-2001))</f>
        <v>0.57168515386113172</v>
      </c>
      <c r="AN111">
        <f>EXP(B$111+C$111*($AN4-2001))</f>
        <v>0.57112214406560025</v>
      </c>
      <c r="AO111">
        <f>EXP(B$111+C$111*($AO4-2001))</f>
        <v>0.57055968873615504</v>
      </c>
      <c r="AP111">
        <f>EXP(B$111+C$111*($AP4-2001))</f>
        <v>0.56999778732674411</v>
      </c>
      <c r="AQ111">
        <f>EXP(B$111+C$111*($AQ4-2001))</f>
        <v>0.56943643929185328</v>
      </c>
      <c r="AR111">
        <f>EXP(B$111+C$111*($AR4-2001))</f>
        <v>0.56887564408650548</v>
      </c>
      <c r="AS111">
        <f>EXP(B$111+C$111*($AS4-2001))</f>
        <v>0.56831540116626023</v>
      </c>
      <c r="AT111">
        <f>EXP(B$111+C$111*($AT4-2001))</f>
        <v>0.56775570998721359</v>
      </c>
      <c r="AU111">
        <f>EXP(B$111+C$111*($AU4-2001))</f>
        <v>0.56719657000599699</v>
      </c>
      <c r="AV111">
        <f>EXP(B$111+C$111*($AV4-2001))</f>
        <v>0.566637980679777</v>
      </c>
      <c r="AW111">
        <f>EXP(B$111+C$111*($AW4-2001))</f>
        <v>0.56607994146625507</v>
      </c>
      <c r="AX111">
        <f>EXP(B$111+C$111*($AX4-2001))</f>
        <v>0.56552245182366612</v>
      </c>
      <c r="AY111">
        <f>EXP(B$111+C$111*($AY4-2001))</f>
        <v>0.56496551121077931</v>
      </c>
      <c r="AZ111">
        <f>EXP(B$111+C$111*($AZ4-2001))</f>
        <v>0.5644091190868965</v>
      </c>
      <c r="BA111">
        <f>EXP(B$111+C$111*($BA4-2001))</f>
        <v>0.56385327491185178</v>
      </c>
      <c r="BB111">
        <f>EXP(B$111+C$111*($BB4-2001))</f>
        <v>0.56329797814601168</v>
      </c>
      <c r="BC111">
        <f>EXP(B$111+C$111*($BC4-2001))</f>
        <v>0.56274322825027401</v>
      </c>
      <c r="BD111">
        <f>EXP(B$111+C$111*($BD4-2001))</f>
        <v>0.56218902468606724</v>
      </c>
      <c r="BE111">
        <f>EXP(B$111+C$111*($BE4-2001))</f>
        <v>0.56163536691535065</v>
      </c>
      <c r="BF111">
        <f>EXP(B$111+C$111*($BF4-2001))</f>
        <v>0.56108225440061299</v>
      </c>
      <c r="BG111">
        <f>EXP(B$111+C$111*($BG4-2001))</f>
        <v>0.5605296866048729</v>
      </c>
      <c r="BH111">
        <f>EXP(B$111+C$111*($BH4-2001))</f>
        <v>0.55997766299167728</v>
      </c>
      <c r="BI111">
        <f>EXP(B$111+C$111*($BI4-2001))</f>
        <v>0.5594261830251015</v>
      </c>
      <c r="BJ111">
        <f>EXP(B$111+C$111*($BJ4-2001))</f>
        <v>0.55887524616974915</v>
      </c>
      <c r="BK111">
        <f>EXP(B$111+C$111*($BK4-2001))</f>
        <v>0.55832485189075043</v>
      </c>
      <c r="BL111">
        <f>EXP(B$111+C$111*($BL4-2001))</f>
        <v>0.55777499965376287</v>
      </c>
      <c r="BM111">
        <f>EXP(B$111+C$111*($BM4-2001))</f>
        <v>0.55722568892496971</v>
      </c>
      <c r="BN111">
        <f>EXP(B$111+C$111*($BN4-2001))</f>
        <v>0.55667691917108042</v>
      </c>
      <c r="BO111">
        <f>EXP(B$111+C$111*($BO4-2001))</f>
        <v>0.55612868985932939</v>
      </c>
      <c r="BP111">
        <f>EXP(B$111+C$111*($BP4-2001))</f>
        <v>0.5555810004574756</v>
      </c>
      <c r="BQ111">
        <f>EXP(B$111+C$111*($BQ4-2001))</f>
        <v>0.55503385043380238</v>
      </c>
      <c r="BR111">
        <f>EXP(B$111+C$111*($BR4-2001))</f>
        <v>0.55448723925711663</v>
      </c>
      <c r="BS111">
        <f>EXP(B$111+C$111*($BS4-2001))</f>
        <v>0.55394116639674851</v>
      </c>
      <c r="BT111">
        <f>EXP(B$111+C$111*($BT4-2001))</f>
        <v>0.55339563132255054</v>
      </c>
      <c r="BU111">
        <f>EXP(B$111+C$111*($BU4-2001))</f>
        <v>0.5528506335048976</v>
      </c>
      <c r="BV111">
        <f>EXP(B$111+C$111*($BV4-2001))</f>
        <v>0.55230617241468594</v>
      </c>
      <c r="BW111">
        <f>EXP(B$111+C$111*($BW4-2001))</f>
        <v>0.55176224752333303</v>
      </c>
      <c r="BX111">
        <f>EXP(B$111+C$111*($BX4-2001))</f>
        <v>0.55121885830277695</v>
      </c>
      <c r="BY111">
        <f>EXP(B$111+C$111*($BY4-2001))</f>
        <v>0.55067600422547558</v>
      </c>
      <c r="BZ111">
        <f>EXP(B$111+C$111*($BZ4-2001))</f>
        <v>0.55013368476440672</v>
      </c>
      <c r="CA111">
        <f>EXP(B$111+C$111*($CA4-2001))</f>
        <v>0.54959189939306674</v>
      </c>
      <c r="CB111">
        <f>EXP(B$111+C$111*($CB4-2001))</f>
        <v>0.54905064758547095</v>
      </c>
      <c r="CC111">
        <f>EXP(B$111+C$111*($CC4-2001))</f>
        <v>0.54850992881615224</v>
      </c>
      <c r="CD111">
        <f>EXP(B$111+C$111*($CD4-2001))</f>
        <v>0.54796974256016151</v>
      </c>
    </row>
    <row r="112" spans="1:82" x14ac:dyDescent="0.3">
      <c r="A112" s="3">
        <v>106</v>
      </c>
      <c r="B112" s="12">
        <v>-0.48173870301399124</v>
      </c>
      <c r="C112" s="12">
        <v>-7.8316014844758894E-4</v>
      </c>
      <c r="D112">
        <f>EXP(B$112+C$112*($D4-2001))</f>
        <v>0.62207770793314043</v>
      </c>
      <c r="E112">
        <f>EXP(B$112+C$112*($E4-2001))</f>
        <v>0.62159071218577167</v>
      </c>
      <c r="F112">
        <f>EXP(B$112+C$112*($F4-2001))</f>
        <v>0.62110409768475672</v>
      </c>
      <c r="G112">
        <f>EXP(B$112+C$112*($G4-2001))</f>
        <v>0.62061786413163555</v>
      </c>
      <c r="H112">
        <f>EXP(B$112+C$112*($H4-2001))</f>
        <v>0.62013201122818173</v>
      </c>
      <c r="I112">
        <f>EXP(B$112+C$112*($I4-2001))</f>
        <v>0.6196465386764024</v>
      </c>
      <c r="J112">
        <f>EXP(B$112+C$112*($J4-2001))</f>
        <v>0.61916144617853774</v>
      </c>
      <c r="K112">
        <f>EXP(B$112+C$112*($K4-2001))</f>
        <v>0.6186767334370612</v>
      </c>
      <c r="L112">
        <f>EXP(B$112+C$112*($L4-2001))</f>
        <v>0.61819240015467936</v>
      </c>
      <c r="M112">
        <f>EXP(B$112+C$112*($M4-2001))</f>
        <v>0.61770844603433106</v>
      </c>
      <c r="N112">
        <f>EXP(B$112+C$112*($N4-2001))</f>
        <v>0.61722487077918819</v>
      </c>
      <c r="O112">
        <f>EXP(B$112+C$112*($O4-2001))</f>
        <v>0.61674167409265457</v>
      </c>
      <c r="P112">
        <f>EXP(B$112+C$112*($P4-2001))</f>
        <v>0.61625885567836647</v>
      </c>
      <c r="Q112">
        <f>EXP(B$112+C$112*($Q4-2001))</f>
        <v>0.61577641524019211</v>
      </c>
      <c r="R112">
        <f>EXP(B$112+C$112*($R4-2001))</f>
        <v>0.61529435248223174</v>
      </c>
      <c r="S112">
        <f>EXP(B$112+C$112*($S4-2001))</f>
        <v>0.61481266710881677</v>
      </c>
      <c r="T112">
        <f>EXP(B$112+C$112*($T4-2001))</f>
        <v>0.61433135882451051</v>
      </c>
      <c r="U112">
        <f>EXP(B$112+C$112*($U4-2001))</f>
        <v>0.61385042733410744</v>
      </c>
      <c r="V112">
        <f>EXP(B$112+C$112*($V4-2001))</f>
        <v>0.61336987234263307</v>
      </c>
      <c r="W112">
        <f>EXP(B$112+C$112*($W4-2001))</f>
        <v>0.61288969355534384</v>
      </c>
      <c r="X112">
        <f>EXP(B$112+C$112*($X4-2001))</f>
        <v>0.61240989067772689</v>
      </c>
      <c r="Y112">
        <f>EXP(B$112+C$112*($Y4-2001))</f>
        <v>0.61193046341550028</v>
      </c>
      <c r="Z112">
        <f>EXP(B$112+C$112*($Z4-2001))</f>
        <v>0.61145141147461191</v>
      </c>
      <c r="AA112">
        <f>EXP(B$112+C$112*($AA4-2001))</f>
        <v>0.61097273456124013</v>
      </c>
      <c r="AB112">
        <f>EXP(B$112+C$112*($AB4-2001))</f>
        <v>0.61049443238179346</v>
      </c>
      <c r="AC112">
        <f>EXP(B$112+C$112*($AC4-2001))</f>
        <v>0.61001650464291002</v>
      </c>
      <c r="AD112">
        <f>EXP(B$112+C$112*($AD4-2001))</f>
        <v>0.60953895105145772</v>
      </c>
      <c r="AE112">
        <f>EXP(B$112+C$112*($AE4-2001))</f>
        <v>0.60906177131453398</v>
      </c>
      <c r="AF112">
        <f>EXP(B$112+C$112*($AF4-2001))</f>
        <v>0.60858496513946525</v>
      </c>
      <c r="AG112">
        <f>EXP(B$112+C$112*($AG4-2001))</f>
        <v>0.60810853223380756</v>
      </c>
      <c r="AH112">
        <f>EXP(B$112+C$112*($AH4-2001))</f>
        <v>0.60763247230534545</v>
      </c>
      <c r="AI112">
        <f>EXP(B$112+C$112*($AI4-2001))</f>
        <v>0.60715678506209236</v>
      </c>
      <c r="AJ112">
        <f>EXP(B$112+C$112*($AJ4-2001))</f>
        <v>0.60668147021229046</v>
      </c>
      <c r="AK112">
        <f>EXP(B$112+C$112*($AK4-2001))</f>
        <v>0.60620652746441017</v>
      </c>
      <c r="AL112">
        <f>EXP(B$112+C$112*($AL4-2001))</f>
        <v>0.60573195652715017</v>
      </c>
      <c r="AM112">
        <f>EXP(B$112+C$112*($AM4-2001))</f>
        <v>0.6052577571094373</v>
      </c>
      <c r="AN112">
        <f>EXP(B$112+C$112*($AN4-2001))</f>
        <v>0.60478392892042598</v>
      </c>
      <c r="AO112">
        <f>EXP(B$112+C$112*($AO4-2001))</f>
        <v>0.60431047166949858</v>
      </c>
      <c r="AP112">
        <f>EXP(B$112+C$112*($AP4-2001))</f>
        <v>0.60383738506626483</v>
      </c>
      <c r="AQ112">
        <f>EXP(B$112+C$112*($AQ4-2001))</f>
        <v>0.60336466882056206</v>
      </c>
      <c r="AR112">
        <f>EXP(B$112+C$112*($AR4-2001))</f>
        <v>0.6028923226424544</v>
      </c>
      <c r="AS112">
        <f>EXP(B$112+C$112*($AS4-2001))</f>
        <v>0.60242034624223317</v>
      </c>
      <c r="AT112">
        <f>EXP(B$112+C$112*($AT4-2001))</f>
        <v>0.60194873933041637</v>
      </c>
      <c r="AU112">
        <f>EXP(B$112+C$112*($AU4-2001))</f>
        <v>0.60147750161774871</v>
      </c>
      <c r="AV112">
        <f>EXP(B$112+C$112*($AV4-2001))</f>
        <v>0.60100663281520139</v>
      </c>
      <c r="AW112">
        <f>EXP(B$112+C$112*($AW4-2001))</f>
        <v>0.60053613263397176</v>
      </c>
      <c r="AX112">
        <f>EXP(B$112+C$112*($AX4-2001))</f>
        <v>0.60006600078548344</v>
      </c>
      <c r="AY112">
        <f>EXP(B$112+C$112*($AY4-2001))</f>
        <v>0.59959623698138553</v>
      </c>
      <c r="AZ112">
        <f>EXP(B$112+C$112*($AZ4-2001))</f>
        <v>0.59912684093355351</v>
      </c>
      <c r="BA112">
        <f>EXP(B$112+C$112*($BA4-2001))</f>
        <v>0.59865781235408777</v>
      </c>
      <c r="BB112">
        <f>EXP(B$112+C$112*($BB4-2001))</f>
        <v>0.59818915095531466</v>
      </c>
      <c r="BC112">
        <f>EXP(B$112+C$112*($BC4-2001))</f>
        <v>0.59772085644978523</v>
      </c>
      <c r="BD112">
        <f>EXP(B$112+C$112*($BD4-2001))</f>
        <v>0.59725292855027601</v>
      </c>
      <c r="BE112">
        <f>EXP(B$112+C$112*($BE4-2001))</f>
        <v>0.59678536696978801</v>
      </c>
      <c r="BF112">
        <f>EXP(B$112+C$112*($BF4-2001))</f>
        <v>0.59631817142154719</v>
      </c>
      <c r="BG112">
        <f>EXP(B$112+C$112*($BG4-2001))</f>
        <v>0.59585134161900399</v>
      </c>
      <c r="BH112">
        <f>EXP(B$112+C$112*($BH4-2001))</f>
        <v>0.59538487727583278</v>
      </c>
      <c r="BI112">
        <f>EXP(B$112+C$112*($BI4-2001))</f>
        <v>0.59491877810593263</v>
      </c>
      <c r="BJ112">
        <f>EXP(B$112+C$112*($BJ4-2001))</f>
        <v>0.59445304382342634</v>
      </c>
      <c r="BK112">
        <f>EXP(B$112+C$112*($BK4-2001))</f>
        <v>0.5939876741426604</v>
      </c>
      <c r="BL112">
        <f>EXP(B$112+C$112*($BL4-2001))</f>
        <v>0.59352266877820514</v>
      </c>
      <c r="BM112">
        <f>EXP(B$112+C$112*($BM4-2001))</f>
        <v>0.59305802744485414</v>
      </c>
      <c r="BN112">
        <f>EXP(B$112+C$112*($BN4-2001))</f>
        <v>0.59259374985762447</v>
      </c>
      <c r="BO112">
        <f>EXP(B$112+C$112*($BO4-2001))</f>
        <v>0.59212983573175615</v>
      </c>
      <c r="BP112">
        <f>EXP(B$112+C$112*($BP4-2001))</f>
        <v>0.5916662847827121</v>
      </c>
      <c r="BQ112">
        <f>EXP(B$112+C$112*($BQ4-2001))</f>
        <v>0.5912030967261781</v>
      </c>
      <c r="BR112">
        <f>EXP(B$112+C$112*($BR4-2001))</f>
        <v>0.59074027127806239</v>
      </c>
      <c r="BS112">
        <f>EXP(B$112+C$112*($BS4-2001))</f>
        <v>0.59027780815449582</v>
      </c>
      <c r="BT112">
        <f>EXP(B$112+C$112*($BT4-2001))</f>
        <v>0.58981570707183117</v>
      </c>
      <c r="BU112">
        <f>EXP(B$112+C$112*($BU4-2001))</f>
        <v>0.58935396774664361</v>
      </c>
      <c r="BV112">
        <f>EXP(B$112+C$112*($BV4-2001))</f>
        <v>0.5888925898957299</v>
      </c>
      <c r="BW112">
        <f>EXP(B$112+C$112*($BW4-2001))</f>
        <v>0.58843157323610851</v>
      </c>
      <c r="BX112">
        <f>EXP(B$112+C$112*($BX4-2001))</f>
        <v>0.58797091748501984</v>
      </c>
      <c r="BY112">
        <f>EXP(B$112+C$112*($BY4-2001))</f>
        <v>0.58751062235992502</v>
      </c>
      <c r="BZ112">
        <f>EXP(B$112+C$112*($BZ4-2001))</f>
        <v>0.58705068757850698</v>
      </c>
      <c r="CA112">
        <f>EXP(B$112+C$112*($CA4-2001))</f>
        <v>0.58659111285866927</v>
      </c>
      <c r="CB112">
        <f>EXP(B$112+C$112*($CB4-2001))</f>
        <v>0.58613189791853637</v>
      </c>
      <c r="CC112">
        <f>EXP(B$112+C$112*($CC4-2001))</f>
        <v>0.58567304247645358</v>
      </c>
      <c r="CD112">
        <f>EXP(B$112+C$112*($CD4-2001))</f>
        <v>0.58521454625098646</v>
      </c>
    </row>
    <row r="113" spans="1:82" x14ac:dyDescent="0.3">
      <c r="A113" s="3">
        <v>107</v>
      </c>
      <c r="B113" s="12">
        <v>-0.43190386176796769</v>
      </c>
      <c r="C113" s="12">
        <v>-6.1269663561363196E-4</v>
      </c>
      <c r="D113">
        <f>EXP(B$113+C$113*($D4-2001))</f>
        <v>0.65286194274693321</v>
      </c>
      <c r="E113">
        <f>EXP(B$113+C$113*($E4-2001))</f>
        <v>0.65246205894733089</v>
      </c>
      <c r="F113">
        <f>EXP(B$113+C$113*($F4-2001))</f>
        <v>0.65206242008014503</v>
      </c>
      <c r="G113">
        <f>EXP(B$113+C$113*($G4-2001))</f>
        <v>0.65166302599535209</v>
      </c>
      <c r="H113">
        <f>EXP(B$113+C$113*($H4-2001))</f>
        <v>0.65126387654302087</v>
      </c>
      <c r="I113">
        <f>EXP(B$113+C$113*($I4-2001))</f>
        <v>0.65086497157331169</v>
      </c>
      <c r="J113">
        <f>EXP(B$113+C$113*($J4-2001))</f>
        <v>0.65046631093647678</v>
      </c>
      <c r="K113">
        <f>EXP(B$113+C$113*($K4-2001))</f>
        <v>0.65006789448286006</v>
      </c>
      <c r="L113">
        <f>EXP(B$113+C$113*($L4-2001))</f>
        <v>0.64966972206289708</v>
      </c>
      <c r="M113">
        <f>EXP(B$113+C$113*($M4-2001))</f>
        <v>0.64927179352711506</v>
      </c>
      <c r="N113">
        <f>EXP(B$113+C$113*($N4-2001))</f>
        <v>0.64887410872613271</v>
      </c>
      <c r="O113">
        <f>EXP(B$113+C$113*($O4-2001))</f>
        <v>0.64847666751066046</v>
      </c>
      <c r="P113">
        <f>EXP(B$113+C$113*($P4-2001))</f>
        <v>0.64807946973149977</v>
      </c>
      <c r="Q113">
        <f>EXP(B$113+C$113*($Q4-2001))</f>
        <v>0.6476825152395439</v>
      </c>
      <c r="R113">
        <f>EXP(B$113+C$113*($R4-2001))</f>
        <v>0.64728580388577706</v>
      </c>
      <c r="S113">
        <f>EXP(B$113+C$113*($S4-2001))</f>
        <v>0.64688933552127503</v>
      </c>
      <c r="T113">
        <f>EXP(B$113+C$113*($T4-2001))</f>
        <v>0.64649310999720477</v>
      </c>
      <c r="U113">
        <f>EXP(B$113+C$113*($U4-2001))</f>
        <v>0.64609712716482426</v>
      </c>
      <c r="V113">
        <f>EXP(B$113+C$113*($V4-2001))</f>
        <v>0.64570138687548262</v>
      </c>
      <c r="W113">
        <f>EXP(B$113+C$113*($W4-2001))</f>
        <v>0.64530588898062013</v>
      </c>
      <c r="X113">
        <f>EXP(B$113+C$113*($X4-2001))</f>
        <v>0.64491063333176801</v>
      </c>
      <c r="Y113">
        <f>EXP(B$113+C$113*($Y4-2001))</f>
        <v>0.64451561978054839</v>
      </c>
      <c r="Z113">
        <f>EXP(B$113+C$113*($Z4-2001))</f>
        <v>0.64412084817867421</v>
      </c>
      <c r="AA113">
        <f>EXP(B$113+C$113*($AA4-2001))</f>
        <v>0.64372631837794947</v>
      </c>
      <c r="AB113">
        <f>EXP(B$113+C$113*($AB4-2001))</f>
        <v>0.64333203023026864</v>
      </c>
      <c r="AC113">
        <f>EXP(B$113+C$113*($AC4-2001))</f>
        <v>0.64293798358761722</v>
      </c>
      <c r="AD113">
        <f>EXP(B$113+C$113*($AD4-2001))</f>
        <v>0.642544178302071</v>
      </c>
      <c r="AE113">
        <f>EXP(B$113+C$113*($AE4-2001))</f>
        <v>0.64215061422579689</v>
      </c>
      <c r="AF113">
        <f>EXP(B$113+C$113*($AF4-2001))</f>
        <v>0.64175729121105174</v>
      </c>
      <c r="AG113">
        <f>EXP(B$113+C$113*($AG4-2001))</f>
        <v>0.64136420911018344</v>
      </c>
      <c r="AH113">
        <f>EXP(B$113+C$113*($AH4-2001))</f>
        <v>0.64097136777562991</v>
      </c>
      <c r="AI113">
        <f>EXP(B$113+C$113*($AI4-2001))</f>
        <v>0.64057876705991978</v>
      </c>
      <c r="AJ113">
        <f>EXP(B$113+C$113*($AJ4-2001))</f>
        <v>0.64018640681567163</v>
      </c>
      <c r="AK113">
        <f>EXP(B$113+C$113*($AK4-2001))</f>
        <v>0.6397942868955947</v>
      </c>
      <c r="AL113">
        <f>EXP(B$113+C$113*($AL4-2001))</f>
        <v>0.63940240715248819</v>
      </c>
      <c r="AM113">
        <f>EXP(B$113+C$113*($AM4-2001))</f>
        <v>0.63901076743924168</v>
      </c>
      <c r="AN113">
        <f>EXP(B$113+C$113*($AN4-2001))</f>
        <v>0.63861936760883464</v>
      </c>
      <c r="AO113">
        <f>EXP(B$113+C$113*($AO4-2001))</f>
        <v>0.63822820751433662</v>
      </c>
      <c r="AP113">
        <f>EXP(B$113+C$113*($AP4-2001))</f>
        <v>0.63783728700890729</v>
      </c>
      <c r="AQ113">
        <f>EXP(B$113+C$113*($AQ4-2001))</f>
        <v>0.63744660594579627</v>
      </c>
      <c r="AR113">
        <f>EXP(B$113+C$113*($AR4-2001))</f>
        <v>0.63705616417834277</v>
      </c>
      <c r="AS113">
        <f>EXP(B$113+C$113*($AS4-2001))</f>
        <v>0.63666596155997623</v>
      </c>
      <c r="AT113">
        <f>EXP(B$113+C$113*($AT4-2001))</f>
        <v>0.63627599794421574</v>
      </c>
      <c r="AU113">
        <f>EXP(B$113+C$113*($AU4-2001))</f>
        <v>0.63588627318466995</v>
      </c>
      <c r="AV113">
        <f>EXP(B$113+C$113*($AV4-2001))</f>
        <v>0.63549678713503721</v>
      </c>
      <c r="AW113">
        <f>EXP(B$113+C$113*($AW4-2001))</f>
        <v>0.63510753964910571</v>
      </c>
      <c r="AX113">
        <f>EXP(B$113+C$113*($AX4-2001))</f>
        <v>0.63471853058075289</v>
      </c>
      <c r="AY113">
        <f>EXP(B$113+C$113*($AY4-2001))</f>
        <v>0.63432975978394601</v>
      </c>
      <c r="AZ113">
        <f>EXP(B$113+C$113*($AZ4-2001))</f>
        <v>0.63394122711274159</v>
      </c>
      <c r="BA113">
        <f>EXP(B$113+C$113*($BA4-2001))</f>
        <v>0.63355293242128541</v>
      </c>
      <c r="BB113">
        <f>EXP(B$113+C$113*($BB4-2001))</f>
        <v>0.63316487556381285</v>
      </c>
      <c r="BC113">
        <f>EXP(B$113+C$113*($BC4-2001))</f>
        <v>0.63277705639464843</v>
      </c>
      <c r="BD113">
        <f>EXP(B$113+C$113*($BD4-2001))</f>
        <v>0.63238947476820595</v>
      </c>
      <c r="BE113">
        <f>EXP(B$113+C$113*($BE4-2001))</f>
        <v>0.63200213053898835</v>
      </c>
      <c r="BF113">
        <f>EXP(B$113+C$113*($BF4-2001))</f>
        <v>0.63161502356158772</v>
      </c>
      <c r="BG113">
        <f>EXP(B$113+C$113*($BG4-2001))</f>
        <v>0.63122815369068519</v>
      </c>
      <c r="BH113">
        <f>EXP(B$113+C$113*($BH4-2001))</f>
        <v>0.63084152078105082</v>
      </c>
      <c r="BI113">
        <f>EXP(B$113+C$113*($BI4-2001))</f>
        <v>0.63045512468754383</v>
      </c>
      <c r="BJ113">
        <f>EXP(B$113+C$113*($BJ4-2001))</f>
        <v>0.63006896526511214</v>
      </c>
      <c r="BK113">
        <f>EXP(B$113+C$113*($BK4-2001))</f>
        <v>0.62968304236879258</v>
      </c>
      <c r="BL113">
        <f>EXP(B$113+C$113*($BL4-2001))</f>
        <v>0.62929735585371083</v>
      </c>
      <c r="BM113">
        <f>EXP(B$113+C$113*($BM4-2001))</f>
        <v>0.62891190557508125</v>
      </c>
      <c r="BN113">
        <f>EXP(B$113+C$113*($BN4-2001))</f>
        <v>0.62852669138820694</v>
      </c>
      <c r="BO113">
        <f>EXP(B$113+C$113*($BO4-2001))</f>
        <v>0.62814171314847944</v>
      </c>
      <c r="BP113">
        <f>EXP(B$113+C$113*($BP4-2001))</f>
        <v>0.62775697071137904</v>
      </c>
      <c r="BQ113">
        <f>EXP(B$113+C$113*($BQ4-2001))</f>
        <v>0.6273724639324747</v>
      </c>
      <c r="BR113">
        <f>EXP(B$113+C$113*($BR4-2001))</f>
        <v>0.62698819266742345</v>
      </c>
      <c r="BS113">
        <f>EXP(B$113+C$113*($BS4-2001))</f>
        <v>0.62660415677197101</v>
      </c>
      <c r="BT113">
        <f>EXP(B$113+C$113*($BT4-2001))</f>
        <v>0.62622035610195148</v>
      </c>
      <c r="BU113">
        <f>EXP(B$113+C$113*($BU4-2001))</f>
        <v>0.625836790513287</v>
      </c>
      <c r="BV113">
        <f>EXP(B$113+C$113*($BV4-2001))</f>
        <v>0.62545345986198819</v>
      </c>
      <c r="BW113">
        <f>EXP(B$113+C$113*($BW4-2001))</f>
        <v>0.62507036400415383</v>
      </c>
      <c r="BX113">
        <f>EXP(B$113+C$113*($BX4-2001))</f>
        <v>0.62468750279597096</v>
      </c>
      <c r="BY113">
        <f>EXP(B$113+C$113*($BY4-2001))</f>
        <v>0.62430487609371421</v>
      </c>
      <c r="BZ113">
        <f>EXP(B$113+C$113*($BZ4-2001))</f>
        <v>0.62392248375374704</v>
      </c>
      <c r="CA113">
        <f>EXP(B$113+C$113*($CA4-2001))</f>
        <v>0.62354032563252004</v>
      </c>
      <c r="CB113">
        <f>EXP(B$113+C$113*($CB4-2001))</f>
        <v>0.62315840158657232</v>
      </c>
      <c r="CC113">
        <f>EXP(B$113+C$113*($CC4-2001))</f>
        <v>0.62277671147253066</v>
      </c>
      <c r="CD113">
        <f>EXP(B$113+C$113*($CD4-2001))</f>
        <v>0.62239525514710969</v>
      </c>
    </row>
    <row r="114" spans="1:82" x14ac:dyDescent="0.3">
      <c r="A114" s="3">
        <v>108</v>
      </c>
      <c r="B114" s="12">
        <v>-0.3841020346479227</v>
      </c>
      <c r="C114" s="12">
        <v>-4.7069193583928857E-4</v>
      </c>
      <c r="D114">
        <f>EXP(B$114+C$114*($D4-2001))</f>
        <v>0.68395318462998234</v>
      </c>
      <c r="E114">
        <f>EXP(B$114+C$114*($E4-2001))</f>
        <v>0.68363132913482072</v>
      </c>
      <c r="F114">
        <f>EXP(B$114+C$114*($F4-2001))</f>
        <v>0.683309625098797</v>
      </c>
      <c r="G114">
        <f>EXP(B$114+C$114*($G4-2001))</f>
        <v>0.68298807245063764</v>
      </c>
      <c r="H114">
        <f>EXP(B$114+C$114*($H4-2001))</f>
        <v>0.68266667111910206</v>
      </c>
      <c r="I114">
        <f>EXP(B$114+C$114*($I4-2001))</f>
        <v>0.68234542103298357</v>
      </c>
      <c r="J114">
        <f>EXP(B$114+C$114*($J4-2001))</f>
        <v>0.68202432212110897</v>
      </c>
      <c r="K114">
        <f>EXP(B$114+C$114*($K4-2001))</f>
        <v>0.68170337431233863</v>
      </c>
      <c r="L114">
        <f>EXP(B$114+C$114*($L4-2001))</f>
        <v>0.68138257753556597</v>
      </c>
      <c r="M114">
        <f>EXP(B$114+C$114*($M4-2001))</f>
        <v>0.68106193171971841</v>
      </c>
      <c r="N114">
        <f>EXP(B$114+C$114*($N4-2001))</f>
        <v>0.68074143679375665</v>
      </c>
      <c r="O114">
        <f>EXP(B$114+C$114*($O4-2001))</f>
        <v>0.68042109268667439</v>
      </c>
      <c r="P114">
        <f>EXP(B$114+C$114*($P4-2001))</f>
        <v>0.68010089932749951</v>
      </c>
      <c r="Q114">
        <f>EXP(B$114+C$114*($Q4-2001))</f>
        <v>0.67978085664529264</v>
      </c>
      <c r="R114">
        <f>EXP(B$114+C$114*($R4-2001))</f>
        <v>0.67946096456914806</v>
      </c>
      <c r="S114">
        <f>EXP(B$114+C$114*($S4-2001))</f>
        <v>0.67914122302819346</v>
      </c>
      <c r="T114">
        <f>EXP(B$114+C$114*($T4-2001))</f>
        <v>0.67882163195158984</v>
      </c>
      <c r="U114">
        <f>EXP(B$114+C$114*($U4-2001))</f>
        <v>0.6785021912685314</v>
      </c>
      <c r="V114">
        <f>EXP(B$114+C$114*($V4-2001))</f>
        <v>0.67818290090824584</v>
      </c>
      <c r="W114">
        <f>EXP(B$114+C$114*($W4-2001))</f>
        <v>0.677863760799994</v>
      </c>
      <c r="X114">
        <f>EXP(B$114+C$114*($X4-2001))</f>
        <v>0.6775447708730703</v>
      </c>
      <c r="Y114">
        <f>EXP(B$114+C$114*($Y4-2001))</f>
        <v>0.67722593105680196</v>
      </c>
      <c r="Z114">
        <f>EXP(B$114+C$114*($Z4-2001))</f>
        <v>0.67690724128055002</v>
      </c>
      <c r="AA114">
        <f>EXP(B$114+C$114*($AA4-2001))</f>
        <v>0.6765887014737082</v>
      </c>
      <c r="AB114">
        <f>EXP(B$114+C$114*($AB4-2001))</f>
        <v>0.67627031156570394</v>
      </c>
      <c r="AC114">
        <f>EXP(B$114+C$114*($AC4-2001))</f>
        <v>0.67595207148599756</v>
      </c>
      <c r="AD114">
        <f>EXP(B$114+C$114*($AD4-2001))</f>
        <v>0.6756339811640828</v>
      </c>
      <c r="AE114">
        <f>EXP(B$114+C$114*($AE4-2001))</f>
        <v>0.67531604052948624</v>
      </c>
      <c r="AF114">
        <f>EXP(B$114+C$114*($AF4-2001))</f>
        <v>0.67499824951176801</v>
      </c>
      <c r="AG114">
        <f>EXP(B$114+C$114*($AG4-2001))</f>
        <v>0.6746806080405211</v>
      </c>
      <c r="AH114">
        <f>EXP(B$114+C$114*($AH4-2001))</f>
        <v>0.67436311604537191</v>
      </c>
      <c r="AI114">
        <f>EXP(B$114+C$114*($AI4-2001))</f>
        <v>0.67404577345597971</v>
      </c>
      <c r="AJ114">
        <f>EXP(B$114+C$114*($AJ4-2001))</f>
        <v>0.67372858020203708</v>
      </c>
      <c r="AK114">
        <f>EXP(B$114+C$114*($AK4-2001))</f>
        <v>0.67341153621326932</v>
      </c>
      <c r="AL114">
        <f>EXP(B$114+C$114*($AL4-2001))</f>
        <v>0.67309464141943531</v>
      </c>
      <c r="AM114">
        <f>EXP(B$114+C$114*($AM4-2001))</f>
        <v>0.67277789575032654</v>
      </c>
      <c r="AN114">
        <f>EXP(B$114+C$114*($AN4-2001))</f>
        <v>0.6724612991357678</v>
      </c>
      <c r="AO114">
        <f>EXP(B$114+C$114*($AO4-2001))</f>
        <v>0.67214485150561687</v>
      </c>
      <c r="AP114">
        <f>EXP(B$114+C$114*($AP4-2001))</f>
        <v>0.67182855278976439</v>
      </c>
      <c r="AQ114">
        <f>EXP(B$114+C$114*($AQ4-2001))</f>
        <v>0.67151240291813419</v>
      </c>
      <c r="AR114">
        <f>EXP(B$114+C$114*($AR4-2001))</f>
        <v>0.67119640182068285</v>
      </c>
      <c r="AS114">
        <f>EXP(B$114+C$114*($AS4-2001))</f>
        <v>0.67088054942740016</v>
      </c>
      <c r="AT114">
        <f>EXP(B$114+C$114*($AT4-2001))</f>
        <v>0.67056484566830876</v>
      </c>
      <c r="AU114">
        <f>EXP(B$114+C$114*($AU4-2001))</f>
        <v>0.67024929047346404</v>
      </c>
      <c r="AV114">
        <f>EXP(B$114+C$114*($AV4-2001))</f>
        <v>0.66993388377295471</v>
      </c>
      <c r="AW114">
        <f>EXP(B$114+C$114*($AW4-2001))</f>
        <v>0.66961862549690176</v>
      </c>
      <c r="AX114">
        <f>EXP(B$114+C$114*($AX4-2001))</f>
        <v>0.66930351557545986</v>
      </c>
      <c r="AY114">
        <f>EXP(B$114+C$114*($AY4-2001))</f>
        <v>0.66898855393881584</v>
      </c>
      <c r="AZ114">
        <f>EXP(B$114+C$114*($AZ4-2001))</f>
        <v>0.66867374051718975</v>
      </c>
      <c r="BA114">
        <f>EXP(B$114+C$114*($BA4-2001))</f>
        <v>0.66835907524083438</v>
      </c>
      <c r="BB114">
        <f>EXP(B$114+C$114*($BB4-2001))</f>
        <v>0.66804455804003537</v>
      </c>
      <c r="BC114">
        <f>EXP(B$114+C$114*($BC4-2001))</f>
        <v>0.66773018884511104</v>
      </c>
      <c r="BD114">
        <f>EXP(B$114+C$114*($BD4-2001))</f>
        <v>0.66741596758641286</v>
      </c>
      <c r="BE114">
        <f>EXP(B$114+C$114*($BE4-2001))</f>
        <v>0.66710189419432464</v>
      </c>
      <c r="BF114">
        <f>EXP(B$114+C$114*($BF4-2001))</f>
        <v>0.66678796859926315</v>
      </c>
      <c r="BG114">
        <f>EXP(B$114+C$114*($BG4-2001))</f>
        <v>0.66647419073167791</v>
      </c>
      <c r="BH114">
        <f>EXP(B$114+C$114*($BH4-2001))</f>
        <v>0.66616056052205119</v>
      </c>
      <c r="BI114">
        <f>EXP(B$114+C$114*($BI4-2001))</f>
        <v>0.66584707790089781</v>
      </c>
      <c r="BJ114">
        <f>EXP(B$114+C$114*($BJ4-2001))</f>
        <v>0.66553374279876565</v>
      </c>
      <c r="BK114">
        <f>EXP(B$114+C$114*($BK4-2001))</f>
        <v>0.66522055514623479</v>
      </c>
      <c r="BL114">
        <f>EXP(B$114+C$114*($BL4-2001))</f>
        <v>0.6649075148739183</v>
      </c>
      <c r="BM114">
        <f>EXP(B$114+C$114*($BM4-2001))</f>
        <v>0.66459462191246188</v>
      </c>
      <c r="BN114">
        <f>EXP(B$114+C$114*($BN4-2001))</f>
        <v>0.66428187619254386</v>
      </c>
      <c r="BO114">
        <f>EXP(B$114+C$114*($BO4-2001))</f>
        <v>0.6639692776448749</v>
      </c>
      <c r="BP114">
        <f>EXP(B$114+C$114*($BP4-2001))</f>
        <v>0.66365682620019883</v>
      </c>
      <c r="BQ114">
        <f>EXP(B$114+C$114*($BQ4-2001))</f>
        <v>0.66334452178929149</v>
      </c>
      <c r="BR114">
        <f>EXP(B$114+C$114*($BR4-2001))</f>
        <v>0.66303236434296164</v>
      </c>
      <c r="BS114">
        <f>EXP(B$114+C$114*($BS4-2001))</f>
        <v>0.66272035379205063</v>
      </c>
      <c r="BT114">
        <f>EXP(B$114+C$114*($BT4-2001))</f>
        <v>0.66240849006743208</v>
      </c>
      <c r="BU114">
        <f>EXP(B$114+C$114*($BU4-2001))</f>
        <v>0.66209677310001236</v>
      </c>
      <c r="BV114">
        <f>EXP(B$114+C$114*($BV4-2001))</f>
        <v>0.66178520282073028</v>
      </c>
      <c r="BW114">
        <f>EXP(B$114+C$114*($BW4-2001))</f>
        <v>0.66147377916055727</v>
      </c>
      <c r="BX114">
        <f>EXP(B$114+C$114*($BX4-2001))</f>
        <v>0.66116250205049698</v>
      </c>
      <c r="BY114">
        <f>EXP(B$114+C$114*($BY4-2001))</f>
        <v>0.66085137142158579</v>
      </c>
      <c r="BZ114">
        <f>EXP(B$114+C$114*($BZ4-2001))</f>
        <v>0.66054038720489228</v>
      </c>
      <c r="CA114">
        <f>EXP(B$114+C$114*($CA4-2001))</f>
        <v>0.6602295493315179</v>
      </c>
      <c r="CB114">
        <f>EXP(B$114+C$114*($CB4-2001))</f>
        <v>0.65991885773259595</v>
      </c>
      <c r="CC114">
        <f>EXP(B$114+C$114*($CC4-2001))</f>
        <v>0.65960831233929262</v>
      </c>
      <c r="CD114">
        <f>EXP(B$114+C$114*($CD4-2001))</f>
        <v>0.65929791308280616</v>
      </c>
    </row>
    <row r="115" spans="1:82" x14ac:dyDescent="0.3">
      <c r="A115" s="3">
        <v>109</v>
      </c>
      <c r="B115" s="12">
        <v>-0.33839715125668751</v>
      </c>
      <c r="C115" s="12">
        <v>-3.5404453820965759E-4</v>
      </c>
      <c r="D115">
        <f>EXP(B$115+C$115*($D4-2001))</f>
        <v>0.71518734444058718</v>
      </c>
      <c r="E115">
        <f>EXP(B$115+C$115*($E4-2001))</f>
        <v>0.71493418108568729</v>
      </c>
      <c r="F115">
        <f>EXP(B$115+C$115*($F4-2001))</f>
        <v>0.71468110734602563</v>
      </c>
      <c r="G115">
        <f>EXP(B$115+C$115*($G4-2001))</f>
        <v>0.71442812318988014</v>
      </c>
      <c r="H115">
        <f>EXP(B$115+C$115*($H4-2001))</f>
        <v>0.71417522858553972</v>
      </c>
      <c r="I115">
        <f>EXP(B$115+C$115*($I4-2001))</f>
        <v>0.71392242350130475</v>
      </c>
      <c r="J115">
        <f>EXP(B$115+C$115*($J4-2001))</f>
        <v>0.71366970790548667</v>
      </c>
      <c r="K115">
        <f>EXP(B$115+C$115*($K4-2001))</f>
        <v>0.71341708176640828</v>
      </c>
      <c r="L115">
        <f>EXP(B$115+C$115*($L4-2001))</f>
        <v>0.71316454505240345</v>
      </c>
      <c r="M115">
        <f>EXP(B$115+C$115*($M4-2001))</f>
        <v>0.71291209773181741</v>
      </c>
      <c r="N115">
        <f>EXP(B$115+C$115*($N4-2001))</f>
        <v>0.71265973977300634</v>
      </c>
      <c r="O115">
        <f>EXP(B$115+C$115*($O4-2001))</f>
        <v>0.712407471144338</v>
      </c>
      <c r="P115">
        <f>EXP(B$115+C$115*($P4-2001))</f>
        <v>0.71215529181419102</v>
      </c>
      <c r="Q115">
        <f>EXP(B$115+C$115*($Q4-2001))</f>
        <v>0.71190320175095534</v>
      </c>
      <c r="R115">
        <f>EXP(B$115+C$115*($R4-2001))</f>
        <v>0.71165120092303213</v>
      </c>
      <c r="S115">
        <f>EXP(B$115+C$115*($S4-2001))</f>
        <v>0.71139928929883367</v>
      </c>
      <c r="T115">
        <f>EXP(B$115+C$115*($T4-2001))</f>
        <v>0.71114746684678354</v>
      </c>
      <c r="U115">
        <f>EXP(B$115+C$115*($U4-2001))</f>
        <v>0.71089573353531632</v>
      </c>
      <c r="V115">
        <f>EXP(B$115+C$115*($V4-2001))</f>
        <v>0.71064408933287782</v>
      </c>
      <c r="W115">
        <f>EXP(B$115+C$115*($W4-2001))</f>
        <v>0.71039253420792525</v>
      </c>
      <c r="X115">
        <f>EXP(B$115+C$115*($X4-2001))</f>
        <v>0.71014106812892663</v>
      </c>
      <c r="Y115">
        <f>EXP(B$115+C$115*($Y4-2001))</f>
        <v>0.70988969106436139</v>
      </c>
      <c r="Z115">
        <f>EXP(B$115+C$115*($Z4-2001))</f>
        <v>0.70963840298271996</v>
      </c>
      <c r="AA115">
        <f>EXP(B$115+C$115*($AA4-2001))</f>
        <v>0.70938720385250409</v>
      </c>
      <c r="AB115">
        <f>EXP(B$115+C$115*($AB4-2001))</f>
        <v>0.70913609364222652</v>
      </c>
      <c r="AC115">
        <f>EXP(B$115+C$115*($AC4-2001))</f>
        <v>0.7088850723204112</v>
      </c>
      <c r="AD115">
        <f>EXP(B$115+C$115*($AD4-2001))</f>
        <v>0.70863413985559331</v>
      </c>
      <c r="AE115">
        <f>EXP(B$115+C$115*($AE4-2001))</f>
        <v>0.7083832962163189</v>
      </c>
      <c r="AF115">
        <f>EXP(B$115+C$115*($AF4-2001))</f>
        <v>0.70813254137114556</v>
      </c>
      <c r="AG115">
        <f>EXP(B$115+C$115*($AG4-2001))</f>
        <v>0.70788187528864166</v>
      </c>
      <c r="AH115">
        <f>EXP(B$115+C$115*($AH4-2001))</f>
        <v>0.70763129793738688</v>
      </c>
      <c r="AI115">
        <f>EXP(B$115+C$115*($AI4-2001))</f>
        <v>0.70738080928597191</v>
      </c>
      <c r="AJ115">
        <f>EXP(B$115+C$115*($AJ4-2001))</f>
        <v>0.70713040930299864</v>
      </c>
      <c r="AK115">
        <f>EXP(B$115+C$115*($AK4-2001))</f>
        <v>0.70688009795708007</v>
      </c>
      <c r="AL115">
        <f>EXP(B$115+C$115*($AL4-2001))</f>
        <v>0.70662987521684018</v>
      </c>
      <c r="AM115">
        <f>EXP(B$115+C$115*($AM4-2001))</f>
        <v>0.70637974105091439</v>
      </c>
      <c r="AN115">
        <f>EXP(B$115+C$115*($AN4-2001))</f>
        <v>0.70612969542794879</v>
      </c>
      <c r="AO115">
        <f>EXP(B$115+C$115*($AO4-2001))</f>
        <v>0.70587973831660089</v>
      </c>
      <c r="AP115">
        <f>EXP(B$115+C$115*($AP4-2001))</f>
        <v>0.70562986968553909</v>
      </c>
      <c r="AQ115">
        <f>EXP(B$115+C$115*($AQ4-2001))</f>
        <v>0.705380089503443</v>
      </c>
      <c r="AR115">
        <f>EXP(B$115+C$115*($AR4-2001))</f>
        <v>0.70513039773900343</v>
      </c>
      <c r="AS115">
        <f>EXP(B$115+C$115*($AS4-2001))</f>
        <v>0.70488079436092199</v>
      </c>
      <c r="AT115">
        <f>EXP(B$115+C$115*($AT4-2001))</f>
        <v>0.70463127933791148</v>
      </c>
      <c r="AU115">
        <f>EXP(B$115+C$115*($AU4-2001))</f>
        <v>0.7043818526386959</v>
      </c>
      <c r="AV115">
        <f>EXP(B$115+C$115*($AV4-2001))</f>
        <v>0.70413251423201018</v>
      </c>
      <c r="AW115">
        <f>EXP(B$115+C$115*($AW4-2001))</f>
        <v>0.7038832640866004</v>
      </c>
      <c r="AX115">
        <f>EXP(B$115+C$115*($AX4-2001))</f>
        <v>0.70363410217122357</v>
      </c>
      <c r="AY115">
        <f>EXP(B$115+C$115*($AY4-2001))</f>
        <v>0.70338502845464801</v>
      </c>
      <c r="AZ115">
        <f>EXP(B$115+C$115*($AZ4-2001))</f>
        <v>0.7031360429056529</v>
      </c>
      <c r="BA115">
        <f>EXP(B$115+C$115*($BA4-2001))</f>
        <v>0.70288714549302844</v>
      </c>
      <c r="BB115">
        <f>EXP(B$115+C$115*($BB4-2001))</f>
        <v>0.70263833618557603</v>
      </c>
      <c r="BC115">
        <f>EXP(B$115+C$115*($BC4-2001))</f>
        <v>0.70238961495210794</v>
      </c>
      <c r="BD115">
        <f>EXP(B$115+C$115*($BD4-2001))</f>
        <v>0.70214098176144768</v>
      </c>
      <c r="BE115">
        <f>EXP(B$115+C$115*($BE4-2001))</f>
        <v>0.70189243658242972</v>
      </c>
      <c r="BF115">
        <f>EXP(B$115+C$115*($BF4-2001))</f>
        <v>0.70164397938389933</v>
      </c>
      <c r="BG115">
        <f>EXP(B$115+C$115*($BG4-2001))</f>
        <v>0.7013956101347133</v>
      </c>
      <c r="BH115">
        <f>EXP(B$115+C$115*($BH4-2001))</f>
        <v>0.70114732880373887</v>
      </c>
      <c r="BI115">
        <f>EXP(B$115+C$115*($BI4-2001))</f>
        <v>0.70089913535985471</v>
      </c>
      <c r="BJ115">
        <f>EXP(B$115+C$115*($BJ4-2001))</f>
        <v>0.70065102977195048</v>
      </c>
      <c r="BK115">
        <f>EXP(B$115+C$115*($BK4-2001))</f>
        <v>0.70040301200892663</v>
      </c>
      <c r="BL115">
        <f>EXP(B$115+C$115*($BL4-2001))</f>
        <v>0.70015508203969479</v>
      </c>
      <c r="BM115">
        <f>EXP(B$115+C$115*($BM4-2001))</f>
        <v>0.6999072398331776</v>
      </c>
      <c r="BN115">
        <f>EXP(B$115+C$115*($BN4-2001))</f>
        <v>0.69965948535830857</v>
      </c>
      <c r="BO115">
        <f>EXP(B$115+C$115*($BO4-2001))</f>
        <v>0.69941181858403223</v>
      </c>
      <c r="BP115">
        <f>EXP(B$115+C$115*($BP4-2001))</f>
        <v>0.69916423947930428</v>
      </c>
      <c r="BQ115">
        <f>EXP(B$115+C$115*($BQ4-2001))</f>
        <v>0.69891674801309123</v>
      </c>
      <c r="BR115">
        <f>EXP(B$115+C$115*($BR4-2001))</f>
        <v>0.69866934415437065</v>
      </c>
      <c r="BS115">
        <f>EXP(B$115+C$115*($BS4-2001))</f>
        <v>0.69842202787213115</v>
      </c>
      <c r="BT115">
        <f>EXP(B$115+C$115*($BT4-2001))</f>
        <v>0.69817479913537217</v>
      </c>
      <c r="BU115">
        <f>EXP(B$115+C$115*($BU4-2001))</f>
        <v>0.69792765791310418</v>
      </c>
      <c r="BV115">
        <f>EXP(B$115+C$115*($BV4-2001))</f>
        <v>0.69768060417434863</v>
      </c>
      <c r="BW115">
        <f>EXP(B$115+C$115*($BW4-2001))</f>
        <v>0.69743363788813795</v>
      </c>
      <c r="BX115">
        <f>EXP(B$115+C$115*($BX4-2001))</f>
        <v>0.69718675902351557</v>
      </c>
      <c r="BY115">
        <f>EXP(B$115+C$115*($BY4-2001))</f>
        <v>0.6969399675495358</v>
      </c>
      <c r="BZ115">
        <f>EXP(B$115+C$115*($BZ4-2001))</f>
        <v>0.69669326343526405</v>
      </c>
      <c r="CA115">
        <f>EXP(B$115+C$115*($CA4-2001))</f>
        <v>0.69644664664977629</v>
      </c>
      <c r="CB115">
        <f>EXP(B$115+C$115*($CB4-2001))</f>
        <v>0.69620011716216001</v>
      </c>
      <c r="CC115">
        <f>EXP(B$115+C$115*($CC4-2001))</f>
        <v>0.69595367494151317</v>
      </c>
      <c r="CD115">
        <f>EXP(B$115+C$115*($CD4-2001))</f>
        <v>0.6957073199569449</v>
      </c>
    </row>
    <row r="116" spans="1:82" x14ac:dyDescent="0.3">
      <c r="A116" s="3">
        <v>110</v>
      </c>
      <c r="B116" s="12">
        <v>-0.29486053674160057</v>
      </c>
      <c r="C116" s="12">
        <v>-2.5978335731583326E-4</v>
      </c>
      <c r="D116">
        <f>EXP(B$116+C$116*($D4-2001))</f>
        <v>0.74637846138868214</v>
      </c>
      <c r="E116">
        <f>EXP(B$116+C$116*($E4-2001))</f>
        <v>0.74618458986954184</v>
      </c>
      <c r="F116">
        <f>EXP(B$116+C$116*($F4-2001))</f>
        <v>0.74599076870845415</v>
      </c>
      <c r="G116">
        <f>EXP(B$116+C$116*($G4-2001))</f>
        <v>0.74579699789233878</v>
      </c>
      <c r="H116">
        <f>EXP(B$116+C$116*($H4-2001))</f>
        <v>0.7456032774081186</v>
      </c>
      <c r="I116">
        <f>EXP(B$116+C$116*($I4-2001))</f>
        <v>0.74540960724271987</v>
      </c>
      <c r="J116">
        <f>EXP(B$116+C$116*($J4-2001))</f>
        <v>0.74521598738307249</v>
      </c>
      <c r="K116">
        <f>EXP(B$116+C$116*($K4-2001))</f>
        <v>0.74502241781610923</v>
      </c>
      <c r="L116">
        <f>EXP(B$116+C$116*($L4-2001))</f>
        <v>0.74482889852876688</v>
      </c>
      <c r="M116">
        <f>EXP(B$116+C$116*($M4-2001))</f>
        <v>0.74463542950798511</v>
      </c>
      <c r="N116">
        <f>EXP(B$116+C$116*($N4-2001))</f>
        <v>0.74444201074070737</v>
      </c>
      <c r="O116">
        <f>EXP(B$116+C$116*($O4-2001))</f>
        <v>0.74424864221388021</v>
      </c>
      <c r="P116">
        <f>EXP(B$116+C$116*($P4-2001))</f>
        <v>0.74405532391445384</v>
      </c>
      <c r="Q116">
        <f>EXP(B$116+C$116*($Q4-2001))</f>
        <v>0.74386205582938147</v>
      </c>
      <c r="R116">
        <f>EXP(B$116+C$116*($R4-2001))</f>
        <v>0.74366883794562022</v>
      </c>
      <c r="S116">
        <f>EXP(B$116+C$116*($S4-2001))</f>
        <v>0.74347567025013017</v>
      </c>
      <c r="T116">
        <f>EXP(B$116+C$116*($T4-2001))</f>
        <v>0.74328255272987487</v>
      </c>
      <c r="U116">
        <f>EXP(B$116+C$116*($U4-2001))</f>
        <v>0.7430894853718214</v>
      </c>
      <c r="V116">
        <f>EXP(B$116+C$116*($V4-2001))</f>
        <v>0.7428964681629403</v>
      </c>
      <c r="W116">
        <f>EXP(B$116+C$116*($W4-2001))</f>
        <v>0.74270350109020511</v>
      </c>
      <c r="X116">
        <f>EXP(B$116+C$116*($X4-2001))</f>
        <v>0.74251058414059301</v>
      </c>
      <c r="Y116">
        <f>EXP(B$116+C$116*($Y4-2001))</f>
        <v>0.74231771730108465</v>
      </c>
      <c r="Z116">
        <f>EXP(B$116+C$116*($Z4-2001))</f>
        <v>0.74212490055866387</v>
      </c>
      <c r="AA116">
        <f>EXP(B$116+C$116*($AA4-2001))</f>
        <v>0.74193213390031798</v>
      </c>
      <c r="AB116">
        <f>EXP(B$116+C$116*($AB4-2001))</f>
        <v>0.74173941731303772</v>
      </c>
      <c r="AC116">
        <f>EXP(B$116+C$116*($AC4-2001))</f>
        <v>0.74154675078381715</v>
      </c>
      <c r="AD116">
        <f>EXP(B$116+C$116*($AD4-2001))</f>
        <v>0.74135413429965358</v>
      </c>
      <c r="AE116">
        <f>EXP(B$116+C$116*($AE4-2001))</f>
        <v>0.74116156784754794</v>
      </c>
      <c r="AF116">
        <f>EXP(B$116+C$116*($AF4-2001))</f>
        <v>0.74096905141450442</v>
      </c>
      <c r="AG116">
        <f>EXP(B$116+C$116*($AG4-2001))</f>
        <v>0.74077658498753052</v>
      </c>
      <c r="AH116">
        <f>EXP(B$116+C$116*($AH4-2001))</f>
        <v>0.74058416855363729</v>
      </c>
      <c r="AI116">
        <f>EXP(B$116+C$116*($AI4-2001))</f>
        <v>0.7403918020998389</v>
      </c>
      <c r="AJ116">
        <f>EXP(B$116+C$116*($AJ4-2001))</f>
        <v>0.74019948561315319</v>
      </c>
      <c r="AK116">
        <f>EXP(B$116+C$116*($AK4-2001))</f>
        <v>0.74000721908060108</v>
      </c>
      <c r="AL116">
        <f>EXP(B$116+C$116*($AL4-2001))</f>
        <v>0.73981500248920706</v>
      </c>
      <c r="AM116">
        <f>EXP(B$116+C$116*($AM4-2001))</f>
        <v>0.73962283582599908</v>
      </c>
      <c r="AN116">
        <f>EXP(B$116+C$116*($AN4-2001))</f>
        <v>0.73943071907800806</v>
      </c>
      <c r="AO116">
        <f>EXP(B$116+C$116*($AO4-2001))</f>
        <v>0.7392386522322687</v>
      </c>
      <c r="AP116">
        <f>EXP(B$116+C$116*($AP4-2001))</f>
        <v>0.73904663527581882</v>
      </c>
      <c r="AQ116">
        <f>EXP(B$116+C$116*($AQ4-2001))</f>
        <v>0.73885466819569978</v>
      </c>
      <c r="AR116">
        <f>EXP(B$116+C$116*($AR4-2001))</f>
        <v>0.73866275097895628</v>
      </c>
      <c r="AS116">
        <f>EXP(B$116+C$116*($AS4-2001))</f>
        <v>0.73847088361263613</v>
      </c>
      <c r="AT116">
        <f>EXP(B$116+C$116*($AT4-2001))</f>
        <v>0.73827906608379079</v>
      </c>
      <c r="AU116">
        <f>EXP(B$116+C$116*($AU4-2001))</f>
        <v>0.73808729837947518</v>
      </c>
      <c r="AV116">
        <f>EXP(B$116+C$116*($AV4-2001))</f>
        <v>0.73789558048674708</v>
      </c>
      <c r="AW116">
        <f>EXP(B$116+C$116*($AW4-2001))</f>
        <v>0.73770391239266808</v>
      </c>
      <c r="AX116">
        <f>EXP(B$116+C$116*($AX4-2001))</f>
        <v>0.73751229408430308</v>
      </c>
      <c r="AY116">
        <f>EXP(B$116+C$116*($AY4-2001))</f>
        <v>0.73732072554872019</v>
      </c>
      <c r="AZ116">
        <f>EXP(B$116+C$116*($AZ4-2001))</f>
        <v>0.73712920677299099</v>
      </c>
      <c r="BA116">
        <f>EXP(B$116+C$116*($BA4-2001))</f>
        <v>0.73693773774419036</v>
      </c>
      <c r="BB116">
        <f>EXP(B$116+C$116*($BB4-2001))</f>
        <v>0.73674631844939642</v>
      </c>
      <c r="BC116">
        <f>EXP(B$116+C$116*($BC4-2001))</f>
        <v>0.73655494887569106</v>
      </c>
      <c r="BD116">
        <f>EXP(B$116+C$116*($BD4-2001))</f>
        <v>0.73636362901015895</v>
      </c>
      <c r="BE116">
        <f>EXP(B$116+C$116*($BE4-2001))</f>
        <v>0.73617235883988863</v>
      </c>
      <c r="BF116">
        <f>EXP(B$116+C$116*($BF4-2001))</f>
        <v>0.73598113835197165</v>
      </c>
      <c r="BG116">
        <f>EXP(B$116+C$116*($BG4-2001))</f>
        <v>0.73578996753350312</v>
      </c>
      <c r="BH116">
        <f>EXP(B$116+C$116*($BH4-2001))</f>
        <v>0.73559884637158135</v>
      </c>
      <c r="BI116">
        <f>EXP(B$116+C$116*($BI4-2001))</f>
        <v>0.7354077748533081</v>
      </c>
      <c r="BJ116">
        <f>EXP(B$116+C$116*($BJ4-2001))</f>
        <v>0.73521675296578848</v>
      </c>
      <c r="BK116">
        <f>EXP(B$116+C$116*($BK4-2001))</f>
        <v>0.73502578069613089</v>
      </c>
      <c r="BL116">
        <f>EXP(B$116+C$116*($BL4-2001))</f>
        <v>0.7348348580314471</v>
      </c>
      <c r="BM116">
        <f>EXP(B$116+C$116*($BM4-2001))</f>
        <v>0.7346439849588523</v>
      </c>
      <c r="BN116">
        <f>EXP(B$116+C$116*($BN4-2001))</f>
        <v>0.7344531614654648</v>
      </c>
      <c r="BO116">
        <f>EXP(B$116+C$116*($BO4-2001))</f>
        <v>0.73426238753840667</v>
      </c>
      <c r="BP116">
        <f>EXP(B$116+C$116*($BP4-2001))</f>
        <v>0.73407166316480288</v>
      </c>
      <c r="BQ116">
        <f>EXP(B$116+C$116*($BQ4-2001))</f>
        <v>0.73388098833178195</v>
      </c>
      <c r="BR116">
        <f>EXP(B$116+C$116*($BR4-2001))</f>
        <v>0.73369036302647583</v>
      </c>
      <c r="BS116">
        <f>EXP(B$116+C$116*($BS4-2001))</f>
        <v>0.73349978723601972</v>
      </c>
      <c r="BT116">
        <f>EXP(B$116+C$116*($BT4-2001))</f>
        <v>0.733309260947552</v>
      </c>
      <c r="BU116">
        <f>EXP(B$116+C$116*($BU4-2001))</f>
        <v>0.73311878414821474</v>
      </c>
      <c r="BV116">
        <f>EXP(B$116+C$116*($BV4-2001))</f>
        <v>0.732928356825153</v>
      </c>
      <c r="BW116">
        <f>EXP(B$116+C$116*($BW4-2001))</f>
        <v>0.7327379789655154</v>
      </c>
      <c r="BX116">
        <f>EXP(B$116+C$116*($BX4-2001))</f>
        <v>0.73254765055645388</v>
      </c>
      <c r="BY116">
        <f>EXP(B$116+C$116*($BY4-2001))</f>
        <v>0.7323573715851236</v>
      </c>
      <c r="BZ116">
        <f>EXP(B$116+C$116*($BZ4-2001))</f>
        <v>0.73216714203868316</v>
      </c>
      <c r="CA116">
        <f>EXP(B$116+C$116*($CA4-2001))</f>
        <v>0.73197696190429451</v>
      </c>
      <c r="CB116">
        <f>EXP(B$116+C$116*($CB4-2001))</f>
        <v>0.7317868311691228</v>
      </c>
      <c r="CC116">
        <f>EXP(B$116+C$116*($CC4-2001))</f>
        <v>0.73159674982033662</v>
      </c>
      <c r="CD116">
        <f>EXP(B$116+C$116*($CD4-2001))</f>
        <v>0.73140671784510802</v>
      </c>
    </row>
    <row r="117" spans="1:82" x14ac:dyDescent="0.3">
      <c r="A117" s="3">
        <v>111</v>
      </c>
      <c r="B117" s="12">
        <v>-0.25357250339568366</v>
      </c>
      <c r="C117" s="12">
        <v>-1.8507244648847769E-4</v>
      </c>
      <c r="D117">
        <f>EXP(B$117+C$117*($D4-2001))</f>
        <v>0.77731714071785907</v>
      </c>
      <c r="E117">
        <f>EXP(B$117+C$117*($E4-2001))</f>
        <v>0.77717329404436752</v>
      </c>
      <c r="F117">
        <f>EXP(B$117+C$117*($F4-2001))</f>
        <v>0.77702947399046829</v>
      </c>
      <c r="G117">
        <f>EXP(B$117+C$117*($G4-2001))</f>
        <v>0.77688568055123541</v>
      </c>
      <c r="H117">
        <f>EXP(B$117+C$117*($H4-2001))</f>
        <v>0.77674191372174373</v>
      </c>
      <c r="I117">
        <f>EXP(B$117+C$117*($I4-2001))</f>
        <v>0.77659817349706894</v>
      </c>
      <c r="J117">
        <f>EXP(B$117+C$117*($J4-2001))</f>
        <v>0.77645445987228767</v>
      </c>
      <c r="K117">
        <f>EXP(B$117+C$117*($K4-2001))</f>
        <v>0.77631077284247729</v>
      </c>
      <c r="L117">
        <f>EXP(B$117+C$117*($L4-2001))</f>
        <v>0.77616711240271663</v>
      </c>
      <c r="M117">
        <f>EXP(B$117+C$117*($M4-2001))</f>
        <v>0.77602347854808473</v>
      </c>
      <c r="N117">
        <f>EXP(B$117+C$117*($N4-2001))</f>
        <v>0.77587987127366209</v>
      </c>
      <c r="O117">
        <f>EXP(B$117+C$117*($O4-2001))</f>
        <v>0.77573629057452975</v>
      </c>
      <c r="P117">
        <f>EXP(B$117+C$117*($P4-2001))</f>
        <v>0.77559273644576987</v>
      </c>
      <c r="Q117">
        <f>EXP(B$117+C$117*($Q4-2001))</f>
        <v>0.77544920888246549</v>
      </c>
      <c r="R117">
        <f>EXP(B$117+C$117*($R4-2001))</f>
        <v>0.77530570787970043</v>
      </c>
      <c r="S117">
        <f>EXP(B$117+C$117*($S4-2001))</f>
        <v>0.77516223343255974</v>
      </c>
      <c r="T117">
        <f>EXP(B$117+C$117*($T4-2001))</f>
        <v>0.7750187855361288</v>
      </c>
      <c r="U117">
        <f>EXP(B$117+C$117*($U4-2001))</f>
        <v>0.77487536418549463</v>
      </c>
      <c r="V117">
        <f>EXP(B$117+C$117*($V4-2001))</f>
        <v>0.77473196937574462</v>
      </c>
      <c r="W117">
        <f>EXP(B$117+C$117*($W4-2001))</f>
        <v>0.77458860110196726</v>
      </c>
      <c r="X117">
        <f>EXP(B$117+C$117*($X4-2001))</f>
        <v>0.7744452593592519</v>
      </c>
      <c r="Y117">
        <f>EXP(B$117+C$117*($Y4-2001))</f>
        <v>0.77430194414268871</v>
      </c>
      <c r="Z117">
        <f>EXP(B$117+C$117*($Z4-2001))</f>
        <v>0.77415865544736917</v>
      </c>
      <c r="AA117">
        <f>EXP(B$117+C$117*($AA4-2001))</f>
        <v>0.7740153932683852</v>
      </c>
      <c r="AB117">
        <f>EXP(B$117+C$117*($AB4-2001))</f>
        <v>0.77387215760082984</v>
      </c>
      <c r="AC117">
        <f>EXP(B$117+C$117*($AC4-2001))</f>
        <v>0.773728948439797</v>
      </c>
      <c r="AD117">
        <f>EXP(B$117+C$117*($AD4-2001))</f>
        <v>0.77358576578038152</v>
      </c>
      <c r="AE117">
        <f>EXP(B$117+C$117*($AE4-2001))</f>
        <v>0.77344260961767908</v>
      </c>
      <c r="AF117">
        <f>EXP(B$117+C$117*($AF4-2001))</f>
        <v>0.77329947994678649</v>
      </c>
      <c r="AG117">
        <f>EXP(B$117+C$117*($AG4-2001))</f>
        <v>0.77315637676280102</v>
      </c>
      <c r="AH117">
        <f>EXP(B$117+C$117*($AH4-2001))</f>
        <v>0.77301330006082136</v>
      </c>
      <c r="AI117">
        <f>EXP(B$117+C$117*($AI4-2001))</f>
        <v>0.77287024983594688</v>
      </c>
      <c r="AJ117">
        <f>EXP(B$117+C$117*($AJ4-2001))</f>
        <v>0.77272722608327771</v>
      </c>
      <c r="AK117">
        <f>EXP(B$117+C$117*($AK4-2001))</f>
        <v>0.77258422879791511</v>
      </c>
      <c r="AL117">
        <f>EXP(B$117+C$117*($AL4-2001))</f>
        <v>0.77244125797496122</v>
      </c>
      <c r="AM117">
        <f>EXP(B$117+C$117*($AM4-2001))</f>
        <v>0.77229831360951884</v>
      </c>
      <c r="AN117">
        <f>EXP(B$117+C$117*($AN4-2001))</f>
        <v>0.772155395696692</v>
      </c>
      <c r="AO117">
        <f>EXP(B$117+C$117*($AO4-2001))</f>
        <v>0.77201250423158552</v>
      </c>
      <c r="AP117">
        <f>EXP(B$117+C$117*($AP4-2001))</f>
        <v>0.77186963920930507</v>
      </c>
      <c r="AQ117">
        <f>EXP(B$117+C$117*($AQ4-2001))</f>
        <v>0.77172680062495724</v>
      </c>
      <c r="AR117">
        <f>EXP(B$117+C$117*($AR4-2001))</f>
        <v>0.77158398847364962</v>
      </c>
      <c r="AS117">
        <f>EXP(B$117+C$117*($AS4-2001))</f>
        <v>0.77144120275049055</v>
      </c>
      <c r="AT117">
        <f>EXP(B$117+C$117*($AT4-2001))</f>
        <v>0.7712984434505894</v>
      </c>
      <c r="AU117">
        <f>EXP(B$117+C$117*($AU4-2001))</f>
        <v>0.77115571056905652</v>
      </c>
      <c r="AV117">
        <f>EXP(B$117+C$117*($AV4-2001))</f>
        <v>0.77101300410100282</v>
      </c>
      <c r="AW117">
        <f>EXP(B$117+C$117*($AW4-2001))</f>
        <v>0.77087032404154043</v>
      </c>
      <c r="AX117">
        <f>EXP(B$117+C$117*($AX4-2001))</f>
        <v>0.77072767038578249</v>
      </c>
      <c r="AY117">
        <f>EXP(B$117+C$117*($AY4-2001))</f>
        <v>0.77058504312884257</v>
      </c>
      <c r="AZ117">
        <f>EXP(B$117+C$117*($AZ4-2001))</f>
        <v>0.77044244226583569</v>
      </c>
      <c r="BA117">
        <f>EXP(B$117+C$117*($BA4-2001))</f>
        <v>0.7702998677918772</v>
      </c>
      <c r="BB117">
        <f>EXP(B$117+C$117*($BB4-2001))</f>
        <v>0.77015731970208401</v>
      </c>
      <c r="BC117">
        <f>EXP(B$117+C$117*($BC4-2001))</f>
        <v>0.77001479799157335</v>
      </c>
      <c r="BD117">
        <f>EXP(B$117+C$117*($BD4-2001))</f>
        <v>0.76987230265546369</v>
      </c>
      <c r="BE117">
        <f>EXP(B$117+C$117*($BE4-2001))</f>
        <v>0.76972983368887427</v>
      </c>
      <c r="BF117">
        <f>EXP(B$117+C$117*($BF4-2001))</f>
        <v>0.76958739108692531</v>
      </c>
      <c r="BG117">
        <f>EXP(B$117+C$117*($BG4-2001))</f>
        <v>0.76944497484473784</v>
      </c>
      <c r="BH117">
        <f>EXP(B$117+C$117*($BH4-2001))</f>
        <v>0.76930258495743387</v>
      </c>
      <c r="BI117">
        <f>EXP(B$117+C$117*($BI4-2001))</f>
        <v>0.76916022142013629</v>
      </c>
      <c r="BJ117">
        <f>EXP(B$117+C$117*($BJ4-2001))</f>
        <v>0.76901788422796891</v>
      </c>
      <c r="BK117">
        <f>EXP(B$117+C$117*($BK4-2001))</f>
        <v>0.76887557337605639</v>
      </c>
      <c r="BL117">
        <f>EXP(B$117+C$117*($BL4-2001))</f>
        <v>0.76873328885952441</v>
      </c>
      <c r="BM117">
        <f>EXP(B$117+C$117*($BM4-2001))</f>
        <v>0.76859103067349932</v>
      </c>
      <c r="BN117">
        <f>EXP(B$117+C$117*($BN4-2001))</f>
        <v>0.76844879881310868</v>
      </c>
      <c r="BO117">
        <f>EXP(B$117+C$117*($BO4-2001))</f>
        <v>0.76830659327348061</v>
      </c>
      <c r="BP117">
        <f>EXP(B$117+C$117*($BP4-2001))</f>
        <v>0.76816441404974456</v>
      </c>
      <c r="BQ117">
        <f>EXP(B$117+C$117*($BQ4-2001))</f>
        <v>0.76802226113703032</v>
      </c>
      <c r="BR117">
        <f>EXP(B$117+C$117*($BR4-2001))</f>
        <v>0.76788013453046922</v>
      </c>
      <c r="BS117">
        <f>EXP(B$117+C$117*($BS4-2001))</f>
        <v>0.76773803422519282</v>
      </c>
      <c r="BT117">
        <f>EXP(B$117+C$117*($BT4-2001))</f>
        <v>0.76759596021633425</v>
      </c>
      <c r="BU117">
        <f>EXP(B$117+C$117*($BU4-2001))</f>
        <v>0.76745391249902717</v>
      </c>
      <c r="BV117">
        <f>EXP(B$117+C$117*($BV4-2001))</f>
        <v>0.76731189106840603</v>
      </c>
      <c r="BW117">
        <f>EXP(B$117+C$117*($BW4-2001))</f>
        <v>0.76716989591960638</v>
      </c>
      <c r="BX117">
        <f>EXP(B$117+C$117*($BX4-2001))</f>
        <v>0.76702792704776457</v>
      </c>
      <c r="BY117">
        <f>EXP(B$117+C$117*($BY4-2001))</f>
        <v>0.76688598444801814</v>
      </c>
      <c r="BZ117">
        <f>EXP(B$117+C$117*($BZ4-2001))</f>
        <v>0.76674406811550511</v>
      </c>
      <c r="CA117">
        <f>EXP(B$117+C$117*($CA4-2001))</f>
        <v>0.76660217804536468</v>
      </c>
      <c r="CB117">
        <f>EXP(B$117+C$117*($CB4-2001))</f>
        <v>0.76646031423273675</v>
      </c>
      <c r="CC117">
        <f>EXP(B$117+C$117*($CC4-2001))</f>
        <v>0.76631847667276232</v>
      </c>
      <c r="CD117">
        <f>EXP(B$117+C$117*($CD4-2001))</f>
        <v>0.76617666536058326</v>
      </c>
    </row>
    <row r="118" spans="1:82" x14ac:dyDescent="0.3">
      <c r="A118" s="3">
        <v>112</v>
      </c>
      <c r="B118" s="12">
        <v>-0.21462447491193384</v>
      </c>
      <c r="C118" s="12">
        <v>-1.2721631787235922E-4</v>
      </c>
      <c r="D118">
        <f>EXP(B$118+C$118*($D4-2001))</f>
        <v>0.8077686965807892</v>
      </c>
      <c r="E118">
        <f>EXP(B$118+C$118*($E4-2001))</f>
        <v>0.80766594175770134</v>
      </c>
      <c r="F118">
        <f>EXP(B$118+C$118*($F4-2001))</f>
        <v>0.80756320000587223</v>
      </c>
      <c r="G118">
        <f>EXP(B$118+C$118*($G4-2001))</f>
        <v>0.80746047132363918</v>
      </c>
      <c r="H118">
        <f>EXP(B$118+C$118*($H4-2001))</f>
        <v>0.80735775570933954</v>
      </c>
      <c r="I118">
        <f>EXP(B$118+C$118*($I4-2001))</f>
        <v>0.80725505316131108</v>
      </c>
      <c r="J118">
        <f>EXP(B$118+C$118*($J4-2001))</f>
        <v>0.80715236367789145</v>
      </c>
      <c r="K118">
        <f>EXP(B$118+C$118*($K4-2001))</f>
        <v>0.80704968725741899</v>
      </c>
      <c r="L118">
        <f>EXP(B$118+C$118*($L4-2001))</f>
        <v>0.80694702389823181</v>
      </c>
      <c r="M118">
        <f>EXP(B$118+C$118*($M4-2001))</f>
        <v>0.80684437359866834</v>
      </c>
      <c r="N118">
        <f>EXP(B$118+C$118*($N4-2001))</f>
        <v>0.80674173635706758</v>
      </c>
      <c r="O118">
        <f>EXP(B$118+C$118*($O4-2001))</f>
        <v>0.80663911217176809</v>
      </c>
      <c r="P118">
        <f>EXP(B$118+C$118*($P4-2001))</f>
        <v>0.8065365010411093</v>
      </c>
      <c r="Q118">
        <f>EXP(B$118+C$118*($Q4-2001))</f>
        <v>0.80643390296343043</v>
      </c>
      <c r="R118">
        <f>EXP(B$118+C$118*($R4-2001))</f>
        <v>0.80633131793707102</v>
      </c>
      <c r="S118">
        <f>EXP(B$118+C$118*($S4-2001))</f>
        <v>0.80622874596037075</v>
      </c>
      <c r="T118">
        <f>EXP(B$118+C$118*($T4-2001))</f>
        <v>0.80612618703166983</v>
      </c>
      <c r="U118">
        <f>EXP(B$118+C$118*($U4-2001))</f>
        <v>0.80602364114930825</v>
      </c>
      <c r="V118">
        <f>EXP(B$118+C$118*($V4-2001))</f>
        <v>0.80592110831162644</v>
      </c>
      <c r="W118">
        <f>EXP(B$118+C$118*($W4-2001))</f>
        <v>0.80581858851696508</v>
      </c>
      <c r="X118">
        <f>EXP(B$118+C$118*($X4-2001))</f>
        <v>0.80571608176366494</v>
      </c>
      <c r="Y118">
        <f>EXP(B$118+C$118*($Y4-2001))</f>
        <v>0.80561358805006711</v>
      </c>
      <c r="Z118">
        <f>EXP(B$118+C$118*($Z4-2001))</f>
        <v>0.8055111073745127</v>
      </c>
      <c r="AA118">
        <f>EXP(B$118+C$118*($AA4-2001))</f>
        <v>0.80540863973534338</v>
      </c>
      <c r="AB118">
        <f>EXP(B$118+C$118*($AB4-2001))</f>
        <v>0.80530618513090058</v>
      </c>
      <c r="AC118">
        <f>EXP(B$118+C$118*($AC4-2001))</f>
        <v>0.80520374355952629</v>
      </c>
      <c r="AD118">
        <f>EXP(B$118+C$118*($AD4-2001))</f>
        <v>0.80510131501956261</v>
      </c>
      <c r="AE118">
        <f>EXP(B$118+C$118*($AE4-2001))</f>
        <v>0.80499889950935177</v>
      </c>
      <c r="AF118">
        <f>EXP(B$118+C$118*($AF4-2001))</f>
        <v>0.80489649702723642</v>
      </c>
      <c r="AG118">
        <f>EXP(B$118+C$118*($AG4-2001))</f>
        <v>0.80479410757155911</v>
      </c>
      <c r="AH118">
        <f>EXP(B$118+C$118*($AH4-2001))</f>
        <v>0.80469173114066284</v>
      </c>
      <c r="AI118">
        <f>EXP(B$118+C$118*($AI4-2001))</f>
        <v>0.80458936773289069</v>
      </c>
      <c r="AJ118">
        <f>EXP(B$118+C$118*($AJ4-2001))</f>
        <v>0.80448701734658623</v>
      </c>
      <c r="AK118">
        <f>EXP(B$118+C$118*($AK4-2001))</f>
        <v>0.80438467998009278</v>
      </c>
      <c r="AL118">
        <f>EXP(B$118+C$118*($AL4-2001))</f>
        <v>0.8042823556317541</v>
      </c>
      <c r="AM118">
        <f>EXP(B$118+C$118*($AM4-2001))</f>
        <v>0.80418004429991441</v>
      </c>
      <c r="AN118">
        <f>EXP(B$118+C$118*($AN4-2001))</f>
        <v>0.8040777459829177</v>
      </c>
      <c r="AO118">
        <f>EXP(B$118+C$118*($AO4-2001))</f>
        <v>0.80397546067910852</v>
      </c>
      <c r="AP118">
        <f>EXP(B$118+C$118*($AP4-2001))</f>
        <v>0.80387318838683131</v>
      </c>
      <c r="AQ118">
        <f>EXP(B$118+C$118*($AQ4-2001))</f>
        <v>0.80377092910443104</v>
      </c>
      <c r="AR118">
        <f>EXP(B$118+C$118*($AR4-2001))</f>
        <v>0.80366868283025261</v>
      </c>
      <c r="AS118">
        <f>EXP(B$118+C$118*($AS4-2001))</f>
        <v>0.80356644956264145</v>
      </c>
      <c r="AT118">
        <f>EXP(B$118+C$118*($AT4-2001))</f>
        <v>0.80346422929994288</v>
      </c>
      <c r="AU118">
        <f>EXP(B$118+C$118*($AU4-2001))</f>
        <v>0.80336202204050267</v>
      </c>
      <c r="AV118">
        <f>EXP(B$118+C$118*($AV4-2001))</f>
        <v>0.80325982778266658</v>
      </c>
      <c r="AW118">
        <f>EXP(B$118+C$118*($AW4-2001))</f>
        <v>0.80315764652478083</v>
      </c>
      <c r="AX118">
        <f>EXP(B$118+C$118*($AX4-2001))</f>
        <v>0.80305547826519164</v>
      </c>
      <c r="AY118">
        <f>EXP(B$118+C$118*($AY4-2001))</f>
        <v>0.80295332300224542</v>
      </c>
      <c r="AZ118">
        <f>EXP(B$118+C$118*($AZ4-2001))</f>
        <v>0.80285118073428907</v>
      </c>
      <c r="BA118">
        <f>EXP(B$118+C$118*($BA4-2001))</f>
        <v>0.80274905145966946</v>
      </c>
      <c r="BB118">
        <f>EXP(B$118+C$118*($BB4-2001))</f>
        <v>0.80264693517673369</v>
      </c>
      <c r="BC118">
        <f>EXP(B$118+C$118*($BC4-2001))</f>
        <v>0.80254483188382919</v>
      </c>
      <c r="BD118">
        <f>EXP(B$118+C$118*($BD4-2001))</f>
        <v>0.8024427415793034</v>
      </c>
      <c r="BE118">
        <f>EXP(B$118+C$118*($BE4-2001))</f>
        <v>0.80234066426150419</v>
      </c>
      <c r="BF118">
        <f>EXP(B$118+C$118*($BF4-2001))</f>
        <v>0.80223859992877955</v>
      </c>
      <c r="BG118">
        <f>EXP(B$118+C$118*($BG4-2001))</f>
        <v>0.80213654857947758</v>
      </c>
      <c r="BH118">
        <f>EXP(B$118+C$118*($BH4-2001))</f>
        <v>0.80203451021194683</v>
      </c>
      <c r="BI118">
        <f>EXP(B$118+C$118*($BI4-2001))</f>
        <v>0.80193248482453572</v>
      </c>
      <c r="BJ118">
        <f>EXP(B$118+C$118*($BJ4-2001))</f>
        <v>0.80183047241559324</v>
      </c>
      <c r="BK118">
        <f>EXP(B$118+C$118*($BK4-2001))</f>
        <v>0.80172847298346839</v>
      </c>
      <c r="BL118">
        <f>EXP(B$118+C$118*($BL4-2001))</f>
        <v>0.80162648652651025</v>
      </c>
      <c r="BM118">
        <f>EXP(B$118+C$118*($BM4-2001))</f>
        <v>0.80152451304306849</v>
      </c>
      <c r="BN118">
        <f>EXP(B$118+C$118*($BN4-2001))</f>
        <v>0.80142255253149264</v>
      </c>
      <c r="BO118">
        <f>EXP(B$118+C$118*($BO4-2001))</f>
        <v>0.80132060499013258</v>
      </c>
      <c r="BP118">
        <f>EXP(B$118+C$118*($BP4-2001))</f>
        <v>0.80121867041733852</v>
      </c>
      <c r="BQ118">
        <f>EXP(B$118+C$118*($BQ4-2001))</f>
        <v>0.80111674881146056</v>
      </c>
      <c r="BR118">
        <f>EXP(B$118+C$118*($BR4-2001))</f>
        <v>0.80101484017084934</v>
      </c>
      <c r="BS118">
        <f>EXP(B$118+C$118*($BS4-2001))</f>
        <v>0.80091294449385553</v>
      </c>
      <c r="BT118">
        <f>EXP(B$118+C$118*($BT4-2001))</f>
        <v>0.8008110617788301</v>
      </c>
      <c r="BU118">
        <f>EXP(B$118+C$118*($BU4-2001))</f>
        <v>0.80070919202412405</v>
      </c>
      <c r="BV118">
        <f>EXP(B$118+C$118*($BV4-2001))</f>
        <v>0.8006073352280888</v>
      </c>
      <c r="BW118">
        <f>EXP(B$118+C$118*($BW4-2001))</f>
        <v>0.80050549138907601</v>
      </c>
      <c r="BX118">
        <f>EXP(B$118+C$118*($BX4-2001))</f>
        <v>0.80040366050543721</v>
      </c>
      <c r="BY118">
        <f>EXP(B$118+C$118*($BY4-2001))</f>
        <v>0.8003018425755245</v>
      </c>
      <c r="BZ118">
        <f>EXP(B$118+C$118*($BZ4-2001))</f>
        <v>0.80020003759769009</v>
      </c>
      <c r="CA118">
        <f>EXP(B$118+C$118*($CA4-2001))</f>
        <v>0.80009824557028641</v>
      </c>
      <c r="CB118">
        <f>EXP(B$118+C$118*($CB4-2001))</f>
        <v>0.79999646649166589</v>
      </c>
      <c r="CC118">
        <f>EXP(B$118+C$118*($CC4-2001))</f>
        <v>0.7998947003601814</v>
      </c>
      <c r="CD118">
        <f>EXP(B$118+C$118*($CD4-2001))</f>
        <v>0.79979294717418603</v>
      </c>
    </row>
    <row r="119" spans="1:82" x14ac:dyDescent="0.3">
      <c r="A119" s="3">
        <v>113</v>
      </c>
      <c r="B119" s="12">
        <v>-0.17812189938086395</v>
      </c>
      <c r="C119" s="12">
        <v>-8.3666015159515795E-5</v>
      </c>
      <c r="D119">
        <f>EXP(B$119+C$119*($D4-2001))</f>
        <v>0.83747078016697551</v>
      </c>
      <c r="E119">
        <f>EXP(B$119+C$119*($E4-2001))</f>
        <v>0.83740071525505322</v>
      </c>
      <c r="F119">
        <f>EXP(B$119+C$119*($F4-2001))</f>
        <v>0.83733065620493774</v>
      </c>
      <c r="G119">
        <f>EXP(B$119+C$119*($G4-2001))</f>
        <v>0.83726060301613858</v>
      </c>
      <c r="H119">
        <f>EXP(B$119+C$119*($H4-2001))</f>
        <v>0.83719055568816547</v>
      </c>
      <c r="I119">
        <f>EXP(B$119+C$119*($I4-2001))</f>
        <v>0.83712051422052791</v>
      </c>
      <c r="J119">
        <f>EXP(B$119+C$119*($J4-2001))</f>
        <v>0.83705047861273585</v>
      </c>
      <c r="K119">
        <f>EXP(B$119+C$119*($K4-2001))</f>
        <v>0.83698044886429879</v>
      </c>
      <c r="L119">
        <f>EXP(B$119+C$119*($L4-2001))</f>
        <v>0.83691042497472656</v>
      </c>
      <c r="M119">
        <f>EXP(B$119+C$119*($M4-2001))</f>
        <v>0.83684040694352924</v>
      </c>
      <c r="N119">
        <f>EXP(B$119+C$119*($N4-2001))</f>
        <v>0.83677039477021642</v>
      </c>
      <c r="O119">
        <f>EXP(B$119+C$119*($O4-2001))</f>
        <v>0.83670038845429806</v>
      </c>
      <c r="P119">
        <f>EXP(B$119+C$119*($P4-2001))</f>
        <v>0.83663038799528422</v>
      </c>
      <c r="Q119">
        <f>EXP(B$119+C$119*($Q4-2001))</f>
        <v>0.83656039339268495</v>
      </c>
      <c r="R119">
        <f>EXP(B$119+C$119*($R4-2001))</f>
        <v>0.8364904046460101</v>
      </c>
      <c r="S119">
        <f>EXP(B$119+C$119*($S4-2001))</f>
        <v>0.83642042175476983</v>
      </c>
      <c r="T119">
        <f>EXP(B$119+C$119*($T4-2001))</f>
        <v>0.83635044471847431</v>
      </c>
      <c r="U119">
        <f>EXP(B$119+C$119*($U4-2001))</f>
        <v>0.8362804735366336</v>
      </c>
      <c r="V119">
        <f>EXP(B$119+C$119*($V4-2001))</f>
        <v>0.83621050820875797</v>
      </c>
      <c r="W119">
        <f>EXP(B$119+C$119*($W4-2001))</f>
        <v>0.83614054873435761</v>
      </c>
      <c r="X119">
        <f>EXP(B$119+C$119*($X4-2001))</f>
        <v>0.8360705951129429</v>
      </c>
      <c r="Y119">
        <f>EXP(B$119+C$119*($Y4-2001))</f>
        <v>0.83600064734402413</v>
      </c>
      <c r="Z119">
        <f>EXP(B$119+C$119*($Z4-2001))</f>
        <v>0.83593070542711156</v>
      </c>
      <c r="AA119">
        <f>EXP(B$119+C$119*($AA4-2001))</f>
        <v>0.83586076936171583</v>
      </c>
      <c r="AB119">
        <f>EXP(B$119+C$119*($AB4-2001))</f>
        <v>0.83579083914734709</v>
      </c>
      <c r="AC119">
        <f>EXP(B$119+C$119*($AC4-2001))</f>
        <v>0.83572091478351607</v>
      </c>
      <c r="AD119">
        <f>EXP(B$119+C$119*($AD4-2001))</f>
        <v>0.83565099626973316</v>
      </c>
      <c r="AE119">
        <f>EXP(B$119+C$119*($AE4-2001))</f>
        <v>0.83558108360550898</v>
      </c>
      <c r="AF119">
        <f>EXP(B$119+C$119*($AF4-2001))</f>
        <v>0.83551117679035414</v>
      </c>
      <c r="AG119">
        <f>EXP(B$119+C$119*($AG4-2001))</f>
        <v>0.83544127582377925</v>
      </c>
      <c r="AH119">
        <f>EXP(B$119+C$119*($AH4-2001))</f>
        <v>0.83537138070529515</v>
      </c>
      <c r="AI119">
        <f>EXP(B$119+C$119*($AI4-2001))</f>
        <v>0.83530149143441235</v>
      </c>
      <c r="AJ119">
        <f>EXP(B$119+C$119*($AJ4-2001))</f>
        <v>0.83523160801064189</v>
      </c>
      <c r="AK119">
        <f>EXP(B$119+C$119*($AK4-2001))</f>
        <v>0.83516173043349429</v>
      </c>
      <c r="AL119">
        <f>EXP(B$119+C$119*($AL4-2001))</f>
        <v>0.83509185870248059</v>
      </c>
      <c r="AM119">
        <f>EXP(B$119+C$119*($AM4-2001))</f>
        <v>0.83502199281711165</v>
      </c>
      <c r="AN119">
        <f>EXP(B$119+C$119*($AN4-2001))</f>
        <v>0.8349521327768985</v>
      </c>
      <c r="AO119">
        <f>EXP(B$119+C$119*($AO4-2001))</f>
        <v>0.83488227858135189</v>
      </c>
      <c r="AP119">
        <f>EXP(B$119+C$119*($AP4-2001))</f>
        <v>0.83481243022998308</v>
      </c>
      <c r="AQ119">
        <f>EXP(B$119+C$119*($AQ4-2001))</f>
        <v>0.83474258772230303</v>
      </c>
      <c r="AR119">
        <f>EXP(B$119+C$119*($AR4-2001))</f>
        <v>0.83467275105782279</v>
      </c>
      <c r="AS119">
        <f>EXP(B$119+C$119*($AS4-2001))</f>
        <v>0.83460292023605354</v>
      </c>
      <c r="AT119">
        <f>EXP(B$119+C$119*($AT4-2001))</f>
        <v>0.83453309525650654</v>
      </c>
      <c r="AU119">
        <f>EXP(B$119+C$119*($AU4-2001))</f>
        <v>0.83446327611869298</v>
      </c>
      <c r="AV119">
        <f>EXP(B$119+C$119*($AV4-2001))</f>
        <v>0.83439346282212401</v>
      </c>
      <c r="AW119">
        <f>EXP(B$119+C$119*($AW4-2001))</f>
        <v>0.83432365536631115</v>
      </c>
      <c r="AX119">
        <f>EXP(B$119+C$119*($AX4-2001))</f>
        <v>0.83425385375076555</v>
      </c>
      <c r="AY119">
        <f>EXP(B$119+C$119*($AY4-2001))</f>
        <v>0.83418405797499862</v>
      </c>
      <c r="AZ119">
        <f>EXP(B$119+C$119*($AZ4-2001))</f>
        <v>0.83411426803852196</v>
      </c>
      <c r="BA119">
        <f>EXP(B$119+C$119*($BA4-2001))</f>
        <v>0.83404448394084685</v>
      </c>
      <c r="BB119">
        <f>EXP(B$119+C$119*($BB4-2001))</f>
        <v>0.83397470568148491</v>
      </c>
      <c r="BC119">
        <f>EXP(B$119+C$119*($BC4-2001))</f>
        <v>0.83390493325994763</v>
      </c>
      <c r="BD119">
        <f>EXP(B$119+C$119*($BD4-2001))</f>
        <v>0.83383516667574664</v>
      </c>
      <c r="BE119">
        <f>EXP(B$119+C$119*($BE4-2001))</f>
        <v>0.83376540592839365</v>
      </c>
      <c r="BF119">
        <f>EXP(B$119+C$119*($BF4-2001))</f>
        <v>0.83369565101740017</v>
      </c>
      <c r="BG119">
        <f>EXP(B$119+C$119*($BG4-2001))</f>
        <v>0.83362590194227792</v>
      </c>
      <c r="BH119">
        <f>EXP(B$119+C$119*($BH4-2001))</f>
        <v>0.83355615870253885</v>
      </c>
      <c r="BI119">
        <f>EXP(B$119+C$119*($BI4-2001))</f>
        <v>0.83348642129769457</v>
      </c>
      <c r="BJ119">
        <f>EXP(B$119+C$119*($BJ4-2001))</f>
        <v>0.83341668972725702</v>
      </c>
      <c r="BK119">
        <f>EXP(B$119+C$119*($BK4-2001))</f>
        <v>0.83334696399073804</v>
      </c>
      <c r="BL119">
        <f>EXP(B$119+C$119*($BL4-2001))</f>
        <v>0.83327724408764958</v>
      </c>
      <c r="BM119">
        <f>EXP(B$119+C$119*($BM4-2001))</f>
        <v>0.83320753001750358</v>
      </c>
      <c r="BN119">
        <f>EXP(B$119+C$119*($BN4-2001))</f>
        <v>0.83313782177981199</v>
      </c>
      <c r="BO119">
        <f>EXP(B$119+C$119*($BO4-2001))</f>
        <v>0.83306811937408698</v>
      </c>
      <c r="BP119">
        <f>EXP(B$119+C$119*($BP4-2001))</f>
        <v>0.83299842279984049</v>
      </c>
      <c r="BQ119">
        <f>EXP(B$119+C$119*($BQ4-2001))</f>
        <v>0.83292873205658469</v>
      </c>
      <c r="BR119">
        <f>EXP(B$119+C$119*($BR4-2001))</f>
        <v>0.83285904714383174</v>
      </c>
      <c r="BS119">
        <f>EXP(B$119+C$119*($BS4-2001))</f>
        <v>0.83278936806109394</v>
      </c>
      <c r="BT119">
        <f>EXP(B$119+C$119*($BT4-2001))</f>
        <v>0.83271969480788344</v>
      </c>
      <c r="BU119">
        <f>EXP(B$119+C$119*($BU4-2001))</f>
        <v>0.83265002738371252</v>
      </c>
      <c r="BV119">
        <f>EXP(B$119+C$119*($BV4-2001))</f>
        <v>0.83258036578809358</v>
      </c>
      <c r="BW119">
        <f>EXP(B$119+C$119*($BW4-2001))</f>
        <v>0.83251071002053889</v>
      </c>
      <c r="BX119">
        <f>EXP(B$119+C$119*($BX4-2001))</f>
        <v>0.83244106008056096</v>
      </c>
      <c r="BY119">
        <f>EXP(B$119+C$119*($BY4-2001))</f>
        <v>0.83237141596767217</v>
      </c>
      <c r="BZ119">
        <f>EXP(B$119+C$119*($BZ4-2001))</f>
        <v>0.83230177768138502</v>
      </c>
      <c r="CA119">
        <f>EXP(B$119+C$119*($CA4-2001))</f>
        <v>0.83223214522121214</v>
      </c>
      <c r="CB119">
        <f>EXP(B$119+C$119*($CB4-2001))</f>
        <v>0.8321625185866659</v>
      </c>
      <c r="CC119">
        <f>EXP(B$119+C$119*($CC4-2001))</f>
        <v>0.83209289777725914</v>
      </c>
      <c r="CD119">
        <f>EXP(B$119+C$119*($CD4-2001))</f>
        <v>0.83202328279250437</v>
      </c>
    </row>
    <row r="120" spans="1:82" x14ac:dyDescent="0.3">
      <c r="A120" s="3">
        <v>114</v>
      </c>
      <c r="B120" s="12">
        <v>-0.14418837710322452</v>
      </c>
      <c r="C120" s="12">
        <v>-5.2026139825342033E-5</v>
      </c>
      <c r="D120">
        <f>EXP(B$120+C$120*($D4-2001))</f>
        <v>0.86613010771857202</v>
      </c>
      <c r="E120">
        <f>EXP(B$120+C$120*($E4-2001))</f>
        <v>0.8660850474846461</v>
      </c>
      <c r="F120">
        <f>EXP(B$120+C$120*($F4-2001))</f>
        <v>0.8660399895949692</v>
      </c>
      <c r="G120">
        <f>EXP(B$120+C$120*($G4-2001))</f>
        <v>0.86599493404941941</v>
      </c>
      <c r="H120">
        <f>EXP(B$120+C$120*($H4-2001))</f>
        <v>0.86594988084787472</v>
      </c>
      <c r="I120">
        <f>EXP(B$120+C$120*($I4-2001))</f>
        <v>0.86590482999021334</v>
      </c>
      <c r="J120">
        <f>EXP(B$120+C$120*($J4-2001))</f>
        <v>0.86585978147631304</v>
      </c>
      <c r="K120">
        <f>EXP(B$120+C$120*($K4-2001))</f>
        <v>0.86581473530605224</v>
      </c>
      <c r="L120">
        <f>EXP(B$120+C$120*($L4-2001))</f>
        <v>0.86576969147930871</v>
      </c>
      <c r="M120">
        <f>EXP(B$120+C$120*($M4-2001))</f>
        <v>0.86572464999596066</v>
      </c>
      <c r="N120">
        <f>EXP(B$120+C$120*($N4-2001))</f>
        <v>0.86567961085588618</v>
      </c>
      <c r="O120">
        <f>EXP(B$120+C$120*($O4-2001))</f>
        <v>0.86563457405896338</v>
      </c>
      <c r="P120">
        <f>EXP(B$120+C$120*($P4-2001))</f>
        <v>0.86558953960507035</v>
      </c>
      <c r="Q120">
        <f>EXP(B$120+C$120*($Q4-2001))</f>
        <v>0.86554450749408507</v>
      </c>
      <c r="R120">
        <f>EXP(B$120+C$120*($R4-2001))</f>
        <v>0.86549947772588576</v>
      </c>
      <c r="S120">
        <f>EXP(B$120+C$120*($S4-2001))</f>
        <v>0.86545445030035051</v>
      </c>
      <c r="T120">
        <f>EXP(B$120+C$120*($T4-2001))</f>
        <v>0.86540942521735753</v>
      </c>
      <c r="U120">
        <f>EXP(B$120+C$120*($U4-2001))</f>
        <v>0.86536440247678492</v>
      </c>
      <c r="V120">
        <f>EXP(B$120+C$120*($V4-2001))</f>
        <v>0.86531938207851067</v>
      </c>
      <c r="W120">
        <f>EXP(B$120+C$120*($W4-2001))</f>
        <v>0.86527436402241309</v>
      </c>
      <c r="X120">
        <f>EXP(B$120+C$120*($X4-2001))</f>
        <v>0.86522934830837028</v>
      </c>
      <c r="Y120">
        <f>EXP(B$120+C$120*($Y4-2001))</f>
        <v>0.86518433493626035</v>
      </c>
      <c r="Z120">
        <f>EXP(B$120+C$120*($Z4-2001))</f>
        <v>0.86513932390596149</v>
      </c>
      <c r="AA120">
        <f>EXP(B$120+C$120*($AA4-2001))</f>
        <v>0.86509431521735181</v>
      </c>
      <c r="AB120">
        <f>EXP(B$120+C$120*($AB4-2001))</f>
        <v>0.86504930887030962</v>
      </c>
      <c r="AC120">
        <f>EXP(B$120+C$120*($AC4-2001))</f>
        <v>0.86500430486471303</v>
      </c>
      <c r="AD120">
        <f>EXP(B$120+C$120*($AD4-2001))</f>
        <v>0.86495930320044023</v>
      </c>
      <c r="AE120">
        <f>EXP(B$120+C$120*($AE4-2001))</f>
        <v>0.86491430387736934</v>
      </c>
      <c r="AF120">
        <f>EXP(B$120+C$120*($AF4-2001))</f>
        <v>0.86486930689537866</v>
      </c>
      <c r="AG120">
        <f>EXP(B$120+C$120*($AG4-2001))</f>
        <v>0.86482431225434642</v>
      </c>
      <c r="AH120">
        <f>EXP(B$120+C$120*($AH4-2001))</f>
        <v>0.86477931995415069</v>
      </c>
      <c r="AI120">
        <f>EXP(B$120+C$120*($AI4-2001))</f>
        <v>0.86473432999466981</v>
      </c>
      <c r="AJ120">
        <f>EXP(B$120+C$120*($AJ4-2001))</f>
        <v>0.86468934237578199</v>
      </c>
      <c r="AK120">
        <f>EXP(B$120+C$120*($AK4-2001))</f>
        <v>0.86464435709736531</v>
      </c>
      <c r="AL120">
        <f>EXP(B$120+C$120*($AL4-2001))</f>
        <v>0.86459937415929822</v>
      </c>
      <c r="AM120">
        <f>EXP(B$120+C$120*($AM4-2001))</f>
        <v>0.86455439356145891</v>
      </c>
      <c r="AN120">
        <f>EXP(B$120+C$120*($AN4-2001))</f>
        <v>0.8645094153037256</v>
      </c>
      <c r="AO120">
        <f>EXP(B$120+C$120*($AO4-2001))</f>
        <v>0.8644644393859765</v>
      </c>
      <c r="AP120">
        <f>EXP(B$120+C$120*($AP4-2001))</f>
        <v>0.86441946580808993</v>
      </c>
      <c r="AQ120">
        <f>EXP(B$120+C$120*($AQ4-2001))</f>
        <v>0.8643744945699442</v>
      </c>
      <c r="AR120">
        <f>EXP(B$120+C$120*($AR4-2001))</f>
        <v>0.86432952567141752</v>
      </c>
      <c r="AS120">
        <f>EXP(B$120+C$120*($AS4-2001))</f>
        <v>0.86428455911238811</v>
      </c>
      <c r="AT120">
        <f>EXP(B$120+C$120*($AT4-2001))</f>
        <v>0.86423959489273439</v>
      </c>
      <c r="AU120">
        <f>EXP(B$120+C$120*($AU4-2001))</f>
        <v>0.86419463301233457</v>
      </c>
      <c r="AV120">
        <f>EXP(B$120+C$120*($AV4-2001))</f>
        <v>0.86414967347106697</v>
      </c>
      <c r="AW120">
        <f>EXP(B$120+C$120*($AW4-2001))</f>
        <v>0.86410471626880991</v>
      </c>
      <c r="AX120">
        <f>EXP(B$120+C$120*($AX4-2001))</f>
        <v>0.86405976140544172</v>
      </c>
      <c r="AY120">
        <f>EXP(B$120+C$120*($AY4-2001))</f>
        <v>0.8640148088808407</v>
      </c>
      <c r="AZ120">
        <f>EXP(B$120+C$120*($AZ4-2001))</f>
        <v>0.86396985869488518</v>
      </c>
      <c r="BA120">
        <f>EXP(B$120+C$120*($BA4-2001))</f>
        <v>0.86392491084745349</v>
      </c>
      <c r="BB120">
        <f>EXP(B$120+C$120*($BB4-2001))</f>
        <v>0.86387996533842393</v>
      </c>
      <c r="BC120">
        <f>EXP(B$120+C$120*($BC4-2001))</f>
        <v>0.86383502216767494</v>
      </c>
      <c r="BD120">
        <f>EXP(B$120+C$120*($BD4-2001))</f>
        <v>0.86379008133508473</v>
      </c>
      <c r="BE120">
        <f>EXP(B$120+C$120*($BE4-2001))</f>
        <v>0.86374514284053183</v>
      </c>
      <c r="BF120">
        <f>EXP(B$120+C$120*($BF4-2001))</f>
        <v>0.86370020668389447</v>
      </c>
      <c r="BG120">
        <f>EXP(B$120+C$120*($BG4-2001))</f>
        <v>0.86365527286505106</v>
      </c>
      <c r="BH120">
        <f>EXP(B$120+C$120*($BH4-2001))</f>
        <v>0.86361034138387993</v>
      </c>
      <c r="BI120">
        <f>EXP(B$120+C$120*($BI4-2001))</f>
        <v>0.86356541224025962</v>
      </c>
      <c r="BJ120">
        <f>EXP(B$120+C$120*($BJ4-2001))</f>
        <v>0.86352048543406834</v>
      </c>
      <c r="BK120">
        <f>EXP(B$120+C$120*($BK4-2001))</f>
        <v>0.86347556096518463</v>
      </c>
      <c r="BL120">
        <f>EXP(B$120+C$120*($BL4-2001))</f>
        <v>0.8634306388334867</v>
      </c>
      <c r="BM120">
        <f>EXP(B$120+C$120*($BM4-2001))</f>
        <v>0.86338571903885319</v>
      </c>
      <c r="BN120">
        <f>EXP(B$120+C$120*($BN4-2001))</f>
        <v>0.86334080158116233</v>
      </c>
      <c r="BO120">
        <f>EXP(B$120+C$120*($BO4-2001))</f>
        <v>0.86329588646029265</v>
      </c>
      <c r="BP120">
        <f>EXP(B$120+C$120*($BP4-2001))</f>
        <v>0.86325097367612258</v>
      </c>
      <c r="BQ120">
        <f>EXP(B$120+C$120*($BQ4-2001))</f>
        <v>0.86320606322853055</v>
      </c>
      <c r="BR120">
        <f>EXP(B$120+C$120*($BR4-2001))</f>
        <v>0.86316115511739488</v>
      </c>
      <c r="BS120">
        <f>EXP(B$120+C$120*($BS4-2001))</f>
        <v>0.86311624934259412</v>
      </c>
      <c r="BT120">
        <f>EXP(B$120+C$120*($BT4-2001))</f>
        <v>0.86307134590400669</v>
      </c>
      <c r="BU120">
        <f>EXP(B$120+C$120*($BU4-2001))</f>
        <v>0.86302644480151114</v>
      </c>
      <c r="BV120">
        <f>EXP(B$120+C$120*($BV4-2001))</f>
        <v>0.86298154603498578</v>
      </c>
      <c r="BW120">
        <f>EXP(B$120+C$120*($BW4-2001))</f>
        <v>0.86293664960430916</v>
      </c>
      <c r="BX120">
        <f>EXP(B$120+C$120*($BX4-2001))</f>
        <v>0.86289175550935981</v>
      </c>
      <c r="BY120">
        <f>EXP(B$120+C$120*($BY4-2001))</f>
        <v>0.86284686375001618</v>
      </c>
      <c r="BZ120">
        <f>EXP(B$120+C$120*($BZ4-2001))</f>
        <v>0.86280197432615668</v>
      </c>
      <c r="CA120">
        <f>EXP(B$120+C$120*($CA4-2001))</f>
        <v>0.86275708723765987</v>
      </c>
      <c r="CB120">
        <f>EXP(B$120+C$120*($CB4-2001))</f>
        <v>0.86271220248440428</v>
      </c>
      <c r="CC120">
        <f>EXP(B$120+C$120*($CC4-2001))</f>
        <v>0.86266732006626845</v>
      </c>
      <c r="CD120">
        <f>EXP(B$120+C$120*($CD4-2001))</f>
        <v>0.86262243998313082</v>
      </c>
    </row>
    <row r="121" spans="1:82" x14ac:dyDescent="0.3">
      <c r="A121" s="3">
        <v>115</v>
      </c>
      <c r="B121" s="12">
        <v>-0.11297175222357531</v>
      </c>
      <c r="C121" s="12">
        <v>-3.0063117011972177E-5</v>
      </c>
      <c r="D121">
        <f>EXP(B$121+C$121*($D4-2001))</f>
        <v>0.89341758755050071</v>
      </c>
      <c r="E121">
        <f>EXP(B$121+C$121*($E4-2001))</f>
        <v>0.89339072903675298</v>
      </c>
      <c r="F121">
        <f>EXP(B$121+C$121*($F4-2001))</f>
        <v>0.8933638713304437</v>
      </c>
      <c r="G121">
        <f>EXP(B$121+C$121*($G4-2001))</f>
        <v>0.89333701443154878</v>
      </c>
      <c r="H121">
        <f>EXP(B$121+C$121*($H4-2001))</f>
        <v>0.89331015834004368</v>
      </c>
      <c r="I121">
        <f>EXP(B$121+C$121*($I4-2001))</f>
        <v>0.89328330305590431</v>
      </c>
      <c r="J121">
        <f>EXP(B$121+C$121*($J4-2001))</f>
        <v>0.89325644857910635</v>
      </c>
      <c r="K121">
        <f>EXP(B$121+C$121*($K4-2001))</f>
        <v>0.89322959490962561</v>
      </c>
      <c r="L121">
        <f>EXP(B$121+C$121*($L4-2001))</f>
        <v>0.89320274204743766</v>
      </c>
      <c r="M121">
        <f>EXP(B$121+C$121*($M4-2001))</f>
        <v>0.89317588999251829</v>
      </c>
      <c r="N121">
        <f>EXP(B$121+C$121*($N4-2001))</f>
        <v>0.8931490387448433</v>
      </c>
      <c r="O121">
        <f>EXP(B$121+C$121*($O4-2001))</f>
        <v>0.89312218830438839</v>
      </c>
      <c r="P121">
        <f>EXP(B$121+C$121*($P4-2001))</f>
        <v>0.89309533867112922</v>
      </c>
      <c r="Q121">
        <f>EXP(B$121+C$121*($Q4-2001))</f>
        <v>0.89306848984504172</v>
      </c>
      <c r="R121">
        <f>EXP(B$121+C$121*($R4-2001))</f>
        <v>0.89304164182610135</v>
      </c>
      <c r="S121">
        <f>EXP(B$121+C$121*($S4-2001))</f>
        <v>0.89301479461428401</v>
      </c>
      <c r="T121">
        <f>EXP(B$121+C$121*($T4-2001))</f>
        <v>0.8929879482095654</v>
      </c>
      <c r="U121">
        <f>EXP(B$121+C$121*($U4-2001))</f>
        <v>0.8929611026119213</v>
      </c>
      <c r="V121">
        <f>EXP(B$121+C$121*($V4-2001))</f>
        <v>0.8929342578213274</v>
      </c>
      <c r="W121">
        <f>EXP(B$121+C$121*($W4-2001))</f>
        <v>0.89290741383775951</v>
      </c>
      <c r="X121">
        <f>EXP(B$121+C$121*($X4-2001))</f>
        <v>0.8928805706611932</v>
      </c>
      <c r="Y121">
        <f>EXP(B$121+C$121*($Y4-2001))</f>
        <v>0.89285372829160436</v>
      </c>
      <c r="Z121">
        <f>EXP(B$121+C$121*($Z4-2001))</f>
        <v>0.8928268867289687</v>
      </c>
      <c r="AA121">
        <f>EXP(B$121+C$121*($AA4-2001))</f>
        <v>0.89280004597326201</v>
      </c>
      <c r="AB121">
        <f>EXP(B$121+C$121*($AB4-2001))</f>
        <v>0.89277320602445986</v>
      </c>
      <c r="AC121">
        <f>EXP(B$121+C$121*($AC4-2001))</f>
        <v>0.89274636688253817</v>
      </c>
      <c r="AD121">
        <f>EXP(B$121+C$121*($AD4-2001))</f>
        <v>0.89271952854747261</v>
      </c>
      <c r="AE121">
        <f>EXP(B$121+C$121*($AE4-2001))</f>
        <v>0.89269269101923887</v>
      </c>
      <c r="AF121">
        <f>EXP(B$121+C$121*($AF4-2001))</f>
        <v>0.89266585429781276</v>
      </c>
      <c r="AG121">
        <f>EXP(B$121+C$121*($AG4-2001))</f>
        <v>0.89263901838317006</v>
      </c>
      <c r="AH121">
        <f>EXP(B$121+C$121*($AH4-2001))</f>
        <v>0.89261218327528646</v>
      </c>
      <c r="AI121">
        <f>EXP(B$121+C$121*($AI4-2001))</f>
        <v>0.89258534897413777</v>
      </c>
      <c r="AJ121">
        <f>EXP(B$121+C$121*($AJ4-2001))</f>
        <v>0.89255851547969967</v>
      </c>
      <c r="AK121">
        <f>EXP(B$121+C$121*($AK4-2001))</f>
        <v>0.89253168279194783</v>
      </c>
      <c r="AL121">
        <f>EXP(B$121+C$121*($AL4-2001))</f>
        <v>0.89250485091085818</v>
      </c>
      <c r="AM121">
        <f>EXP(B$121+C$121*($AM4-2001))</f>
        <v>0.8924780198364064</v>
      </c>
      <c r="AN121">
        <f>EXP(B$121+C$121*($AN4-2001))</f>
        <v>0.89245118956856828</v>
      </c>
      <c r="AO121">
        <f>EXP(B$121+C$121*($AO4-2001))</f>
        <v>0.8924243601073194</v>
      </c>
      <c r="AP121">
        <f>EXP(B$121+C$121*($AP4-2001))</f>
        <v>0.89239753145263567</v>
      </c>
      <c r="AQ121">
        <f>EXP(B$121+C$121*($AQ4-2001))</f>
        <v>0.89237070360449278</v>
      </c>
      <c r="AR121">
        <f>EXP(B$121+C$121*($AR4-2001))</f>
        <v>0.89234387656286651</v>
      </c>
      <c r="AS121">
        <f>EXP(B$121+C$121*($AS4-2001))</f>
        <v>0.89231705032773267</v>
      </c>
      <c r="AT121">
        <f>EXP(B$121+C$121*($AT4-2001))</f>
        <v>0.89229022489906695</v>
      </c>
      <c r="AU121">
        <f>EXP(B$121+C$121*($AU4-2001))</f>
        <v>0.89226340027684503</v>
      </c>
      <c r="AV121">
        <f>EXP(B$121+C$121*($AV4-2001))</f>
        <v>0.89223657646104282</v>
      </c>
      <c r="AW121">
        <f>EXP(B$121+C$121*($AW4-2001))</f>
        <v>0.89220975345163589</v>
      </c>
      <c r="AX121">
        <f>EXP(B$121+C$121*($AX4-2001))</f>
        <v>0.89218293124860026</v>
      </c>
      <c r="AY121">
        <f>EXP(B$121+C$121*($AY4-2001))</f>
        <v>0.89215610985191141</v>
      </c>
      <c r="AZ121">
        <f>EXP(B$121+C$121*($AZ4-2001))</f>
        <v>0.89212928926154533</v>
      </c>
      <c r="BA121">
        <f>EXP(B$121+C$121*($BA4-2001))</f>
        <v>0.89210246947747762</v>
      </c>
      <c r="BB121">
        <f>EXP(B$121+C$121*($BB4-2001))</f>
        <v>0.89207565049968407</v>
      </c>
      <c r="BC121">
        <f>EXP(B$121+C$121*($BC4-2001))</f>
        <v>0.89204883232814047</v>
      </c>
      <c r="BD121">
        <f>EXP(B$121+C$121*($BD4-2001))</f>
        <v>0.89202201496282263</v>
      </c>
      <c r="BE121">
        <f>EXP(B$121+C$121*($BE4-2001))</f>
        <v>0.89199519840370622</v>
      </c>
      <c r="BF121">
        <f>EXP(B$121+C$121*($BF4-2001))</f>
        <v>0.89196838265076717</v>
      </c>
      <c r="BG121">
        <f>EXP(B$121+C$121*($BG4-2001))</f>
        <v>0.89194156770398092</v>
      </c>
      <c r="BH121">
        <f>EXP(B$121+C$121*($BH4-2001))</f>
        <v>0.89191475356332361</v>
      </c>
      <c r="BI121">
        <f>EXP(B$121+C$121*($BI4-2001))</f>
        <v>0.89188794022877071</v>
      </c>
      <c r="BJ121">
        <f>EXP(B$121+C$121*($BJ4-2001))</f>
        <v>0.89186112770029813</v>
      </c>
      <c r="BK121">
        <f>EXP(B$121+C$121*($BK4-2001))</f>
        <v>0.89183431597788165</v>
      </c>
      <c r="BL121">
        <f>EXP(B$121+C$121*($BL4-2001))</f>
        <v>0.89180750506149709</v>
      </c>
      <c r="BM121">
        <f>EXP(B$121+C$121*($BM4-2001))</f>
        <v>0.89178069495112</v>
      </c>
      <c r="BN121">
        <f>EXP(B$121+C$121*($BN4-2001))</f>
        <v>0.89175388564672631</v>
      </c>
      <c r="BO121">
        <f>EXP(B$121+C$121*($BO4-2001))</f>
        <v>0.89172707714829169</v>
      </c>
      <c r="BP121">
        <f>EXP(B$121+C$121*($BP4-2001))</f>
        <v>0.89170026945579206</v>
      </c>
      <c r="BQ121">
        <f>EXP(B$121+C$121*($BQ4-2001))</f>
        <v>0.8916734625692031</v>
      </c>
      <c r="BR121">
        <f>EXP(B$121+C$121*($BR4-2001))</f>
        <v>0.89164665648850061</v>
      </c>
      <c r="BS121">
        <f>EXP(B$121+C$121*($BS4-2001))</f>
        <v>0.89161985121366039</v>
      </c>
      <c r="BT121">
        <f>EXP(B$121+C$121*($BT4-2001))</f>
        <v>0.89159304674465811</v>
      </c>
      <c r="BU121">
        <f>EXP(B$121+C$121*($BU4-2001))</f>
        <v>0.89156624308146959</v>
      </c>
      <c r="BV121">
        <f>EXP(B$121+C$121*($BV4-2001))</f>
        <v>0.89153944022407072</v>
      </c>
      <c r="BW121">
        <f>EXP(B$121+C$121*($BW4-2001))</f>
        <v>0.89151263817243709</v>
      </c>
      <c r="BX121">
        <f>EXP(B$121+C$121*($BX4-2001))</f>
        <v>0.89148583692654448</v>
      </c>
      <c r="BY121">
        <f>EXP(B$121+C$121*($BY4-2001))</f>
        <v>0.89145903648636893</v>
      </c>
      <c r="BZ121">
        <f>EXP(B$121+C$121*($BZ4-2001))</f>
        <v>0.89143223685188588</v>
      </c>
      <c r="CA121">
        <f>EXP(B$121+C$121*($CA4-2001))</f>
        <v>0.89140543802307137</v>
      </c>
      <c r="CB121">
        <f>EXP(B$121+C$121*($CB4-2001))</f>
        <v>0.89137863999990108</v>
      </c>
      <c r="CC121">
        <f>EXP(B$121+C$121*($CC4-2001))</f>
        <v>0.89135184278235069</v>
      </c>
      <c r="CD121">
        <f>EXP(B$121+C$121*($CD4-2001))</f>
        <v>0.89132504637039622</v>
      </c>
    </row>
    <row r="122" spans="1:82" x14ac:dyDescent="0.3">
      <c r="A122" s="3">
        <v>116</v>
      </c>
      <c r="B122" s="12">
        <v>-8.4653579139025797E-2</v>
      </c>
      <c r="C122" s="12">
        <v>-1.5715126245445055E-5</v>
      </c>
      <c r="D122">
        <f>EXP(B$122+C$122*($D4-2001))</f>
        <v>0.91896049636918398</v>
      </c>
      <c r="E122">
        <f>EXP(B$122+C$122*($E4-2001))</f>
        <v>0.91894605490244397</v>
      </c>
      <c r="F122">
        <f>EXP(B$122+C$122*($F4-2001))</f>
        <v>0.91893161366265164</v>
      </c>
      <c r="G122">
        <f>EXP(B$122+C$122*($G4-2001))</f>
        <v>0.91891717264980355</v>
      </c>
      <c r="H122">
        <f>EXP(B$122+C$122*($H4-2001))</f>
        <v>0.91890273186389593</v>
      </c>
      <c r="I122">
        <f>EXP(B$122+C$122*($I4-2001))</f>
        <v>0.91888829130492533</v>
      </c>
      <c r="J122">
        <f>EXP(B$122+C$122*($J4-2001))</f>
        <v>0.9188738509728881</v>
      </c>
      <c r="K122">
        <f>EXP(B$122+C$122*($K4-2001))</f>
        <v>0.91885941086778078</v>
      </c>
      <c r="L122">
        <f>EXP(B$122+C$122*($L4-2001))</f>
        <v>0.91884497098959972</v>
      </c>
      <c r="M122">
        <f>EXP(B$122+C$122*($M4-2001))</f>
        <v>0.91883053133834136</v>
      </c>
      <c r="N122">
        <f>EXP(B$122+C$122*($N4-2001))</f>
        <v>0.91881609191400215</v>
      </c>
      <c r="O122">
        <f>EXP(B$122+C$122*($O4-2001))</f>
        <v>0.91880165271657865</v>
      </c>
      <c r="P122">
        <f>EXP(B$122+C$122*($P4-2001))</f>
        <v>0.91878721374606709</v>
      </c>
      <c r="Q122">
        <f>EXP(B$122+C$122*($Q4-2001))</f>
        <v>0.91877277500246401</v>
      </c>
      <c r="R122">
        <f>EXP(B$122+C$122*($R4-2001))</f>
        <v>0.91875833648576577</v>
      </c>
      <c r="S122">
        <f>EXP(B$122+C$122*($S4-2001))</f>
        <v>0.91874389819596891</v>
      </c>
      <c r="T122">
        <f>EXP(B$122+C$122*($T4-2001))</f>
        <v>0.91872946013306989</v>
      </c>
      <c r="U122">
        <f>EXP(B$122+C$122*($U4-2001))</f>
        <v>0.91871502229706492</v>
      </c>
      <c r="V122">
        <f>EXP(B$122+C$122*($V4-2001))</f>
        <v>0.91870058468795068</v>
      </c>
      <c r="W122">
        <f>EXP(B$122+C$122*($W4-2001))</f>
        <v>0.91868614730572351</v>
      </c>
      <c r="X122">
        <f>EXP(B$122+C$122*($X4-2001))</f>
        <v>0.91867171015037985</v>
      </c>
      <c r="Y122">
        <f>EXP(B$122+C$122*($Y4-2001))</f>
        <v>0.91865727322191604</v>
      </c>
      <c r="Z122">
        <f>EXP(B$122+C$122*($Z4-2001))</f>
        <v>0.91864283652032863</v>
      </c>
      <c r="AA122">
        <f>EXP(B$122+C$122*($AA4-2001))</f>
        <v>0.91862840004561408</v>
      </c>
      <c r="AB122">
        <f>EXP(B$122+C$122*($AB4-2001))</f>
        <v>0.91861396379776872</v>
      </c>
      <c r="AC122">
        <f>EXP(B$122+C$122*($AC4-2001))</f>
        <v>0.9185995277767891</v>
      </c>
      <c r="AD122">
        <f>EXP(B$122+C$122*($AD4-2001))</f>
        <v>0.91858509198267146</v>
      </c>
      <c r="AE122">
        <f>EXP(B$122+C$122*($AE4-2001))</f>
        <v>0.91857065641541247</v>
      </c>
      <c r="AF122">
        <f>EXP(B$122+C$122*($AF4-2001))</f>
        <v>0.91855622107500845</v>
      </c>
      <c r="AG122">
        <f>EXP(B$122+C$122*($AG4-2001))</f>
        <v>0.91854178596145586</v>
      </c>
      <c r="AH122">
        <f>EXP(B$122+C$122*($AH4-2001))</f>
        <v>0.91852735107475103</v>
      </c>
      <c r="AI122">
        <f>EXP(B$122+C$122*($AI4-2001))</f>
        <v>0.91851291641489063</v>
      </c>
      <c r="AJ122">
        <f>EXP(B$122+C$122*($AJ4-2001))</f>
        <v>0.91849848198187078</v>
      </c>
      <c r="AK122">
        <f>EXP(B$122+C$122*($AK4-2001))</f>
        <v>0.91848404777568815</v>
      </c>
      <c r="AL122">
        <f>EXP(B$122+C$122*($AL4-2001))</f>
        <v>0.91846961379633918</v>
      </c>
      <c r="AM122">
        <f>EXP(B$122+C$122*($AM4-2001))</f>
        <v>0.91845518004382021</v>
      </c>
      <c r="AN122">
        <f>EXP(B$122+C$122*($AN4-2001))</f>
        <v>0.91844074651812768</v>
      </c>
      <c r="AO122">
        <f>EXP(B$122+C$122*($AO4-2001))</f>
        <v>0.91842631321925805</v>
      </c>
      <c r="AP122">
        <f>EXP(B$122+C$122*($AP4-2001))</f>
        <v>0.91841188014720776</v>
      </c>
      <c r="AQ122">
        <f>EXP(B$122+C$122*($AQ4-2001))</f>
        <v>0.91839744730197315</v>
      </c>
      <c r="AR122">
        <f>EXP(B$122+C$122*($AR4-2001))</f>
        <v>0.91838301468355088</v>
      </c>
      <c r="AS122">
        <f>EXP(B$122+C$122*($AS4-2001))</f>
        <v>0.91836858229193719</v>
      </c>
      <c r="AT122">
        <f>EXP(B$122+C$122*($AT4-2001))</f>
        <v>0.91835415012712851</v>
      </c>
      <c r="AU122">
        <f>EXP(B$122+C$122*($AU4-2001))</f>
        <v>0.91833971818912141</v>
      </c>
      <c r="AV122">
        <f>EXP(B$122+C$122*($AV4-2001))</f>
        <v>0.91832528647791223</v>
      </c>
      <c r="AW122">
        <f>EXP(B$122+C$122*($AW4-2001))</f>
        <v>0.91831085499349741</v>
      </c>
      <c r="AX122">
        <f>EXP(B$122+C$122*($AX4-2001))</f>
        <v>0.9182964237358735</v>
      </c>
      <c r="AY122">
        <f>EXP(B$122+C$122*($AY4-2001))</f>
        <v>0.91828199270503674</v>
      </c>
      <c r="AZ122">
        <f>EXP(B$122+C$122*($AZ4-2001))</f>
        <v>0.91826756190098369</v>
      </c>
      <c r="BA122">
        <f>EXP(B$122+C$122*($BA4-2001))</f>
        <v>0.91825313132371078</v>
      </c>
      <c r="BB122">
        <f>EXP(B$122+C$122*($BB4-2001))</f>
        <v>0.91823870097321447</v>
      </c>
      <c r="BC122">
        <f>EXP(B$122+C$122*($BC4-2001))</f>
        <v>0.9182242708494911</v>
      </c>
      <c r="BD122">
        <f>EXP(B$122+C$122*($BD4-2001))</f>
        <v>0.91820984095253722</v>
      </c>
      <c r="BE122">
        <f>EXP(B$122+C$122*($BE4-2001))</f>
        <v>0.91819541128234916</v>
      </c>
      <c r="BF122">
        <f>EXP(B$122+C$122*($BF4-2001))</f>
        <v>0.91818098183892349</v>
      </c>
      <c r="BG122">
        <f>EXP(B$122+C$122*($BG4-2001))</f>
        <v>0.91816655262225644</v>
      </c>
      <c r="BH122">
        <f>EXP(B$122+C$122*($BH4-2001))</f>
        <v>0.91815212363234466</v>
      </c>
      <c r="BI122">
        <f>EXP(B$122+C$122*($BI4-2001))</f>
        <v>0.91813769486918451</v>
      </c>
      <c r="BJ122">
        <f>EXP(B$122+C$122*($BJ4-2001))</f>
        <v>0.9181232663327723</v>
      </c>
      <c r="BK122">
        <f>EXP(B$122+C$122*($BK4-2001))</f>
        <v>0.91810883802310472</v>
      </c>
      <c r="BL122">
        <f>EXP(B$122+C$122*($BL4-2001))</f>
        <v>0.91809440994017799</v>
      </c>
      <c r="BM122">
        <f>EXP(B$122+C$122*($BM4-2001))</f>
        <v>0.91807998208398855</v>
      </c>
      <c r="BN122">
        <f>EXP(B$122+C$122*($BN4-2001))</f>
        <v>0.91806555445453308</v>
      </c>
      <c r="BO122">
        <f>EXP(B$122+C$122*($BO4-2001))</f>
        <v>0.91805112705180769</v>
      </c>
      <c r="BP122">
        <f>EXP(B$122+C$122*($BP4-2001))</f>
        <v>0.91803669987580905</v>
      </c>
      <c r="BQ122">
        <f>EXP(B$122+C$122*($BQ4-2001))</f>
        <v>0.91802227292653349</v>
      </c>
      <c r="BR122">
        <f>EXP(B$122+C$122*($BR4-2001))</f>
        <v>0.91800784620397757</v>
      </c>
      <c r="BS122">
        <f>EXP(B$122+C$122*($BS4-2001))</f>
        <v>0.91799341970813753</v>
      </c>
      <c r="BT122">
        <f>EXP(B$122+C$122*($BT4-2001))</f>
        <v>0.9179789934390099</v>
      </c>
      <c r="BU122">
        <f>EXP(B$122+C$122*($BU4-2001))</f>
        <v>0.91796456739659127</v>
      </c>
      <c r="BV122">
        <f>EXP(B$122+C$122*($BV4-2001))</f>
        <v>0.91795014158087784</v>
      </c>
      <c r="BW122">
        <f>EXP(B$122+C$122*($BW4-2001))</f>
        <v>0.91793571599186607</v>
      </c>
      <c r="BX122">
        <f>EXP(B$122+C$122*($BX4-2001))</f>
        <v>0.91792129062955263</v>
      </c>
      <c r="BY122">
        <f>EXP(B$122+C$122*($BY4-2001))</f>
        <v>0.91790686549393363</v>
      </c>
      <c r="BZ122">
        <f>EXP(B$122+C$122*($BZ4-2001))</f>
        <v>0.91789244058500574</v>
      </c>
      <c r="CA122">
        <f>EXP(B$122+C$122*($CA4-2001))</f>
        <v>0.91787801590276541</v>
      </c>
      <c r="CB122">
        <f>EXP(B$122+C$122*($CB4-2001))</f>
        <v>0.91786359144720897</v>
      </c>
      <c r="CC122">
        <f>EXP(B$122+C$122*($CC4-2001))</f>
        <v>0.91784916721833287</v>
      </c>
      <c r="CD122">
        <f>EXP(B$122+C$122*($CD4-2001))</f>
        <v>0.91783474321613356</v>
      </c>
    </row>
    <row r="123" spans="1:82" x14ac:dyDescent="0.3">
      <c r="A123" s="3">
        <v>117</v>
      </c>
      <c r="B123" s="12">
        <v>-5.9464871402489093E-2</v>
      </c>
      <c r="C123" s="12">
        <v>-7.1043638079694866E-6</v>
      </c>
      <c r="D123">
        <f>EXP(B$123+C$123*($D4-2001))</f>
        <v>0.94232888348417221</v>
      </c>
      <c r="E123">
        <f>EXP(B$123+C$123*($E4-2001))</f>
        <v>0.94232218886073771</v>
      </c>
      <c r="F123">
        <f>EXP(B$123+C$123*($F4-2001))</f>
        <v>0.94231549428486416</v>
      </c>
      <c r="G123">
        <f>EXP(B$123+C$123*($G4-2001))</f>
        <v>0.94230879975655102</v>
      </c>
      <c r="H123">
        <f>EXP(B$123+C$123*($H4-2001))</f>
        <v>0.94230210527579816</v>
      </c>
      <c r="I123">
        <f>EXP(B$123+C$123*($I4-2001))</f>
        <v>0.94229541084260515</v>
      </c>
      <c r="J123">
        <f>EXP(B$123+C$123*($J4-2001))</f>
        <v>0.94228871645697165</v>
      </c>
      <c r="K123">
        <f>EXP(B$123+C$123*($K4-2001))</f>
        <v>0.94228202211889733</v>
      </c>
      <c r="L123">
        <f>EXP(B$123+C$123*($L4-2001))</f>
        <v>0.94227532782838186</v>
      </c>
      <c r="M123">
        <f>EXP(B$123+C$123*($M4-2001))</f>
        <v>0.9422686335854249</v>
      </c>
      <c r="N123">
        <f>EXP(B$123+C$123*($N4-2001))</f>
        <v>0.94226193939002612</v>
      </c>
      <c r="O123">
        <f>EXP(B$123+C$123*($O4-2001))</f>
        <v>0.94225524524218507</v>
      </c>
      <c r="P123">
        <f>EXP(B$123+C$123*($P4-2001))</f>
        <v>0.94224855114190165</v>
      </c>
      <c r="Q123">
        <f>EXP(B$123+C$123*($Q4-2001))</f>
        <v>0.94224185708917529</v>
      </c>
      <c r="R123">
        <f>EXP(B$123+C$123*($R4-2001))</f>
        <v>0.94223516308400579</v>
      </c>
      <c r="S123">
        <f>EXP(B$123+C$123*($S4-2001))</f>
        <v>0.9422284691263928</v>
      </c>
      <c r="T123">
        <f>EXP(B$123+C$123*($T4-2001))</f>
        <v>0.94222177521633588</v>
      </c>
      <c r="U123">
        <f>EXP(B$123+C$123*($U4-2001))</f>
        <v>0.9422150813538348</v>
      </c>
      <c r="V123">
        <f>EXP(B$123+C$123*($V4-2001))</f>
        <v>0.94220838753888914</v>
      </c>
      <c r="W123">
        <f>EXP(B$123+C$123*($W4-2001))</f>
        <v>0.94220169377149865</v>
      </c>
      <c r="X123">
        <f>EXP(B$123+C$123*($X4-2001))</f>
        <v>0.94219500005166301</v>
      </c>
      <c r="Y123">
        <f>EXP(B$123+C$123*($Y4-2001))</f>
        <v>0.94218830637938178</v>
      </c>
      <c r="Z123">
        <f>EXP(B$123+C$123*($Z4-2001))</f>
        <v>0.94218161275465462</v>
      </c>
      <c r="AA123">
        <f>EXP(B$123+C$123*($AA4-2001))</f>
        <v>0.9421749191774812</v>
      </c>
      <c r="AB123">
        <f>EXP(B$123+C$123*($AB4-2001))</f>
        <v>0.94216822564786129</v>
      </c>
      <c r="AC123">
        <f>EXP(B$123+C$123*($AC4-2001))</f>
        <v>0.94216153216579457</v>
      </c>
      <c r="AD123">
        <f>EXP(B$123+C$123*($AD4-2001))</f>
        <v>0.94215483873128048</v>
      </c>
      <c r="AE123">
        <f>EXP(B$123+C$123*($AE4-2001))</f>
        <v>0.94214814534431879</v>
      </c>
      <c r="AF123">
        <f>EXP(B$123+C$123*($AF4-2001))</f>
        <v>0.94214145200490929</v>
      </c>
      <c r="AG123">
        <f>EXP(B$123+C$123*($AG4-2001))</f>
        <v>0.94213475871305152</v>
      </c>
      <c r="AH123">
        <f>EXP(B$123+C$123*($AH4-2001))</f>
        <v>0.94212806546874506</v>
      </c>
      <c r="AI123">
        <f>EXP(B$123+C$123*($AI4-2001))</f>
        <v>0.94212137227198978</v>
      </c>
      <c r="AJ123">
        <f>EXP(B$123+C$123*($AJ4-2001))</f>
        <v>0.94211467912278524</v>
      </c>
      <c r="AK123">
        <f>EXP(B$123+C$123*($AK4-2001))</f>
        <v>0.94210798602113111</v>
      </c>
      <c r="AL123">
        <f>EXP(B$123+C$123*($AL4-2001))</f>
        <v>0.94210129296702694</v>
      </c>
      <c r="AM123">
        <f>EXP(B$123+C$123*($AM4-2001))</f>
        <v>0.94209459996047251</v>
      </c>
      <c r="AN123">
        <f>EXP(B$123+C$123*($AN4-2001))</f>
        <v>0.94208790700146749</v>
      </c>
      <c r="AO123">
        <f>EXP(B$123+C$123*($AO4-2001))</f>
        <v>0.94208121409001155</v>
      </c>
      <c r="AP123">
        <f>EXP(B$123+C$123*($AP4-2001))</f>
        <v>0.94207452122610436</v>
      </c>
      <c r="AQ123">
        <f>EXP(B$123+C$123*($AQ4-2001))</f>
        <v>0.94206782840974546</v>
      </c>
      <c r="AR123">
        <f>EXP(B$123+C$123*($AR4-2001))</f>
        <v>0.94206113564093463</v>
      </c>
      <c r="AS123">
        <f>EXP(B$123+C$123*($AS4-2001))</f>
        <v>0.94205444291967144</v>
      </c>
      <c r="AT123">
        <f>EXP(B$123+C$123*($AT4-2001))</f>
        <v>0.94204775024595566</v>
      </c>
      <c r="AU123">
        <f>EXP(B$123+C$123*($AU4-2001))</f>
        <v>0.94204105761978685</v>
      </c>
      <c r="AV123">
        <f>EXP(B$123+C$123*($AV4-2001))</f>
        <v>0.94203436504116478</v>
      </c>
      <c r="AW123">
        <f>EXP(B$123+C$123*($AW4-2001))</f>
        <v>0.94202767251008901</v>
      </c>
      <c r="AX123">
        <f>EXP(B$123+C$123*($AX4-2001))</f>
        <v>0.94202098002655932</v>
      </c>
      <c r="AY123">
        <f>EXP(B$123+C$123*($AY4-2001))</f>
        <v>0.94201428759057526</v>
      </c>
      <c r="AZ123">
        <f>EXP(B$123+C$123*($AZ4-2001))</f>
        <v>0.94200759520213651</v>
      </c>
      <c r="BA123">
        <f>EXP(B$123+C$123*($BA4-2001))</f>
        <v>0.94200090286124272</v>
      </c>
      <c r="BB123">
        <f>EXP(B$123+C$123*($BB4-2001))</f>
        <v>0.94199421056789368</v>
      </c>
      <c r="BC123">
        <f>EXP(B$123+C$123*($BC4-2001))</f>
        <v>0.94198751832208893</v>
      </c>
      <c r="BD123">
        <f>EXP(B$123+C$123*($BD4-2001))</f>
        <v>0.94198082612382805</v>
      </c>
      <c r="BE123">
        <f>EXP(B$123+C$123*($BE4-2001))</f>
        <v>0.94197413397311092</v>
      </c>
      <c r="BF123">
        <f>EXP(B$123+C$123*($BF4-2001))</f>
        <v>0.94196744186993708</v>
      </c>
      <c r="BG123">
        <f>EXP(B$123+C$123*($BG4-2001))</f>
        <v>0.94196074981430622</v>
      </c>
      <c r="BH123">
        <f>EXP(B$123+C$123*($BH4-2001))</f>
        <v>0.94195405780621799</v>
      </c>
      <c r="BI123">
        <f>EXP(B$123+C$123*($BI4-2001))</f>
        <v>0.94194736584567207</v>
      </c>
      <c r="BJ123">
        <f>EXP(B$123+C$123*($BJ4-2001))</f>
        <v>0.941940673932668</v>
      </c>
      <c r="BK123">
        <f>EXP(B$123+C$123*($BK4-2001))</f>
        <v>0.94193398206720558</v>
      </c>
      <c r="BL123">
        <f>EXP(B$123+C$123*($BL4-2001))</f>
        <v>0.94192729024928457</v>
      </c>
      <c r="BM123">
        <f>EXP(B$123+C$123*($BM4-2001))</f>
        <v>0.9419205984789043</v>
      </c>
      <c r="BN123">
        <f>EXP(B$123+C$123*($BN4-2001))</f>
        <v>0.94191390675606479</v>
      </c>
      <c r="BO123">
        <f>EXP(B$123+C$123*($BO4-2001))</f>
        <v>0.94190721508076547</v>
      </c>
      <c r="BP123">
        <f>EXP(B$123+C$123*($BP4-2001))</f>
        <v>0.94190052345300612</v>
      </c>
      <c r="BQ123">
        <f>EXP(B$123+C$123*($BQ4-2001))</f>
        <v>0.9418938318727863</v>
      </c>
      <c r="BR123">
        <f>EXP(B$123+C$123*($BR4-2001))</f>
        <v>0.94188714034010579</v>
      </c>
      <c r="BS123">
        <f>EXP(B$123+C$123*($BS4-2001))</f>
        <v>0.94188044885496414</v>
      </c>
      <c r="BT123">
        <f>EXP(B$123+C$123*($BT4-2001))</f>
        <v>0.94187375741736112</v>
      </c>
      <c r="BU123">
        <f>EXP(B$123+C$123*($BU4-2001))</f>
        <v>0.94186706602729631</v>
      </c>
      <c r="BV123">
        <f>EXP(B$123+C$123*($BV4-2001))</f>
        <v>0.94186037468476935</v>
      </c>
      <c r="BW123">
        <f>EXP(B$123+C$123*($BW4-2001))</f>
        <v>0.94185368338978004</v>
      </c>
      <c r="BX123">
        <f>EXP(B$123+C$123*($BX4-2001))</f>
        <v>0.94184699214232792</v>
      </c>
      <c r="BY123">
        <f>EXP(B$123+C$123*($BY4-2001))</f>
        <v>0.94184030094241267</v>
      </c>
      <c r="BZ123">
        <f>EXP(B$123+C$123*($BZ4-2001))</f>
        <v>0.94183360979003394</v>
      </c>
      <c r="CA123">
        <f>EXP(B$123+C$123*($CA4-2001))</f>
        <v>0.94182691868519153</v>
      </c>
      <c r="CB123">
        <f>EXP(B$123+C$123*($CB4-2001))</f>
        <v>0.94182022762788487</v>
      </c>
      <c r="CC123">
        <f>EXP(B$123+C$123*($CC4-2001))</f>
        <v>0.94181353661811384</v>
      </c>
      <c r="CD123">
        <f>EXP(B$123+C$123*($CD4-2001))</f>
        <v>0.94180684565587802</v>
      </c>
    </row>
    <row r="124" spans="1:82" x14ac:dyDescent="0.3">
      <c r="A124" s="3">
        <v>118</v>
      </c>
      <c r="B124" s="12">
        <v>-3.771490614820202E-2</v>
      </c>
      <c r="C124" s="12">
        <v>-2.5527607601174893E-6</v>
      </c>
      <c r="D124">
        <f>EXP(B$124+C$124*($D4-2001))</f>
        <v>0.96300956830252715</v>
      </c>
      <c r="E124">
        <f>EXP(B$124+C$124*($E4-2001))</f>
        <v>0.96300710997262728</v>
      </c>
      <c r="F124">
        <f>EXP(B$124+C$124*($F4-2001))</f>
        <v>0.96300465164900306</v>
      </c>
      <c r="G124">
        <f>EXP(B$124+C$124*($G4-2001))</f>
        <v>0.96300219333165427</v>
      </c>
      <c r="H124">
        <f>EXP(B$124+C$124*($H4-2001))</f>
        <v>0.96299973502058089</v>
      </c>
      <c r="I124">
        <f>EXP(B$124+C$124*($I4-2001))</f>
        <v>0.96299727671578317</v>
      </c>
      <c r="J124">
        <f>EXP(B$124+C$124*($J4-2001))</f>
        <v>0.96299481841726076</v>
      </c>
      <c r="K124">
        <f>EXP(B$124+C$124*($K4-2001))</f>
        <v>0.96299236012501377</v>
      </c>
      <c r="L124">
        <f>EXP(B$124+C$124*($L4-2001))</f>
        <v>0.96298990183904232</v>
      </c>
      <c r="M124">
        <f>EXP(B$124+C$124*($M4-2001))</f>
        <v>0.96298744355934618</v>
      </c>
      <c r="N124">
        <f>EXP(B$124+C$124*($N4-2001))</f>
        <v>0.96298498528592547</v>
      </c>
      <c r="O124">
        <f>EXP(B$124+C$124*($O4-2001))</f>
        <v>0.96298252701878018</v>
      </c>
      <c r="P124">
        <f>EXP(B$124+C$124*($P4-2001))</f>
        <v>0.9629800687579102</v>
      </c>
      <c r="Q124">
        <f>EXP(B$124+C$124*($Q4-2001))</f>
        <v>0.96297761050331554</v>
      </c>
      <c r="R124">
        <f>EXP(B$124+C$124*($R4-2001))</f>
        <v>0.96297515225499619</v>
      </c>
      <c r="S124">
        <f>EXP(B$124+C$124*($S4-2001))</f>
        <v>0.96297269401295227</v>
      </c>
      <c r="T124">
        <f>EXP(B$124+C$124*($T4-2001))</f>
        <v>0.96297023577718355</v>
      </c>
      <c r="U124">
        <f>EXP(B$124+C$124*($U4-2001))</f>
        <v>0.96296777754769014</v>
      </c>
      <c r="V124">
        <f>EXP(B$124+C$124*($V4-2001))</f>
        <v>0.96296531932447194</v>
      </c>
      <c r="W124">
        <f>EXP(B$124+C$124*($W4-2001))</f>
        <v>0.96296286110752904</v>
      </c>
      <c r="X124">
        <f>EXP(B$124+C$124*($X4-2001))</f>
        <v>0.96296040289686136</v>
      </c>
      <c r="Y124">
        <f>EXP(B$124+C$124*($Y4-2001))</f>
        <v>0.96295794469246898</v>
      </c>
      <c r="Z124">
        <f>EXP(B$124+C$124*($Z4-2001))</f>
        <v>0.9629554864943517</v>
      </c>
      <c r="AA124">
        <f>EXP(B$124+C$124*($AA4-2001))</f>
        <v>0.96295302830250962</v>
      </c>
      <c r="AB124">
        <f>EXP(B$124+C$124*($AB4-2001))</f>
        <v>0.96295057011694274</v>
      </c>
      <c r="AC124">
        <f>EXP(B$124+C$124*($AC4-2001))</f>
        <v>0.96294811193765095</v>
      </c>
      <c r="AD124">
        <f>EXP(B$124+C$124*($AD4-2001))</f>
        <v>0.96294565376463437</v>
      </c>
      <c r="AE124">
        <f>EXP(B$124+C$124*($AE4-2001))</f>
        <v>0.96294319559789288</v>
      </c>
      <c r="AF124">
        <f>EXP(B$124+C$124*($AF4-2001))</f>
        <v>0.96294073743742647</v>
      </c>
      <c r="AG124">
        <f>EXP(B$124+C$124*($AG4-2001))</f>
        <v>0.96293827928323517</v>
      </c>
      <c r="AH124">
        <f>EXP(B$124+C$124*($AH4-2001))</f>
        <v>0.96293582113531895</v>
      </c>
      <c r="AI124">
        <f>EXP(B$124+C$124*($AI4-2001))</f>
        <v>0.96293336299367771</v>
      </c>
      <c r="AJ124">
        <f>EXP(B$124+C$124*($AJ4-2001))</f>
        <v>0.96293090485831156</v>
      </c>
      <c r="AK124">
        <f>EXP(B$124+C$124*($AK4-2001))</f>
        <v>0.96292844672922051</v>
      </c>
      <c r="AL124">
        <f>EXP(B$124+C$124*($AL4-2001))</f>
        <v>0.96292598860640433</v>
      </c>
      <c r="AM124">
        <f>EXP(B$124+C$124*($AM4-2001))</f>
        <v>0.96292353048986323</v>
      </c>
      <c r="AN124">
        <f>EXP(B$124+C$124*($AN4-2001))</f>
        <v>0.96292107237959712</v>
      </c>
      <c r="AO124">
        <f>EXP(B$124+C$124*($AO4-2001))</f>
        <v>0.96291861427560588</v>
      </c>
      <c r="AP124">
        <f>EXP(B$124+C$124*($AP4-2001))</f>
        <v>0.96291615617788962</v>
      </c>
      <c r="AQ124">
        <f>EXP(B$124+C$124*($AQ4-2001))</f>
        <v>0.96291369808644833</v>
      </c>
      <c r="AR124">
        <f>EXP(B$124+C$124*($AR4-2001))</f>
        <v>0.96291124000128192</v>
      </c>
      <c r="AS124">
        <f>EXP(B$124+C$124*($AS4-2001))</f>
        <v>0.96290878192239049</v>
      </c>
      <c r="AT124">
        <f>EXP(B$124+C$124*($AT4-2001))</f>
        <v>0.96290632384977382</v>
      </c>
      <c r="AU124">
        <f>EXP(B$124+C$124*($AU4-2001))</f>
        <v>0.96290386578343201</v>
      </c>
      <c r="AV124">
        <f>EXP(B$124+C$124*($AV4-2001))</f>
        <v>0.96290140772336519</v>
      </c>
      <c r="AW124">
        <f>EXP(B$124+C$124*($AW4-2001))</f>
        <v>0.96289894966957301</v>
      </c>
      <c r="AX124">
        <f>EXP(B$124+C$124*($AX4-2001))</f>
        <v>0.96289649162205582</v>
      </c>
      <c r="AY124">
        <f>EXP(B$124+C$124*($AY4-2001))</f>
        <v>0.96289403358081327</v>
      </c>
      <c r="AZ124">
        <f>EXP(B$124+C$124*($AZ4-2001))</f>
        <v>0.96289157554584559</v>
      </c>
      <c r="BA124">
        <f>EXP(B$124+C$124*($BA4-2001))</f>
        <v>0.96288911751715267</v>
      </c>
      <c r="BB124">
        <f>EXP(B$124+C$124*($BB4-2001))</f>
        <v>0.96288665949473451</v>
      </c>
      <c r="BC124">
        <f>EXP(B$124+C$124*($BC4-2001))</f>
        <v>0.96288420147859111</v>
      </c>
      <c r="BD124">
        <f>EXP(B$124+C$124*($BD4-2001))</f>
        <v>0.96288174346872235</v>
      </c>
      <c r="BE124">
        <f>EXP(B$124+C$124*($BE4-2001))</f>
        <v>0.96287928546512835</v>
      </c>
      <c r="BF124">
        <f>EXP(B$124+C$124*($BF4-2001))</f>
        <v>0.962876827467809</v>
      </c>
      <c r="BG124">
        <f>EXP(B$124+C$124*($BG4-2001))</f>
        <v>0.96287436947676441</v>
      </c>
      <c r="BH124">
        <f>EXP(B$124+C$124*($BH4-2001))</f>
        <v>0.96287191149199436</v>
      </c>
      <c r="BI124">
        <f>EXP(B$124+C$124*($BI4-2001))</f>
        <v>0.96286945351349906</v>
      </c>
      <c r="BJ124">
        <f>EXP(B$124+C$124*($BJ4-2001))</f>
        <v>0.9628669955412783</v>
      </c>
      <c r="BK124">
        <f>EXP(B$124+C$124*($BK4-2001))</f>
        <v>0.96286453757533219</v>
      </c>
      <c r="BL124">
        <f>EXP(B$124+C$124*($BL4-2001))</f>
        <v>0.96286207961566062</v>
      </c>
      <c r="BM124">
        <f>EXP(B$124+C$124*($BM4-2001))</f>
        <v>0.96285962166226369</v>
      </c>
      <c r="BN124">
        <f>EXP(B$124+C$124*($BN4-2001))</f>
        <v>0.9628571637151413</v>
      </c>
      <c r="BO124">
        <f>EXP(B$124+C$124*($BO4-2001))</f>
        <v>0.96285470577429344</v>
      </c>
      <c r="BP124">
        <f>EXP(B$124+C$124*($BP4-2001))</f>
        <v>0.96285224783972012</v>
      </c>
      <c r="BQ124">
        <f>EXP(B$124+C$124*($BQ4-2001))</f>
        <v>0.96284978991142123</v>
      </c>
      <c r="BR124">
        <f>EXP(B$124+C$124*($BR4-2001))</f>
        <v>0.96284733198939687</v>
      </c>
      <c r="BS124">
        <f>EXP(B$124+C$124*($BS4-2001))</f>
        <v>0.96284487407364705</v>
      </c>
      <c r="BT124">
        <f>EXP(B$124+C$124*($BT4-2001))</f>
        <v>0.96284241616417165</v>
      </c>
      <c r="BU124">
        <f>EXP(B$124+C$124*($BU4-2001))</f>
        <v>0.9628399582609708</v>
      </c>
      <c r="BV124">
        <f>EXP(B$124+C$124*($BV4-2001))</f>
        <v>0.96283750036404425</v>
      </c>
      <c r="BW124">
        <f>EXP(B$124+C$124*($BW4-2001))</f>
        <v>0.96283504247339213</v>
      </c>
      <c r="BX124">
        <f>EXP(B$124+C$124*($BX4-2001))</f>
        <v>0.96283258458901444</v>
      </c>
      <c r="BY124">
        <f>EXP(B$124+C$124*($BY4-2001))</f>
        <v>0.96283012671091117</v>
      </c>
      <c r="BZ124">
        <f>EXP(B$124+C$124*($BZ4-2001))</f>
        <v>0.96282766883908222</v>
      </c>
      <c r="CA124">
        <f>EXP(B$124+C$124*($CA4-2001))</f>
        <v>0.96282521097352758</v>
      </c>
      <c r="CB124">
        <f>EXP(B$124+C$124*($CB4-2001))</f>
        <v>0.96282275311424736</v>
      </c>
      <c r="CC124">
        <f>EXP(B$124+C$124*($CC4-2001))</f>
        <v>0.96282029526124135</v>
      </c>
      <c r="CD124">
        <f>EXP(B$124+C$124*($CD4-2001))</f>
        <v>0.96281783741450977</v>
      </c>
    </row>
    <row r="125" spans="1:82" x14ac:dyDescent="0.3">
      <c r="A125" s="3">
        <v>119</v>
      </c>
      <c r="B125" s="12">
        <v>-1.9851971841787209E-2</v>
      </c>
      <c r="C125" s="12">
        <v>-6.0325551563269645E-7</v>
      </c>
      <c r="D125">
        <f>EXP(B$125+C$125*($D4-2001))</f>
        <v>0.98034910364538574</v>
      </c>
      <c r="E125">
        <f>EXP(B$125+C$125*($E4-2001))</f>
        <v>0.9803485122445601</v>
      </c>
      <c r="F125">
        <f>EXP(B$125+C$125*($F4-2001))</f>
        <v>0.98034792084409128</v>
      </c>
      <c r="G125">
        <f>EXP(B$125+C$125*($G4-2001))</f>
        <v>0.98034732944397918</v>
      </c>
      <c r="H125">
        <f>EXP(B$125+C$125*($H4-2001))</f>
        <v>0.98034673804422379</v>
      </c>
      <c r="I125">
        <f>EXP(B$125+C$125*($I4-2001))</f>
        <v>0.98034614664482522</v>
      </c>
      <c r="J125">
        <f>EXP(B$125+C$125*($J4-2001))</f>
        <v>0.98034555524578348</v>
      </c>
      <c r="K125">
        <f>EXP(B$125+C$125*($K4-2001))</f>
        <v>0.98034496384709835</v>
      </c>
      <c r="L125">
        <f>EXP(B$125+C$125*($L4-2001))</f>
        <v>0.98034437244877015</v>
      </c>
      <c r="M125">
        <f>EXP(B$125+C$125*($M4-2001))</f>
        <v>0.98034378105079856</v>
      </c>
      <c r="N125">
        <f>EXP(B$125+C$125*($N4-2001))</f>
        <v>0.9803431896531839</v>
      </c>
      <c r="O125">
        <f>EXP(B$125+C$125*($O4-2001))</f>
        <v>0.98034259825592585</v>
      </c>
      <c r="P125">
        <f>EXP(B$125+C$125*($P4-2001))</f>
        <v>0.98034200685902462</v>
      </c>
      <c r="Q125">
        <f>EXP(B$125+C$125*($Q4-2001))</f>
        <v>0.98034141546248021</v>
      </c>
      <c r="R125">
        <f>EXP(B$125+C$125*($R4-2001))</f>
        <v>0.98034082406629242</v>
      </c>
      <c r="S125">
        <f>EXP(B$125+C$125*($S4-2001))</f>
        <v>0.98034023267046155</v>
      </c>
      <c r="T125">
        <f>EXP(B$125+C$125*($T4-2001))</f>
        <v>0.98033964127498741</v>
      </c>
      <c r="U125">
        <f>EXP(B$125+C$125*($U4-2001))</f>
        <v>0.98033904987986997</v>
      </c>
      <c r="V125">
        <f>EXP(B$125+C$125*($V4-2001))</f>
        <v>0.98033845848510925</v>
      </c>
      <c r="W125">
        <f>EXP(B$125+C$125*($W4-2001))</f>
        <v>0.98033786709070536</v>
      </c>
      <c r="X125">
        <f>EXP(B$125+C$125*($X4-2001))</f>
        <v>0.98033727569665829</v>
      </c>
      <c r="Y125">
        <f>EXP(B$125+C$125*($Y4-2001))</f>
        <v>0.98033668430296794</v>
      </c>
      <c r="Z125">
        <f>EXP(B$125+C$125*($Z4-2001))</f>
        <v>0.9803360929096343</v>
      </c>
      <c r="AA125">
        <f>EXP(B$125+C$125*($AA4-2001))</f>
        <v>0.98033550151665749</v>
      </c>
      <c r="AB125">
        <f>EXP(B$125+C$125*($AB4-2001))</f>
        <v>0.9803349101240374</v>
      </c>
      <c r="AC125">
        <f>EXP(B$125+C$125*($AC4-2001))</f>
        <v>0.98033431873177412</v>
      </c>
      <c r="AD125">
        <f>EXP(B$125+C$125*($AD4-2001))</f>
        <v>0.98033372733986757</v>
      </c>
      <c r="AE125">
        <f>EXP(B$125+C$125*($AE4-2001))</f>
        <v>0.98033313594831772</v>
      </c>
      <c r="AF125">
        <f>EXP(B$125+C$125*($AF4-2001))</f>
        <v>0.98033254455712471</v>
      </c>
      <c r="AG125">
        <f>EXP(B$125+C$125*($AG4-2001))</f>
        <v>0.98033195316628841</v>
      </c>
      <c r="AH125">
        <f>EXP(B$125+C$125*($AH4-2001))</f>
        <v>0.98033136177580893</v>
      </c>
      <c r="AI125">
        <f>EXP(B$125+C$125*($AI4-2001))</f>
        <v>0.98033077038568617</v>
      </c>
      <c r="AJ125">
        <f>EXP(B$125+C$125*($AJ4-2001))</f>
        <v>0.98033017899592012</v>
      </c>
      <c r="AK125">
        <f>EXP(B$125+C$125*($AK4-2001))</f>
        <v>0.9803295876065109</v>
      </c>
      <c r="AL125">
        <f>EXP(B$125+C$125*($AL4-2001))</f>
        <v>0.98032899621745839</v>
      </c>
      <c r="AM125">
        <f>EXP(B$125+C$125*($AM4-2001))</f>
        <v>0.98032840482876271</v>
      </c>
      <c r="AN125">
        <f>EXP(B$125+C$125*($AN4-2001))</f>
        <v>0.98032781344042375</v>
      </c>
      <c r="AO125">
        <f>EXP(B$125+C$125*($AO4-2001))</f>
        <v>0.98032722205244149</v>
      </c>
      <c r="AP125">
        <f>EXP(B$125+C$125*($AP4-2001))</f>
        <v>0.98032663066481607</v>
      </c>
      <c r="AQ125">
        <f>EXP(B$125+C$125*($AQ4-2001))</f>
        <v>0.98032603927754736</v>
      </c>
      <c r="AR125">
        <f>EXP(B$125+C$125*($AR4-2001))</f>
        <v>0.98032544789063547</v>
      </c>
      <c r="AS125">
        <f>EXP(B$125+C$125*($AS4-2001))</f>
        <v>0.9803248565040803</v>
      </c>
      <c r="AT125">
        <f>EXP(B$125+C$125*($AT4-2001))</f>
        <v>0.98032426511788184</v>
      </c>
      <c r="AU125">
        <f>EXP(B$125+C$125*($AU4-2001))</f>
        <v>0.98032367373204021</v>
      </c>
      <c r="AV125">
        <f>EXP(B$125+C$125*($AV4-2001))</f>
        <v>0.9803230823465553</v>
      </c>
      <c r="AW125">
        <f>EXP(B$125+C$125*($AW4-2001))</f>
        <v>0.9803224909614271</v>
      </c>
      <c r="AX125">
        <f>EXP(B$125+C$125*($AX4-2001))</f>
        <v>0.98032189957665572</v>
      </c>
      <c r="AY125">
        <f>EXP(B$125+C$125*($AY4-2001))</f>
        <v>0.98032130819224106</v>
      </c>
      <c r="AZ125">
        <f>EXP(B$125+C$125*($AZ4-2001))</f>
        <v>0.98032071680818322</v>
      </c>
      <c r="BA125">
        <f>EXP(B$125+C$125*($BA4-2001))</f>
        <v>0.9803201254244821</v>
      </c>
      <c r="BB125">
        <f>EXP(B$125+C$125*($BB4-2001))</f>
        <v>0.9803195340411377</v>
      </c>
      <c r="BC125">
        <f>EXP(B$125+C$125*($BC4-2001))</f>
        <v>0.98031894265815012</v>
      </c>
      <c r="BD125">
        <f>EXP(B$125+C$125*($BD4-2001))</f>
        <v>0.98031835127551925</v>
      </c>
      <c r="BE125">
        <f>EXP(B$125+C$125*($BE4-2001))</f>
        <v>0.9803177598932451</v>
      </c>
      <c r="BF125">
        <f>EXP(B$125+C$125*($BF4-2001))</f>
        <v>0.98031716851132777</v>
      </c>
      <c r="BG125">
        <f>EXP(B$125+C$125*($BG4-2001))</f>
        <v>0.98031657712976716</v>
      </c>
      <c r="BH125">
        <f>EXP(B$125+C$125*($BH4-2001))</f>
        <v>0.98031598574856338</v>
      </c>
      <c r="BI125">
        <f>EXP(B$125+C$125*($BI4-2001))</f>
        <v>0.9803153943677162</v>
      </c>
      <c r="BJ125">
        <f>EXP(B$125+C$125*($BJ4-2001))</f>
        <v>0.98031480298722595</v>
      </c>
      <c r="BK125">
        <f>EXP(B$125+C$125*($BK4-2001))</f>
        <v>0.98031421160709231</v>
      </c>
      <c r="BL125">
        <f>EXP(B$125+C$125*($BL4-2001))</f>
        <v>0.9803136202273155</v>
      </c>
      <c r="BM125">
        <f>EXP(B$125+C$125*($BM4-2001))</f>
        <v>0.9803130288478954</v>
      </c>
      <c r="BN125">
        <f>EXP(B$125+C$125*($BN4-2001))</f>
        <v>0.98031243746883212</v>
      </c>
      <c r="BO125">
        <f>EXP(B$125+C$125*($BO4-2001))</f>
        <v>0.98031184609012556</v>
      </c>
      <c r="BP125">
        <f>EXP(B$125+C$125*($BP4-2001))</f>
        <v>0.98031125471177571</v>
      </c>
      <c r="BQ125">
        <f>EXP(B$125+C$125*($BQ4-2001))</f>
        <v>0.98031066333378269</v>
      </c>
      <c r="BR125">
        <f>EXP(B$125+C$125*($BR4-2001))</f>
        <v>0.98031007195614639</v>
      </c>
      <c r="BS125">
        <f>EXP(B$125+C$125*($BS4-2001))</f>
        <v>0.9803094805788668</v>
      </c>
      <c r="BT125">
        <f>EXP(B$125+C$125*($BT4-2001))</f>
        <v>0.98030888920194392</v>
      </c>
      <c r="BU125">
        <f>EXP(B$125+C$125*($BU4-2001))</f>
        <v>0.98030829782537787</v>
      </c>
      <c r="BV125">
        <f>EXP(B$125+C$125*($BV4-2001))</f>
        <v>0.98030770644916865</v>
      </c>
      <c r="BW125">
        <f>EXP(B$125+C$125*($BW4-2001))</f>
        <v>0.98030711507331603</v>
      </c>
      <c r="BX125">
        <f>EXP(B$125+C$125*($BX4-2001))</f>
        <v>0.98030652369782023</v>
      </c>
      <c r="BY125">
        <f>EXP(B$125+C$125*($BY4-2001))</f>
        <v>0.98030593232268115</v>
      </c>
      <c r="BZ125">
        <f>EXP(B$125+C$125*($BZ4-2001))</f>
        <v>0.9803053409478989</v>
      </c>
      <c r="CA125">
        <f>EXP(B$125+C$125*($CA4-2001))</f>
        <v>0.98030474957347336</v>
      </c>
      <c r="CB125">
        <f>EXP(B$125+C$125*($CB4-2001))</f>
        <v>0.98030415819940453</v>
      </c>
      <c r="CC125">
        <f>EXP(B$125+C$125*($CC4-2001))</f>
        <v>0.98030356682569242</v>
      </c>
      <c r="CD125">
        <f>EXP(B$125+C$125*($CD4-2001))</f>
        <v>0.98030297545233713</v>
      </c>
    </row>
    <row r="126" spans="1:82" ht="15" thickBot="1" x14ac:dyDescent="0.35">
      <c r="A126" s="7">
        <v>120</v>
      </c>
      <c r="B126" s="13">
        <v>0</v>
      </c>
      <c r="C126" s="13">
        <v>0</v>
      </c>
      <c r="D126" s="8">
        <f>EXP(B$126+C$126*($D4-2001))</f>
        <v>1</v>
      </c>
      <c r="E126" s="8">
        <f>EXP(B$126+C$126*($E4-2001))</f>
        <v>1</v>
      </c>
      <c r="F126" s="8">
        <f>EXP(B$126+C$126*($F4-2001))</f>
        <v>1</v>
      </c>
      <c r="G126" s="8">
        <f>EXP(B$126+C$126*($G4-2001))</f>
        <v>1</v>
      </c>
      <c r="H126" s="8">
        <f>EXP(B$126+C$126*($H4-2001))</f>
        <v>1</v>
      </c>
      <c r="I126" s="8">
        <f>EXP(B$126+C$126*($I4-2001))</f>
        <v>1</v>
      </c>
      <c r="J126" s="8">
        <f>EXP(B$126+C$126*($J4-2001))</f>
        <v>1</v>
      </c>
      <c r="K126" s="8">
        <f>EXP(B$126+C$126*($K4-2001))</f>
        <v>1</v>
      </c>
      <c r="L126" s="8">
        <f>EXP(B$126+C$126*($L4-2001))</f>
        <v>1</v>
      </c>
      <c r="M126" s="8">
        <f>EXP(B$126+C$126*($M4-2001))</f>
        <v>1</v>
      </c>
      <c r="N126" s="8">
        <f>EXP(B$126+C$126*($N4-2001))</f>
        <v>1</v>
      </c>
      <c r="O126" s="8">
        <f>EXP(B$126+C$126*($O4-2001))</f>
        <v>1</v>
      </c>
      <c r="P126" s="8">
        <f>EXP(B$126+C$126*($P4-2001))</f>
        <v>1</v>
      </c>
      <c r="Q126" s="8">
        <f>EXP(B$126+C$126*($Q4-2001))</f>
        <v>1</v>
      </c>
      <c r="R126" s="8">
        <f>EXP(B$126+C$126*($R4-2001))</f>
        <v>1</v>
      </c>
      <c r="S126" s="8">
        <f>EXP(B$126+C$126*($S4-2001))</f>
        <v>1</v>
      </c>
      <c r="T126" s="8">
        <f>EXP(B$126+C$126*($T4-2001))</f>
        <v>1</v>
      </c>
      <c r="U126" s="8">
        <f>EXP(B$126+C$126*($U4-2001))</f>
        <v>1</v>
      </c>
      <c r="V126" s="8">
        <f>EXP(B$126+C$126*($V4-2001))</f>
        <v>1</v>
      </c>
      <c r="W126" s="8">
        <f>EXP(B$126+C$126*($W4-2001))</f>
        <v>1</v>
      </c>
      <c r="X126" s="8">
        <f>EXP(B$126+C$126*($X4-2001))</f>
        <v>1</v>
      </c>
      <c r="Y126" s="8">
        <f>EXP(B$126+C$126*($Y4-2001))</f>
        <v>1</v>
      </c>
      <c r="Z126" s="8">
        <f>EXP(B$126+C$126*($Z4-2001))</f>
        <v>1</v>
      </c>
      <c r="AA126" s="8">
        <f>EXP(B$126+C$126*($AA4-2001))</f>
        <v>1</v>
      </c>
      <c r="AB126" s="8">
        <f>EXP(B$126+C$126*($AB4-2001))</f>
        <v>1</v>
      </c>
      <c r="AC126" s="8">
        <f>EXP(B$126+C$126*($AC4-2001))</f>
        <v>1</v>
      </c>
      <c r="AD126" s="8">
        <f>EXP(B$126+C$126*($AD4-2001))</f>
        <v>1</v>
      </c>
      <c r="AE126" s="8">
        <f>EXP(B$126+C$126*($AE4-2001))</f>
        <v>1</v>
      </c>
      <c r="AF126" s="8">
        <f>EXP(B$126+C$126*($AF4-2001))</f>
        <v>1</v>
      </c>
      <c r="AG126" s="8">
        <f>EXP(B$126+C$126*($AG4-2001))</f>
        <v>1</v>
      </c>
      <c r="AH126" s="8">
        <f>EXP(B$126+C$126*($AH4-2001))</f>
        <v>1</v>
      </c>
      <c r="AI126" s="8">
        <f>EXP(B$126+C$126*($AI4-2001))</f>
        <v>1</v>
      </c>
      <c r="AJ126" s="8">
        <f>EXP(B$126+C$126*($AJ4-2001))</f>
        <v>1</v>
      </c>
      <c r="AK126" s="8">
        <f>EXP(B$126+C$126*($AK4-2001))</f>
        <v>1</v>
      </c>
      <c r="AL126" s="8">
        <f>EXP(B$126+C$126*($AL4-2001))</f>
        <v>1</v>
      </c>
      <c r="AM126" s="8">
        <f>EXP(B$126+C$126*($AM4-2001))</f>
        <v>1</v>
      </c>
      <c r="AN126" s="8">
        <f>EXP(B$126+C$126*($AN4-2001))</f>
        <v>1</v>
      </c>
      <c r="AO126" s="8">
        <f>EXP(B$126+C$126*($AO4-2001))</f>
        <v>1</v>
      </c>
      <c r="AP126" s="8">
        <f>EXP(B$126+C$126*($AP4-2001))</f>
        <v>1</v>
      </c>
      <c r="AQ126" s="8">
        <f>EXP(B$126+C$126*($AQ4-2001))</f>
        <v>1</v>
      </c>
      <c r="AR126" s="8">
        <f>EXP(B$126+C$126*($AR4-2001))</f>
        <v>1</v>
      </c>
      <c r="AS126" s="8">
        <f>EXP(B$126+C$126*($AS4-2001))</f>
        <v>1</v>
      </c>
      <c r="AT126" s="8">
        <f>EXP(B$126+C$126*($AT4-2001))</f>
        <v>1</v>
      </c>
      <c r="AU126" s="8">
        <f>EXP(B$126+C$126*($AU4-2001))</f>
        <v>1</v>
      </c>
      <c r="AV126" s="8">
        <f>EXP(B$126+C$126*($AV4-2001))</f>
        <v>1</v>
      </c>
      <c r="AW126" s="8">
        <f>EXP(B$126+C$126*($AW4-2001))</f>
        <v>1</v>
      </c>
      <c r="AX126" s="8">
        <f>EXP(B$126+C$126*($AX4-2001))</f>
        <v>1</v>
      </c>
      <c r="AY126" s="8">
        <f>EXP(B$126+C$126*($AY4-2001))</f>
        <v>1</v>
      </c>
      <c r="AZ126" s="8">
        <f>EXP(B$126+C$126*($AZ4-2001))</f>
        <v>1</v>
      </c>
      <c r="BA126" s="8">
        <f>EXP(B$126+C$126*($BA4-2001))</f>
        <v>1</v>
      </c>
      <c r="BB126" s="8">
        <f>EXP(B$126+C$126*($BB4-2001))</f>
        <v>1</v>
      </c>
      <c r="BC126" s="8">
        <f>EXP(B$126+C$126*($BC4-2001))</f>
        <v>1</v>
      </c>
      <c r="BD126" s="8">
        <f>EXP(B$126+C$126*($BD4-2001))</f>
        <v>1</v>
      </c>
      <c r="BE126" s="8">
        <f>EXP(B$126+C$126*($BE4-2001))</f>
        <v>1</v>
      </c>
      <c r="BF126" s="8">
        <f>EXP(B$126+C$126*($BF4-2001))</f>
        <v>1</v>
      </c>
      <c r="BG126" s="8">
        <f>EXP(B$126+C$126*($BG4-2001))</f>
        <v>1</v>
      </c>
      <c r="BH126" s="8">
        <f>EXP(B$126+C$126*($BH4-2001))</f>
        <v>1</v>
      </c>
      <c r="BI126" s="8">
        <f>EXP(B$126+C$126*($BI4-2001))</f>
        <v>1</v>
      </c>
      <c r="BJ126" s="8">
        <f>EXP(B$126+C$126*($BJ4-2001))</f>
        <v>1</v>
      </c>
      <c r="BK126" s="8">
        <f>EXP(B$126+C$126*($BK4-2001))</f>
        <v>1</v>
      </c>
      <c r="BL126" s="8">
        <f>EXP(B$126+C$126*($BL4-2001))</f>
        <v>1</v>
      </c>
      <c r="BM126" s="8">
        <f>EXP(B$126+C$126*($BM4-2001))</f>
        <v>1</v>
      </c>
      <c r="BN126" s="8">
        <f>EXP(B$126+C$126*($BN4-2001))</f>
        <v>1</v>
      </c>
      <c r="BO126" s="8">
        <f>EXP(B$126+C$126*($BO4-2001))</f>
        <v>1</v>
      </c>
      <c r="BP126" s="8">
        <f>EXP(B$126+C$126*($BP4-2001))</f>
        <v>1</v>
      </c>
      <c r="BQ126" s="8">
        <f>EXP(B$126+C$126*($BQ4-2001))</f>
        <v>1</v>
      </c>
      <c r="BR126" s="8">
        <f>EXP(B$126+C$126*($BR4-2001))</f>
        <v>1</v>
      </c>
      <c r="BS126" s="8">
        <f>EXP(B$126+C$126*($BS4-2001))</f>
        <v>1</v>
      </c>
      <c r="BT126" s="8">
        <f>EXP(B$126+C$126*($BT4-2001))</f>
        <v>1</v>
      </c>
      <c r="BU126" s="8">
        <f>EXP(B$126+C$126*($BU4-2001))</f>
        <v>1</v>
      </c>
      <c r="BV126" s="8">
        <f>EXP(B$126+C$126*($BV4-2001))</f>
        <v>1</v>
      </c>
      <c r="BW126" s="8">
        <f>EXP(B$126+C$126*($BW4-2001))</f>
        <v>1</v>
      </c>
      <c r="BX126" s="8">
        <f>EXP(B$126+C$126*($BX4-2001))</f>
        <v>1</v>
      </c>
      <c r="BY126" s="8">
        <f>EXP(B$126+C$126*($BY4-2001))</f>
        <v>1</v>
      </c>
      <c r="BZ126" s="8">
        <f>EXP(B$126+C$126*($BZ4-2001))</f>
        <v>1</v>
      </c>
      <c r="CA126" s="8">
        <f>EXP(B$126+C$126*($CA4-2001))</f>
        <v>1</v>
      </c>
      <c r="CB126" s="8">
        <f>EXP(B$126+C$126*($CB4-2001))</f>
        <v>1</v>
      </c>
      <c r="CC126" s="8">
        <f>EXP(B$126+C$126*($CC4-2001))</f>
        <v>1</v>
      </c>
      <c r="CD126" s="8">
        <f>EXP(B$126+C$126*($CD4-2001))</f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B118B-177F-421C-8758-AF2DF013EB40}">
  <dimension ref="A1:CD126"/>
  <sheetViews>
    <sheetView workbookViewId="0"/>
  </sheetViews>
  <sheetFormatPr baseColWidth="10" defaultRowHeight="14.4" x14ac:dyDescent="0.3"/>
  <cols>
    <col min="1" max="1" width="5.21875" bestFit="1" customWidth="1"/>
  </cols>
  <sheetData>
    <row r="1" spans="1:82" x14ac:dyDescent="0.3">
      <c r="A1" s="1" t="s">
        <v>21</v>
      </c>
    </row>
    <row r="2" spans="1:82" x14ac:dyDescent="0.3">
      <c r="A2" s="1" t="s">
        <v>10</v>
      </c>
    </row>
    <row r="3" spans="1:82" ht="15" thickBot="1" x14ac:dyDescent="0.35">
      <c r="A3" s="1" t="s">
        <v>11</v>
      </c>
    </row>
    <row r="4" spans="1:82" x14ac:dyDescent="0.3">
      <c r="A4" s="9"/>
      <c r="B4" s="11" t="s">
        <v>19</v>
      </c>
      <c r="C4" s="11" t="s">
        <v>20</v>
      </c>
      <c r="D4" s="10">
        <v>1992</v>
      </c>
      <c r="E4" s="10">
        <v>1993</v>
      </c>
      <c r="F4" s="10">
        <v>1994</v>
      </c>
      <c r="G4" s="10">
        <v>1995</v>
      </c>
      <c r="H4" s="10">
        <v>1996</v>
      </c>
      <c r="I4" s="10">
        <v>1997</v>
      </c>
      <c r="J4" s="10">
        <v>1998</v>
      </c>
      <c r="K4" s="10">
        <v>1999</v>
      </c>
      <c r="L4" s="10">
        <v>2000</v>
      </c>
      <c r="M4" s="10">
        <v>2001</v>
      </c>
      <c r="N4" s="10">
        <v>2002</v>
      </c>
      <c r="O4" s="10">
        <v>2003</v>
      </c>
      <c r="P4" s="10">
        <v>2004</v>
      </c>
      <c r="Q4" s="10">
        <v>2005</v>
      </c>
      <c r="R4" s="10">
        <v>2006</v>
      </c>
      <c r="S4" s="10">
        <v>2007</v>
      </c>
      <c r="T4" s="10">
        <v>2008</v>
      </c>
      <c r="U4" s="10">
        <v>2009</v>
      </c>
      <c r="V4" s="10">
        <v>2010</v>
      </c>
      <c r="W4" s="10">
        <v>2011</v>
      </c>
      <c r="X4" s="10">
        <v>2012</v>
      </c>
      <c r="Y4" s="10">
        <v>2013</v>
      </c>
      <c r="Z4" s="10">
        <v>2014</v>
      </c>
      <c r="AA4" s="10">
        <v>2015</v>
      </c>
      <c r="AB4" s="10">
        <v>2016</v>
      </c>
      <c r="AC4" s="10">
        <v>2017</v>
      </c>
      <c r="AD4" s="10">
        <v>2018</v>
      </c>
      <c r="AE4" s="10">
        <v>2019</v>
      </c>
      <c r="AF4" s="10">
        <v>2020</v>
      </c>
      <c r="AG4" s="10">
        <v>2021</v>
      </c>
      <c r="AH4" s="10">
        <v>2022</v>
      </c>
      <c r="AI4" s="10">
        <v>2023</v>
      </c>
      <c r="AJ4" s="10">
        <v>2024</v>
      </c>
      <c r="AK4" s="10">
        <v>2025</v>
      </c>
      <c r="AL4" s="10">
        <v>2026</v>
      </c>
      <c r="AM4" s="10">
        <v>2027</v>
      </c>
      <c r="AN4" s="10">
        <v>2028</v>
      </c>
      <c r="AO4" s="10">
        <v>2029</v>
      </c>
      <c r="AP4" s="10">
        <v>2030</v>
      </c>
      <c r="AQ4" s="10">
        <v>2031</v>
      </c>
      <c r="AR4" s="10">
        <v>2032</v>
      </c>
      <c r="AS4" s="10">
        <v>2033</v>
      </c>
      <c r="AT4" s="10">
        <v>2034</v>
      </c>
      <c r="AU4" s="10">
        <v>2035</v>
      </c>
      <c r="AV4" s="10">
        <v>2036</v>
      </c>
      <c r="AW4" s="10">
        <v>2037</v>
      </c>
      <c r="AX4" s="10">
        <v>2038</v>
      </c>
      <c r="AY4" s="10">
        <v>2039</v>
      </c>
      <c r="AZ4" s="10">
        <v>2040</v>
      </c>
      <c r="BA4" s="10">
        <v>2041</v>
      </c>
      <c r="BB4" s="10">
        <v>2042</v>
      </c>
      <c r="BC4" s="10">
        <v>2043</v>
      </c>
      <c r="BD4" s="10">
        <v>2044</v>
      </c>
      <c r="BE4" s="10">
        <v>2045</v>
      </c>
      <c r="BF4" s="10">
        <v>2046</v>
      </c>
      <c r="BG4" s="10">
        <v>2047</v>
      </c>
      <c r="BH4" s="10">
        <v>2048</v>
      </c>
      <c r="BI4" s="10">
        <v>2049</v>
      </c>
      <c r="BJ4" s="10">
        <v>2050</v>
      </c>
      <c r="BK4" s="10">
        <v>2051</v>
      </c>
      <c r="BL4" s="10">
        <v>2052</v>
      </c>
      <c r="BM4" s="10">
        <v>2053</v>
      </c>
      <c r="BN4" s="10">
        <v>2054</v>
      </c>
      <c r="BO4" s="10">
        <v>2055</v>
      </c>
      <c r="BP4" s="10">
        <v>2056</v>
      </c>
      <c r="BQ4" s="10">
        <v>2057</v>
      </c>
      <c r="BR4" s="10">
        <v>2058</v>
      </c>
      <c r="BS4" s="10">
        <v>2059</v>
      </c>
      <c r="BT4" s="10">
        <v>2060</v>
      </c>
      <c r="BU4" s="10">
        <v>2061</v>
      </c>
      <c r="BV4" s="10">
        <v>2062</v>
      </c>
      <c r="BW4" s="10">
        <v>2063</v>
      </c>
      <c r="BX4" s="10">
        <v>2064</v>
      </c>
      <c r="BY4" s="10">
        <v>2065</v>
      </c>
      <c r="BZ4" s="10">
        <v>2066</v>
      </c>
      <c r="CA4" s="10">
        <v>2067</v>
      </c>
      <c r="CB4" s="10">
        <v>2068</v>
      </c>
      <c r="CC4" s="10">
        <v>2069</v>
      </c>
      <c r="CD4" s="10">
        <v>2070</v>
      </c>
    </row>
    <row r="5" spans="1:82" x14ac:dyDescent="0.3">
      <c r="A5" s="3" t="s">
        <v>12</v>
      </c>
      <c r="B5" s="12">
        <v>-5.5693066804348055</v>
      </c>
      <c r="C5" s="12">
        <v>-2.3263147514885802E-2</v>
      </c>
      <c r="D5">
        <f>EXP(B$5+C$5*($D4-2001))</f>
        <v>4.701195914211146E-3</v>
      </c>
      <c r="E5">
        <f>EXP(B$5+C$5*($E4-2001))</f>
        <v>4.5930935756246637E-3</v>
      </c>
      <c r="F5">
        <f>EXP(B$5+C$5*($F4-2001))</f>
        <v>4.4874770121092729E-3</v>
      </c>
      <c r="G5">
        <f>EXP(B$5+C$5*($G4-2001))</f>
        <v>4.3842890641457178E-3</v>
      </c>
      <c r="H5">
        <f>EXP(B$5+C$5*($H4-2001))</f>
        <v>4.2834738865776874E-3</v>
      </c>
      <c r="I5">
        <f>EXP(B$5+C$5*($I4-2001))</f>
        <v>4.1849769183885032E-3</v>
      </c>
      <c r="J5">
        <f>EXP(B$5+C$5*($J4-2001))</f>
        <v>4.0887448531727781E-3</v>
      </c>
      <c r="K5">
        <f>EXP(B$5+C$5*($K4-2001))</f>
        <v>3.9947256102870901E-3</v>
      </c>
      <c r="L5">
        <f>EXP(B$5+C$5*($L4-2001))</f>
        <v>3.9028683066639944E-3</v>
      </c>
      <c r="M5">
        <f>EXP(B$5+C$5*($M4-2001))</f>
        <v>3.8131232292742041E-3</v>
      </c>
      <c r="N5">
        <f>EXP(B$5+C$5*($N4-2001))</f>
        <v>3.7254418082219715E-3</v>
      </c>
      <c r="O5">
        <f>EXP(B$5+C$5*($O4-2001))</f>
        <v>3.639776590459136E-3</v>
      </c>
      <c r="P5">
        <f>EXP(B$5+C$5*($P4-2001))</f>
        <v>3.556081214103609E-3</v>
      </c>
      <c r="Q5">
        <f>EXP(B$5+C$5*($Q4-2001))</f>
        <v>3.4743103833483925E-3</v>
      </c>
      <c r="R5">
        <f>EXP(B$5+C$5*($R4-2001))</f>
        <v>3.3944198439475721E-3</v>
      </c>
      <c r="S5">
        <f>EXP(B$5+C$5*($S4-2001))</f>
        <v>3.3163663592659688E-3</v>
      </c>
      <c r="T5">
        <f>EXP(B$5+C$5*($T4-2001))</f>
        <v>3.2401076868795514E-3</v>
      </c>
      <c r="U5">
        <f>EXP(B$5+C$5*($U4-2001))</f>
        <v>3.1656025557139011E-3</v>
      </c>
      <c r="V5">
        <f>EXP(B$5+C$5*($V4-2001))</f>
        <v>3.0928106437083701E-3</v>
      </c>
      <c r="W5">
        <f>EXP(B$5+C$5*($W4-2001))</f>
        <v>3.0216925559938441E-3</v>
      </c>
      <c r="X5">
        <f>EXP(B$5+C$5*($X4-2001))</f>
        <v>2.9522098035722985E-3</v>
      </c>
      <c r="Y5">
        <f>EXP(B$5+C$5*($Y4-2001))</f>
        <v>2.8843247824866247E-3</v>
      </c>
      <c r="Z5">
        <f>EXP(B$5+C$5*($Z4-2001))</f>
        <v>2.8180007534694099E-3</v>
      </c>
      <c r="AA5">
        <f>EXP(B$5+C$5*($AA4-2001))</f>
        <v>2.7532018220597131E-3</v>
      </c>
      <c r="AB5">
        <f>EXP(B$5+C$5*($AB4-2001))</f>
        <v>2.6898929191770385E-3</v>
      </c>
      <c r="AC5">
        <f>EXP(B$5+C$5*($AC4-2001))</f>
        <v>2.6280397821420013E-3</v>
      </c>
      <c r="AD5">
        <f>EXP(B$5+C$5*($AD4-2001))</f>
        <v>2.5676089361334207E-3</v>
      </c>
      <c r="AE5">
        <f>EXP(B$5+C$5*($AE4-2001))</f>
        <v>2.5085676760717968E-3</v>
      </c>
      <c r="AF5">
        <f>EXP(B$5+C$5*($AF4-2001))</f>
        <v>2.4508840489193798E-3</v>
      </c>
      <c r="AG5">
        <f>EXP(B$5+C$5*($AG4-2001))</f>
        <v>2.3945268363872257E-3</v>
      </c>
      <c r="AH5">
        <f>EXP(B$5+C$5*($AH4-2001))</f>
        <v>2.3394655380399119E-3</v>
      </c>
      <c r="AI5">
        <f>EXP(B$5+C$5*($AI4-2001))</f>
        <v>2.285670354788751E-3</v>
      </c>
      <c r="AJ5">
        <f>EXP(B$5+C$5*($AJ4-2001))</f>
        <v>2.2331121727645667E-3</v>
      </c>
      <c r="AK5">
        <f>EXP(B$5+C$5*($AK4-2001))</f>
        <v>2.1817625475613169E-3</v>
      </c>
      <c r="AL5">
        <f>EXP(B$5+C$5*($AL4-2001))</f>
        <v>2.131593688842021E-3</v>
      </c>
      <c r="AM5">
        <f>EXP(B$5+C$5*($AM4-2001))</f>
        <v>2.0825784452986819E-3</v>
      </c>
      <c r="AN5">
        <f>EXP(B$5+C$5*($AN4-2001))</f>
        <v>2.0346902899580281E-3</v>
      </c>
      <c r="AO5">
        <f>EXP(B$5+C$5*($AO4-2001))</f>
        <v>1.9879033058251665E-3</v>
      </c>
      <c r="AP5">
        <f>EXP(B$5+C$5*($AP4-2001))</f>
        <v>1.9421921718573406E-3</v>
      </c>
      <c r="AQ5">
        <f>EXP(B$5+C$5*($AQ4-2001))</f>
        <v>1.8975321492602246E-3</v>
      </c>
      <c r="AR5">
        <f>EXP(B$5+C$5*($AR4-2001))</f>
        <v>1.8538990680993233E-3</v>
      </c>
      <c r="AS5">
        <f>EXP(B$5+C$5*($AS4-2001))</f>
        <v>1.8112693142192475E-3</v>
      </c>
      <c r="AT5">
        <f>EXP(B$5+C$5*($AT4-2001))</f>
        <v>1.7696198164637619E-3</v>
      </c>
      <c r="AU5">
        <f>EXP(B$5+C$5*($AU4-2001))</f>
        <v>1.7289280341897157E-3</v>
      </c>
      <c r="AV5">
        <f>EXP(B$5+C$5*($AV4-2001))</f>
        <v>1.6891719450680819E-3</v>
      </c>
      <c r="AW5">
        <f>EXP(B$5+C$5*($AW4-2001))</f>
        <v>1.6503300331655063E-3</v>
      </c>
      <c r="AX5">
        <f>EXP(B$5+C$5*($AX4-2001))</f>
        <v>1.6123812772999182E-3</v>
      </c>
      <c r="AY5">
        <f>EXP(B$5+C$5*($AY4-2001))</f>
        <v>1.5753051396638993E-3</v>
      </c>
      <c r="AZ5">
        <f>EXP(B$5+C$5*($AZ4-2001))</f>
        <v>1.5390815547096537E-3</v>
      </c>
      <c r="BA5">
        <f>EXP(B$5+C$5*($BA4-2001))</f>
        <v>1.5036909182895692E-3</v>
      </c>
      <c r="BB5">
        <f>EXP(B$5+C$5*($BB4-2001))</f>
        <v>1.4691140770464756E-3</v>
      </c>
      <c r="BC5">
        <f>EXP(B$5+C$5*($BC4-2001))</f>
        <v>1.4353323180478837E-3</v>
      </c>
      <c r="BD5">
        <f>EXP(B$5+C$5*($BD4-2001))</f>
        <v>1.4023273586585725E-3</v>
      </c>
      <c r="BE5">
        <f>EXP(B$5+C$5*($BE4-2001))</f>
        <v>1.3700813366460578E-3</v>
      </c>
      <c r="BF5">
        <f>EXP(B$5+C$5*($BF4-2001))</f>
        <v>1.3385768005135764E-3</v>
      </c>
      <c r="BG5">
        <f>EXP(B$5+C$5*($BG4-2001))</f>
        <v>1.3077967000553698E-3</v>
      </c>
      <c r="BH5">
        <f>EXP(B$5+C$5*($BH4-2001))</f>
        <v>1.2777243771291314E-3</v>
      </c>
      <c r="BI5">
        <f>EXP(B$5+C$5*($BI4-2001))</f>
        <v>1.2483435566406507E-3</v>
      </c>
      <c r="BJ5">
        <f>EXP(B$5+C$5*($BJ4-2001))</f>
        <v>1.2196383377357572E-3</v>
      </c>
      <c r="BK5">
        <f>EXP(B$5+C$5*($BK4-2001))</f>
        <v>1.1915931851948021E-3</v>
      </c>
      <c r="BL5">
        <f>EXP(B$5+C$5*($BL4-2001))</f>
        <v>1.1641929210250224E-3</v>
      </c>
      <c r="BM5">
        <f>EXP(B$5+C$5*($BM4-2001))</f>
        <v>1.1374227162462345E-3</v>
      </c>
      <c r="BN5">
        <f>EXP(B$5+C$5*($BN4-2001))</f>
        <v>1.1112680828654121E-3</v>
      </c>
      <c r="BO5">
        <f>EXP(B$5+C$5*($BO4-2001))</f>
        <v>1.0857148660358119E-3</v>
      </c>
      <c r="BP5">
        <f>EXP(B$5+C$5*($BP4-2001))</f>
        <v>1.0607492363963853E-3</v>
      </c>
      <c r="BQ5">
        <f>EXP(B$5+C$5*($BQ4-2001))</f>
        <v>1.0363576825873548E-3</v>
      </c>
      <c r="BR5">
        <f>EXP(B$5+C$5*($BR4-2001))</f>
        <v>1.0125270039378861E-3</v>
      </c>
      <c r="BS5">
        <f>EXP(B$5+C$5*($BS4-2001))</f>
        <v>9.8924430332190429E-4</v>
      </c>
      <c r="BT5">
        <f>EXP(B$5+C$5*($BT4-2001))</f>
        <v>9.6649698017819356E-4</v>
      </c>
      <c r="BU5">
        <f>EXP(B$5+C$5*($BU4-2001))</f>
        <v>9.4427272369098693E-4</v>
      </c>
      <c r="BV5">
        <f>EXP(B$5+C$5*($BV4-2001))</f>
        <v>9.2255950612737633E-4</v>
      </c>
      <c r="BW5">
        <f>EXP(B$5+C$5*($BW4-2001))</f>
        <v>9.0134557632792138E-4</v>
      </c>
      <c r="BX5">
        <f>EXP(B$5+C$5*($BX4-2001))</f>
        <v>8.8061945334693944E-4</v>
      </c>
      <c r="BY5">
        <f>EXP(B$5+C$5*($BY4-2001))</f>
        <v>8.6036992023903703E-4</v>
      </c>
      <c r="BZ5">
        <f>EXP(B$5+C$5*($BZ4-2001))</f>
        <v>8.4058601798851524E-4</v>
      </c>
      <c r="CA5">
        <f>EXP(B$5+C$5*($CA4-2001))</f>
        <v>8.212570395783684E-4</v>
      </c>
      <c r="CB5">
        <f>EXP(B$5+C$5*($CB4-2001))</f>
        <v>8.0237252419566201E-4</v>
      </c>
      <c r="CC5">
        <f>EXP(B$5+C$5*($CC4-2001))</f>
        <v>7.8392225157016026E-4</v>
      </c>
      <c r="CD5">
        <f>EXP(B$5+C$5*($CD4-2001))</f>
        <v>7.658962364431273E-4</v>
      </c>
    </row>
    <row r="6" spans="1:82" x14ac:dyDescent="0.3">
      <c r="A6" s="3">
        <v>0</v>
      </c>
      <c r="B6" s="12">
        <v>-7.1260683735903765</v>
      </c>
      <c r="C6" s="12">
        <v>-3.1700540672625906E-2</v>
      </c>
      <c r="D6">
        <f>EXP(B$6+C$6*($D4-2001))</f>
        <v>1.0692866794545684E-3</v>
      </c>
      <c r="E6">
        <f>EXP(B$6+C$6*($E4-2001))</f>
        <v>1.0359213570502056E-3</v>
      </c>
      <c r="F6">
        <f>EXP(B$6+C$6*($F4-2001))</f>
        <v>1.0035971443505983E-3</v>
      </c>
      <c r="G6">
        <f>EXP(B$6+C$6*($G4-2001))</f>
        <v>9.7228155524923957E-4</v>
      </c>
      <c r="H6">
        <f>EXP(B$6+C$6*($H4-2001))</f>
        <v>9.4194311731484598E-4</v>
      </c>
      <c r="I6">
        <f>EXP(B$6+C$6*($I4-2001))</f>
        <v>9.1255134016130239E-4</v>
      </c>
      <c r="J6">
        <f>EXP(B$6+C$6*($J4-2001))</f>
        <v>8.8407668480456844E-4</v>
      </c>
      <c r="K6">
        <f>EXP(B$6+C$6*($K4-2001))</f>
        <v>8.5649053397574579E-4</v>
      </c>
      <c r="L6">
        <f>EXP(B$6+C$6*($L4-2001))</f>
        <v>8.2976516336048356E-4</v>
      </c>
      <c r="M6">
        <f>EXP(B$6+C$6*($M4-2001))</f>
        <v>8.0387371373581099E-4</v>
      </c>
      <c r="N6">
        <f>EXP(B$6+C$6*($N4-2001))</f>
        <v>7.7879016397638706E-4</v>
      </c>
      <c r="O6">
        <f>EXP(B$6+C$6*($O4-2001))</f>
        <v>7.5448930490305236E-4</v>
      </c>
      <c r="P6">
        <f>EXP(B$6+C$6*($P4-2001))</f>
        <v>7.3094671394739318E-4</v>
      </c>
      <c r="Q6">
        <f>EXP(B$6+C$6*($Q4-2001))</f>
        <v>7.0813873060685017E-4</v>
      </c>
      <c r="R6">
        <f>EXP(B$6+C$6*($R4-2001))</f>
        <v>6.8604243266571574E-4</v>
      </c>
      <c r="S6">
        <f>EXP(B$6+C$6*($S4-2001))</f>
        <v>6.6463561315811565E-4</v>
      </c>
      <c r="T6">
        <f>EXP(B$6+C$6*($T4-2001))</f>
        <v>6.4389675804981718E-4</v>
      </c>
      <c r="U6">
        <f>EXP(B$6+C$6*($U4-2001))</f>
        <v>6.2380502461644512E-4</v>
      </c>
      <c r="V6">
        <f>EXP(B$6+C$6*($V4-2001))</f>
        <v>6.0434022049636951E-4</v>
      </c>
      <c r="W6">
        <f>EXP(B$6+C$6*($W4-2001))</f>
        <v>5.8548278339720866E-4</v>
      </c>
      <c r="X6">
        <f>EXP(B$6+C$6*($X4-2001))</f>
        <v>5.6721376143556163E-4</v>
      </c>
      <c r="Y6">
        <f>EXP(B$6+C$6*($Y4-2001))</f>
        <v>5.4951479409020719E-4</v>
      </c>
      <c r="Z6">
        <f>EXP(B$6+C$6*($Z4-2001))</f>
        <v>5.3236809374962208E-4</v>
      </c>
      <c r="AA6">
        <f>EXP(B$6+C$6*($AA4-2001))</f>
        <v>5.1575642783528307E-4</v>
      </c>
      <c r="AB6">
        <f>EXP(B$6+C$6*($AB4-2001))</f>
        <v>4.9966310148277945E-4</v>
      </c>
      <c r="AC6">
        <f>EXP(B$6+C$6*($AC4-2001))</f>
        <v>4.8407194076333549E-4</v>
      </c>
      <c r="AD6">
        <f>EXP(B$6+C$6*($AD4-2001))</f>
        <v>4.6896727642887153E-4</v>
      </c>
      <c r="AE6">
        <f>EXP(B$6+C$6*($AE4-2001))</f>
        <v>4.5433392816428199E-4</v>
      </c>
      <c r="AF6">
        <f>EXP(B$6+C$6*($AF4-2001))</f>
        <v>4.4015718933108683E-4</v>
      </c>
      <c r="AG6">
        <f>EXP(B$6+C$6*($AG4-2001))</f>
        <v>4.2642281218713783E-4</v>
      </c>
      <c r="AH6">
        <f>EXP(B$6+C$6*($AH4-2001))</f>
        <v>4.1311699356751683E-4</v>
      </c>
      <c r="AI6">
        <f>EXP(B$6+C$6*($AI4-2001))</f>
        <v>4.0022636101223969E-4</v>
      </c>
      <c r="AJ6">
        <f>EXP(B$6+C$6*($AJ4-2001))</f>
        <v>3.8773795932681902E-4</v>
      </c>
      <c r="AK6">
        <f>EXP(B$6+C$6*($AK4-2001))</f>
        <v>3.7563923756218578E-4</v>
      </c>
      <c r="AL6">
        <f>EXP(B$6+C$6*($AL4-2001))</f>
        <v>3.6391803640088027E-4</v>
      </c>
      <c r="AM6">
        <f>EXP(B$6+C$6*($AM4-2001))</f>
        <v>3.5256257593683366E-4</v>
      </c>
      <c r="AN6">
        <f>EXP(B$6+C$6*($AN4-2001))</f>
        <v>3.4156144383646394E-4</v>
      </c>
      <c r="AO6">
        <f>EXP(B$6+C$6*($AO4-2001))</f>
        <v>3.3090358386918484E-4</v>
      </c>
      <c r="AP6">
        <f>EXP(B$6+C$6*($AP4-2001))</f>
        <v>3.2057828479580051E-4</v>
      </c>
      <c r="AQ6">
        <f>EXP(B$6+C$6*($AQ4-2001))</f>
        <v>3.105751696036188E-4</v>
      </c>
      <c r="AR6">
        <f>EXP(B$6+C$6*($AR4-2001))</f>
        <v>3.0088418507746704E-4</v>
      </c>
      <c r="AS6">
        <f>EXP(B$6+C$6*($AS4-2001))</f>
        <v>2.9149559169612565E-4</v>
      </c>
      <c r="AT6">
        <f>EXP(B$6+C$6*($AT4-2001))</f>
        <v>2.8239995384402711E-4</v>
      </c>
      <c r="AU6">
        <f>EXP(B$6+C$6*($AU4-2001))</f>
        <v>2.7358813032838264E-4</v>
      </c>
      <c r="AV6">
        <f>EXP(B$6+C$6*($AV4-2001))</f>
        <v>2.6505126519220596E-4</v>
      </c>
      <c r="AW6">
        <f>EXP(B$6+C$6*($AW4-2001))</f>
        <v>2.5678077881400359E-4</v>
      </c>
      <c r="AX6">
        <f>EXP(B$6+C$6*($AX4-2001))</f>
        <v>2.4876835928518013E-4</v>
      </c>
      <c r="AY6">
        <f>EXP(B$6+C$6*($AY4-2001))</f>
        <v>2.4100595405650161E-4</v>
      </c>
      <c r="AZ6">
        <f>EXP(B$6+C$6*($AZ4-2001))</f>
        <v>2.3348576184521549E-4</v>
      </c>
      <c r="BA6">
        <f>EXP(B$6+C$6*($BA4-2001))</f>
        <v>2.2620022479469536E-4</v>
      </c>
      <c r="BB6">
        <f>EXP(B$6+C$6*($BB4-2001))</f>
        <v>2.1914202087873101E-4</v>
      </c>
      <c r="BC6">
        <f>EXP(B$6+C$6*($BC4-2001))</f>
        <v>2.1230405654283174E-4</v>
      </c>
      <c r="BD6">
        <f>EXP(B$6+C$6*($BD4-2001))</f>
        <v>2.0567945957514211E-4</v>
      </c>
      <c r="BE6">
        <f>EXP(B$6+C$6*($BE4-2001))</f>
        <v>1.9926157219981235E-4</v>
      </c>
      <c r="BF6">
        <f>EXP(B$6+C$6*($BF4-2001))</f>
        <v>1.9304394438587731E-4</v>
      </c>
      <c r="BG6">
        <f>EXP(B$6+C$6*($BG4-2001))</f>
        <v>1.8702032736492074E-4</v>
      </c>
      <c r="BH6">
        <f>EXP(B$6+C$6*($BH4-2001))</f>
        <v>1.8118466735100999E-4</v>
      </c>
      <c r="BI6">
        <f>EXP(B$6+C$6*($BI4-2001))</f>
        <v>1.7553109945659152E-4</v>
      </c>
      <c r="BJ6">
        <f>EXP(B$6+C$6*($BJ4-2001))</f>
        <v>1.7005394179822728E-4</v>
      </c>
      <c r="BK6">
        <f>EXP(B$6+C$6*($BK4-2001))</f>
        <v>1.6474768978625535E-4</v>
      </c>
      <c r="BL6">
        <f>EXP(B$6+C$6*($BL4-2001))</f>
        <v>1.5960701059263043E-4</v>
      </c>
      <c r="BM6">
        <f>EXP(B$6+C$6*($BM4-2001))</f>
        <v>1.5462673779138684E-4</v>
      </c>
      <c r="BN6">
        <f>EXP(B$6+C$6*($BN4-2001))</f>
        <v>1.4980186616633662E-4</v>
      </c>
      <c r="BO6">
        <f>EXP(B$6+C$6*($BO4-2001))</f>
        <v>1.4512754668078497E-4</v>
      </c>
      <c r="BP6">
        <f>EXP(B$6+C$6*($BP4-2001))</f>
        <v>1.4059908160420835E-4</v>
      </c>
      <c r="BQ6">
        <f>EXP(B$6+C$6*($BQ4-2001))</f>
        <v>1.3621191979099412E-4</v>
      </c>
      <c r="BR6">
        <f>EXP(B$6+C$6*($BR4-2001))</f>
        <v>1.319616521065019E-4</v>
      </c>
      <c r="BS6">
        <f>EXP(B$6+C$6*($BS4-2001))</f>
        <v>1.278440069958458E-4</v>
      </c>
      <c r="BT6">
        <f>EXP(B$6+C$6*($BT4-2001))</f>
        <v>1.238548461909454E-4</v>
      </c>
      <c r="BU6">
        <f>EXP(B$6+C$6*($BU4-2001))</f>
        <v>1.1999016055153242E-4</v>
      </c>
      <c r="BV6">
        <f>EXP(B$6+C$6*($BV4-2001))</f>
        <v>1.1624606603592946E-4</v>
      </c>
      <c r="BW6">
        <f>EXP(B$6+C$6*($BW4-2001))</f>
        <v>1.1261879979755636E-4</v>
      </c>
      <c r="BX6">
        <f>EXP(B$6+C$6*($BX4-2001))</f>
        <v>1.091047164032373E-4</v>
      </c>
      <c r="BY6">
        <f>EXP(B$6+C$6*($BY4-2001))</f>
        <v>1.057002841695098E-4</v>
      </c>
      <c r="BZ6">
        <f>EXP(B$6+C$6*($BZ4-2001))</f>
        <v>1.0240208161325294E-4</v>
      </c>
      <c r="CA6">
        <f>EXP(B$6+C$6*($CA4-2001))</f>
        <v>9.9206794013067872E-5</v>
      </c>
      <c r="CB6">
        <f>EXP(B$6+C$6*($CB4-2001))</f>
        <v>9.6111210077955494E-5</v>
      </c>
      <c r="CC6">
        <f>EXP(B$6+C$6*($CC4-2001))</f>
        <v>9.3112218719940839E-5</v>
      </c>
      <c r="CD6">
        <f>EXP(B$6+C$6*($CD4-2001))</f>
        <v>9.0206805927404155E-5</v>
      </c>
    </row>
    <row r="7" spans="1:82" x14ac:dyDescent="0.3">
      <c r="A7" s="3">
        <v>1</v>
      </c>
      <c r="B7" s="12">
        <v>-8.2440577044040211</v>
      </c>
      <c r="C7" s="12">
        <v>-2.9869359710242252E-2</v>
      </c>
      <c r="D7">
        <f>EXP(B$7+C$7*($D4-2001))</f>
        <v>3.4387461200870232E-4</v>
      </c>
      <c r="E7">
        <f>EXP(B$7+C$7*($E4-2001))</f>
        <v>3.3375518035008364E-4</v>
      </c>
      <c r="F7">
        <f>EXP(B$7+C$7*($F4-2001))</f>
        <v>3.2393354007680564E-4</v>
      </c>
      <c r="G7">
        <f>EXP(B$7+C$7*($G4-2001))</f>
        <v>3.1440092787960572E-4</v>
      </c>
      <c r="H7">
        <f>EXP(B$7+C$7*($H4-2001))</f>
        <v>3.0514883833307195E-4</v>
      </c>
      <c r="I7">
        <f>EXP(B$7+C$7*($I4-2001))</f>
        <v>2.9616901630672197E-4</v>
      </c>
      <c r="J7">
        <f>EXP(B$7+C$7*($J4-2001))</f>
        <v>2.8745344959940058E-4</v>
      </c>
      <c r="K7">
        <f>EXP(B$7+C$7*($K4-2001))</f>
        <v>2.7899436179043601E-4</v>
      </c>
      <c r="L7">
        <f>EXP(B$7+C$7*($L4-2001))</f>
        <v>2.7078420530116635E-4</v>
      </c>
      <c r="M7">
        <f>EXP(B$7+C$7*($M4-2001))</f>
        <v>2.6281565466065236E-4</v>
      </c>
      <c r="N7">
        <f>EXP(B$7+C$7*($N4-2001))</f>
        <v>2.5508159996955987E-4</v>
      </c>
      <c r="O7">
        <f>EXP(B$7+C$7*($O4-2001))</f>
        <v>2.4757514055638916E-4</v>
      </c>
      <c r="P7">
        <f>EXP(B$7+C$7*($P4-2001))</f>
        <v>2.4028957882038691E-4</v>
      </c>
      <c r="Q7">
        <f>EXP(B$7+C$7*($Q4-2001))</f>
        <v>2.3321841425564272E-4</v>
      </c>
      <c r="R7">
        <f>EXP(B$7+C$7*($R4-2001))</f>
        <v>2.2635533765104709E-4</v>
      </c>
      <c r="S7">
        <f>EXP(B$7+C$7*($S4-2001))</f>
        <v>2.1969422546092872E-4</v>
      </c>
      <c r="T7">
        <f>EXP(B$7+C$7*($T4-2001))</f>
        <v>2.1322913434135312E-4</v>
      </c>
      <c r="U7">
        <f>EXP(B$7+C$7*($U4-2001))</f>
        <v>2.0695429584720144E-4</v>
      </c>
      <c r="V7">
        <f>EXP(B$7+C$7*($V4-2001))</f>
        <v>2.0086411128530547E-4</v>
      </c>
      <c r="W7">
        <f>EXP(B$7+C$7*($W4-2001))</f>
        <v>1.949531467190428E-4</v>
      </c>
      <c r="X7">
        <f>EXP(B$7+C$7*($X4-2001))</f>
        <v>1.8921612811993193E-4</v>
      </c>
      <c r="Y7">
        <f>EXP(B$7+C$7*($Y4-2001))</f>
        <v>1.8364793666190835E-4</v>
      </c>
      <c r="Z7">
        <f>EXP(B$7+C$7*($Z4-2001))</f>
        <v>1.7824360415407686E-4</v>
      </c>
      <c r="AA7">
        <f>EXP(B$7+C$7*($AA4-2001))</f>
        <v>1.7299830860786959E-4</v>
      </c>
      <c r="AB7">
        <f>EXP(B$7+C$7*($AB4-2001))</f>
        <v>1.6790736993464877E-4</v>
      </c>
      <c r="AC7">
        <f>EXP(B$7+C$7*($AC4-2001))</f>
        <v>1.629662457699223E-4</v>
      </c>
      <c r="AD7">
        <f>EXP(B$7+C$7*($AD4-2001))</f>
        <v>1.5817052742044265E-4</v>
      </c>
      <c r="AE7">
        <f>EXP(B$7+C$7*($AE4-2001))</f>
        <v>1.535159359305705E-4</v>
      </c>
      <c r="AF7">
        <f>EXP(B$7+C$7*($AF4-2001))</f>
        <v>1.4899831826439939E-4</v>
      </c>
      <c r="AG7">
        <f>EXP(B$7+C$7*($AG4-2001))</f>
        <v>1.4461364360022968E-4</v>
      </c>
      <c r="AH7">
        <f>EXP(B$7+C$7*($AH4-2001))</f>
        <v>1.4035799973408905E-4</v>
      </c>
      <c r="AI7">
        <f>EXP(B$7+C$7*($AI4-2001))</f>
        <v>1.3622758958908672E-4</v>
      </c>
      <c r="AJ7">
        <f>EXP(B$7+C$7*($AJ4-2001))</f>
        <v>1.3221872782749128E-4</v>
      </c>
      <c r="AK7">
        <f>EXP(B$7+C$7*($AK4-2001))</f>
        <v>1.2832783756250741E-4</v>
      </c>
      <c r="AL7">
        <f>EXP(B$7+C$7*($AL4-2001))</f>
        <v>1.2455144716681514E-4</v>
      </c>
      <c r="AM7">
        <f>EXP(B$7+C$7*($AM4-2001))</f>
        <v>1.2088618717502841E-4</v>
      </c>
      <c r="AN7">
        <f>EXP(B$7+C$7*($AN4-2001))</f>
        <v>1.1732878727730728E-4</v>
      </c>
      <c r="AO7">
        <f>EXP(B$7+C$7*($AO4-2001))</f>
        <v>1.1387607340143896E-4</v>
      </c>
      <c r="AP7">
        <f>EXP(B$7+C$7*($AP4-2001))</f>
        <v>1.1052496488078867E-4</v>
      </c>
      <c r="AQ7">
        <f>EXP(B$7+C$7*($AQ4-2001))</f>
        <v>1.0727247170558998E-4</v>
      </c>
      <c r="AR7">
        <f>EXP(B$7+C$7*($AR4-2001))</f>
        <v>1.0411569185512426E-4</v>
      </c>
      <c r="AS7">
        <f>EXP(B$7+C$7*($AS4-2001))</f>
        <v>1.0105180870840613E-4</v>
      </c>
      <c r="AT7">
        <f>EXP(B$7+C$7*($AT4-2001))</f>
        <v>9.8078088531068129E-5</v>
      </c>
      <c r="AU7">
        <f>EXP(B$7+C$7*($AU4-2001))</f>
        <v>9.5191878036200459E-5</v>
      </c>
      <c r="AV7">
        <f>EXP(B$7+C$7*($AV4-2001))</f>
        <v>9.2390602016967935E-5</v>
      </c>
      <c r="AW7">
        <f>EXP(B$7+C$7*($AW4-2001))</f>
        <v>8.9671761048895374E-5</v>
      </c>
      <c r="AX7">
        <f>EXP(B$7+C$7*($AX4-2001))</f>
        <v>8.7032929259768285E-5</v>
      </c>
      <c r="AY7">
        <f>EXP(B$7+C$7*($AY4-2001))</f>
        <v>8.4471752165161181E-5</v>
      </c>
      <c r="AZ7">
        <f>EXP(B$7+C$7*($AZ4-2001))</f>
        <v>8.198594456765972E-5</v>
      </c>
      <c r="BA7">
        <f>EXP(B$7+C$7*($BA4-2001))</f>
        <v>7.9573288517905292E-5</v>
      </c>
      <c r="BB7">
        <f>EXP(B$7+C$7*($BB4-2001))</f>
        <v>7.7231631335641175E-5</v>
      </c>
      <c r="BC7">
        <f>EXP(B$7+C$7*($BC4-2001))</f>
        <v>7.4958883688993586E-5</v>
      </c>
      <c r="BD7">
        <f>EXP(B$7+C$7*($BD4-2001))</f>
        <v>7.275301773027634E-5</v>
      </c>
      <c r="BE7">
        <f>EXP(B$7+C$7*($BE4-2001))</f>
        <v>7.0612065286653681E-5</v>
      </c>
      <c r="BF7">
        <f>EXP(B$7+C$7*($BF4-2001))</f>
        <v>6.8534116104048405E-5</v>
      </c>
      <c r="BG7">
        <f>EXP(B$7+C$7*($BG4-2001))</f>
        <v>6.65173161427265E-5</v>
      </c>
      <c r="BH7">
        <f>EXP(B$7+C$7*($BH4-2001))</f>
        <v>6.4559865923039913E-5</v>
      </c>
      <c r="BI7">
        <f>EXP(B$7+C$7*($BI4-2001))</f>
        <v>6.2660018919850183E-5</v>
      </c>
      <c r="BJ7">
        <f>EXP(B$7+C$7*($BJ4-2001))</f>
        <v>6.08160800041994E-5</v>
      </c>
      <c r="BK7">
        <f>EXP(B$7+C$7*($BK4-2001))</f>
        <v>5.9026403930840463E-5</v>
      </c>
      <c r="BL7">
        <f>EXP(B$7+C$7*($BL4-2001))</f>
        <v>5.728939387027495E-5</v>
      </c>
      <c r="BM7">
        <f>EXP(B$7+C$7*($BM4-2001))</f>
        <v>5.5603499983990471E-5</v>
      </c>
      <c r="BN7">
        <f>EXP(B$7+C$7*($BN4-2001))</f>
        <v>5.3967218041624395E-5</v>
      </c>
      <c r="BO7">
        <f>EXP(B$7+C$7*($BO4-2001))</f>
        <v>5.2379088078822184E-5</v>
      </c>
      <c r="BP7">
        <f>EXP(B$7+C$7*($BP4-2001))</f>
        <v>5.0837693094591771E-5</v>
      </c>
      <c r="BQ7">
        <f>EXP(B$7+C$7*($BQ4-2001))</f>
        <v>4.9341657786990994E-5</v>
      </c>
      <c r="BR7">
        <f>EXP(B$7+C$7*($BR4-2001))</f>
        <v>4.7889647326021618E-5</v>
      </c>
      <c r="BS7">
        <f>EXP(B$7+C$7*($BS4-2001))</f>
        <v>4.6480366162634226E-5</v>
      </c>
      <c r="BT7">
        <f>EXP(B$7+C$7*($BT4-2001))</f>
        <v>4.5112556872780538E-5</v>
      </c>
      <c r="BU7">
        <f>EXP(B$7+C$7*($BU4-2001))</f>
        <v>4.3784999035483483E-5</v>
      </c>
      <c r="BV7">
        <f>EXP(B$7+C$7*($BV4-2001))</f>
        <v>4.2496508143922523E-5</v>
      </c>
      <c r="BW7">
        <f>EXP(B$7+C$7*($BW4-2001))</f>
        <v>4.1245934548563701E-5</v>
      </c>
      <c r="BX7">
        <f>EXP(B$7+C$7*($BX4-2001))</f>
        <v>4.0032162431390148E-5</v>
      </c>
      <c r="BY7">
        <f>EXP(B$7+C$7*($BY4-2001))</f>
        <v>3.8854108810319361E-5</v>
      </c>
      <c r="BZ7">
        <f>EXP(B$7+C$7*($BZ4-2001))</f>
        <v>3.7710722572917742E-5</v>
      </c>
      <c r="CA7">
        <f>EXP(B$7+C$7*($CA4-2001))</f>
        <v>3.6600983538551047E-5</v>
      </c>
      <c r="CB7">
        <f>EXP(B$7+C$7*($CB4-2001))</f>
        <v>3.5523901548132953E-5</v>
      </c>
      <c r="CC7">
        <f>EXP(B$7+C$7*($CC4-2001))</f>
        <v>3.447851558066077E-5</v>
      </c>
      <c r="CD7">
        <f>EXP(B$7+C$7*($CD4-2001))</f>
        <v>3.3463892895749452E-5</v>
      </c>
    </row>
    <row r="8" spans="1:82" x14ac:dyDescent="0.3">
      <c r="A8" s="3">
        <v>2</v>
      </c>
      <c r="B8" s="12">
        <v>-8.3669502447043875</v>
      </c>
      <c r="C8" s="12">
        <v>-2.7917738394883294E-2</v>
      </c>
      <c r="D8">
        <f>EXP(B$8+C$8*($D4-2001))</f>
        <v>2.9881359736926141E-4</v>
      </c>
      <c r="E8">
        <f>EXP(B$8+C$8*($E4-2001))</f>
        <v>2.905867690747819E-4</v>
      </c>
      <c r="F8">
        <f>EXP(B$8+C$8*($F4-2001))</f>
        <v>2.8258643885262149E-4</v>
      </c>
      <c r="G8">
        <f>EXP(B$8+C$8*($G4-2001))</f>
        <v>2.7480637083946504E-4</v>
      </c>
      <c r="H8">
        <f>EXP(B$8+C$8*($H4-2001))</f>
        <v>2.6724050085553806E-4</v>
      </c>
      <c r="I8">
        <f>EXP(B$8+C$8*($I4-2001))</f>
        <v>2.5988293167787999E-4</v>
      </c>
      <c r="J8">
        <f>EXP(B$8+C$8*($J4-2001))</f>
        <v>2.527279284437474E-4</v>
      </c>
      <c r="K8">
        <f>EXP(B$8+C$8*($K4-2001))</f>
        <v>2.4576991418057159E-4</v>
      </c>
      <c r="L8">
        <f>EXP(B$8+C$8*($L4-2001))</f>
        <v>2.3900346545898302E-4</v>
      </c>
      <c r="M8">
        <f>EXP(B$8+C$8*($M4-2001))</f>
        <v>2.3242330816551551E-4</v>
      </c>
      <c r="N8">
        <f>EXP(B$8+C$8*($N4-2001))</f>
        <v>2.2602431339169442E-4</v>
      </c>
      <c r="O8">
        <f>EXP(B$8+C$8*($O4-2001))</f>
        <v>2.1980149343630518E-4</v>
      </c>
      <c r="P8">
        <f>EXP(B$8+C$8*($P4-2001))</f>
        <v>2.1374999791772589E-4</v>
      </c>
      <c r="Q8">
        <f>EXP(B$8+C$8*($Q4-2001))</f>
        <v>2.078651099932938E-4</v>
      </c>
      <c r="R8">
        <f>EXP(B$8+C$8*($R4-2001))</f>
        <v>2.0214224268275881E-4</v>
      </c>
      <c r="S8">
        <f>EXP(B$8+C$8*($S4-2001))</f>
        <v>1.9657693529295819E-4</v>
      </c>
      <c r="T8">
        <f>EXP(B$8+C$8*($T4-2001))</f>
        <v>1.9116484994092652E-4</v>
      </c>
      <c r="U8">
        <f>EXP(B$8+C$8*($U4-2001))</f>
        <v>1.8590176817272813E-4</v>
      </c>
      <c r="V8">
        <f>EXP(B$8+C$8*($V4-2001))</f>
        <v>1.8078358767538208E-4</v>
      </c>
      <c r="W8">
        <f>EXP(B$8+C$8*($W4-2001))</f>
        <v>1.7580631907931004E-4</v>
      </c>
      <c r="X8">
        <f>EXP(B$8+C$8*($X4-2001))</f>
        <v>1.7096608284881935E-4</v>
      </c>
      <c r="Y8">
        <f>EXP(B$8+C$8*($Y4-2001))</f>
        <v>1.6625910625819626E-4</v>
      </c>
      <c r="Z8">
        <f>EXP(B$8+C$8*($Z4-2001))</f>
        <v>1.6168172045105192E-4</v>
      </c>
      <c r="AA8">
        <f>EXP(B$8+C$8*($AA4-2001))</f>
        <v>1.5723035758062967E-4</v>
      </c>
      <c r="AB8">
        <f>EXP(B$8+C$8*($AB4-2001))</f>
        <v>1.5290154802884417E-4</v>
      </c>
      <c r="AC8">
        <f>EXP(B$8+C$8*($AC4-2001))</f>
        <v>1.48691917701885E-4</v>
      </c>
      <c r="AD8">
        <f>EXP(B$8+C$8*($AD4-2001))</f>
        <v>1.4459818540027685E-4</v>
      </c>
      <c r="AE8">
        <f>EXP(B$8+C$8*($AE4-2001))</f>
        <v>1.40617160261346E-4</v>
      </c>
      <c r="AF8">
        <f>EXP(B$8+C$8*($AF4-2001))</f>
        <v>1.3674573927210023E-4</v>
      </c>
      <c r="AG8">
        <f>EXP(B$8+C$8*($AG4-2001))</f>
        <v>1.329809048505831E-4</v>
      </c>
      <c r="AH8">
        <f>EXP(B$8+C$8*($AH4-2001))</f>
        <v>1.2931972249381662E-4</v>
      </c>
      <c r="AI8">
        <f>EXP(B$8+C$8*($AI4-2001))</f>
        <v>1.2575933849050217E-4</v>
      </c>
      <c r="AJ8">
        <f>EXP(B$8+C$8*($AJ4-2001))</f>
        <v>1.2229697769669209E-4</v>
      </c>
      <c r="AK8">
        <f>EXP(B$8+C$8*($AK4-2001))</f>
        <v>1.1892994137270193E-4</v>
      </c>
      <c r="AL8">
        <f>EXP(B$8+C$8*($AL4-2001))</f>
        <v>1.1565560507957588E-4</v>
      </c>
      <c r="AM8">
        <f>EXP(B$8+C$8*($AM4-2001))</f>
        <v>1.1247141663346578E-4</v>
      </c>
      <c r="AN8">
        <f>EXP(B$8+C$8*($AN4-2001))</f>
        <v>1.0937489411632959E-4</v>
      </c>
      <c r="AO8">
        <f>EXP(B$8+C$8*($AO4-2001))</f>
        <v>1.0636362394139852E-4</v>
      </c>
      <c r="AP8">
        <f>EXP(B$8+C$8*($AP4-2001))</f>
        <v>1.0343525897190505E-4</v>
      </c>
      <c r="AQ8">
        <f>EXP(B$8+C$8*($AQ4-2001))</f>
        <v>1.005875166916054E-4</v>
      </c>
      <c r="AR8">
        <f>EXP(B$8+C$8*($AR4-2001))</f>
        <v>9.7818177425670609E-5</v>
      </c>
      <c r="AS8">
        <f>EXP(B$8+C$8*($AS4-2001))</f>
        <v>9.5125082610559284E-5</v>
      </c>
      <c r="AT8">
        <f>EXP(B$8+C$8*($AT4-2001))</f>
        <v>9.2506133111523714E-5</v>
      </c>
      <c r="AU8">
        <f>EXP(B$8+C$8*($AU4-2001))</f>
        <v>8.9959287586437815E-5</v>
      </c>
      <c r="AV8">
        <f>EXP(B$8+C$8*($AV4-2001))</f>
        <v>8.7482560894670973E-5</v>
      </c>
      <c r="AW8">
        <f>EXP(B$8+C$8*($AW4-2001))</f>
        <v>8.5074022549769539E-5</v>
      </c>
      <c r="AX8">
        <f>EXP(B$8+C$8*($AX4-2001))</f>
        <v>8.2731795214737217E-5</v>
      </c>
      <c r="AY8">
        <f>EXP(B$8+C$8*($AY4-2001))</f>
        <v>8.0454053238743396E-5</v>
      </c>
      <c r="AZ8">
        <f>EXP(B$8+C$8*($AZ4-2001))</f>
        <v>7.8239021234118367E-5</v>
      </c>
      <c r="BA8">
        <f>EXP(B$8+C$8*($BA4-2001))</f>
        <v>7.608497269252601E-5</v>
      </c>
      <c r="BB8">
        <f>EXP(B$8+C$8*($BB4-2001))</f>
        <v>7.3990228639235611E-5</v>
      </c>
      <c r="BC8">
        <f>EXP(B$8+C$8*($BC4-2001))</f>
        <v>7.1953156324443794E-5</v>
      </c>
      <c r="BD8">
        <f>EXP(B$8+C$8*($BD4-2001))</f>
        <v>6.997216795062647E-5</v>
      </c>
      <c r="BE8">
        <f>EXP(B$8+C$8*($BE4-2001))</f>
        <v>6.8045719434928843E-5</v>
      </c>
      <c r="BF8">
        <f>EXP(B$8+C$8*($BF4-2001))</f>
        <v>6.6172309205628918E-5</v>
      </c>
      <c r="BG8">
        <f>EXP(B$8+C$8*($BG4-2001))</f>
        <v>6.4350477031736424E-5</v>
      </c>
      <c r="BH8">
        <f>EXP(B$8+C$8*($BH4-2001))</f>
        <v>6.2578802884814212E-5</v>
      </c>
      <c r="BI8">
        <f>EXP(B$8+C$8*($BI4-2001))</f>
        <v>6.0855905832136777E-5</v>
      </c>
      <c r="BJ8">
        <f>EXP(B$8+C$8*($BJ4-2001))</f>
        <v>5.9180442960320685E-5</v>
      </c>
      <c r="BK8">
        <f>EXP(B$8+C$8*($BK4-2001))</f>
        <v>5.7551108328589905E-5</v>
      </c>
      <c r="BL8">
        <f>EXP(B$8+C$8*($BL4-2001))</f>
        <v>5.5966631950859304E-5</v>
      </c>
      <c r="BM8">
        <f>EXP(B$8+C$8*($BM4-2001))</f>
        <v>5.4425778805843046E-5</v>
      </c>
      <c r="BN8">
        <f>EXP(B$8+C$8*($BN4-2001))</f>
        <v>5.2927347874416329E-5</v>
      </c>
      <c r="BO8">
        <f>EXP(B$8+C$8*($BO4-2001))</f>
        <v>5.1470171203480144E-5</v>
      </c>
      <c r="BP8">
        <f>EXP(B$8+C$8*($BP4-2001))</f>
        <v>5.0053112995599372E-5</v>
      </c>
      <c r="BQ8">
        <f>EXP(B$8+C$8*($BQ4-2001))</f>
        <v>4.8675068723704622E-5</v>
      </c>
      <c r="BR8">
        <f>EXP(B$8+C$8*($BR4-2001))</f>
        <v>4.7334964270167794E-5</v>
      </c>
      <c r="BS8">
        <f>EXP(B$8+C$8*($BS4-2001))</f>
        <v>4.603175508958032E-5</v>
      </c>
      <c r="BT8">
        <f>EXP(B$8+C$8*($BT4-2001))</f>
        <v>4.4764425394581425E-5</v>
      </c>
      <c r="BU8">
        <f>EXP(B$8+C$8*($BU4-2001))</f>
        <v>4.3531987364102032E-5</v>
      </c>
      <c r="BV8">
        <f>EXP(B$8+C$8*($BV4-2001))</f>
        <v>4.2333480373406576E-5</v>
      </c>
      <c r="BW8">
        <f>EXP(B$8+C$8*($BW4-2001))</f>
        <v>4.1167970245333804E-5</v>
      </c>
      <c r="BX8">
        <f>EXP(B$8+C$8*($BX4-2001))</f>
        <v>4.0034548522151403E-5</v>
      </c>
      <c r="BY8">
        <f>EXP(B$8+C$8*($BY4-2001))</f>
        <v>3.8932331757457991E-5</v>
      </c>
      <c r="BZ8">
        <f>EXP(B$8+C$8*($BZ4-2001))</f>
        <v>3.7860460827580204E-5</v>
      </c>
      <c r="CA8">
        <f>EXP(B$8+C$8*($CA4-2001))</f>
        <v>3.6818100261928085E-5</v>
      </c>
      <c r="CB8">
        <f>EXP(B$8+C$8*($CB4-2001))</f>
        <v>3.5804437591786921E-5</v>
      </c>
      <c r="CC8">
        <f>EXP(B$8+C$8*($CC4-2001))</f>
        <v>3.481868271703791E-5</v>
      </c>
      <c r="CD8">
        <f>EXP(B$8+C$8*($CD4-2001))</f>
        <v>3.3860067290314038E-5</v>
      </c>
    </row>
    <row r="9" spans="1:82" x14ac:dyDescent="0.3">
      <c r="A9" s="3">
        <v>3</v>
      </c>
      <c r="B9" s="12">
        <v>-8.7991405873488677</v>
      </c>
      <c r="C9" s="12">
        <v>-2.672262019543617E-2</v>
      </c>
      <c r="D9">
        <f>EXP(B$9+C$9*($D4-2001))</f>
        <v>1.918806477381745E-4</v>
      </c>
      <c r="E9">
        <f>EXP(B$9+C$9*($E4-2001))</f>
        <v>1.8682099869273144E-4</v>
      </c>
      <c r="F9">
        <f>EXP(B$9+C$9*($F4-2001))</f>
        <v>1.8189476616825993E-4</v>
      </c>
      <c r="G9">
        <f>EXP(B$9+C$9*($G4-2001))</f>
        <v>1.7709843214050469E-4</v>
      </c>
      <c r="H9">
        <f>EXP(B$9+C$9*($H4-2001))</f>
        <v>1.7242857135104219E-4</v>
      </c>
      <c r="I9">
        <f>EXP(B$9+C$9*($I4-2001))</f>
        <v>1.6788184886116475E-4</v>
      </c>
      <c r="J9">
        <f>EXP(B$9+C$9*($J4-2001))</f>
        <v>1.6345501767026392E-4</v>
      </c>
      <c r="K9">
        <f>EXP(B$9+C$9*($K4-2001))</f>
        <v>1.5914491639701421E-4</v>
      </c>
      <c r="L9">
        <f>EXP(B$9+C$9*($L4-2001))</f>
        <v>1.5494846702170253E-4</v>
      </c>
      <c r="M9">
        <f>EXP(B$9+C$9*($M4-2001))</f>
        <v>1.5086267268808642E-4</v>
      </c>
      <c r="N9">
        <f>EXP(B$9+C$9*($N4-2001))</f>
        <v>1.4688461556321773E-4</v>
      </c>
      <c r="O9">
        <f>EXP(B$9+C$9*($O4-2001))</f>
        <v>1.4301145475369828E-4</v>
      </c>
      <c r="P9">
        <f>EXP(B$9+C$9*($P4-2001))</f>
        <v>1.3924042427688142E-4</v>
      </c>
      <c r="Q9">
        <f>EXP(B$9+C$9*($Q4-2001))</f>
        <v>1.3556883108557154E-4</v>
      </c>
      <c r="R9">
        <f>EXP(B$9+C$9*($R4-2001))</f>
        <v>1.3199405314480751E-4</v>
      </c>
      <c r="S9">
        <f>EXP(B$9+C$9*($S4-2001))</f>
        <v>1.2851353755936101E-4</v>
      </c>
      <c r="T9">
        <f>EXP(B$9+C$9*($T4-2001))</f>
        <v>1.2512479875060949E-4</v>
      </c>
      <c r="U9">
        <f>EXP(B$9+C$9*($U4-2001))</f>
        <v>1.2182541668148246E-4</v>
      </c>
      <c r="V9">
        <f>EXP(B$9+C$9*($V4-2001))</f>
        <v>1.1861303512821477E-4</v>
      </c>
      <c r="W9">
        <f>EXP(B$9+C$9*($W4-2001))</f>
        <v>1.1548535999766966E-4</v>
      </c>
      <c r="X9">
        <f>EXP(B$9+C$9*($X4-2001))</f>
        <v>1.1244015768903369E-4</v>
      </c>
      <c r="Y9">
        <f>EXP(B$9+C$9*($Y4-2001))</f>
        <v>1.094752534987108E-4</v>
      </c>
      <c r="Z9">
        <f>EXP(B$9+C$9*($Z4-2001))</f>
        <v>1.0658853006727731E-4</v>
      </c>
      <c r="AA9">
        <f>EXP(B$9+C$9*($AA4-2001))</f>
        <v>1.0377792586738964E-4</v>
      </c>
      <c r="AB9">
        <f>EXP(B$9+C$9*($AB4-2001))</f>
        <v>1.0104143373156216E-4</v>
      </c>
      <c r="AC9">
        <f>EXP(B$9+C$9*($AC4-2001))</f>
        <v>9.8377099418767445E-5</v>
      </c>
      <c r="AD9">
        <f>EXP(B$9+C$9*($AD4-2001))</f>
        <v>9.5783020218832604E-5</v>
      </c>
      <c r="AE9">
        <f>EXP(B$9+C$9*($AE4-2001))</f>
        <v>9.3257343593635943E-5</v>
      </c>
      <c r="AF9">
        <f>EXP(B$9+C$9*($AF4-2001))</f>
        <v>9.0798265854134341E-5</v>
      </c>
      <c r="AG9">
        <f>EXP(B$9+C$9*($AG4-2001))</f>
        <v>8.8404030872274019E-5</v>
      </c>
      <c r="AH9">
        <f>EXP(B$9+C$9*($AH4-2001))</f>
        <v>8.6072928826868363E-5</v>
      </c>
      <c r="AI9">
        <f>EXP(B$9+C$9*($AI4-2001))</f>
        <v>8.3803294982544329E-5</v>
      </c>
      <c r="AJ9">
        <f>EXP(B$9+C$9*($AJ4-2001))</f>
        <v>8.1593508500887288E-5</v>
      </c>
      <c r="AK9">
        <f>EXP(B$9+C$9*($AK4-2001))</f>
        <v>7.9441991282933221E-5</v>
      </c>
      <c r="AL9">
        <f>EXP(B$9+C$9*($AL4-2001))</f>
        <v>7.7347206842184104E-5</v>
      </c>
      <c r="AM9">
        <f>EXP(B$9+C$9*($AM4-2001))</f>
        <v>7.530765920734003E-5</v>
      </c>
      <c r="AN9">
        <f>EXP(B$9+C$9*($AN4-2001))</f>
        <v>7.3321891853964755E-5</v>
      </c>
      <c r="AO9">
        <f>EXP(B$9+C$9*($AO4-2001))</f>
        <v>7.1388486664321921E-5</v>
      </c>
      <c r="AP9">
        <f>EXP(B$9+C$9*($AP4-2001))</f>
        <v>6.9506062914639639E-5</v>
      </c>
      <c r="AQ9">
        <f>EXP(B$9+C$9*($AQ4-2001))</f>
        <v>6.7673276289078354E-5</v>
      </c>
      <c r="AR9">
        <f>EXP(B$9+C$9*($AR4-2001))</f>
        <v>6.5888817919700451E-5</v>
      </c>
      <c r="AS9">
        <f>EXP(B$9+C$9*($AS4-2001))</f>
        <v>6.415141345175378E-5</v>
      </c>
      <c r="AT9">
        <f>EXP(B$9+C$9*($AT4-2001))</f>
        <v>6.2459822133603294E-5</v>
      </c>
      <c r="AU9">
        <f>EXP(B$9+C$9*($AU4-2001))</f>
        <v>6.0812835930658786E-5</v>
      </c>
      <c r="AV9">
        <f>EXP(B$9+C$9*($AV4-2001))</f>
        <v>5.9209278662668456E-5</v>
      </c>
      <c r="AW9">
        <f>EXP(B$9+C$9*($AW4-2001))</f>
        <v>5.7648005163760303E-5</v>
      </c>
      <c r="AX9">
        <f>EXP(B$9+C$9*($AX4-2001))</f>
        <v>5.6127900464632342E-5</v>
      </c>
      <c r="AY9">
        <f>EXP(B$9+C$9*($AY4-2001))</f>
        <v>5.4647878996307273E-5</v>
      </c>
      <c r="AZ9">
        <f>EXP(B$9+C$9*($AZ4-2001))</f>
        <v>5.320688381488365E-5</v>
      </c>
      <c r="BA9">
        <f>EXP(B$9+C$9*($BA4-2001))</f>
        <v>5.1803885846728388E-5</v>
      </c>
      <c r="BB9">
        <f>EXP(B$9+C$9*($BB4-2001))</f>
        <v>5.0437883153573552E-5</v>
      </c>
      <c r="BC9">
        <f>EXP(B$9+C$9*($BC4-2001))</f>
        <v>4.9107900216991089E-5</v>
      </c>
      <c r="BD9">
        <f>EXP(B$9+C$9*($BD4-2001))</f>
        <v>4.7812987241735487E-5</v>
      </c>
      <c r="BE9">
        <f>EXP(B$9+C$9*($BE4-2001))</f>
        <v>4.6552219477455637E-5</v>
      </c>
      <c r="BF9">
        <f>EXP(B$9+C$9*($BF4-2001))</f>
        <v>4.5324696558293089E-5</v>
      </c>
      <c r="BG9">
        <f>EXP(B$9+C$9*($BG4-2001))</f>
        <v>4.4129541859893879E-5</v>
      </c>
      <c r="BH9">
        <f>EXP(B$9+C$9*($BH4-2001))</f>
        <v>4.2965901873375168E-5</v>
      </c>
      <c r="BI9">
        <f>EXP(B$9+C$9*($BI4-2001))</f>
        <v>4.1832945595799567E-5</v>
      </c>
      <c r="BJ9">
        <f>EXP(B$9+C$9*($BJ4-2001))</f>
        <v>4.072986393672224E-5</v>
      </c>
      <c r="BK9">
        <f>EXP(B$9+C$9*($BK4-2001))</f>
        <v>3.9655869140385814E-5</v>
      </c>
      <c r="BL9">
        <f>EXP(B$9+C$9*($BL4-2001))</f>
        <v>3.8610194223152099E-5</v>
      </c>
      <c r="BM9">
        <f>EXP(B$9+C$9*($BM4-2001))</f>
        <v>3.7592092425767508E-5</v>
      </c>
      <c r="BN9">
        <f>EXP(B$9+C$9*($BN4-2001))</f>
        <v>3.6600836680071995E-5</v>
      </c>
      <c r="BO9">
        <f>EXP(B$9+C$9*($BO4-2001))</f>
        <v>3.5635719089769535E-5</v>
      </c>
      <c r="BP9">
        <f>EXP(B$9+C$9*($BP4-2001))</f>
        <v>3.469605042489063E-5</v>
      </c>
      <c r="BQ9">
        <f>EXP(B$9+C$9*($BQ4-2001))</f>
        <v>3.3781159629584982E-5</v>
      </c>
      <c r="BR9">
        <f>EXP(B$9+C$9*($BR4-2001))</f>
        <v>3.2890393342892924E-5</v>
      </c>
      <c r="BS9">
        <f>EXP(B$9+C$9*($BS4-2001))</f>
        <v>3.2023115432153902E-5</v>
      </c>
      <c r="BT9">
        <f>EXP(B$9+C$9*($BT4-2001))</f>
        <v>3.1178706538717715E-5</v>
      </c>
      <c r="BU9">
        <f>EXP(B$9+C$9*($BU4-2001))</f>
        <v>3.0356563635635433E-5</v>
      </c>
      <c r="BV9">
        <f>EXP(B$9+C$9*($BV4-2001))</f>
        <v>2.9556099597013071E-5</v>
      </c>
      <c r="BW9">
        <f>EXP(B$9+C$9*($BW4-2001))</f>
        <v>2.8776742778720939E-5</v>
      </c>
      <c r="BX9">
        <f>EXP(B$9+C$9*($BX4-2001))</f>
        <v>2.8017936610159374E-5</v>
      </c>
      <c r="BY9">
        <f>EXP(B$9+C$9*($BY4-2001))</f>
        <v>2.7279139196788577E-5</v>
      </c>
      <c r="BZ9">
        <f>EXP(B$9+C$9*($BZ4-2001))</f>
        <v>2.6559822933139755E-5</v>
      </c>
      <c r="CA9">
        <f>EXP(B$9+C$9*($CA4-2001))</f>
        <v>2.5859474126030419E-5</v>
      </c>
      <c r="CB9">
        <f>EXP(B$9+C$9*($CB4-2001))</f>
        <v>2.5177592627715012E-5</v>
      </c>
      <c r="CC9">
        <f>EXP(B$9+C$9*($CC4-2001))</f>
        <v>2.4513691478709101E-5</v>
      </c>
      <c r="CD9">
        <f>EXP(B$9+C$9*($CD4-2001))</f>
        <v>2.3867296560031432E-5</v>
      </c>
    </row>
    <row r="10" spans="1:82" x14ac:dyDescent="0.3">
      <c r="A10" s="3">
        <v>4</v>
      </c>
      <c r="B10" s="12">
        <v>-8.9037883464729788</v>
      </c>
      <c r="C10" s="12">
        <v>-2.6189887955466271E-2</v>
      </c>
      <c r="D10">
        <f>EXP(B$10+C$10*($D4-2001))</f>
        <v>1.7198911726394988E-4</v>
      </c>
      <c r="E10">
        <f>EXP(B$10+C$10*($E4-2001))</f>
        <v>1.67543214521862E-4</v>
      </c>
      <c r="F10">
        <f>EXP(B$10+C$10*($F4-2001))</f>
        <v>1.6321223795363063E-4</v>
      </c>
      <c r="G10">
        <f>EXP(B$10+C$10*($G4-2001))</f>
        <v>1.5899321672831242E-4</v>
      </c>
      <c r="H10">
        <f>EXP(B$10+C$10*($H4-2001))</f>
        <v>1.548832568106686E-4</v>
      </c>
      <c r="I10">
        <f>EXP(B$10+C$10*($I4-2001))</f>
        <v>1.5087953897600283E-4</v>
      </c>
      <c r="J10">
        <f>EXP(B$10+C$10*($J4-2001))</f>
        <v>1.4697931687631671E-4</v>
      </c>
      <c r="K10">
        <f>EXP(B$10+C$10*($K4-2001))</f>
        <v>1.4317991515645225E-4</v>
      </c>
      <c r="L10">
        <f>EXP(B$10+C$10*($L4-2001))</f>
        <v>1.3947872761893465E-4</v>
      </c>
      <c r="M10">
        <f>EXP(B$10+C$10*($M4-2001))</f>
        <v>1.3587321543625234E-4</v>
      </c>
      <c r="N10">
        <f>EXP(B$10+C$10*($N4-2001))</f>
        <v>1.3236090540934953E-4</v>
      </c>
      <c r="O10">
        <f>EXP(B$10+C$10*($O4-2001))</f>
        <v>1.2893938827113693E-4</v>
      </c>
      <c r="P10">
        <f>EXP(B$10+C$10*($P4-2001))</f>
        <v>1.2560631703385615E-4</v>
      </c>
      <c r="Q10">
        <f>EXP(B$10+C$10*($Q4-2001))</f>
        <v>1.2235940537916489E-4</v>
      </c>
      <c r="R10">
        <f>EXP(B$10+C$10*($R4-2001))</f>
        <v>1.1919642608983788E-4</v>
      </c>
      <c r="S10">
        <f>EXP(B$10+C$10*($S4-2001))</f>
        <v>1.1611520952200936E-4</v>
      </c>
      <c r="T10">
        <f>EXP(B$10+C$10*($T4-2001))</f>
        <v>1.1311364211690578E-4</v>
      </c>
      <c r="U10">
        <f>EXP(B$10+C$10*($U4-2001))</f>
        <v>1.1018966495105221E-4</v>
      </c>
      <c r="V10">
        <f>EXP(B$10+C$10*($V4-2001))</f>
        <v>1.073412723239548E-4</v>
      </c>
      <c r="W10">
        <f>EXP(B$10+C$10*($W4-2001))</f>
        <v>1.0456651038229151E-4</v>
      </c>
      <c r="X10">
        <f>EXP(B$10+C$10*($X4-2001))</f>
        <v>1.0186347577966764E-4</v>
      </c>
      <c r="Y10">
        <f>EXP(B$10+C$10*($Y4-2001))</f>
        <v>9.9230314371016385E-5</v>
      </c>
      <c r="Z10">
        <f>EXP(B$10+C$10*($Z4-2001))</f>
        <v>9.6665219940748933E-5</v>
      </c>
      <c r="AA10">
        <f>EXP(B$10+C$10*($AA4-2001))</f>
        <v>9.4166432963782535E-5</v>
      </c>
      <c r="AB10">
        <f>EXP(B$10+C$10*($AB4-2001))</f>
        <v>9.1732239398594287E-5</v>
      </c>
      <c r="AC10">
        <f>EXP(B$10+C$10*($AC4-2001))</f>
        <v>8.9360969511475928E-5</v>
      </c>
      <c r="AD10">
        <f>EXP(B$10+C$10*($AD4-2001))</f>
        <v>8.7050996731180842E-5</v>
      </c>
      <c r="AE10">
        <f>EXP(B$10+C$10*($AE4-2001))</f>
        <v>8.4800736533178415E-5</v>
      </c>
      <c r="AF10">
        <f>EXP(B$10+C$10*($AF4-2001))</f>
        <v>8.2608645352750249E-5</v>
      </c>
      <c r="AG10">
        <f>EXP(B$10+C$10*($AG4-2001))</f>
        <v>8.0473219526182904E-5</v>
      </c>
      <c r="AH10">
        <f>EXP(B$10+C$10*($AH4-2001))</f>
        <v>7.8392994259330579E-5</v>
      </c>
      <c r="AI10">
        <f>EXP(B$10+C$10*($AI4-2001))</f>
        <v>7.6366542622840236E-5</v>
      </c>
      <c r="AJ10">
        <f>EXP(B$10+C$10*($AJ4-2001))</f>
        <v>7.4392474573350793E-5</v>
      </c>
      <c r="AK10">
        <f>EXP(B$10+C$10*($AK4-2001))</f>
        <v>7.246943599999281E-5</v>
      </c>
      <c r="AL10">
        <f>EXP(B$10+C$10*($AL4-2001))</f>
        <v>7.0596107795537497E-5</v>
      </c>
      <c r="AM10">
        <f>EXP(B$10+C$10*($AM4-2001))</f>
        <v>6.8771204951555641E-5</v>
      </c>
      <c r="AN10">
        <f>EXP(B$10+C$10*($AN4-2001))</f>
        <v>6.6993475676966837E-5</v>
      </c>
      <c r="AO10">
        <f>EXP(B$10+C$10*($AO4-2001))</f>
        <v>6.5261700539374134E-5</v>
      </c>
      <c r="AP10">
        <f>EXP(B$10+C$10*($AP4-2001))</f>
        <v>6.3574691628594997E-5</v>
      </c>
      <c r="AQ10">
        <f>EXP(B$10+C$10*($AQ4-2001))</f>
        <v>6.1931291741814911E-5</v>
      </c>
      <c r="AR10">
        <f>EXP(B$10+C$10*($AR4-2001))</f>
        <v>6.033037358980523E-5</v>
      </c>
      <c r="AS10">
        <f>EXP(B$10+C$10*($AS4-2001))</f>
        <v>5.8770839023659036E-5</v>
      </c>
      <c r="AT10">
        <f>EXP(B$10+C$10*($AT4-2001))</f>
        <v>5.7251618281516999E-5</v>
      </c>
      <c r="AU10">
        <f>EXP(B$10+C$10*($AU4-2001))</f>
        <v>5.5771669254764731E-5</v>
      </c>
      <c r="AV10">
        <f>EXP(B$10+C$10*($AV4-2001))</f>
        <v>5.4329976773198919E-5</v>
      </c>
      <c r="AW10">
        <f>EXP(B$10+C$10*($AW4-2001))</f>
        <v>5.2925551908671948E-5</v>
      </c>
      <c r="AX10">
        <f>EXP(B$10+C$10*($AX4-2001))</f>
        <v>5.1557431296737156E-5</v>
      </c>
      <c r="AY10">
        <f>EXP(B$10+C$10*($AY4-2001))</f>
        <v>5.0224676475829562E-5</v>
      </c>
      <c r="AZ10">
        <f>EXP(B$10+C$10*($AZ4-2001))</f>
        <v>4.8926373243528558E-5</v>
      </c>
      <c r="BA10">
        <f>EXP(B$10+C$10*($BA4-2001))</f>
        <v>4.7661631029461665E-5</v>
      </c>
      <c r="BB10">
        <f>EXP(B$10+C$10*($BB4-2001))</f>
        <v>4.6429582284417723E-5</v>
      </c>
      <c r="BC10">
        <f>EXP(B$10+C$10*($BC4-2001))</f>
        <v>4.5229381885252381E-5</v>
      </c>
      <c r="BD10">
        <f>EXP(B$10+C$10*($BD4-2001))</f>
        <v>4.4060206555176231E-5</v>
      </c>
      <c r="BE10">
        <f>EXP(B$10+C$10*($BE4-2001))</f>
        <v>4.2921254299028596E-5</v>
      </c>
      <c r="BF10">
        <f>EXP(B$10+C$10*($BF4-2001))</f>
        <v>4.1811743853149354E-5</v>
      </c>
      <c r="BG10">
        <f>EXP(B$10+C$10*($BG4-2001))</f>
        <v>4.0730914149471599E-5</v>
      </c>
      <c r="BH10">
        <f>EXP(B$10+C$10*($BH4-2001))</f>
        <v>3.9678023793467436E-5</v>
      </c>
      <c r="BI10">
        <f>EXP(B$10+C$10*($BI4-2001))</f>
        <v>3.8652350555588723E-5</v>
      </c>
      <c r="BJ10">
        <f>EXP(B$10+C$10*($BJ4-2001))</f>
        <v>3.7653190875854422E-5</v>
      </c>
      <c r="BK10">
        <f>EXP(B$10+C$10*($BK4-2001))</f>
        <v>3.6679859381243582E-5</v>
      </c>
      <c r="BL10">
        <f>EXP(B$10+C$10*($BL4-2001))</f>
        <v>3.5731688415564402E-5</v>
      </c>
      <c r="BM10">
        <f>EXP(B$10+C$10*($BM4-2001))</f>
        <v>3.4808027581475769E-5</v>
      </c>
      <c r="BN10">
        <f>EXP(B$10+C$10*($BN4-2001))</f>
        <v>3.3908243294347553E-5</v>
      </c>
      <c r="BO10">
        <f>EXP(B$10+C$10*($BO4-2001))</f>
        <v>3.3031718347653608E-5</v>
      </c>
      <c r="BP10">
        <f>EXP(B$10+C$10*($BP4-2001))</f>
        <v>3.2177851489599214E-5</v>
      </c>
      <c r="BQ10">
        <f>EXP(B$10+C$10*($BQ4-2001))</f>
        <v>3.1346057010693063E-5</v>
      </c>
      <c r="BR10">
        <f>EXP(B$10+C$10*($BR4-2001))</f>
        <v>3.0535764341979518E-5</v>
      </c>
      <c r="BS10">
        <f>EXP(B$10+C$10*($BS4-2001))</f>
        <v>2.9746417663657958E-5</v>
      </c>
      <c r="BT10">
        <f>EXP(B$10+C$10*($BT4-2001))</f>
        <v>2.8977475523817873E-5</v>
      </c>
      <c r="BU10">
        <f>EXP(B$10+C$10*($BU4-2001))</f>
        <v>2.8228410467030528E-5</v>
      </c>
      <c r="BV10">
        <f>EXP(B$10+C$10*($BV4-2001))</f>
        <v>2.7498708672541121E-5</v>
      </c>
      <c r="BW10">
        <f>EXP(B$10+C$10*($BW4-2001))</f>
        <v>2.6787869601813751E-5</v>
      </c>
      <c r="BX10">
        <f>EXP(B$10+C$10*($BX4-2001))</f>
        <v>2.6095405655187287E-5</v>
      </c>
      <c r="BY10">
        <f>EXP(B$10+C$10*($BY4-2001))</f>
        <v>2.5420841837406599E-5</v>
      </c>
      <c r="BZ10">
        <f>EXP(B$10+C$10*($BZ4-2001))</f>
        <v>2.4763715431800018E-5</v>
      </c>
      <c r="CA10">
        <f>EXP(B$10+C$10*($CA4-2001))</f>
        <v>2.4123575682878818E-5</v>
      </c>
      <c r="CB10">
        <f>EXP(B$10+C$10*($CB4-2001))</f>
        <v>2.3499983487141932E-5</v>
      </c>
      <c r="CC10">
        <f>EXP(B$10+C$10*($CC4-2001))</f>
        <v>2.2892511091873095E-5</v>
      </c>
      <c r="CD10">
        <f>EXP(B$10+C$10*($CD4-2001))</f>
        <v>2.2300741801724122E-5</v>
      </c>
    </row>
    <row r="11" spans="1:82" x14ac:dyDescent="0.3">
      <c r="A11" s="3">
        <v>5</v>
      </c>
      <c r="B11" s="12">
        <v>-9.0027581957234109</v>
      </c>
      <c r="C11" s="12">
        <v>-2.6054400631851399E-2</v>
      </c>
      <c r="D11">
        <f>EXP(B$11+C$11*($D4-2001))</f>
        <v>1.5559274239137404E-4</v>
      </c>
      <c r="E11">
        <f>EXP(B$11+C$11*($E4-2001))</f>
        <v>1.5159122171781012E-4</v>
      </c>
      <c r="F11">
        <f>EXP(B$11+C$11*($F4-2001))</f>
        <v>1.4769261180637338E-4</v>
      </c>
      <c r="G11">
        <f>EXP(B$11+C$11*($G4-2001))</f>
        <v>1.4389426600699618E-4</v>
      </c>
      <c r="H11">
        <f>EXP(B$11+C$11*($H4-2001))</f>
        <v>1.4019360573592801E-4</v>
      </c>
      <c r="I11">
        <f>EXP(B$11+C$11*($I4-2001))</f>
        <v>1.3658811872521197E-4</v>
      </c>
      <c r="J11">
        <f>EXP(B$11+C$11*($J4-2001))</f>
        <v>1.3307535731718088E-4</v>
      </c>
      <c r="K11">
        <f>EXP(B$11+C$11*($K4-2001))</f>
        <v>1.2965293680281551E-4</v>
      </c>
      <c r="L11">
        <f>EXP(B$11+C$11*($L4-2001))</f>
        <v>1.2631853380283659E-4</v>
      </c>
      <c r="M11">
        <f>EXP(B$11+C$11*($M4-2001))</f>
        <v>1.2306988469043198E-4</v>
      </c>
      <c r="N11">
        <f>EXP(B$11+C$11*($N4-2001))</f>
        <v>1.1990478405454787E-4</v>
      </c>
      <c r="O11">
        <f>EXP(B$11+C$11*($O4-2001))</f>
        <v>1.1682108320270086E-4</v>
      </c>
      <c r="P11">
        <f>EXP(B$11+C$11*($P4-2001))</f>
        <v>1.1381668870229481E-4</v>
      </c>
      <c r="Q11">
        <f>EXP(B$11+C$11*($Q4-2001))</f>
        <v>1.1088956095945176E-4</v>
      </c>
      <c r="R11">
        <f>EXP(B$11+C$11*($R4-2001))</f>
        <v>1.0803771283439246E-4</v>
      </c>
      <c r="S11">
        <f>EXP(B$11+C$11*($S4-2001))</f>
        <v>1.0525920829242643E-4</v>
      </c>
      <c r="T11">
        <f>EXP(B$11+C$11*($T4-2001))</f>
        <v>1.0255216108963564E-4</v>
      </c>
      <c r="U11">
        <f>EXP(B$11+C$11*($U4-2001))</f>
        <v>9.9914733492359833E-5</v>
      </c>
      <c r="V11">
        <f>EXP(B$11+C$11*($V4-2001))</f>
        <v>9.7345135029613844E-5</v>
      </c>
      <c r="W11">
        <f>EXP(B$11+C$11*($W4-2001))</f>
        <v>9.4841621277590391E-5</v>
      </c>
      <c r="X11">
        <f>EXP(B$11+C$11*($X4-2001))</f>
        <v>9.2402492675422134E-5</v>
      </c>
      <c r="Y11">
        <f>EXP(B$11+C$11*($Y4-2001))</f>
        <v>9.0026093371401385E-5</v>
      </c>
      <c r="Z11">
        <f>EXP(B$11+C$11*($Z4-2001))</f>
        <v>8.7710810098871108E-5</v>
      </c>
      <c r="AA11">
        <f>EXP(B$11+C$11*($AA4-2001))</f>
        <v>8.5455071081026469E-5</v>
      </c>
      <c r="AB11">
        <f>EXP(B$11+C$11*($AB4-2001))</f>
        <v>8.3257344963882335E-5</v>
      </c>
      <c r="AC11">
        <f>EXP(B$11+C$11*($AC4-2001))</f>
        <v>8.1116139776682742E-5</v>
      </c>
      <c r="AD11">
        <f>EXP(B$11+C$11*($AD4-2001))</f>
        <v>7.9030001919046445E-5</v>
      </c>
      <c r="AE11">
        <f>EXP(B$11+C$11*($AE4-2001))</f>
        <v>7.6997515174160881E-5</v>
      </c>
      <c r="AF11">
        <f>EXP(B$11+C$11*($AF4-2001))</f>
        <v>7.5017299747354843E-5</v>
      </c>
      <c r="AG11">
        <f>EXP(B$11+C$11*($AG4-2001))</f>
        <v>7.3088011329396963E-5</v>
      </c>
      <c r="AH11">
        <f>EXP(B$11+C$11*($AH4-2001))</f>
        <v>7.1208340183884263E-5</v>
      </c>
      <c r="AI11">
        <f>EXP(B$11+C$11*($AI4-2001))</f>
        <v>6.9377010258101141E-5</v>
      </c>
      <c r="AJ11">
        <f>EXP(B$11+C$11*($AJ4-2001))</f>
        <v>6.7592778316745254E-5</v>
      </c>
      <c r="AK11">
        <f>EXP(B$11+C$11*($AK4-2001))</f>
        <v>6.5854433097932053E-5</v>
      </c>
      <c r="AL11">
        <f>EXP(B$11+C$11*($AL4-2001))</f>
        <v>6.4160794490905244E-5</v>
      </c>
      <c r="AM11">
        <f>EXP(B$11+C$11*($AM4-2001))</f>
        <v>6.2510712734894768E-5</v>
      </c>
      <c r="AN11">
        <f>EXP(B$11+C$11*($AN4-2001))</f>
        <v>6.0903067638578464E-5</v>
      </c>
      <c r="AO11">
        <f>EXP(B$11+C$11*($AO4-2001))</f>
        <v>5.9336767819617595E-5</v>
      </c>
      <c r="AP11">
        <f>EXP(B$11+C$11*($AP4-2001))</f>
        <v>5.781074996374998E-5</v>
      </c>
      <c r="AQ11">
        <f>EXP(B$11+C$11*($AQ4-2001))</f>
        <v>5.6323978102937242E-5</v>
      </c>
      <c r="AR11">
        <f>EXP(B$11+C$11*($AR4-2001))</f>
        <v>5.4875442912077591E-5</v>
      </c>
      <c r="AS11">
        <f>EXP(B$11+C$11*($AS4-2001))</f>
        <v>5.3464161023804698E-5</v>
      </c>
      <c r="AT11">
        <f>EXP(B$11+C$11*($AT4-2001))</f>
        <v>5.2089174360909E-5</v>
      </c>
      <c r="AU11">
        <f>EXP(B$11+C$11*($AU4-2001))</f>
        <v>5.074954948592763E-5</v>
      </c>
      <c r="AV11">
        <f>EXP(B$11+C$11*($AV4-2001))</f>
        <v>4.9444376967461535E-5</v>
      </c>
      <c r="AW11">
        <f>EXP(B$11+C$11*($AW4-2001))</f>
        <v>4.8172770762789651E-5</v>
      </c>
      <c r="AX11">
        <f>EXP(B$11+C$11*($AX4-2001))</f>
        <v>4.6933867616360855E-5</v>
      </c>
      <c r="AY11">
        <f>EXP(B$11+C$11*($AY4-2001))</f>
        <v>4.5726826473755524E-5</v>
      </c>
      <c r="AZ11">
        <f>EXP(B$11+C$11*($AZ4-2001))</f>
        <v>4.4550827910718774E-5</v>
      </c>
      <c r="BA11">
        <f>EXP(B$11+C$11*($BA4-2001))</f>
        <v>4.3405073576877726E-5</v>
      </c>
      <c r="BB11">
        <f>EXP(B$11+C$11*($BB4-2001))</f>
        <v>4.2288785653765263E-5</v>
      </c>
      <c r="BC11">
        <f>EXP(B$11+C$11*($BC4-2001))</f>
        <v>4.1201206326782225E-5</v>
      </c>
      <c r="BD11">
        <f>EXP(B$11+C$11*($BD4-2001))</f>
        <v>4.0141597270739703E-5</v>
      </c>
      <c r="BE11">
        <f>EXP(B$11+C$11*($BE4-2001))</f>
        <v>3.9109239148632024E-5</v>
      </c>
      <c r="BF11">
        <f>EXP(B$11+C$11*($BF4-2001))</f>
        <v>3.8103431123300353E-5</v>
      </c>
      <c r="BG11">
        <f>EXP(B$11+C$11*($BG4-2001))</f>
        <v>3.7123490381655208E-5</v>
      </c>
      <c r="BH11">
        <f>EXP(B$11+C$11*($BH4-2001))</f>
        <v>3.6168751671134986E-5</v>
      </c>
      <c r="BI11">
        <f>EXP(B$11+C$11*($BI4-2001))</f>
        <v>3.5238566848085937E-5</v>
      </c>
      <c r="BJ11">
        <f>EXP(B$11+C$11*($BJ4-2001))</f>
        <v>3.433230443775646E-5</v>
      </c>
      <c r="BK11">
        <f>EXP(B$11+C$11*($BK4-2001))</f>
        <v>3.3449349205608113E-5</v>
      </c>
      <c r="BL11">
        <f>EXP(B$11+C$11*($BL4-2001))</f>
        <v>3.2589101739650981E-5</v>
      </c>
      <c r="BM11">
        <f>EXP(B$11+C$11*($BM4-2001))</f>
        <v>3.1750978043520791E-5</v>
      </c>
      <c r="BN11">
        <f>EXP(B$11+C$11*($BN4-2001))</f>
        <v>3.0934409140021171E-5</v>
      </c>
      <c r="BO11">
        <f>EXP(B$11+C$11*($BO4-2001))</f>
        <v>3.0138840684862028E-5</v>
      </c>
      <c r="BP11">
        <f>EXP(B$11+C$11*($BP4-2001))</f>
        <v>2.9363732590331707E-5</v>
      </c>
      <c r="BQ11">
        <f>EXP(B$11+C$11*($BQ4-2001))</f>
        <v>2.8608558658647542E-5</v>
      </c>
      <c r="BR11">
        <f>EXP(B$11+C$11*($BR4-2001))</f>
        <v>2.7872806224735874E-5</v>
      </c>
      <c r="BS11">
        <f>EXP(B$11+C$11*($BS4-2001))</f>
        <v>2.7155975808199008E-5</v>
      </c>
      <c r="BT11">
        <f>EXP(B$11+C$11*($BT4-2001))</f>
        <v>2.6457580774232858E-5</v>
      </c>
      <c r="BU11">
        <f>EXP(B$11+C$11*($BU4-2001))</f>
        <v>2.5777147003265081E-5</v>
      </c>
      <c r="BV11">
        <f>EXP(B$11+C$11*($BV4-2001))</f>
        <v>2.511421256908944E-5</v>
      </c>
      <c r="BW11">
        <f>EXP(B$11+C$11*($BW4-2001))</f>
        <v>2.4468327425277863E-5</v>
      </c>
      <c r="BX11">
        <f>EXP(B$11+C$11*($BX4-2001))</f>
        <v>2.3839053099657334E-5</v>
      </c>
      <c r="BY11">
        <f>EXP(B$11+C$11*($BY4-2001))</f>
        <v>2.3225962396644211E-5</v>
      </c>
      <c r="BZ11">
        <f>EXP(B$11+C$11*($BZ4-2001))</f>
        <v>2.2628639107233879E-5</v>
      </c>
      <c r="CA11">
        <f>EXP(B$11+C$11*($CA4-2001))</f>
        <v>2.2046677726448846E-5</v>
      </c>
      <c r="CB11">
        <f>EXP(B$11+C$11*($CB4-2001))</f>
        <v>2.1479683178053563E-5</v>
      </c>
      <c r="CC11">
        <f>EXP(B$11+C$11*($CC4-2001))</f>
        <v>2.0927270546348773E-5</v>
      </c>
      <c r="CD11">
        <f>EXP(B$11+C$11*($CD4-2001))</f>
        <v>2.0389064814863943E-5</v>
      </c>
    </row>
    <row r="12" spans="1:82" x14ac:dyDescent="0.3">
      <c r="A12" s="3">
        <v>6</v>
      </c>
      <c r="B12" s="12">
        <v>-9.059861566981759</v>
      </c>
      <c r="C12" s="12">
        <v>-2.6700303279193736E-2</v>
      </c>
      <c r="D12">
        <f>EXP(B$12+C$12*($D4-2001))</f>
        <v>1.4781355565241338E-4</v>
      </c>
      <c r="E12">
        <f>EXP(B$12+C$12*($E4-2001))</f>
        <v>1.4391911166716101E-4</v>
      </c>
      <c r="F12">
        <f>EXP(B$12+C$12*($F4-2001))</f>
        <v>1.401272746037659E-4</v>
      </c>
      <c r="G12">
        <f>EXP(B$12+C$12*($G4-2001))</f>
        <v>1.364353410774951E-4</v>
      </c>
      <c r="H12">
        <f>EXP(B$12+C$12*($H4-2001))</f>
        <v>1.3284067892969749E-4</v>
      </c>
      <c r="I12">
        <f>EXP(B$12+C$12*($I4-2001))</f>
        <v>1.2934072535121017E-4</v>
      </c>
      <c r="J12">
        <f>EXP(B$12+C$12*($J4-2001))</f>
        <v>1.2593298505520726E-4</v>
      </c>
      <c r="K12">
        <f>EXP(B$12+C$12*($K4-2001))</f>
        <v>1.2261502849818888E-4</v>
      </c>
      <c r="L12">
        <f>EXP(B$12+C$12*($L4-2001))</f>
        <v>1.1938449014784157E-4</v>
      </c>
      <c r="M12">
        <f>EXP(B$12+C$12*($M4-2001))</f>
        <v>1.1623906679653549E-4</v>
      </c>
      <c r="N12">
        <f>EXP(B$12+C$12*($N4-2001))</f>
        <v>1.131765159192559E-4</v>
      </c>
      <c r="O12">
        <f>EXP(B$12+C$12*($O4-2001))</f>
        <v>1.1019465407479814E-4</v>
      </c>
      <c r="P12">
        <f>EXP(B$12+C$12*($P4-2001))</f>
        <v>1.0729135534908649E-4</v>
      </c>
      <c r="Q12">
        <f>EXP(B$12+C$12*($Q4-2001))</f>
        <v>1.0446454983950668E-4</v>
      </c>
      <c r="R12">
        <f>EXP(B$12+C$12*($R4-2001))</f>
        <v>1.0171222217917197E-4</v>
      </c>
      <c r="S12">
        <f>EXP(B$12+C$12*($S4-2001))</f>
        <v>9.9032410100070151E-5</v>
      </c>
      <c r="T12">
        <f>EXP(B$12+C$12*($T4-2001))</f>
        <v>9.6423203034067432E-5</v>
      </c>
      <c r="U12">
        <f>EXP(B$12+C$12*($U4-2001))</f>
        <v>9.3882740750771696E-5</v>
      </c>
      <c r="V12">
        <f>EXP(B$12+C$12*($V4-2001))</f>
        <v>9.140921203128392E-5</v>
      </c>
      <c r="W12">
        <f>EXP(B$12+C$12*($W4-2001))</f>
        <v>8.9000853376892272E-5</v>
      </c>
      <c r="X12">
        <f>EXP(B$12+C$12*($X4-2001))</f>
        <v>8.6655947751788294E-5</v>
      </c>
      <c r="Y12">
        <f>EXP(B$12+C$12*($Y4-2001))</f>
        <v>8.4372823358908665E-5</v>
      </c>
      <c r="Z12">
        <f>EXP(B$12+C$12*($Z4-2001))</f>
        <v>8.214985244803E-5</v>
      </c>
      <c r="AA12">
        <f>EXP(B$12+C$12*($AA4-2001))</f>
        <v>7.9985450155266565E-5</v>
      </c>
      <c r="AB12">
        <f>EXP(B$12+C$12*($AB4-2001))</f>
        <v>7.7878073373143975E-5</v>
      </c>
      <c r="AC12">
        <f>EXP(B$12+C$12*($AC4-2001))</f>
        <v>7.5826219650442937E-5</v>
      </c>
      <c r="AD12">
        <f>EXP(B$12+C$12*($AD4-2001))</f>
        <v>7.3828426121028774E-5</v>
      </c>
      <c r="AE12">
        <f>EXP(B$12+C$12*($AE4-2001))</f>
        <v>7.1883268460903209E-5</v>
      </c>
      <c r="AF12">
        <f>EXP(B$12+C$12*($AF4-2001))</f>
        <v>6.9989359872734596E-5</v>
      </c>
      <c r="AG12">
        <f>EXP(B$12+C$12*($AG4-2001))</f>
        <v>6.8145350097142797E-5</v>
      </c>
      <c r="AH12">
        <f>EXP(B$12+C$12*($AH4-2001))</f>
        <v>6.6349924450033679E-5</v>
      </c>
      <c r="AI12">
        <f>EXP(B$12+C$12*($AI4-2001))</f>
        <v>6.4601802885297038E-5</v>
      </c>
      <c r="AJ12">
        <f>EXP(B$12+C$12*($AJ4-2001))</f>
        <v>6.2899739082199598E-5</v>
      </c>
      <c r="AK12">
        <f>EXP(B$12+C$12*($AK4-2001))</f>
        <v>6.124251955682235E-5</v>
      </c>
      <c r="AL12">
        <f>EXP(B$12+C$12*($AL4-2001))</f>
        <v>5.9628962796909092E-5</v>
      </c>
      <c r="AM12">
        <f>EXP(B$12+C$12*($AM4-2001))</f>
        <v>5.8057918419508871E-5</v>
      </c>
      <c r="AN12">
        <f>EXP(B$12+C$12*($AN4-2001))</f>
        <v>5.6528266350812071E-5</v>
      </c>
      <c r="AO12">
        <f>EXP(B$12+C$12*($AO4-2001))</f>
        <v>5.503891602759593E-5</v>
      </c>
      <c r="AP12">
        <f>EXP(B$12+C$12*($AP4-2001))</f>
        <v>5.358880561970795E-5</v>
      </c>
      <c r="AQ12">
        <f>EXP(B$12+C$12*($AQ4-2001))</f>
        <v>5.2176901273037101E-5</v>
      </c>
      <c r="AR12">
        <f>EXP(B$12+C$12*($AR4-2001))</f>
        <v>5.0802196372427528E-5</v>
      </c>
      <c r="AS12">
        <f>EXP(B$12+C$12*($AS4-2001))</f>
        <v>4.9463710824015111E-5</v>
      </c>
      <c r="AT12">
        <f>EXP(B$12+C$12*($AT4-2001))</f>
        <v>4.8160490356469974E-5</v>
      </c>
      <c r="AU12">
        <f>EXP(B$12+C$12*($AU4-2001))</f>
        <v>4.6891605840650558E-5</v>
      </c>
      <c r="AV12">
        <f>EXP(B$12+C$12*($AV4-2001))</f>
        <v>4.5656152627182287E-5</v>
      </c>
      <c r="AW12">
        <f>EXP(B$12+C$12*($AW4-2001))</f>
        <v>4.4453249901489072E-5</v>
      </c>
      <c r="AX12">
        <f>EXP(B$12+C$12*($AX4-2001))</f>
        <v>4.3282040055817871E-5</v>
      </c>
      <c r="AY12">
        <f>EXP(B$12+C$12*($AY4-2001))</f>
        <v>4.2141688077808478E-5</v>
      </c>
      <c r="AZ12">
        <f>EXP(B$12+C$12*($AZ4-2001))</f>
        <v>4.1031380955172648E-5</v>
      </c>
      <c r="BA12">
        <f>EXP(B$12+C$12*($BA4-2001))</f>
        <v>3.9950327096058195E-5</v>
      </c>
      <c r="BB12">
        <f>EXP(B$12+C$12*($BB4-2001))</f>
        <v>3.8897755764684725E-5</v>
      </c>
      <c r="BC12">
        <f>EXP(B$12+C$12*($BC4-2001))</f>
        <v>3.7872916531848652E-5</v>
      </c>
      <c r="BD12">
        <f>EXP(B$12+C$12*($BD4-2001))</f>
        <v>3.6875078739905819E-5</v>
      </c>
      <c r="BE12">
        <f>EXP(B$12+C$12*($BE4-2001))</f>
        <v>3.5903530981850189E-5</v>
      </c>
      <c r="BF12">
        <f>EXP(B$12+C$12*($BF4-2001))</f>
        <v>3.4957580594117228E-5</v>
      </c>
      <c r="BG12">
        <f>EXP(B$12+C$12*($BG4-2001))</f>
        <v>3.4036553162750439E-5</v>
      </c>
      <c r="BH12">
        <f>EXP(B$12+C$12*($BH4-2001))</f>
        <v>3.3139792042578905E-5</v>
      </c>
      <c r="BI12">
        <f>EXP(B$12+C$12*($BI4-2001))</f>
        <v>3.2266657889063077E-5</v>
      </c>
      <c r="BJ12">
        <f>EXP(B$12+C$12*($BJ4-2001))</f>
        <v>3.1416528202474989E-5</v>
      </c>
      <c r="BK12">
        <f>EXP(B$12+C$12*($BK4-2001))</f>
        <v>3.0588796884088006E-5</v>
      </c>
      <c r="BL12">
        <f>EXP(B$12+C$12*($BL4-2001))</f>
        <v>2.9782873804059603E-5</v>
      </c>
      <c r="BM12">
        <f>EXP(B$12+C$12*($BM4-2001))</f>
        <v>2.8998184380699154E-5</v>
      </c>
      <c r="BN12">
        <f>EXP(B$12+C$12*($BN4-2001))</f>
        <v>2.8234169170820745E-5</v>
      </c>
      <c r="BO12">
        <f>EXP(B$12+C$12*($BO4-2001))</f>
        <v>2.7490283470888967E-5</v>
      </c>
      <c r="BP12">
        <f>EXP(B$12+C$12*($BP4-2001))</f>
        <v>2.6765996928673323E-5</v>
      </c>
      <c r="BQ12">
        <f>EXP(B$12+C$12*($BQ4-2001))</f>
        <v>2.6060793165134383E-5</v>
      </c>
      <c r="BR12">
        <f>EXP(B$12+C$12*($BR4-2001))</f>
        <v>2.5374169406272072E-5</v>
      </c>
      <c r="BS12">
        <f>EXP(B$12+C$12*($BS4-2001))</f>
        <v>2.4705636124673707E-5</v>
      </c>
      <c r="BT12">
        <f>EXP(B$12+C$12*($BT4-2001))</f>
        <v>2.4054716690506113E-5</v>
      </c>
      <c r="BU12">
        <f>EXP(B$12+C$12*($BU4-2001))</f>
        <v>2.3420947031703095E-5</v>
      </c>
      <c r="BV12">
        <f>EXP(B$12+C$12*($BV4-2001))</f>
        <v>2.2803875303105914E-5</v>
      </c>
      <c r="BW12">
        <f>EXP(B$12+C$12*($BW4-2001))</f>
        <v>2.2203061564320953E-5</v>
      </c>
      <c r="BX12">
        <f>EXP(B$12+C$12*($BX4-2001))</f>
        <v>2.1618077466064835E-5</v>
      </c>
      <c r="BY12">
        <f>EXP(B$12+C$12*($BY4-2001))</f>
        <v>2.1048505944773438E-5</v>
      </c>
      <c r="BZ12">
        <f>EXP(B$12+C$12*($BZ4-2001))</f>
        <v>2.0493940925257023E-5</v>
      </c>
      <c r="CA12">
        <f>EXP(B$12+C$12*($CA4-2001))</f>
        <v>1.9953987031189518E-5</v>
      </c>
      <c r="CB12">
        <f>EXP(B$12+C$12*($CB4-2001))</f>
        <v>1.9428259303225547E-5</v>
      </c>
      <c r="CC12">
        <f>EXP(B$12+C$12*($CC4-2001))</f>
        <v>1.8916382924544209E-5</v>
      </c>
      <c r="CD12">
        <f>EXP(B$12+C$12*($CD4-2001))</f>
        <v>1.841799295362398E-5</v>
      </c>
    </row>
    <row r="13" spans="1:82" x14ac:dyDescent="0.3">
      <c r="A13" s="3">
        <v>7</v>
      </c>
      <c r="B13" s="12">
        <v>-9.091815670542033</v>
      </c>
      <c r="C13" s="12">
        <v>-2.8148297841897197E-2</v>
      </c>
      <c r="D13">
        <f>EXP(B$13+C$13*($D4-2001))</f>
        <v>1.4504290105421921E-4</v>
      </c>
      <c r="E13">
        <f>EXP(B$13+C$13*($E4-2001))</f>
        <v>1.4101711558759641E-4</v>
      </c>
      <c r="F13">
        <f>EXP(B$13+C$13*($F4-2001))</f>
        <v>1.3710306912030057E-4</v>
      </c>
      <c r="G13">
        <f>EXP(B$13+C$13*($G4-2001))</f>
        <v>1.3329766024415302E-4</v>
      </c>
      <c r="H13">
        <f>EXP(B$13+C$13*($H4-2001))</f>
        <v>1.2959787363312039E-4</v>
      </c>
      <c r="I13">
        <f>EXP(B$13+C$13*($I4-2001))</f>
        <v>1.2600077765403212E-4</v>
      </c>
      <c r="J13">
        <f>EXP(B$13+C$13*($J4-2001))</f>
        <v>1.225035220436169E-4</v>
      </c>
      <c r="K13">
        <f>EXP(B$13+C$13*($K4-2001))</f>
        <v>1.1910333565001345E-4</v>
      </c>
      <c r="L13">
        <f>EXP(B$13+C$13*($L4-2001))</f>
        <v>1.1579752423696898E-4</v>
      </c>
      <c r="M13">
        <f>EXP(B$13+C$13*($M4-2001))</f>
        <v>1.1258346834898159E-4</v>
      </c>
      <c r="N13">
        <f>EXP(B$13+C$13*($N4-2001))</f>
        <v>1.0945862123569965E-4</v>
      </c>
      <c r="O13">
        <f>EXP(B$13+C$13*($O4-2001))</f>
        <v>1.0642050683393019E-4</v>
      </c>
      <c r="P13">
        <f>EXP(B$13+C$13*($P4-2001))</f>
        <v>1.034667178056582E-4</v>
      </c>
      <c r="Q13">
        <f>EXP(B$13+C$13*($Q4-2001))</f>
        <v>1.0059491363052336E-4</v>
      </c>
      <c r="R13">
        <f>EXP(B$13+C$13*($R4-2001))</f>
        <v>9.7802818751239681E-5</v>
      </c>
      <c r="S13">
        <f>EXP(B$13+C$13*($S4-2001))</f>
        <v>9.5088220770492607E-5</v>
      </c>
      <c r="T13">
        <f>EXP(B$13+C$13*($T4-2001))</f>
        <v>9.2448968697881397E-5</v>
      </c>
      <c r="U13">
        <f>EXP(B$13+C$13*($U4-2001))</f>
        <v>8.9882971245520266E-5</v>
      </c>
      <c r="V13">
        <f>EXP(B$13+C$13*($V4-2001))</f>
        <v>8.7388195170944765E-5</v>
      </c>
      <c r="W13">
        <f>EXP(B$13+C$13*($W4-2001))</f>
        <v>8.4962663666013873E-5</v>
      </c>
      <c r="X13">
        <f>EXP(B$13+C$13*($X4-2001))</f>
        <v>8.2604454790528422E-5</v>
      </c>
      <c r="Y13">
        <f>EXP(B$13+C$13*($Y4-2001))</f>
        <v>8.0311699949326673E-5</v>
      </c>
      <c r="Z13">
        <f>EXP(B$13+C$13*($Z4-2001))</f>
        <v>7.8082582411647896E-5</v>
      </c>
      <c r="AA13">
        <f>EXP(B$13+C$13*($AA4-2001))</f>
        <v>7.5915335871593661E-5</v>
      </c>
      <c r="AB13">
        <f>EXP(B$13+C$13*($AB4-2001))</f>
        <v>7.3808243048543865E-5</v>
      </c>
      <c r="AC13">
        <f>EXP(B$13+C$13*($AC4-2001))</f>
        <v>7.1759634326420222E-5</v>
      </c>
      <c r="AD13">
        <f>EXP(B$13+C$13*($AD4-2001))</f>
        <v>6.9767886430716764E-5</v>
      </c>
      <c r="AE13">
        <f>EXP(B$13+C$13*($AE4-2001))</f>
        <v>6.7831421142251709E-5</v>
      </c>
      <c r="AF13">
        <f>EXP(B$13+C$13*($AF4-2001))</f>
        <v>6.5948704046619547E-5</v>
      </c>
      <c r="AG13">
        <f>EXP(B$13+C$13*($AG4-2001))</f>
        <v>6.4118243318353772E-5</v>
      </c>
      <c r="AH13">
        <f>EXP(B$13+C$13*($AH4-2001))</f>
        <v>6.2338588538834988E-5</v>
      </c>
      <c r="AI13">
        <f>EXP(B$13+C$13*($AI4-2001))</f>
        <v>6.0608329547010184E-5</v>
      </c>
      <c r="AJ13">
        <f>EXP(B$13+C$13*($AJ4-2001))</f>
        <v>5.8926095322010482E-5</v>
      </c>
      <c r="AK13">
        <f>EXP(B$13+C$13*($AK4-2001))</f>
        <v>5.7290552896783487E-5</v>
      </c>
      <c r="AL13">
        <f>EXP(B$13+C$13*($AL4-2001))</f>
        <v>5.570040630187749E-5</v>
      </c>
      <c r="AM13">
        <f>EXP(B$13+C$13*($AM4-2001))</f>
        <v>5.4154395538543003E-5</v>
      </c>
      <c r="AN13">
        <f>EXP(B$13+C$13*($AN4-2001))</f>
        <v>5.2651295580335992E-5</v>
      </c>
      <c r="AO13">
        <f>EXP(B$13+C$13*($AO4-2001))</f>
        <v>5.1189915402433034E-5</v>
      </c>
      <c r="AP13">
        <f>EXP(B$13+C$13*($AP4-2001))</f>
        <v>4.9769097037887719E-5</v>
      </c>
      <c r="AQ13">
        <f>EXP(B$13+C$13*($AQ4-2001))</f>
        <v>4.8387714660082343E-5</v>
      </c>
      <c r="AR13">
        <f>EXP(B$13+C$13*($AR4-2001))</f>
        <v>4.7044673690646392E-5</v>
      </c>
      <c r="AS13">
        <f>EXP(B$13+C$13*($AS4-2001))</f>
        <v>4.5738909932135955E-5</v>
      </c>
      <c r="AT13">
        <f>EXP(B$13+C$13*($AT4-2001))</f>
        <v>4.4469388724785532E-5</v>
      </c>
      <c r="AU13">
        <f>EXP(B$13+C$13*($AU4-2001))</f>
        <v>4.3235104126665713E-5</v>
      </c>
      <c r="AV13">
        <f>EXP(B$13+C$13*($AV4-2001))</f>
        <v>4.2035078116595772E-5</v>
      </c>
      <c r="AW13">
        <f>EXP(B$13+C$13*($AW4-2001))</f>
        <v>4.0868359819180543E-5</v>
      </c>
      <c r="AX13">
        <f>EXP(B$13+C$13*($AX4-2001))</f>
        <v>3.9734024751356275E-5</v>
      </c>
      <c r="AY13">
        <f>EXP(B$13+C$13*($AY4-2001))</f>
        <v>3.8631174089849968E-5</v>
      </c>
      <c r="AZ13">
        <f>EXP(B$13+C$13*($AZ4-2001))</f>
        <v>3.7558933958970649E-5</v>
      </c>
      <c r="BA13">
        <f>EXP(B$13+C$13*($BA4-2001))</f>
        <v>3.6516454738168555E-5</v>
      </c>
      <c r="BB13">
        <f>EXP(B$13+C$13*($BB4-2001))</f>
        <v>3.5502910388813916E-5</v>
      </c>
      <c r="BC13">
        <f>EXP(B$13+C$13*($BC4-2001))</f>
        <v>3.4517497799660937E-5</v>
      </c>
      <c r="BD13">
        <f>EXP(B$13+C$13*($BD4-2001))</f>
        <v>3.355943615047949E-5</v>
      </c>
      <c r="BE13">
        <f>EXP(B$13+C$13*($BE4-2001))</f>
        <v>3.2627966293349763E-5</v>
      </c>
      <c r="BF13">
        <f>EXP(B$13+C$13*($BF4-2001))</f>
        <v>3.1722350151129031E-5</v>
      </c>
      <c r="BG13">
        <f>EXP(B$13+C$13*($BG4-2001))</f>
        <v>3.0841870132615095E-5</v>
      </c>
      <c r="BH13">
        <f>EXP(B$13+C$13*($BH4-2001))</f>
        <v>2.9985828563942014E-5</v>
      </c>
      <c r="BI13">
        <f>EXP(B$13+C$13*($BI4-2001))</f>
        <v>2.9153547135757938E-5</v>
      </c>
      <c r="BJ13">
        <f>EXP(B$13+C$13*($BJ4-2001))</f>
        <v>2.8344366365747257E-5</v>
      </c>
      <c r="BK13">
        <f>EXP(B$13+C$13*($BK4-2001))</f>
        <v>2.755764507607034E-5</v>
      </c>
      <c r="BL13">
        <f>EXP(B$13+C$13*($BL4-2001))</f>
        <v>2.6792759885307866E-5</v>
      </c>
      <c r="BM13">
        <f>EXP(B$13+C$13*($BM4-2001))</f>
        <v>2.6049104714506605E-5</v>
      </c>
      <c r="BN13">
        <f>EXP(B$13+C$13*($BN4-2001))</f>
        <v>2.5326090306934915E-5</v>
      </c>
      <c r="BO13">
        <f>EXP(B$13+C$13*($BO4-2001))</f>
        <v>2.4623143761168288E-5</v>
      </c>
      <c r="BP13">
        <f>EXP(B$13+C$13*($BP4-2001))</f>
        <v>2.3939708077134231E-5</v>
      </c>
      <c r="BQ13">
        <f>EXP(B$13+C$13*($BQ4-2001))</f>
        <v>2.327524171475709E-5</v>
      </c>
      <c r="BR13">
        <f>EXP(B$13+C$13*($BR4-2001))</f>
        <v>2.2629218164853228E-5</v>
      </c>
      <c r="BS13">
        <f>EXP(B$13+C$13*($BS4-2001))</f>
        <v>2.2001125531935969E-5</v>
      </c>
      <c r="BT13">
        <f>EXP(B$13+C$13*($BT4-2001))</f>
        <v>2.1390466128600528E-5</v>
      </c>
      <c r="BU13">
        <f>EXP(B$13+C$13*($BU4-2001))</f>
        <v>2.0796756081166898E-5</v>
      </c>
      <c r="BV13">
        <f>EXP(B$13+C$13*($BV4-2001))</f>
        <v>2.0219524946268655E-5</v>
      </c>
      <c r="BW13">
        <f>EXP(B$13+C$13*($BW4-2001))</f>
        <v>1.9658315338083306E-5</v>
      </c>
      <c r="BX13">
        <f>EXP(B$13+C$13*($BX4-2001))</f>
        <v>1.911268256590951E-5</v>
      </c>
      <c r="BY13">
        <f>EXP(B$13+C$13*($BY4-2001))</f>
        <v>1.858219428180345E-5</v>
      </c>
      <c r="BZ13">
        <f>EXP(B$13+C$13*($BZ4-2001))</f>
        <v>1.8066430137995537E-5</v>
      </c>
      <c r="CA13">
        <f>EXP(B$13+C$13*($CA4-2001))</f>
        <v>1.7564981453815469E-5</v>
      </c>
      <c r="CB13">
        <f>EXP(B$13+C$13*($CB4-2001))</f>
        <v>1.707745089186239E-5</v>
      </c>
      <c r="CC13">
        <f>EXP(B$13+C$13*($CC4-2001))</f>
        <v>1.6603452143163008E-5</v>
      </c>
      <c r="CD13">
        <f>EXP(B$13+C$13*($CD4-2001))</f>
        <v>1.6142609621068628E-5</v>
      </c>
    </row>
    <row r="14" spans="1:82" x14ac:dyDescent="0.3">
      <c r="A14" s="3">
        <v>8</v>
      </c>
      <c r="B14" s="12">
        <v>-9.0829364404936825</v>
      </c>
      <c r="C14" s="12">
        <v>-2.9835513461371376E-2</v>
      </c>
      <c r="D14">
        <f>EXP(B$14+C$14*($D4-2001))</f>
        <v>1.4857557310988439E-4</v>
      </c>
      <c r="E14">
        <f>EXP(B$14+C$14*($E4-2001))</f>
        <v>1.4420821967906495E-4</v>
      </c>
      <c r="F14">
        <f>EXP(B$14+C$14*($F4-2001))</f>
        <v>1.3996924385157865E-4</v>
      </c>
      <c r="G14">
        <f>EXP(B$14+C$14*($G4-2001))</f>
        <v>1.358548719898441E-4</v>
      </c>
      <c r="H14">
        <f>EXP(B$14+C$14*($H4-2001))</f>
        <v>1.31861441381708E-4</v>
      </c>
      <c r="I14">
        <f>EXP(B$14+C$14*($I4-2001))</f>
        <v>1.2798539697981106E-4</v>
      </c>
      <c r="J14">
        <f>EXP(B$14+C$14*($J4-2001))</f>
        <v>1.2422328823680009E-4</v>
      </c>
      <c r="K14">
        <f>EXP(B$14+C$14*($K4-2001))</f>
        <v>1.205717660335681E-4</v>
      </c>
      <c r="L14">
        <f>EXP(B$14+C$14*($L4-2001))</f>
        <v>1.1702757969778861E-4</v>
      </c>
      <c r="M14">
        <f>EXP(B$14+C$14*($M4-2001))</f>
        <v>1.135875741100893E-4</v>
      </c>
      <c r="N14">
        <f>EXP(B$14+C$14*($N4-2001))</f>
        <v>1.1024868689528945E-4</v>
      </c>
      <c r="O14">
        <f>EXP(B$14+C$14*($O4-2001))</f>
        <v>1.0700794569620035E-4</v>
      </c>
      <c r="P14">
        <f>EXP(B$14+C$14*($P4-2001))</f>
        <v>1.0386246552756186E-4</v>
      </c>
      <c r="Q14">
        <f>EXP(B$14+C$14*($Q4-2001))</f>
        <v>1.0080944620775966E-4</v>
      </c>
      <c r="R14">
        <f>EXP(B$14+C$14*($R4-2001))</f>
        <v>9.7846169866036599E-5</v>
      </c>
      <c r="S14">
        <f>EXP(B$14+C$14*($S4-2001))</f>
        <v>9.4969998522979231E-5</v>
      </c>
      <c r="T14">
        <f>EXP(B$14+C$14*($T4-2001))</f>
        <v>9.2178371742125483E-5</v>
      </c>
      <c r="U14">
        <f>EXP(B$14+C$14*($U4-2001))</f>
        <v>8.9468804350602919E-5</v>
      </c>
      <c r="V14">
        <f>EXP(B$14+C$14*($V4-2001))</f>
        <v>8.6838884226768503E-5</v>
      </c>
      <c r="W14">
        <f>EXP(B$14+C$14*($W4-2001))</f>
        <v>8.4286270152880371E-5</v>
      </c>
      <c r="X14">
        <f>EXP(B$14+C$14*($X4-2001))</f>
        <v>8.1808689730889292E-5</v>
      </c>
      <c r="Y14">
        <f>EXP(B$14+C$14*($Y4-2001))</f>
        <v>7.9403937359496472E-5</v>
      </c>
      <c r="Z14">
        <f>EXP(B$14+C$14*($Z4-2001))</f>
        <v>7.7069872270674043E-5</v>
      </c>
      <c r="AA14">
        <f>EXP(B$14+C$14*($AA4-2001))</f>
        <v>7.4804416623902245E-5</v>
      </c>
      <c r="AB14">
        <f>EXP(B$14+C$14*($AB4-2001))</f>
        <v>7.2605553656426275E-5</v>
      </c>
      <c r="AC14">
        <f>EXP(B$14+C$14*($AC4-2001))</f>
        <v>7.0471325887885752E-5</v>
      </c>
      <c r="AD14">
        <f>EXP(B$14+C$14*($AD4-2001))</f>
        <v>6.8399833377719054E-5</v>
      </c>
      <c r="AE14">
        <f>EXP(B$14+C$14*($AE4-2001))</f>
        <v>6.6389232033790704E-5</v>
      </c>
      <c r="AF14">
        <f>EXP(B$14+C$14*($AF4-2001))</f>
        <v>6.4437731970736579E-5</v>
      </c>
      <c r="AG14">
        <f>EXP(B$14+C$14*($AG4-2001))</f>
        <v>6.2543595916565131E-5</v>
      </c>
      <c r="AH14">
        <f>EXP(B$14+C$14*($AH4-2001))</f>
        <v>6.0705137666096353E-5</v>
      </c>
      <c r="AI14">
        <f>EXP(B$14+C$14*($AI4-2001))</f>
        <v>5.8920720579861647E-5</v>
      </c>
      <c r="AJ14">
        <f>EXP(B$14+C$14*($AJ4-2001))</f>
        <v>5.7188756127128258E-5</v>
      </c>
      <c r="AK14">
        <f>EXP(B$14+C$14*($AK4-2001))</f>
        <v>5.5507702471751221E-5</v>
      </c>
      <c r="AL14">
        <f>EXP(B$14+C$14*($AL4-2001))</f>
        <v>5.3876063099594035E-5</v>
      </c>
      <c r="AM14">
        <f>EXP(B$14+C$14*($AM4-2001))</f>
        <v>5.2292385486296055E-5</v>
      </c>
      <c r="AN14">
        <f>EXP(B$14+C$14*($AN4-2001))</f>
        <v>5.0755259804200246E-5</v>
      </c>
      <c r="AO14">
        <f>EXP(B$14+C$14*($AO4-2001))</f>
        <v>4.9263317667291485E-5</v>
      </c>
      <c r="AP14">
        <f>EXP(B$14+C$14*($AP4-2001))</f>
        <v>4.7815230913026231E-5</v>
      </c>
      <c r="AQ14">
        <f>EXP(B$14+C$14*($AQ4-2001))</f>
        <v>4.6409710419970602E-5</v>
      </c>
      <c r="AR14">
        <f>EXP(B$14+C$14*($AR4-2001))</f>
        <v>4.5045504960193647E-5</v>
      </c>
      <c r="AS14">
        <f>EXP(B$14+C$14*($AS4-2001))</f>
        <v>4.3721400085394363E-5</v>
      </c>
      <c r="AT14">
        <f>EXP(B$14+C$14*($AT4-2001))</f>
        <v>4.2436217045770793E-5</v>
      </c>
      <c r="AU14">
        <f>EXP(B$14+C$14*($AU4-2001))</f>
        <v>4.1188811740668761E-5</v>
      </c>
      <c r="AV14">
        <f>EXP(B$14+C$14*($AV4-2001))</f>
        <v>3.9978073700076155E-5</v>
      </c>
      <c r="AW14">
        <f>EXP(B$14+C$14*($AW4-2001))</f>
        <v>3.8802925096055971E-5</v>
      </c>
      <c r="AX14">
        <f>EXP(B$14+C$14*($AX4-2001))</f>
        <v>3.7662319783238138E-5</v>
      </c>
      <c r="AY14">
        <f>EXP(B$14+C$14*($AY4-2001))</f>
        <v>3.6555242367515887E-5</v>
      </c>
      <c r="AZ14">
        <f>EXP(B$14+C$14*($AZ4-2001))</f>
        <v>3.5480707302117679E-5</v>
      </c>
      <c r="BA14">
        <f>EXP(B$14+C$14*($BA4-2001))</f>
        <v>3.4437758010249901E-5</v>
      </c>
      <c r="BB14">
        <f>EXP(B$14+C$14*($BB4-2001))</f>
        <v>3.3425466033529353E-5</v>
      </c>
      <c r="BC14">
        <f>EXP(B$14+C$14*($BC4-2001))</f>
        <v>3.244293020544739E-5</v>
      </c>
      <c r="BD14">
        <f>EXP(B$14+C$14*($BD4-2001))</f>
        <v>3.1489275849129986E-5</v>
      </c>
      <c r="BE14">
        <f>EXP(B$14+C$14*($BE4-2001))</f>
        <v>3.0563653998679477E-5</v>
      </c>
      <c r="BF14">
        <f>EXP(B$14+C$14*($BF4-2001))</f>
        <v>2.9665240643404791E-5</v>
      </c>
      <c r="BG14">
        <f>EXP(B$14+C$14*($BG4-2001))</f>
        <v>2.8793235994267544E-5</v>
      </c>
      <c r="BH14">
        <f>EXP(B$14+C$14*($BH4-2001))</f>
        <v>2.794686377189049E-5</v>
      </c>
      <c r="BI14">
        <f>EXP(B$14+C$14*($BI4-2001))</f>
        <v>2.7125370515495379E-5</v>
      </c>
      <c r="BJ14">
        <f>EXP(B$14+C$14*($BJ4-2001))</f>
        <v>2.6328024912153967E-5</v>
      </c>
      <c r="BK14">
        <f>EXP(B$14+C$14*($BK4-2001))</f>
        <v>2.5554117145755823E-5</v>
      </c>
      <c r="BL14">
        <f>EXP(B$14+C$14*($BL4-2001))</f>
        <v>2.480295826511306E-5</v>
      </c>
      <c r="BM14">
        <f>EXP(B$14+C$14*($BM4-2001))</f>
        <v>2.4073879570639519E-5</v>
      </c>
      <c r="BN14">
        <f>EXP(B$14+C$14*($BN4-2001))</f>
        <v>2.3366232019058435E-5</v>
      </c>
      <c r="BO14">
        <f>EXP(B$14+C$14*($BO4-2001))</f>
        <v>2.2679385645608584E-5</v>
      </c>
      <c r="BP14">
        <f>EXP(B$14+C$14*($BP4-2001))</f>
        <v>2.2012729003234605E-5</v>
      </c>
      <c r="BQ14">
        <f>EXP(B$14+C$14*($BQ4-2001))</f>
        <v>2.136566861826222E-5</v>
      </c>
      <c r="BR14">
        <f>EXP(B$14+C$14*($BR4-2001))</f>
        <v>2.0737628462073782E-5</v>
      </c>
      <c r="BS14">
        <f>EXP(B$14+C$14*($BS4-2001))</f>
        <v>2.0128049438313846E-5</v>
      </c>
      <c r="BT14">
        <f>EXP(B$14+C$14*($BT4-2001))</f>
        <v>1.9536388885168219E-5</v>
      </c>
      <c r="BU14">
        <f>EXP(B$14+C$14*($BU4-2001))</f>
        <v>1.8962120092273449E-5</v>
      </c>
      <c r="BV14">
        <f>EXP(B$14+C$14*($BV4-2001))</f>
        <v>1.8404731831826712E-5</v>
      </c>
      <c r="BW14">
        <f>EXP(B$14+C$14*($BW4-2001))</f>
        <v>1.7863727903478464E-5</v>
      </c>
      <c r="BX14">
        <f>EXP(B$14+C$14*($BX4-2001))</f>
        <v>1.7338626692603237E-5</v>
      </c>
      <c r="BY14">
        <f>EXP(B$14+C$14*($BY4-2001))</f>
        <v>1.6828960741554653E-5</v>
      </c>
      <c r="BZ14">
        <f>EXP(B$14+C$14*($BZ4-2001))</f>
        <v>1.633427633352349E-5</v>
      </c>
      <c r="CA14">
        <f>EXP(B$14+C$14*($CA4-2001))</f>
        <v>1.5854133088628139E-5</v>
      </c>
      <c r="CB14">
        <f>EXP(B$14+C$14*($CB4-2001))</f>
        <v>1.538810357187791E-5</v>
      </c>
      <c r="CC14">
        <f>EXP(B$14+C$14*($CC4-2001))</f>
        <v>1.4935772912660183E-5</v>
      </c>
      <c r="CD14">
        <f>EXP(B$14+C$14*($CD4-2001))</f>
        <v>1.4496738435412681E-5</v>
      </c>
    </row>
    <row r="15" spans="1:82" x14ac:dyDescent="0.3">
      <c r="A15" s="3">
        <v>9</v>
      </c>
      <c r="B15" s="12">
        <v>-9.1077428509855558</v>
      </c>
      <c r="C15" s="12">
        <v>-3.1606928274205456E-2</v>
      </c>
      <c r="D15">
        <f>EXP(B$15+C$15*($D4-2001))</f>
        <v>1.4726446639078434E-4</v>
      </c>
      <c r="E15">
        <f>EXP(B$15+C$15*($E4-2001))</f>
        <v>1.4268267851136226E-4</v>
      </c>
      <c r="F15">
        <f>EXP(B$15+C$15*($F4-2001))</f>
        <v>1.3824344219706981E-4</v>
      </c>
      <c r="G15">
        <f>EXP(B$15+C$15*($G4-2001))</f>
        <v>1.3394232229087775E-4</v>
      </c>
      <c r="H15">
        <f>EXP(B$15+C$15*($H4-2001))</f>
        <v>1.2977502162524757E-4</v>
      </c>
      <c r="I15">
        <f>EXP(B$15+C$15*($I4-2001))</f>
        <v>1.2573737672891202E-4</v>
      </c>
      <c r="J15">
        <f>EXP(B$15+C$15*($J4-2001))</f>
        <v>1.2182535366723107E-4</v>
      </c>
      <c r="K15">
        <f>EXP(B$15+C$15*($K4-2001))</f>
        <v>1.1803504401196324E-4</v>
      </c>
      <c r="L15">
        <f>EXP(B$15+C$15*($L4-2001))</f>
        <v>1.1436266093642923E-4</v>
      </c>
      <c r="M15">
        <f>EXP(B$15+C$15*($M4-2001))</f>
        <v>1.108045354321643E-4</v>
      </c>
      <c r="N15">
        <f>EXP(B$15+C$15*($N4-2001))</f>
        <v>1.0735711264328247E-4</v>
      </c>
      <c r="O15">
        <f>EXP(B$15+C$15*($O4-2001))</f>
        <v>1.0401694831488666E-4</v>
      </c>
      <c r="P15">
        <f>EXP(B$15+C$15*($P4-2001))</f>
        <v>1.0078070535197821E-4</v>
      </c>
      <c r="Q15">
        <f>EXP(B$15+C$15*($Q4-2001))</f>
        <v>9.7645150485429474E-5</v>
      </c>
      <c r="R15">
        <f>EXP(B$15+C$15*($R4-2001))</f>
        <v>9.4607151041685138E-5</v>
      </c>
      <c r="S15">
        <f>EXP(B$15+C$15*($S4-2001))</f>
        <v>9.1663671812967595E-5</v>
      </c>
      <c r="T15">
        <f>EXP(B$15+C$15*($T4-2001))</f>
        <v>8.8811772024857672E-5</v>
      </c>
      <c r="U15">
        <f>EXP(B$15+C$15*($U4-2001))</f>
        <v>8.6048602398223453E-5</v>
      </c>
      <c r="V15">
        <f>EXP(B$15+C$15*($V4-2001))</f>
        <v>8.3371402302558954E-5</v>
      </c>
      <c r="W15">
        <f>EXP(B$15+C$15*($W4-2001))</f>
        <v>8.0777496997889948E-5</v>
      </c>
      <c r="X15">
        <f>EXP(B$15+C$15*($X4-2001))</f>
        <v>7.8264294962492726E-5</v>
      </c>
      <c r="Y15">
        <f>EXP(B$15+C$15*($Y4-2001))</f>
        <v>7.5829285303753192E-5</v>
      </c>
      <c r="Z15">
        <f>EXP(B$15+C$15*($Z4-2001))</f>
        <v>7.3470035249581831E-5</v>
      </c>
      <c r="AA15">
        <f>EXP(B$15+C$15*($AA4-2001))</f>
        <v>7.1184187717876591E-5</v>
      </c>
      <c r="AB15">
        <f>EXP(B$15+C$15*($AB4-2001))</f>
        <v>6.8969458961607526E-5</v>
      </c>
      <c r="AC15">
        <f>EXP(B$15+C$15*($AC4-2001))</f>
        <v>6.682363628716794E-5</v>
      </c>
      <c r="AD15">
        <f>EXP(B$15+C$15*($AD4-2001))</f>
        <v>6.4744575843713725E-5</v>
      </c>
      <c r="AE15">
        <f>EXP(B$15+C$15*($AE4-2001))</f>
        <v>6.2730200481283258E-5</v>
      </c>
      <c r="AF15">
        <f>EXP(B$15+C$15*($AF4-2001))</f>
        <v>6.0778497675555626E-5</v>
      </c>
      <c r="AG15">
        <f>EXP(B$15+C$15*($AG4-2001))</f>
        <v>5.8887517517175957E-5</v>
      </c>
      <c r="AH15">
        <f>EXP(B$15+C$15*($AH4-2001))</f>
        <v>5.7055370763637384E-5</v>
      </c>
      <c r="AI15">
        <f>EXP(B$15+C$15*($AI4-2001))</f>
        <v>5.528022695177525E-5</v>
      </c>
      <c r="AJ15">
        <f>EXP(B$15+C$15*($AJ4-2001))</f>
        <v>5.356031256898565E-5</v>
      </c>
      <c r="AK15">
        <f>EXP(B$15+C$15*($AK4-2001))</f>
        <v>5.1893909281342284E-5</v>
      </c>
      <c r="AL15">
        <f>EXP(B$15+C$15*($AL4-2001))</f>
        <v>5.0279352216842068E-5</v>
      </c>
      <c r="AM15">
        <f>EXP(B$15+C$15*($AM4-2001))</f>
        <v>4.8715028302062744E-5</v>
      </c>
      <c r="AN15">
        <f>EXP(B$15+C$15*($AN4-2001))</f>
        <v>4.7199374650571471E-5</v>
      </c>
      <c r="AO15">
        <f>EXP(B$15+C$15*($AO4-2001))</f>
        <v>4.5730877001475081E-5</v>
      </c>
      <c r="AP15">
        <f>EXP(B$15+C$15*($AP4-2001))</f>
        <v>4.4308068206550308E-5</v>
      </c>
      <c r="AQ15">
        <f>EXP(B$15+C$15*($AQ4-2001))</f>
        <v>4.2929526764443929E-5</v>
      </c>
      <c r="AR15">
        <f>EXP(B$15+C$15*($AR4-2001))</f>
        <v>4.1593875400477326E-5</v>
      </c>
      <c r="AS15">
        <f>EXP(B$15+C$15*($AS4-2001))</f>
        <v>4.0299779690637881E-5</v>
      </c>
      <c r="AT15">
        <f>EXP(B$15+C$15*($AT4-2001))</f>
        <v>3.9045946728380874E-5</v>
      </c>
      <c r="AU15">
        <f>EXP(B$15+C$15*($AU4-2001))</f>
        <v>3.783112383291116E-5</v>
      </c>
      <c r="AV15">
        <f>EXP(B$15+C$15*($AV4-2001))</f>
        <v>3.6654097297653196E-5</v>
      </c>
      <c r="AW15">
        <f>EXP(B$15+C$15*($AW4-2001))</f>
        <v>3.5513691177660201E-5</v>
      </c>
      <c r="AX15">
        <f>EXP(B$15+C$15*($AX4-2001))</f>
        <v>3.4408766114749541E-5</v>
      </c>
      <c r="AY15">
        <f>EXP(B$15+C$15*($AY4-2001))</f>
        <v>3.3338218199191393E-5</v>
      </c>
      <c r="AZ15">
        <f>EXP(B$15+C$15*($AZ4-2001))</f>
        <v>3.2300977866813767E-5</v>
      </c>
      <c r="BA15">
        <f>EXP(B$15+C$15*($BA4-2001))</f>
        <v>3.1296008830420952E-5</v>
      </c>
      <c r="BB15">
        <f>EXP(B$15+C$15*($BB4-2001))</f>
        <v>3.0322307044458488E-5</v>
      </c>
      <c r="BC15">
        <f>EXP(B$15+C$15*($BC4-2001))</f>
        <v>2.9378899701890506E-5</v>
      </c>
      <c r="BD15">
        <f>EXP(B$15+C$15*($BD4-2001))</f>
        <v>2.8464844262286442E-5</v>
      </c>
      <c r="BE15">
        <f>EXP(B$15+C$15*($BE4-2001))</f>
        <v>2.7579227510146822E-5</v>
      </c>
      <c r="BF15">
        <f>EXP(B$15+C$15*($BF4-2001))</f>
        <v>2.6721164642526714E-5</v>
      </c>
      <c r="BG15">
        <f>EXP(B$15+C$15*($BG4-2001))</f>
        <v>2.5889798385046164E-5</v>
      </c>
      <c r="BH15">
        <f>EXP(B$15+C$15*($BH4-2001))</f>
        <v>2.5084298135403398E-5</v>
      </c>
      <c r="BI15">
        <f>EXP(B$15+C$15*($BI4-2001))</f>
        <v>2.430385913353567E-5</v>
      </c>
      <c r="BJ15">
        <f>EXP(B$15+C$15*($BJ4-2001))</f>
        <v>2.3547701657598966E-5</v>
      </c>
      <c r="BK15">
        <f>EXP(B$15+C$15*($BK4-2001))</f>
        <v>2.281507024496247E-5</v>
      </c>
      <c r="BL15">
        <f>EXP(B$15+C$15*($BL4-2001))</f>
        <v>2.2105232937440244E-5</v>
      </c>
      <c r="BM15">
        <f>EXP(B$15+C$15*($BM4-2001))</f>
        <v>2.1417480550005464E-5</v>
      </c>
      <c r="BN15">
        <f>EXP(B$15+C$15*($BN4-2001))</f>
        <v>2.075112596225734E-5</v>
      </c>
      <c r="BO15">
        <f>EXP(B$15+C$15*($BO4-2001))</f>
        <v>2.0105503431931987E-5</v>
      </c>
      <c r="BP15">
        <f>EXP(B$15+C$15*($BP4-2001))</f>
        <v>1.947996792977181E-5</v>
      </c>
      <c r="BQ15">
        <f>EXP(B$15+C$15*($BQ4-2001))</f>
        <v>1.8873894495089205E-5</v>
      </c>
      <c r="BR15">
        <f>EXP(B$15+C$15*($BR4-2001))</f>
        <v>1.8286677611380032E-5</v>
      </c>
      <c r="BS15">
        <f>EXP(B$15+C$15*($BS4-2001))</f>
        <v>1.7717730601363448E-5</v>
      </c>
      <c r="BT15">
        <f>EXP(B$15+C$15*($BT4-2001))</f>
        <v>1.716648504084392E-5</v>
      </c>
      <c r="BU15">
        <f>EXP(B$15+C$15*($BU4-2001))</f>
        <v>1.6632390190809238E-5</v>
      </c>
      <c r="BV15">
        <f>EXP(B$15+C$15*($BV4-2001))</f>
        <v>1.6114912447197648E-5</v>
      </c>
      <c r="BW15">
        <f>EXP(B$15+C$15*($BW4-2001))</f>
        <v>1.5613534807784E-5</v>
      </c>
      <c r="BX15">
        <f>EXP(B$15+C$15*($BX4-2001))</f>
        <v>1.5127756355652793E-5</v>
      </c>
      <c r="BY15">
        <f>EXP(B$15+C$15*($BY4-2001))</f>
        <v>1.4657091758741441E-5</v>
      </c>
      <c r="BZ15">
        <f>EXP(B$15+C$15*($BZ4-2001))</f>
        <v>1.4201070784954236E-5</v>
      </c>
      <c r="CA15">
        <f>EXP(B$15+C$15*($CA4-2001))</f>
        <v>1.3759237832362262E-5</v>
      </c>
      <c r="CB15">
        <f>EXP(B$15+C$15*($CB4-2001))</f>
        <v>1.3331151474020277E-5</v>
      </c>
      <c r="CC15">
        <f>EXP(B$15+C$15*($CC4-2001))</f>
        <v>1.2916384016945323E-5</v>
      </c>
      <c r="CD15">
        <f>EXP(B$15+C$15*($CD4-2001))</f>
        <v>1.2514521074816687E-5</v>
      </c>
    </row>
    <row r="16" spans="1:82" x14ac:dyDescent="0.3">
      <c r="A16" s="3">
        <v>10</v>
      </c>
      <c r="B16" s="12">
        <v>-9.0758605979472353</v>
      </c>
      <c r="C16" s="12">
        <v>-3.3195270051016919E-2</v>
      </c>
      <c r="D16">
        <f>EXP(B$16+C$16*($D4-2001))</f>
        <v>1.5422420040412876E-4</v>
      </c>
      <c r="E16">
        <f>EXP(B$16+C$16*($E4-2001))</f>
        <v>1.4918872577818955E-4</v>
      </c>
      <c r="F16">
        <f>EXP(B$16+C$16*($F4-2001))</f>
        <v>1.4431766117766812E-4</v>
      </c>
      <c r="G16">
        <f>EXP(B$16+C$16*($G4-2001))</f>
        <v>1.3960563855715347E-4</v>
      </c>
      <c r="H16">
        <f>EXP(B$16+C$16*($H4-2001))</f>
        <v>1.3504746513981364E-4</v>
      </c>
      <c r="I16">
        <f>EXP(B$16+C$16*($I4-2001))</f>
        <v>1.3063811769481476E-4</v>
      </c>
      <c r="J16">
        <f>EXP(B$16+C$16*($J4-2001))</f>
        <v>1.2637273700158436E-4</v>
      </c>
      <c r="K16">
        <f>EXP(B$16+C$16*($K4-2001))</f>
        <v>1.2224662249481769E-4</v>
      </c>
      <c r="L16">
        <f>EXP(B$16+C$16*($L4-2001))</f>
        <v>1.1825522708432836E-4</v>
      </c>
      <c r="M16">
        <f>EXP(B$16+C$16*($M4-2001))</f>
        <v>1.1439415214403078E-4</v>
      </c>
      <c r="N16">
        <f>EXP(B$16+C$16*($N4-2001))</f>
        <v>1.1065914266453487E-4</v>
      </c>
      <c r="O16">
        <f>EXP(B$16+C$16*($O4-2001))</f>
        <v>1.0704608256401038E-4</v>
      </c>
      <c r="P16">
        <f>EXP(B$16+C$16*($P4-2001))</f>
        <v>1.0355099015215282E-4</v>
      </c>
      <c r="Q16">
        <f>EXP(B$16+C$16*($Q4-2001))</f>
        <v>1.0017001374225302E-4</v>
      </c>
      <c r="R16">
        <f>EXP(B$16+C$16*($R4-2001))</f>
        <v>9.6899427406532944E-5</v>
      </c>
      <c r="S16">
        <f>EXP(B$16+C$16*($S4-2001))</f>
        <v>9.3735626870073343E-5</v>
      </c>
      <c r="T16">
        <f>EXP(B$16+C$16*($T4-2001))</f>
        <v>9.0675125538804173E-5</v>
      </c>
      <c r="U16">
        <f>EXP(B$16+C$16*($U4-2001))</f>
        <v>8.7714550657183474E-5</v>
      </c>
      <c r="V16">
        <f>EXP(B$16+C$16*($V4-2001))</f>
        <v>8.4850639591329229E-5</v>
      </c>
      <c r="W16">
        <f>EXP(B$16+C$16*($W4-2001))</f>
        <v>8.2080236233508409E-5</v>
      </c>
      <c r="X16">
        <f>EXP(B$16+C$16*($X4-2001))</f>
        <v>7.9400287524019993E-5</v>
      </c>
      <c r="Y16">
        <f>EXP(B$16+C$16*($Y4-2001))</f>
        <v>7.6807840086641173E-5</v>
      </c>
      <c r="Z16">
        <f>EXP(B$16+C$16*($Z4-2001))</f>
        <v>7.4300036973926027E-5</v>
      </c>
      <c r="AA16">
        <f>EXP(B$16+C$16*($AA4-2001))</f>
        <v>7.1874114518772012E-5</v>
      </c>
      <c r="AB16">
        <f>EXP(B$16+C$16*($AB4-2001))</f>
        <v>6.9527399288783786E-5</v>
      </c>
      <c r="AC16">
        <f>EXP(B$16+C$16*($AC4-2001))</f>
        <v>6.7257305140078173E-5</v>
      </c>
      <c r="AD16">
        <f>EXP(B$16+C$16*($AD4-2001))</f>
        <v>6.506133036728349E-5</v>
      </c>
      <c r="AE16">
        <f>EXP(B$16+C$16*($AE4-2001))</f>
        <v>6.2937054946591911E-5</v>
      </c>
      <c r="AF16">
        <f>EXP(B$16+C$16*($AF4-2001))</f>
        <v>6.0882137868828141E-5</v>
      </c>
      <c r="AG16">
        <f>EXP(B$16+C$16*($AG4-2001))</f>
        <v>5.8894314559593402E-5</v>
      </c>
      <c r="AH16">
        <f>EXP(B$16+C$16*($AH4-2001))</f>
        <v>5.6971394383643013E-5</v>
      </c>
      <c r="AI16">
        <f>EXP(B$16+C$16*($AI4-2001))</f>
        <v>5.5111258230746934E-5</v>
      </c>
      <c r="AJ16">
        <f>EXP(B$16+C$16*($AJ4-2001))</f>
        <v>5.3311856180372739E-5</v>
      </c>
      <c r="AK16">
        <f>EXP(B$16+C$16*($AK4-2001))</f>
        <v>5.1571205242617665E-5</v>
      </c>
      <c r="AL16">
        <f>EXP(B$16+C$16*($AL4-2001))</f>
        <v>4.988738717289952E-5</v>
      </c>
      <c r="AM16">
        <f>EXP(B$16+C$16*($AM4-2001))</f>
        <v>4.8258546357999659E-5</v>
      </c>
      <c r="AN16">
        <f>EXP(B$16+C$16*($AN4-2001))</f>
        <v>4.668288777112646E-5</v>
      </c>
      <c r="AO16">
        <f>EXP(B$16+C$16*($AO4-2001))</f>
        <v>4.5158674993747179E-5</v>
      </c>
      <c r="AP16">
        <f>EXP(B$16+C$16*($AP4-2001))</f>
        <v>4.3684228302007599E-5</v>
      </c>
      <c r="AQ16">
        <f>EXP(B$16+C$16*($AQ4-2001))</f>
        <v>4.2257922815630808E-5</v>
      </c>
      <c r="AR16">
        <f>EXP(B$16+C$16*($AR4-2001))</f>
        <v>4.0878186707254716E-5</v>
      </c>
      <c r="AS16">
        <f>EXP(B$16+C$16*($AS4-2001))</f>
        <v>3.9543499470236137E-5</v>
      </c>
      <c r="AT16">
        <f>EXP(B$16+C$16*($AT4-2001))</f>
        <v>3.8252390243010831E-5</v>
      </c>
      <c r="AU16">
        <f>EXP(B$16+C$16*($AU4-2001))</f>
        <v>3.7003436188164267E-5</v>
      </c>
      <c r="AV16">
        <f>EXP(B$16+C$16*($AV4-2001))</f>
        <v>3.5795260924426127E-5</v>
      </c>
      <c r="AW16">
        <f>EXP(B$16+C$16*($AW4-2001))</f>
        <v>3.4626533009860814E-5</v>
      </c>
      <c r="AX16">
        <f>EXP(B$16+C$16*($AX4-2001))</f>
        <v>3.3495964474582322E-5</v>
      </c>
      <c r="AY16">
        <f>EXP(B$16+C$16*($AY4-2001))</f>
        <v>3.2402309401376284E-5</v>
      </c>
      <c r="AZ16">
        <f>EXP(B$16+C$16*($AZ4-2001))</f>
        <v>3.1344362552665675E-5</v>
      </c>
      <c r="BA16">
        <f>EXP(B$16+C$16*($BA4-2001))</f>
        <v>3.0320958042306079E-5</v>
      </c>
      <c r="BB16">
        <f>EXP(B$16+C$16*($BB4-2001))</f>
        <v>2.933096805074758E-5</v>
      </c>
      <c r="BC16">
        <f>EXP(B$16+C$16*($BC4-2001))</f>
        <v>2.8373301582146979E-5</v>
      </c>
      <c r="BD16">
        <f>EXP(B$16+C$16*($BD4-2001))</f>
        <v>2.7446903262060831E-5</v>
      </c>
      <c r="BE16">
        <f>EXP(B$16+C$16*($BE4-2001))</f>
        <v>2.6550752174393945E-5</v>
      </c>
      <c r="BF16">
        <f>EXP(B$16+C$16*($BF4-2001))</f>
        <v>2.5683860736322455E-5</v>
      </c>
      <c r="BG16">
        <f>EXP(B$16+C$16*($BG4-2001))</f>
        <v>2.4845273609950516E-5</v>
      </c>
      <c r="BH16">
        <f>EXP(B$16+C$16*($BH4-2001))</f>
        <v>2.4034066649502087E-5</v>
      </c>
      <c r="BI16">
        <f>EXP(B$16+C$16*($BI4-2001))</f>
        <v>2.3249345882887175E-5</v>
      </c>
      <c r="BJ16">
        <f>EXP(B$16+C$16*($BJ4-2001))</f>
        <v>2.2490246526520348E-5</v>
      </c>
      <c r="BK16">
        <f>EXP(B$16+C$16*($BK4-2001))</f>
        <v>2.1755932032305776E-5</v>
      </c>
      <c r="BL16">
        <f>EXP(B$16+C$16*($BL4-2001))</f>
        <v>2.1045593165738366E-5</v>
      </c>
      <c r="BM16">
        <f>EXP(B$16+C$16*($BM4-2001))</f>
        <v>2.0358447114105614E-5</v>
      </c>
      <c r="BN16">
        <f>EXP(B$16+C$16*($BN4-2001))</f>
        <v>1.9693736623806585E-5</v>
      </c>
      <c r="BO16">
        <f>EXP(B$16+C$16*($BO4-2001))</f>
        <v>1.9050729165837924E-5</v>
      </c>
      <c r="BP16">
        <f>EXP(B$16+C$16*($BP4-2001))</f>
        <v>1.8428716128527027E-5</v>
      </c>
      <c r="BQ16">
        <f>EXP(B$16+C$16*($BQ4-2001))</f>
        <v>1.7827012036622747E-5</v>
      </c>
      <c r="BR16">
        <f>EXP(B$16+C$16*($BR4-2001))</f>
        <v>1.7244953795882965E-5</v>
      </c>
      <c r="BS16">
        <f>EXP(B$16+C$16*($BS4-2001))</f>
        <v>1.6681899962326906E-5</v>
      </c>
      <c r="BT16">
        <f>EXP(B$16+C$16*($BT4-2001))</f>
        <v>1.6137230035346337E-5</v>
      </c>
      <c r="BU16">
        <f>EXP(B$16+C$16*($BU4-2001))</f>
        <v>1.561034377389709E-5</v>
      </c>
      <c r="BV16">
        <f>EXP(B$16+C$16*($BV4-2001))</f>
        <v>1.5100660535017141E-5</v>
      </c>
      <c r="BW16">
        <f>EXP(B$16+C$16*($BW4-2001))</f>
        <v>1.460761863394229E-5</v>
      </c>
      <c r="BX16">
        <f>EXP(B$16+C$16*($BX4-2001))</f>
        <v>1.413067472511432E-5</v>
      </c>
      <c r="BY16">
        <f>EXP(B$16+C$16*($BY4-2001))</f>
        <v>1.3669303203399463E-5</v>
      </c>
      <c r="BZ16">
        <f>EXP(B$16+C$16*($BZ4-2001))</f>
        <v>1.3222995624857172E-5</v>
      </c>
      <c r="CA16">
        <f>EXP(B$16+C$16*($CA4-2001))</f>
        <v>1.2791260146421254E-5</v>
      </c>
      <c r="CB16">
        <f>EXP(B$16+C$16*($CB4-2001))</f>
        <v>1.2373620983875353E-5</v>
      </c>
      <c r="CC16">
        <f>EXP(B$16+C$16*($CC4-2001))</f>
        <v>1.1969617887525855E-5</v>
      </c>
      <c r="CD16">
        <f>EXP(B$16+C$16*($CD4-2001))</f>
        <v>1.1578805634994262E-5</v>
      </c>
    </row>
    <row r="17" spans="1:82" x14ac:dyDescent="0.3">
      <c r="A17" s="3">
        <v>11</v>
      </c>
      <c r="B17" s="12">
        <v>-9.0359225999033583</v>
      </c>
      <c r="C17" s="12">
        <v>-3.4421961433925008E-2</v>
      </c>
      <c r="D17">
        <f>EXP(B$17+C$17*($D4-2001))</f>
        <v>1.6229012214574018E-4</v>
      </c>
      <c r="E17">
        <f>EXP(B$17+C$17*($E4-2001))</f>
        <v>1.5679883052975121E-4</v>
      </c>
      <c r="F17">
        <f>EXP(B$17+C$17*($F4-2001))</f>
        <v>1.5149334371329773E-4</v>
      </c>
      <c r="G17">
        <f>EXP(B$17+C$17*($G4-2001))</f>
        <v>1.4636737475590261E-4</v>
      </c>
      <c r="H17">
        <f>EXP(B$17+C$17*($H4-2001))</f>
        <v>1.4141484944367431E-4</v>
      </c>
      <c r="I17">
        <f>EXP(B$17+C$17*($I4-2001))</f>
        <v>1.3662989909143418E-4</v>
      </c>
      <c r="J17">
        <f>EXP(B$17+C$17*($J4-2001))</f>
        <v>1.3200685358839113E-4</v>
      </c>
      <c r="K17">
        <f>EXP(B$17+C$17*($K4-2001))</f>
        <v>1.2754023467912681E-4</v>
      </c>
      <c r="L17">
        <f>EXP(B$17+C$17*($L4-2001))</f>
        <v>1.2322474947192599E-4</v>
      </c>
      <c r="M17">
        <f>EXP(B$17+C$17*($M4-2001))</f>
        <v>1.1905528416676198E-4</v>
      </c>
      <c r="N17">
        <f>EXP(B$17+C$17*($N4-2001))</f>
        <v>1.150268979955014E-4</v>
      </c>
      <c r="O17">
        <f>EXP(B$17+C$17*($O4-2001))</f>
        <v>1.1113481736715186E-4</v>
      </c>
      <c r="P17">
        <f>EXP(B$17+C$17*($P4-2001))</f>
        <v>1.0737443021121247E-4</v>
      </c>
      <c r="Q17">
        <f>EXP(B$17+C$17*($Q4-2001))</f>
        <v>1.0374128051242245E-4</v>
      </c>
      <c r="R17">
        <f>EXP(B$17+C$17*($R4-2001))</f>
        <v>1.0023106303043536E-4</v>
      </c>
      <c r="S17">
        <f>EXP(B$17+C$17*($S4-2001))</f>
        <v>9.6839618198158868E-5</v>
      </c>
      <c r="T17">
        <f>EXP(B$17+C$17*($T4-2001))</f>
        <v>9.3562927192716467E-5</v>
      </c>
      <c r="U17">
        <f>EXP(B$17+C$17*($U4-2001))</f>
        <v>9.0397107173187881E-5</v>
      </c>
      <c r="V17">
        <f>EXP(B$17+C$17*($V4-2001))</f>
        <v>8.7338406679488042E-5</v>
      </c>
      <c r="W17">
        <f>EXP(B$17+C$17*($W4-2001))</f>
        <v>8.4383201186930757E-5</v>
      </c>
      <c r="X17">
        <f>EXP(B$17+C$17*($X4-2001))</f>
        <v>8.1527988811207983E-5</v>
      </c>
      <c r="Y17">
        <f>EXP(B$17+C$17*($Y4-2001))</f>
        <v>7.8769386158698013E-5</v>
      </c>
      <c r="Z17">
        <f>EXP(B$17+C$17*($Z4-2001))</f>
        <v>7.6104124317182974E-5</v>
      </c>
      <c r="AA17">
        <f>EXP(B$17+C$17*($AA4-2001))</f>
        <v>7.3529044982226189E-5</v>
      </c>
      <c r="AB17">
        <f>EXP(B$17+C$17*($AB4-2001))</f>
        <v>7.104109671461715E-5</v>
      </c>
      <c r="AC17">
        <f>EXP(B$17+C$17*($AC4-2001))</f>
        <v>6.8637331324451911E-5</v>
      </c>
      <c r="AD17">
        <f>EXP(B$17+C$17*($AD4-2001))</f>
        <v>6.6314900377561952E-5</v>
      </c>
      <c r="AE17">
        <f>EXP(B$17+C$17*($AE4-2001))</f>
        <v>6.4071051820153058E-5</v>
      </c>
      <c r="AF17">
        <f>EXP(B$17+C$17*($AF4-2001))</f>
        <v>6.1903126717652803E-5</v>
      </c>
      <c r="AG17">
        <f>EXP(B$17+C$17*($AG4-2001))</f>
        <v>5.9808556103904131E-5</v>
      </c>
      <c r="AH17">
        <f>EXP(B$17+C$17*($AH4-2001))</f>
        <v>5.7784857936970572E-5</v>
      </c>
      <c r="AI17">
        <f>EXP(B$17+C$17*($AI4-2001))</f>
        <v>5.5829634157944578E-5</v>
      </c>
      <c r="AJ17">
        <f>EXP(B$17+C$17*($AJ4-2001))</f>
        <v>5.3940567849275938E-5</v>
      </c>
      <c r="AK17">
        <f>EXP(B$17+C$17*($AK4-2001))</f>
        <v>5.2115420489251056E-5</v>
      </c>
      <c r="AL17">
        <f>EXP(B$17+C$17*($AL4-2001))</f>
        <v>5.0352029299371043E-5</v>
      </c>
      <c r="AM17">
        <f>EXP(B$17+C$17*($AM4-2001))</f>
        <v>4.8648304681483628E-5</v>
      </c>
      <c r="AN17">
        <f>EXP(B$17+C$17*($AN4-2001))</f>
        <v>4.7002227741633842E-5</v>
      </c>
      <c r="AO17">
        <f>EXP(B$17+C$17*($AO4-2001))</f>
        <v>4.5411847897698284E-5</v>
      </c>
      <c r="AP17">
        <f>EXP(B$17+C$17*($AP4-2001))</f>
        <v>4.3875280567967374E-5</v>
      </c>
      <c r="AQ17">
        <f>EXP(B$17+C$17*($AQ4-2001))</f>
        <v>4.2390704937938154E-5</v>
      </c>
      <c r="AR17">
        <f>EXP(B$17+C$17*($AR4-2001))</f>
        <v>4.0956361802670064E-5</v>
      </c>
      <c r="AS17">
        <f>EXP(B$17+C$17*($AS4-2001))</f>
        <v>3.9570551482147704E-5</v>
      </c>
      <c r="AT17">
        <f>EXP(B$17+C$17*($AT4-2001))</f>
        <v>3.8231631807179241E-5</v>
      </c>
      <c r="AU17">
        <f>EXP(B$17+C$17*($AU4-2001))</f>
        <v>3.6938016173445176E-5</v>
      </c>
      <c r="AV17">
        <f>EXP(B$17+C$17*($AV4-2001))</f>
        <v>3.5688171661390765E-5</v>
      </c>
      <c r="AW17">
        <f>EXP(B$17+C$17*($AW4-2001))</f>
        <v>3.4480617219733672E-5</v>
      </c>
      <c r="AX17">
        <f>EXP(B$17+C$17*($AX4-2001))</f>
        <v>3.3313921910435644E-5</v>
      </c>
      <c r="AY17">
        <f>EXP(B$17+C$17*($AY4-2001))</f>
        <v>3.2186703213057344E-5</v>
      </c>
      <c r="AZ17">
        <f>EXP(B$17+C$17*($AZ4-2001))</f>
        <v>3.1097625386487866E-5</v>
      </c>
      <c r="BA17">
        <f>EXP(B$17+C$17*($BA4-2001))</f>
        <v>3.0045397886106632E-5</v>
      </c>
      <c r="BB17">
        <f>EXP(B$17+C$17*($BB4-2001))</f>
        <v>2.9028773834503126E-5</v>
      </c>
      <c r="BC17">
        <f>EXP(B$17+C$17*($BC4-2001))</f>
        <v>2.8046548543941765E-5</v>
      </c>
      <c r="BD17">
        <f>EXP(B$17+C$17*($BD4-2001))</f>
        <v>2.7097558088820527E-5</v>
      </c>
      <c r="BE17">
        <f>EXP(B$17+C$17*($BE4-2001))</f>
        <v>2.6180677926432822E-5</v>
      </c>
      <c r="BF17">
        <f>EXP(B$17+C$17*($BF4-2001))</f>
        <v>2.5294821564397285E-5</v>
      </c>
      <c r="BG17">
        <f>EXP(B$17+C$17*($BG4-2001))</f>
        <v>2.4438939273177071E-5</v>
      </c>
      <c r="BH17">
        <f>EXP(B$17+C$17*($BH4-2001))</f>
        <v>2.361201684216221E-5</v>
      </c>
      <c r="BI17">
        <f>EXP(B$17+C$17*($BI4-2001))</f>
        <v>2.2813074377841939E-5</v>
      </c>
      <c r="BJ17">
        <f>EXP(B$17+C$17*($BJ4-2001))</f>
        <v>2.204116514264233E-5</v>
      </c>
      <c r="BK17">
        <f>EXP(B$17+C$17*($BK4-2001))</f>
        <v>2.1295374433052979E-5</v>
      </c>
      <c r="BL17">
        <f>EXP(B$17+C$17*($BL4-2001))</f>
        <v>2.0574818495714107E-5</v>
      </c>
      <c r="BM17">
        <f>EXP(B$17+C$17*($BM4-2001))</f>
        <v>1.987864348017897E-5</v>
      </c>
      <c r="BN17">
        <f>EXP(B$17+C$17*($BN4-2001))</f>
        <v>1.9206024427111113E-5</v>
      </c>
      <c r="BO17">
        <f>EXP(B$17+C$17*($BO4-2001))</f>
        <v>1.8556164290716868E-5</v>
      </c>
      <c r="BP17">
        <f>EXP(B$17+C$17*($BP4-2001))</f>
        <v>1.7928292994255453E-5</v>
      </c>
      <c r="BQ17">
        <f>EXP(B$17+C$17*($BQ4-2001))</f>
        <v>1.7321666517507018E-5</v>
      </c>
      <c r="BR17">
        <f>EXP(B$17+C$17*($BR4-2001))</f>
        <v>1.6735566015117105E-5</v>
      </c>
      <c r="BS17">
        <f>EXP(B$17+C$17*($BS4-2001))</f>
        <v>1.6169296964773366E-5</v>
      </c>
      <c r="BT17">
        <f>EXP(B$17+C$17*($BT4-2001))</f>
        <v>1.5622188344204606E-5</v>
      </c>
      <c r="BU17">
        <f>EXP(B$17+C$17*($BU4-2001))</f>
        <v>1.5093591836027151E-5</v>
      </c>
      <c r="BV17">
        <f>EXP(B$17+C$17*($BV4-2001))</f>
        <v>1.4582881059496338E-5</v>
      </c>
      <c r="BW17">
        <f>EXP(B$17+C$17*($BW4-2001))</f>
        <v>1.4089450828252419E-5</v>
      </c>
      <c r="BX17">
        <f>EXP(B$17+C$17*($BX4-2001))</f>
        <v>1.3612716433181917E-5</v>
      </c>
      <c r="BY17">
        <f>EXP(B$17+C$17*($BY4-2001))</f>
        <v>1.3152112949543924E-5</v>
      </c>
      <c r="BZ17">
        <f>EXP(B$17+C$17*($BZ4-2001))</f>
        <v>1.2707094567540922E-5</v>
      </c>
      <c r="CA17">
        <f>EXP(B$17+C$17*($CA4-2001))</f>
        <v>1.2277133945540463E-5</v>
      </c>
      <c r="CB17">
        <f>EXP(B$17+C$17*($CB4-2001))</f>
        <v>1.1861721585181417E-5</v>
      </c>
      <c r="CC17">
        <f>EXP(B$17+C$17*($CC4-2001))</f>
        <v>1.1460365227624393E-5</v>
      </c>
      <c r="CD17">
        <f>EXP(B$17+C$17*($CD4-2001))</f>
        <v>1.1072589270230567E-5</v>
      </c>
    </row>
    <row r="18" spans="1:82" x14ac:dyDescent="0.3">
      <c r="A18" s="3">
        <v>12</v>
      </c>
      <c r="B18" s="12">
        <v>-8.9373759572179097</v>
      </c>
      <c r="C18" s="12">
        <v>-3.4963564643153831E-2</v>
      </c>
      <c r="D18">
        <f>EXP(B$18+C$18*($D4-2001))</f>
        <v>1.7997297172546339E-4</v>
      </c>
      <c r="E18">
        <f>EXP(B$18+C$18*($E4-2001))</f>
        <v>1.7378920823454125E-4</v>
      </c>
      <c r="F18">
        <f>EXP(B$18+C$18*($F4-2001))</f>
        <v>1.6781791515261998E-4</v>
      </c>
      <c r="G18">
        <f>EXP(B$18+C$18*($G4-2001))</f>
        <v>1.620517921237329E-4</v>
      </c>
      <c r="H18">
        <f>EXP(B$18+C$18*($H4-2001))</f>
        <v>1.564837896277697E-4</v>
      </c>
      <c r="I18">
        <f>EXP(B$18+C$18*($I4-2001))</f>
        <v>1.5110710036190907E-4</v>
      </c>
      <c r="J18">
        <f>EXP(B$18+C$18*($J4-2001))</f>
        <v>1.4591515091817532E-4</v>
      </c>
      <c r="K18">
        <f>EXP(B$18+C$18*($K4-2001))</f>
        <v>1.4090159374695403E-4</v>
      </c>
      <c r="L18">
        <f>EXP(B$18+C$18*($L4-2001))</f>
        <v>1.3606029939663172E-4</v>
      </c>
      <c r="M18">
        <f>EXP(B$18+C$18*($M4-2001))</f>
        <v>1.3138534901988144E-4</v>
      </c>
      <c r="N18">
        <f>EXP(B$18+C$18*($N4-2001))</f>
        <v>1.2687102713742371E-4</v>
      </c>
      <c r="O18">
        <f>EXP(B$18+C$18*($O4-2001))</f>
        <v>1.2251181465042319E-4</v>
      </c>
      <c r="P18">
        <f>EXP(B$18+C$18*($P4-2001))</f>
        <v>1.1830238209297479E-4</v>
      </c>
      <c r="Q18">
        <f>EXP(B$18+C$18*($Q4-2001))</f>
        <v>1.142375831164283E-4</v>
      </c>
      <c r="R18">
        <f>EXP(B$18+C$18*($R4-2001))</f>
        <v>1.1031244819759091E-4</v>
      </c>
      <c r="S18">
        <f>EXP(B$18+C$18*($S4-2001))</f>
        <v>1.0652217856310876E-4</v>
      </c>
      <c r="T18">
        <f>EXP(B$18+C$18*($T4-2001))</f>
        <v>1.0286214032260645E-4</v>
      </c>
      <c r="U18">
        <f>EXP(B$18+C$18*($U4-2001))</f>
        <v>9.932785880340497E-5</v>
      </c>
      <c r="V18">
        <f>EXP(B$18+C$18*($V4-2001))</f>
        <v>9.5915013079898688E-5</v>
      </c>
      <c r="W18">
        <f>EXP(B$18+C$18*($W4-2001))</f>
        <v>9.261943069089651E-5</v>
      </c>
      <c r="X18">
        <f>EXP(B$18+C$18*($X4-2001))</f>
        <v>8.9437082538474879E-5</v>
      </c>
      <c r="Y18">
        <f>EXP(B$18+C$18*($Y4-2001))</f>
        <v>8.6364077962100536E-5</v>
      </c>
      <c r="Z18">
        <f>EXP(B$18+C$18*($Z4-2001))</f>
        <v>8.3396659982005975E-5</v>
      </c>
      <c r="AA18">
        <f>EXP(B$18+C$18*($AA4-2001))</f>
        <v>8.053120070599717E-5</v>
      </c>
      <c r="AB18">
        <f>EXP(B$18+C$18*($AB4-2001))</f>
        <v>7.7764196894083051E-5</v>
      </c>
      <c r="AC18">
        <f>EXP(B$18+C$18*($AC4-2001))</f>
        <v>7.5092265675499428E-5</v>
      </c>
      <c r="AD18">
        <f>EXP(B$18+C$18*($AD4-2001))</f>
        <v>7.2512140412895449E-5</v>
      </c>
      <c r="AE18">
        <f>EXP(B$18+C$18*($AE4-2001))</f>
        <v>7.0020666708622199E-5</v>
      </c>
      <c r="AF18">
        <f>EXP(B$18+C$18*($AF4-2001))</f>
        <v>6.7614798548244748E-5</v>
      </c>
      <c r="AG18">
        <f>EXP(B$18+C$18*($AG4-2001))</f>
        <v>6.5291594576558841E-5</v>
      </c>
      <c r="AH18">
        <f>EXP(B$18+C$18*($AH4-2001))</f>
        <v>6.3048214501563454E-5</v>
      </c>
      <c r="AI18">
        <f>EXP(B$18+C$18*($AI4-2001))</f>
        <v>6.0881915621988672E-5</v>
      </c>
      <c r="AJ18">
        <f>EXP(B$18+C$18*($AJ4-2001))</f>
        <v>5.8790049474137594E-5</v>
      </c>
      <c r="AK18">
        <f>EXP(B$18+C$18*($AK4-2001))</f>
        <v>5.6770058593938885E-5</v>
      </c>
      <c r="AL18">
        <f>EXP(B$18+C$18*($AL4-2001))</f>
        <v>5.4819473390254986E-5</v>
      </c>
      <c r="AM18">
        <f>EXP(B$18+C$18*($AM4-2001))</f>
        <v>5.2935909125620055E-5</v>
      </c>
      <c r="AN18">
        <f>EXP(B$18+C$18*($AN4-2001))</f>
        <v>5.1117063000718939E-5</v>
      </c>
      <c r="AO18">
        <f>EXP(B$18+C$18*($AO4-2001))</f>
        <v>4.9360711339041681E-5</v>
      </c>
      <c r="AP18">
        <f>EXP(B$18+C$18*($AP4-2001))</f>
        <v>4.7664706868270687E-5</v>
      </c>
      <c r="AQ18">
        <f>EXP(B$18+C$18*($AQ4-2001))</f>
        <v>4.602697609507917E-5</v>
      </c>
      <c r="AR18">
        <f>EXP(B$18+C$18*($AR4-2001))</f>
        <v>4.4445516770128539E-5</v>
      </c>
      <c r="AS18">
        <f>EXP(B$18+C$18*($AS4-2001))</f>
        <v>4.2918395440168293E-5</v>
      </c>
      <c r="AT18">
        <f>EXP(B$18+C$18*($AT4-2001))</f>
        <v>4.1443745084243011E-5</v>
      </c>
      <c r="AU18">
        <f>EXP(B$18+C$18*($AU4-2001))</f>
        <v>4.0019762831119131E-5</v>
      </c>
      <c r="AV18">
        <f>EXP(B$18+C$18*($AV4-2001))</f>
        <v>3.8644707755138321E-5</v>
      </c>
      <c r="AW18">
        <f>EXP(B$18+C$18*($AW4-2001))</f>
        <v>3.7316898747805202E-5</v>
      </c>
      <c r="AX18">
        <f>EXP(B$18+C$18*($AX4-2001))</f>
        <v>3.6034712462504901E-5</v>
      </c>
      <c r="AY18">
        <f>EXP(B$18+C$18*($AY4-2001))</f>
        <v>3.479658132984001E-5</v>
      </c>
      <c r="AZ18">
        <f>EXP(B$18+C$18*($AZ4-2001))</f>
        <v>3.360099164115825E-5</v>
      </c>
      <c r="BA18">
        <f>EXP(B$18+C$18*($BA4-2001))</f>
        <v>3.2446481697930059E-5</v>
      </c>
      <c r="BB18">
        <f>EXP(B$18+C$18*($BB4-2001))</f>
        <v>3.1331640024711433E-5</v>
      </c>
      <c r="BC18">
        <f>EXP(B$18+C$18*($BC4-2001))</f>
        <v>3.0255103643509296E-5</v>
      </c>
      <c r="BD18">
        <f>EXP(B$18+C$18*($BD4-2001))</f>
        <v>2.9215556407437645E-5</v>
      </c>
      <c r="BE18">
        <f>EXP(B$18+C$18*($BE4-2001))</f>
        <v>2.8211727391629221E-5</v>
      </c>
      <c r="BF18">
        <f>EXP(B$18+C$18*($BF4-2001))</f>
        <v>2.7242389339433629E-5</v>
      </c>
      <c r="BG18">
        <f>EXP(B$18+C$18*($BG4-2001))</f>
        <v>2.6306357162003947E-5</v>
      </c>
      <c r="BH18">
        <f>EXP(B$18+C$18*($BH4-2001))</f>
        <v>2.5402486489435892E-5</v>
      </c>
      <c r="BI18">
        <f>EXP(B$18+C$18*($BI4-2001))</f>
        <v>2.4529672271689707E-5</v>
      </c>
      <c r="BJ18">
        <f>EXP(B$18+C$18*($BJ4-2001))</f>
        <v>2.3686847427582818E-5</v>
      </c>
      <c r="BK18">
        <f>EXP(B$18+C$18*($BK4-2001))</f>
        <v>2.2872981540202988E-5</v>
      </c>
      <c r="BL18">
        <f>EXP(B$18+C$18*($BL4-2001))</f>
        <v>2.2087079597145661E-5</v>
      </c>
      <c r="BM18">
        <f>EXP(B$18+C$18*($BM4-2001))</f>
        <v>2.1328180774036419E-5</v>
      </c>
      <c r="BN18">
        <f>EXP(B$18+C$18*($BN4-2001))</f>
        <v>2.0595357259850814E-5</v>
      </c>
      <c r="BO18">
        <f>EXP(B$18+C$18*($BO4-2001))</f>
        <v>1.9887713122595373E-5</v>
      </c>
      <c r="BP18">
        <f>EXP(B$18+C$18*($BP4-2001))</f>
        <v>1.9204383213963106E-5</v>
      </c>
      <c r="BQ18">
        <f>EXP(B$18+C$18*($BQ4-2001))</f>
        <v>1.8544532111624573E-5</v>
      </c>
      <c r="BR18">
        <f>EXP(B$18+C$18*($BR4-2001))</f>
        <v>1.7907353097861185E-5</v>
      </c>
      <c r="BS18">
        <f>EXP(B$18+C$18*($BS4-2001))</f>
        <v>1.7292067173291746E-5</v>
      </c>
      <c r="BT18">
        <f>EXP(B$18+C$18*($BT4-2001))</f>
        <v>1.6697922104487255E-5</v>
      </c>
      <c r="BU18">
        <f>EXP(B$18+C$18*($BU4-2001))</f>
        <v>1.6124191504308549E-5</v>
      </c>
      <c r="BV18">
        <f>EXP(B$18+C$18*($BV4-2001))</f>
        <v>1.5570173943843536E-5</v>
      </c>
      <c r="BW18">
        <f>EXP(B$18+C$18*($BW4-2001))</f>
        <v>1.5035192094857213E-5</v>
      </c>
      <c r="BX18">
        <f>EXP(B$18+C$18*($BX4-2001))</f>
        <v>1.4518591901707075E-5</v>
      </c>
      <c r="BY18">
        <f>EXP(B$18+C$18*($BY4-2001))</f>
        <v>1.401974178171055E-5</v>
      </c>
      <c r="BZ18">
        <f>EXP(B$18+C$18*($BZ4-2001))</f>
        <v>1.3538031852987785E-5</v>
      </c>
      <c r="CA18">
        <f>EXP(B$18+C$18*($CA4-2001))</f>
        <v>1.3072873188834848E-5</v>
      </c>
      <c r="CB18">
        <f>EXP(B$18+C$18*($CB4-2001))</f>
        <v>1.2623697097716637E-5</v>
      </c>
      <c r="CC18">
        <f>EXP(B$18+C$18*($CC4-2001))</f>
        <v>1.2189954427998421E-5</v>
      </c>
      <c r="CD18">
        <f>EXP(B$18+C$18*($CD4-2001))</f>
        <v>1.1771114896566734E-5</v>
      </c>
    </row>
    <row r="19" spans="1:82" x14ac:dyDescent="0.3">
      <c r="A19" s="3">
        <v>13</v>
      </c>
      <c r="B19" s="12">
        <v>-8.7704941260058611</v>
      </c>
      <c r="C19" s="12">
        <v>-3.483193287741583E-2</v>
      </c>
      <c r="D19">
        <f>EXP(B$19+C$19*($D4-2001))</f>
        <v>2.1240691128715872E-4</v>
      </c>
      <c r="E19">
        <f>EXP(B$19+C$19*($E4-2001))</f>
        <v>2.0513573766556243E-4</v>
      </c>
      <c r="F19">
        <f>EXP(B$19+C$19*($F4-2001))</f>
        <v>1.981134729213425E-4</v>
      </c>
      <c r="G19">
        <f>EXP(B$19+C$19*($G4-2001))</f>
        <v>1.9133159633522227E-4</v>
      </c>
      <c r="H19">
        <f>EXP(B$19+C$19*($H4-2001))</f>
        <v>1.8478187887160499E-4</v>
      </c>
      <c r="I19">
        <f>EXP(B$19+C$19*($I4-2001))</f>
        <v>1.7845637319357274E-4</v>
      </c>
      <c r="J19">
        <f>EXP(B$19+C$19*($J4-2001))</f>
        <v>1.7234740401969993E-4</v>
      </c>
      <c r="K19">
        <f>EXP(B$19+C$19*($K4-2001))</f>
        <v>1.6644755881097014E-4</v>
      </c>
      <c r="L19">
        <f>EXP(B$19+C$19*($L4-2001))</f>
        <v>1.6074967877650567E-4</v>
      </c>
      <c r="M19">
        <f>EXP(B$19+C$19*($M4-2001))</f>
        <v>1.5524685018718722E-4</v>
      </c>
      <c r="N19">
        <f>EXP(B$19+C$19*($N4-2001))</f>
        <v>1.4993239598663205E-4</v>
      </c>
      <c r="O19">
        <f>EXP(B$19+C$19*($O4-2001))</f>
        <v>1.4479986768934505E-4</v>
      </c>
      <c r="P19">
        <f>EXP(B$19+C$19*($P4-2001))</f>
        <v>1.3984303755621439E-4</v>
      </c>
      <c r="Q19">
        <f>EXP(B$19+C$19*($Q4-2001))</f>
        <v>1.3505589103786063E-4</v>
      </c>
      <c r="R19">
        <f>EXP(B$19+C$19*($R4-2001))</f>
        <v>1.3043261947666334E-4</v>
      </c>
      <c r="S19">
        <f>EXP(B$19+C$19*($S4-2001))</f>
        <v>1.2596761305861789E-4</v>
      </c>
      <c r="T19">
        <f>EXP(B$19+C$19*($T4-2001))</f>
        <v>1.2165545400646257E-4</v>
      </c>
      <c r="U19">
        <f>EXP(B$19+C$19*($U4-2001))</f>
        <v>1.1749091000582418E-4</v>
      </c>
      <c r="V19">
        <f>EXP(B$19+C$19*($V4-2001))</f>
        <v>1.1346892785639804E-4</v>
      </c>
      <c r="W19">
        <f>EXP(B$19+C$19*($W4-2001))</f>
        <v>1.0958462734046613E-4</v>
      </c>
      <c r="X19">
        <f>EXP(B$19+C$19*($X4-2001))</f>
        <v>1.0583329530130649E-4</v>
      </c>
      <c r="Y19">
        <f>EXP(B$19+C$19*($Y4-2001))</f>
        <v>1.0221037992431538E-4</v>
      </c>
      <c r="Z19">
        <f>EXP(B$19+C$19*($Z4-2001))</f>
        <v>9.871148521389666E-5</v>
      </c>
      <c r="AA19">
        <f>EXP(B$19+C$19*($AA4-2001))</f>
        <v>9.5332365659422759E-5</v>
      </c>
      <c r="AB19">
        <f>EXP(B$19+C$19*($AB4-2001))</f>
        <v>9.2068921083789142E-5</v>
      </c>
      <c r="AC19">
        <f>EXP(B$19+C$19*($AC4-2001))</f>
        <v>8.8917191668317356E-5</v>
      </c>
      <c r="AD19">
        <f>EXP(B$19+C$19*($AD4-2001))</f>
        <v>8.5873353147964196E-5</v>
      </c>
      <c r="AE19">
        <f>EXP(B$19+C$19*($AE4-2001))</f>
        <v>8.2933712171012525E-5</v>
      </c>
      <c r="AF19">
        <f>EXP(B$19+C$19*($AF4-2001))</f>
        <v>8.0094701817607971E-5</v>
      </c>
      <c r="AG19">
        <f>EXP(B$19+C$19*($AG4-2001))</f>
        <v>7.7352877271708687E-5</v>
      </c>
      <c r="AH19">
        <f>EXP(B$19+C$19*($AH4-2001))</f>
        <v>7.4704911641191907E-5</v>
      </c>
      <c r="AI19">
        <f>EXP(B$19+C$19*($AI4-2001))</f>
        <v>7.2147591921049961E-5</v>
      </c>
      <c r="AJ19">
        <f>EXP(B$19+C$19*($AJ4-2001))</f>
        <v>6.9677815094773283E-5</v>
      </c>
      <c r="AK19">
        <f>EXP(B$19+C$19*($AK4-2001))</f>
        <v>6.7292584369193855E-5</v>
      </c>
      <c r="AL19">
        <f>EXP(B$19+C$19*($AL4-2001))</f>
        <v>6.4989005538216774E-5</v>
      </c>
      <c r="AM19">
        <f>EXP(B$19+C$19*($AM4-2001))</f>
        <v>6.2764283471031368E-5</v>
      </c>
      <c r="AN19">
        <f>EXP(B$19+C$19*($AN4-2001))</f>
        <v>6.061571872053708E-5</v>
      </c>
      <c r="AO19">
        <f>EXP(B$19+C$19*($AO4-2001))</f>
        <v>5.8540704247872446E-5</v>
      </c>
      <c r="AP19">
        <f>EXP(B$19+C$19*($AP4-2001))</f>
        <v>5.6536722259069171E-5</v>
      </c>
      <c r="AQ19">
        <f>EXP(B$19+C$19*($AQ4-2001))</f>
        <v>5.4601341149996512E-5</v>
      </c>
      <c r="AR19">
        <f>EXP(B$19+C$19*($AR4-2001))</f>
        <v>5.2732212555885473E-5</v>
      </c>
      <c r="AS19">
        <f>EXP(B$19+C$19*($AS4-2001))</f>
        <v>5.0927068501856167E-5</v>
      </c>
      <c r="AT19">
        <f>EXP(B$19+C$19*($AT4-2001))</f>
        <v>4.9183718650987589E-5</v>
      </c>
      <c r="AU19">
        <f>EXP(B$19+C$19*($AU4-2001))</f>
        <v>4.7500047646593684E-5</v>
      </c>
      <c r="AV19">
        <f>EXP(B$19+C$19*($AV4-2001))</f>
        <v>4.5874012545478025E-5</v>
      </c>
      <c r="AW19">
        <f>EXP(B$19+C$19*($AW4-2001))</f>
        <v>4.4303640339055352E-5</v>
      </c>
      <c r="AX19">
        <f>EXP(B$19+C$19*($AX4-2001))</f>
        <v>4.2787025559329469E-5</v>
      </c>
      <c r="AY19">
        <f>EXP(B$19+C$19*($AY4-2001))</f>
        <v>4.1322327966825303E-5</v>
      </c>
      <c r="AZ19">
        <f>EXP(B$19+C$19*($AZ4-2001))</f>
        <v>3.9907770317667038E-5</v>
      </c>
      <c r="BA19">
        <f>EXP(B$19+C$19*($BA4-2001))</f>
        <v>3.8541636207095506E-5</v>
      </c>
      <c r="BB19">
        <f>EXP(B$19+C$19*($BB4-2001))</f>
        <v>3.7222267986805697E-5</v>
      </c>
      <c r="BC19">
        <f>EXP(B$19+C$19*($BC4-2001))</f>
        <v>3.5948064753579738E-5</v>
      </c>
      <c r="BD19">
        <f>EXP(B$19+C$19*($BD4-2001))</f>
        <v>3.4717480406772441E-5</v>
      </c>
      <c r="BE19">
        <f>EXP(B$19+C$19*($BE4-2001))</f>
        <v>3.3529021772294576E-5</v>
      </c>
      <c r="BF19">
        <f>EXP(B$19+C$19*($BF4-2001))</f>
        <v>3.2381246790815547E-5</v>
      </c>
      <c r="BG19">
        <f>EXP(B$19+C$19*($BG4-2001))</f>
        <v>3.127276276798893E-5</v>
      </c>
      <c r="BH19">
        <f>EXP(B$19+C$19*($BH4-2001))</f>
        <v>3.0202224684575883E-5</v>
      </c>
      <c r="BI19">
        <f>EXP(B$19+C$19*($BI4-2001))</f>
        <v>2.9168333564417786E-5</v>
      </c>
      <c r="BJ19">
        <f>EXP(B$19+C$19*($BJ4-2001))</f>
        <v>2.8169834898276037E-5</v>
      </c>
      <c r="BK19">
        <f>EXP(B$19+C$19*($BK4-2001))</f>
        <v>2.7205517121628248E-5</v>
      </c>
      <c r="BL19">
        <f>EXP(B$19+C$19*($BL4-2001))</f>
        <v>2.6274210144572133E-5</v>
      </c>
      <c r="BM19">
        <f>EXP(B$19+C$19*($BM4-2001))</f>
        <v>2.5374783932054957E-5</v>
      </c>
      <c r="BN19">
        <f>EXP(B$19+C$19*($BN4-2001))</f>
        <v>2.4506147132704172E-5</v>
      </c>
      <c r="BO19">
        <f>EXP(B$19+C$19*($BO4-2001))</f>
        <v>2.3667245754597084E-5</v>
      </c>
      <c r="BP19">
        <f>EXP(B$19+C$19*($BP4-2001))</f>
        <v>2.2857061886361214E-5</v>
      </c>
      <c r="BQ19">
        <f>EXP(B$19+C$19*($BQ4-2001))</f>
        <v>2.2074612462055016E-5</v>
      </c>
      <c r="BR19">
        <f>EXP(B$19+C$19*($BR4-2001))</f>
        <v>2.1318948068328862E-5</v>
      </c>
      <c r="BS19">
        <f>EXP(B$19+C$19*($BS4-2001))</f>
        <v>2.0589151792420276E-5</v>
      </c>
      <c r="BT19">
        <f>EXP(B$19+C$19*($BT4-2001))</f>
        <v>1.9884338109584467E-5</v>
      </c>
      <c r="BU19">
        <f>EXP(B$19+C$19*($BU4-2001))</f>
        <v>1.9203651808610767E-5</v>
      </c>
      <c r="BV19">
        <f>EXP(B$19+C$19*($BV4-2001))</f>
        <v>1.8546266954121181E-5</v>
      </c>
      <c r="BW19">
        <f>EXP(B$19+C$19*($BW4-2001))</f>
        <v>1.7911385884391876E-5</v>
      </c>
      <c r="BX19">
        <f>EXP(B$19+C$19*($BX4-2001))</f>
        <v>1.7298238243481336E-5</v>
      </c>
      <c r="BY19">
        <f>EXP(B$19+C$19*($BY4-2001))</f>
        <v>1.6706080046491031E-5</v>
      </c>
      <c r="BZ19">
        <f>EXP(B$19+C$19*($BZ4-2001))</f>
        <v>1.6134192776824463E-5</v>
      </c>
      <c r="CA19">
        <f>EXP(B$19+C$19*($CA4-2001))</f>
        <v>1.5581882514349083E-5</v>
      </c>
      <c r="CB19">
        <f>EXP(B$19+C$19*($CB4-2001))</f>
        <v>1.5048479093403091E-5</v>
      </c>
      <c r="CC19">
        <f>EXP(B$19+C$19*($CC4-2001))</f>
        <v>1.4533335289625623E-5</v>
      </c>
      <c r="CD19">
        <f>EXP(B$19+C$19*($CD4-2001))</f>
        <v>1.4035826034623669E-5</v>
      </c>
    </row>
    <row r="20" spans="1:82" x14ac:dyDescent="0.3">
      <c r="A20" s="3">
        <v>14</v>
      </c>
      <c r="B20" s="12">
        <v>-8.5869165514312868</v>
      </c>
      <c r="C20" s="12">
        <v>-3.4179586967020448E-2</v>
      </c>
      <c r="D20">
        <f>EXP(B$20+C$20*($D4-2001))</f>
        <v>2.5371467002559408E-4</v>
      </c>
      <c r="E20">
        <f>EXP(B$20+C$20*($E4-2001))</f>
        <v>2.4518933359238531E-4</v>
      </c>
      <c r="F20">
        <f>EXP(B$20+C$20*($F4-2001))</f>
        <v>2.3695046605469629E-4</v>
      </c>
      <c r="G20">
        <f>EXP(B$20+C$20*($G4-2001))</f>
        <v>2.2898844146653147E-4</v>
      </c>
      <c r="H20">
        <f>EXP(B$20+C$20*($H4-2001))</f>
        <v>2.212939573335431E-4</v>
      </c>
      <c r="I20">
        <f>EXP(B$20+C$20*($I4-2001))</f>
        <v>2.1385802374438844E-4</v>
      </c>
      <c r="J20">
        <f>EXP(B$20+C$20*($J4-2001))</f>
        <v>2.0667195286729628E-4</v>
      </c>
      <c r="K20">
        <f>EXP(B$20+C$20*($K4-2001))</f>
        <v>1.9972734879956843E-4</v>
      </c>
      <c r="L20">
        <f>EXP(B$20+C$20*($L4-2001))</f>
        <v>1.9301609775816279E-4</v>
      </c>
      <c r="M20">
        <f>EXP(B$20+C$20*($M4-2001))</f>
        <v>1.8653035859988922E-4</v>
      </c>
      <c r="N20">
        <f>EXP(B$20+C$20*($N4-2001))</f>
        <v>1.802625536601484E-4</v>
      </c>
      <c r="O20">
        <f>EXP(B$20+C$20*($O4-2001))</f>
        <v>1.7420535989950742E-4</v>
      </c>
      <c r="P20">
        <f>EXP(B$20+C$20*($P4-2001))</f>
        <v>1.6835170034776883E-4</v>
      </c>
      <c r="Q20">
        <f>EXP(B$20+C$20*($Q4-2001))</f>
        <v>1.6269473583553696E-4</v>
      </c>
      <c r="R20">
        <f>EXP(B$20+C$20*($R4-2001))</f>
        <v>1.5722785700361897E-4</v>
      </c>
      <c r="S20">
        <f>EXP(B$20+C$20*($S4-2001))</f>
        <v>1.5194467658092968E-4</v>
      </c>
      <c r="T20">
        <f>EXP(B$20+C$20*($T4-2001))</f>
        <v>1.4683902192187172E-4</v>
      </c>
      <c r="U20">
        <f>EXP(B$20+C$20*($U4-2001))</f>
        <v>1.419049277944766E-4</v>
      </c>
      <c r="V20">
        <f>EXP(B$20+C$20*($V4-2001))</f>
        <v>1.3713662941087872E-4</v>
      </c>
      <c r="W20">
        <f>EXP(B$20+C$20*($W4-2001))</f>
        <v>1.3252855569198017E-4</v>
      </c>
      <c r="X20">
        <f>EXP(B$20+C$20*($X4-2001))</f>
        <v>1.2807532275843557E-4</v>
      </c>
      <c r="Y20">
        <f>EXP(B$20+C$20*($Y4-2001))</f>
        <v>1.2377172764035542E-4</v>
      </c>
      <c r="Z20">
        <f>EXP(B$20+C$20*($Z4-2001))</f>
        <v>1.1961274219837419E-4</v>
      </c>
      <c r="AA20">
        <f>EXP(B$20+C$20*($AA4-2001))</f>
        <v>1.1559350724898423E-4</v>
      </c>
      <c r="AB20">
        <f>EXP(B$20+C$20*($AB4-2001))</f>
        <v>1.1170932688727029E-4</v>
      </c>
      <c r="AC20">
        <f>EXP(B$20+C$20*($AC4-2001))</f>
        <v>1.0795566300041186E-4</v>
      </c>
      <c r="AD20">
        <f>EXP(B$20+C$20*($AD4-2001))</f>
        <v>1.0432812996554348E-4</v>
      </c>
      <c r="AE20">
        <f>EXP(B$20+C$20*($AE4-2001))</f>
        <v>1.0082248952577677E-4</v>
      </c>
      <c r="AF20">
        <f>EXP(B$20+C$20*($AF4-2001))</f>
        <v>9.7434645838400692E-5</v>
      </c>
      <c r="AG20">
        <f>EXP(B$20+C$20*($AG4-2001))</f>
        <v>9.4160640689470532E-5</v>
      </c>
      <c r="AH20">
        <f>EXP(B$20+C$20*($AH4-2001))</f>
        <v>9.0996648869197597E-5</v>
      </c>
      <c r="AI20">
        <f>EXP(B$20+C$20*($AI4-2001))</f>
        <v>8.7938973702735137E-5</v>
      </c>
      <c r="AJ20">
        <f>EXP(B$20+C$20*($AJ4-2001))</f>
        <v>8.4984042731139182E-5</v>
      </c>
      <c r="AK20">
        <f>EXP(B$20+C$20*($AK4-2001))</f>
        <v>8.2128403537457299E-5</v>
      </c>
      <c r="AL20">
        <f>EXP(B$20+C$20*($AL4-2001))</f>
        <v>7.9368719713070922E-5</v>
      </c>
      <c r="AM20">
        <f>EXP(B$20+C$20*($AM4-2001))</f>
        <v>7.6701766959575354E-5</v>
      </c>
      <c r="AN20">
        <f>EXP(B$20+C$20*($AN4-2001))</f>
        <v>7.4124429321645343E-5</v>
      </c>
      <c r="AO20">
        <f>EXP(B$20+C$20*($AO4-2001))</f>
        <v>7.163369554648412E-5</v>
      </c>
      <c r="AP20">
        <f>EXP(B$20+C$20*($AP4-2001))</f>
        <v>6.9226655565602364E-5</v>
      </c>
      <c r="AQ20">
        <f>EXP(B$20+C$20*($AQ4-2001))</f>
        <v>6.690049709481682E-5</v>
      </c>
      <c r="AR20">
        <f>EXP(B$20+C$20*($AR4-2001))</f>
        <v>6.4652502348495352E-5</v>
      </c>
      <c r="AS20">
        <f>EXP(B$20+C$20*($AS4-2001))</f>
        <v>6.248004486421137E-5</v>
      </c>
      <c r="AT20">
        <f>EXP(B$20+C$20*($AT4-2001))</f>
        <v>6.0380586434095181E-5</v>
      </c>
      <c r="AU20">
        <f>EXP(B$20+C$20*($AU4-2001))</f>
        <v>5.8351674139298927E-5</v>
      </c>
      <c r="AV20">
        <f>EXP(B$20+C$20*($AV4-2001))</f>
        <v>5.6390937484109521E-5</v>
      </c>
      <c r="AW20">
        <f>EXP(B$20+C$20*($AW4-2001))</f>
        <v>5.4496085626360895E-5</v>
      </c>
      <c r="AX20">
        <f>EXP(B$20+C$20*($AX4-2001))</f>
        <v>5.2664904700911011E-5</v>
      </c>
      <c r="AY20">
        <f>EXP(B$20+C$20*($AY4-2001))</f>
        <v>5.0895255233054648E-5</v>
      </c>
      <c r="AZ20">
        <f>EXP(B$20+C$20*($AZ4-2001))</f>
        <v>4.9185069638851324E-5</v>
      </c>
      <c r="BA20">
        <f>EXP(B$20+C$20*($BA4-2001))</f>
        <v>4.7532349809447256E-5</v>
      </c>
      <c r="BB20">
        <f>EXP(B$20+C$20*($BB4-2001))</f>
        <v>4.5935164776569078E-5</v>
      </c>
      <c r="BC20">
        <f>EXP(B$20+C$20*($BC4-2001))</f>
        <v>4.4391648456461815E-5</v>
      </c>
      <c r="BD20">
        <f>EXP(B$20+C$20*($BD4-2001))</f>
        <v>4.289999746963526E-5</v>
      </c>
      <c r="BE20">
        <f>EXP(B$20+C$20*($BE4-2001))</f>
        <v>4.1458469033870975E-5</v>
      </c>
      <c r="BF20">
        <f>EXP(B$20+C$20*($BF4-2001))</f>
        <v>4.0065378928029393E-5</v>
      </c>
      <c r="BG20">
        <f>EXP(B$20+C$20*($BG4-2001))</f>
        <v>3.87190995242764E-5</v>
      </c>
      <c r="BH20">
        <f>EXP(B$20+C$20*($BH4-2001))</f>
        <v>3.7418057886431603E-5</v>
      </c>
      <c r="BI20">
        <f>EXP(B$20+C$20*($BI4-2001))</f>
        <v>3.6160733932215972E-5</v>
      </c>
      <c r="BJ20">
        <f>EXP(B$20+C$20*($BJ4-2001))</f>
        <v>3.4945658657251419E-5</v>
      </c>
      <c r="BK20">
        <f>EXP(B$20+C$20*($BK4-2001))</f>
        <v>3.3771412418738333E-5</v>
      </c>
      <c r="BL20">
        <f>EXP(B$20+C$20*($BL4-2001))</f>
        <v>3.2636623276804419E-5</v>
      </c>
      <c r="BM20">
        <f>EXP(B$20+C$20*($BM4-2001))</f>
        <v>3.1539965391587997E-5</v>
      </c>
      <c r="BN20">
        <f>EXP(B$20+C$20*($BN4-2001))</f>
        <v>3.0480157474182497E-5</v>
      </c>
      <c r="BO20">
        <f>EXP(B$20+C$20*($BO4-2001))</f>
        <v>2.9455961289632444E-5</v>
      </c>
      <c r="BP20">
        <f>EXP(B$20+C$20*($BP4-2001))</f>
        <v>2.8466180210231928E-5</v>
      </c>
      <c r="BQ20">
        <f>EXP(B$20+C$20*($BQ4-2001))</f>
        <v>2.7509657817434951E-5</v>
      </c>
      <c r="BR20">
        <f>EXP(B$20+C$20*($BR4-2001))</f>
        <v>2.6585276550744988E-5</v>
      </c>
      <c r="BS20">
        <f>EXP(B$20+C$20*($BS4-2001))</f>
        <v>2.5691956402004148E-5</v>
      </c>
      <c r="BT20">
        <f>EXP(B$20+C$20*($BT4-2001))</f>
        <v>2.4828653653557154E-5</v>
      </c>
      <c r="BU20">
        <f>EXP(B$20+C$20*($BU4-2001))</f>
        <v>2.3994359658815623E-5</v>
      </c>
      <c r="BV20">
        <f>EXP(B$20+C$20*($BV4-2001))</f>
        <v>2.3188099663797674E-5</v>
      </c>
      <c r="BW20">
        <f>EXP(B$20+C$20*($BW4-2001))</f>
        <v>2.2408931668266677E-5</v>
      </c>
      <c r="BX20">
        <f>EXP(B$20+C$20*($BX4-2001))</f>
        <v>2.1655945325137649E-5</v>
      </c>
      <c r="BY20">
        <f>EXP(B$20+C$20*($BY4-2001))</f>
        <v>2.09282608768661E-5</v>
      </c>
      <c r="BZ20">
        <f>EXP(B$20+C$20*($BZ4-2001))</f>
        <v>2.0225028127576332E-5</v>
      </c>
      <c r="CA20">
        <f>EXP(B$20+C$20*($CA4-2001))</f>
        <v>1.9545425449728399E-5</v>
      </c>
      <c r="CB20">
        <f>EXP(B$20+C$20*($CB4-2001))</f>
        <v>1.8888658824163047E-5</v>
      </c>
      <c r="CC20">
        <f>EXP(B$20+C$20*($CC4-2001))</f>
        <v>1.8253960912403185E-5</v>
      </c>
      <c r="CD20">
        <f>EXP(B$20+C$20*($CD4-2001))</f>
        <v>1.7640590160127907E-5</v>
      </c>
    </row>
    <row r="21" spans="1:82" x14ac:dyDescent="0.3">
      <c r="A21" s="3">
        <v>15</v>
      </c>
      <c r="B21" s="12">
        <v>-8.4129999643976028</v>
      </c>
      <c r="C21" s="12">
        <v>-3.3354388612384954E-2</v>
      </c>
      <c r="D21">
        <f>EXP(B$21+C$21*($D4-2001))</f>
        <v>2.9967546059632552E-4</v>
      </c>
      <c r="E21">
        <f>EXP(B$21+C$21*($E4-2001))</f>
        <v>2.8984482758015272E-4</v>
      </c>
      <c r="F21">
        <f>EXP(B$21+C$21*($F4-2001))</f>
        <v>2.8033668124776177E-4</v>
      </c>
      <c r="G21">
        <f>EXP(B$21+C$21*($G4-2001))</f>
        <v>2.7114044266074298E-4</v>
      </c>
      <c r="H21">
        <f>EXP(B$21+C$21*($H4-2001))</f>
        <v>2.6224587991497626E-4</v>
      </c>
      <c r="I21">
        <f>EXP(B$21+C$21*($I4-2001))</f>
        <v>2.5364309675643068E-4</v>
      </c>
      <c r="J21">
        <f>EXP(B$21+C$21*($J4-2001))</f>
        <v>2.453225215704063E-4</v>
      </c>
      <c r="K21">
        <f>EXP(B$21+C$21*($K4-2001))</f>
        <v>2.3727489673198345E-4</v>
      </c>
      <c r="L21">
        <f>EXP(B$21+C$21*($L4-2001))</f>
        <v>2.2949126830581541E-4</v>
      </c>
      <c r="M21">
        <f>EXP(B$21+C$21*($M4-2001))</f>
        <v>2.2196297608381894E-4</v>
      </c>
      <c r="N21">
        <f>EXP(B$21+C$21*($N4-2001))</f>
        <v>2.1468164394966447E-4</v>
      </c>
      <c r="O21">
        <f>EXP(B$21+C$21*($O4-2001))</f>
        <v>2.076391705593564E-4</v>
      </c>
      <c r="P21">
        <f>EXP(B$21+C$21*($P4-2001))</f>
        <v>2.008277203275299E-4</v>
      </c>
      <c r="Q21">
        <f>EXP(B$21+C$21*($Q4-2001))</f>
        <v>1.9423971470943209E-4</v>
      </c>
      <c r="R21">
        <f>EXP(B$21+C$21*($R4-2001))</f>
        <v>1.8786782376889658E-4</v>
      </c>
      <c r="S21">
        <f>EXP(B$21+C$21*($S4-2001))</f>
        <v>1.81704958022919E-4</v>
      </c>
      <c r="T21">
        <f>EXP(B$21+C$21*($T4-2001))</f>
        <v>1.7574426055377059E-4</v>
      </c>
      <c r="U21">
        <f>EXP(B$21+C$21*($U4-2001))</f>
        <v>1.6997909937986283E-4</v>
      </c>
      <c r="V21">
        <f>EXP(B$21+C$21*($V4-2001))</f>
        <v>1.6440306007688531E-4</v>
      </c>
      <c r="W21">
        <f>EXP(B$21+C$21*($W4-2001))</f>
        <v>1.5900993864099723E-4</v>
      </c>
      <c r="X21">
        <f>EXP(B$21+C$21*($X4-2001))</f>
        <v>1.5379373458613961E-4</v>
      </c>
      <c r="Y21">
        <f>EXP(B$21+C$21*($Y4-2001))</f>
        <v>1.4874864426778485E-4</v>
      </c>
      <c r="Z21">
        <f>EXP(B$21+C$21*($Z4-2001))</f>
        <v>1.4386905442569339E-4</v>
      </c>
      <c r="AA21">
        <f>EXP(B$21+C$21*($AA4-2001))</f>
        <v>1.3914953593849923E-4</v>
      </c>
      <c r="AB21">
        <f>EXP(B$21+C$21*($AB4-2001))</f>
        <v>1.3458483778316759E-4</v>
      </c>
      <c r="AC21">
        <f>EXP(B$21+C$21*($AC4-2001))</f>
        <v>1.3016988119261217E-4</v>
      </c>
      <c r="AD21">
        <f>EXP(B$21+C$21*($AD4-2001))</f>
        <v>1.258997540049637E-4</v>
      </c>
      <c r="AE21">
        <f>EXP(B$21+C$21*($AE4-2001))</f>
        <v>1.2176970519820995E-4</v>
      </c>
      <c r="AF21">
        <f>EXP(B$21+C$21*($AF4-2001))</f>
        <v>1.1777513960411974E-4</v>
      </c>
      <c r="AG21">
        <f>EXP(B$21+C$21*($AG4-2001))</f>
        <v>1.1391161279557592E-4</v>
      </c>
      <c r="AH21">
        <f>EXP(B$21+C$21*($AH4-2001))</f>
        <v>1.1017482614162253E-4</v>
      </c>
      <c r="AI21">
        <f>EXP(B$21+C$21*($AI4-2001))</f>
        <v>1.0656062202472971E-4</v>
      </c>
      <c r="AJ21">
        <f>EXP(B$21+C$21*($AJ4-2001))</f>
        <v>1.0306497921495249E-4</v>
      </c>
      <c r="AK21">
        <f>EXP(B$21+C$21*($AK4-2001))</f>
        <v>9.9684008395835137E-5</v>
      </c>
      <c r="AL21">
        <f>EXP(B$21+C$21*($AL4-2001))</f>
        <v>9.6413947837087599E-5</v>
      </c>
      <c r="AM21">
        <f>EXP(B$21+C$21*($AM4-2001))</f>
        <v>9.3251159209213852E-5</v>
      </c>
      <c r="AN21">
        <f>EXP(B$21+C$21*($AN4-2001))</f>
        <v>9.0192123535440944E-5</v>
      </c>
      <c r="AO21">
        <f>EXP(B$21+C$21*($AO4-2001))</f>
        <v>8.723343727643946E-5</v>
      </c>
      <c r="AP21">
        <f>EXP(B$21+C$21*($AP4-2001))</f>
        <v>8.4371808543484331E-5</v>
      </c>
      <c r="AQ21">
        <f>EXP(B$21+C$21*($AQ4-2001))</f>
        <v>8.1604053435837718E-5</v>
      </c>
      <c r="AR21">
        <f>EXP(B$21+C$21*($AR4-2001))</f>
        <v>7.8927092498283676E-5</v>
      </c>
      <c r="AS21">
        <f>EXP(B$21+C$21*($AS4-2001))</f>
        <v>7.6337947294868684E-5</v>
      </c>
      <c r="AT21">
        <f>EXP(B$21+C$21*($AT4-2001))</f>
        <v>7.3833737095039474E-5</v>
      </c>
      <c r="AU21">
        <f>EXP(B$21+C$21*($AU4-2001))</f>
        <v>7.1411675668489621E-5</v>
      </c>
      <c r="AV21">
        <f>EXP(B$21+C$21*($AV4-2001))</f>
        <v>6.9069068185147618E-5</v>
      </c>
      <c r="AW21">
        <f>EXP(B$21+C$21*($AW4-2001))</f>
        <v>6.680330821686035E-5</v>
      </c>
      <c r="AX21">
        <f>EXP(B$21+C$21*($AX4-2001))</f>
        <v>6.4611874837432269E-5</v>
      </c>
      <c r="AY21">
        <f>EXP(B$21+C$21*($AY4-2001))</f>
        <v>6.2492329817797528E-5</v>
      </c>
      <c r="AZ21">
        <f>EXP(B$21+C$21*($AZ4-2001))</f>
        <v>6.0442314913200546E-5</v>
      </c>
      <c r="BA21">
        <f>EXP(B$21+C$21*($BA4-2001))</f>
        <v>5.8459549239370432E-5</v>
      </c>
      <c r="BB21">
        <f>EXP(B$21+C$21*($BB4-2001))</f>
        <v>5.6541826734766454E-5</v>
      </c>
      <c r="BC21">
        <f>EXP(B$21+C$21*($BC4-2001))</f>
        <v>5.4687013706073765E-5</v>
      </c>
      <c r="BD21">
        <f>EXP(B$21+C$21*($BD4-2001))</f>
        <v>5.2893046454217253E-5</v>
      </c>
      <c r="BE21">
        <f>EXP(B$21+C$21*($BE4-2001))</f>
        <v>5.1157928978251344E-5</v>
      </c>
      <c r="BF21">
        <f>EXP(B$21+C$21*($BF4-2001))</f>
        <v>4.9479730754573401E-5</v>
      </c>
      <c r="BG21">
        <f>EXP(B$21+C$21*($BG4-2001))</f>
        <v>4.7856584588986963E-5</v>
      </c>
      <c r="BH21">
        <f>EXP(B$21+C$21*($BH4-2001))</f>
        <v>4.628668453922783E-5</v>
      </c>
      <c r="BI21">
        <f>EXP(B$21+C$21*($BI4-2001))</f>
        <v>4.4768283905638835E-5</v>
      </c>
      <c r="BJ21">
        <f>EXP(B$21+C$21*($BJ4-2001))</f>
        <v>4.3299693287760371E-5</v>
      </c>
      <c r="BK21">
        <f>EXP(B$21+C$21*($BK4-2001))</f>
        <v>4.1879278704671771E-5</v>
      </c>
      <c r="BL21">
        <f>EXP(B$21+C$21*($BL4-2001))</f>
        <v>4.0505459776994383E-5</v>
      </c>
      <c r="BM21">
        <f>EXP(B$21+C$21*($BM4-2001))</f>
        <v>3.9176707968532613E-5</v>
      </c>
      <c r="BN21">
        <f>EXP(B$21+C$21*($BN4-2001))</f>
        <v>3.7891544885595953E-5</v>
      </c>
      <c r="BO21">
        <f>EXP(B$21+C$21*($BO4-2001))</f>
        <v>3.664854063211154E-5</v>
      </c>
      <c r="BP21">
        <f>EXP(B$21+C$21*($BP4-2001))</f>
        <v>3.5446312218694948E-5</v>
      </c>
      <c r="BQ21">
        <f>EXP(B$21+C$21*($BQ4-2001))</f>
        <v>3.4283522023911332E-5</v>
      </c>
      <c r="BR21">
        <f>EXP(B$21+C$21*($BR4-2001))</f>
        <v>3.3158876306012661E-5</v>
      </c>
      <c r="BS21">
        <f>EXP(B$21+C$21*($BS4-2001))</f>
        <v>3.2071123763497421E-5</v>
      </c>
      <c r="BT21">
        <f>EXP(B$21+C$21*($BT4-2001))</f>
        <v>3.1019054142889095E-5</v>
      </c>
      <c r="BU21">
        <f>EXP(B$21+C$21*($BU4-2001))</f>
        <v>3.0001496892186088E-5</v>
      </c>
      <c r="BV21">
        <f>EXP(B$21+C$21*($BV4-2001))</f>
        <v>2.9017319858484175E-5</v>
      </c>
      <c r="BW21">
        <f>EXP(B$21+C$21*($BW4-2001))</f>
        <v>2.8065428028322224E-5</v>
      </c>
      <c r="BX21">
        <f>EXP(B$21+C$21*($BX4-2001))</f>
        <v>2.7144762309350006E-5</v>
      </c>
      <c r="BY21">
        <f>EXP(B$21+C$21*($BY4-2001))</f>
        <v>2.6254298351962679E-5</v>
      </c>
      <c r="BZ21">
        <f>EXP(B$21+C$21*($BZ4-2001))</f>
        <v>2.5393045409590726E-5</v>
      </c>
      <c r="CA21">
        <f>EXP(B$21+C$21*($CA4-2001))</f>
        <v>2.456004523637677E-5</v>
      </c>
      <c r="CB21">
        <f>EXP(B$21+C$21*($CB4-2001))</f>
        <v>2.3754371021013991E-5</v>
      </c>
      <c r="CC21">
        <f>EXP(B$21+C$21*($CC4-2001))</f>
        <v>2.2975126355558516E-5</v>
      </c>
      <c r="CD21">
        <f>EXP(B$21+C$21*($CD4-2001))</f>
        <v>2.2221444238069592E-5</v>
      </c>
    </row>
    <row r="22" spans="1:82" x14ac:dyDescent="0.3">
      <c r="A22" s="3">
        <v>16</v>
      </c>
      <c r="B22" s="12">
        <v>-8.2782227318322938</v>
      </c>
      <c r="C22" s="12">
        <v>-3.2530125191384721E-2</v>
      </c>
      <c r="D22">
        <f>EXP(B$22+C$22*($D4-2001))</f>
        <v>3.4037874477887406E-4</v>
      </c>
      <c r="E22">
        <f>EXP(B$22+C$22*($E4-2001))</f>
        <v>3.2948434046302627E-4</v>
      </c>
      <c r="F22">
        <f>EXP(B$22+C$22*($F4-2001))</f>
        <v>3.1893863020407149E-4</v>
      </c>
      <c r="G22">
        <f>EXP(B$22+C$22*($G4-2001))</f>
        <v>3.0873045345189795E-4</v>
      </c>
      <c r="H22">
        <f>EXP(B$22+C$22*($H4-2001))</f>
        <v>2.9884900686890075E-4</v>
      </c>
      <c r="I22">
        <f>EXP(B$22+C$22*($I4-2001))</f>
        <v>2.8928383289678804E-4</v>
      </c>
      <c r="J22">
        <f>EXP(B$22+C$22*($J4-2001))</f>
        <v>2.8002480868931807E-4</v>
      </c>
      <c r="K22">
        <f>EXP(B$22+C$22*($K4-2001))</f>
        <v>2.710621353992713E-4</v>
      </c>
      <c r="L22">
        <f>EXP(B$22+C$22*($L4-2001))</f>
        <v>2.6238632780830305E-4</v>
      </c>
      <c r="M22">
        <f>EXP(B$22+C$22*($M4-2001))</f>
        <v>2.5398820428871845E-4</v>
      </c>
      <c r="N22">
        <f>EXP(B$22+C$22*($N4-2001))</f>
        <v>2.458588770865309E-4</v>
      </c>
      <c r="O22">
        <f>EXP(B$22+C$22*($O4-2001))</f>
        <v>2.3798974291553229E-4</v>
      </c>
      <c r="P22">
        <f>EXP(B$22+C$22*($P4-2001))</f>
        <v>2.3037247385241619E-4</v>
      </c>
      <c r="Q22">
        <f>EXP(B$22+C$22*($Q4-2001))</f>
        <v>2.2299900852331401E-4</v>
      </c>
      <c r="R22">
        <f>EXP(B$22+C$22*($R4-2001))</f>
        <v>2.1586154357242709E-4</v>
      </c>
      <c r="S22">
        <f>EXP(B$22+C$22*($S4-2001))</f>
        <v>2.089525254037138E-4</v>
      </c>
      <c r="T22">
        <f>EXP(B$22+C$22*($T4-2001))</f>
        <v>2.0226464218690393E-4</v>
      </c>
      <c r="U22">
        <f>EXP(B$22+C$22*($U4-2001))</f>
        <v>1.9579081611936848E-4</v>
      </c>
      <c r="V22">
        <f>EXP(B$22+C$22*($V4-2001))</f>
        <v>1.8952419593566737E-4</v>
      </c>
      <c r="W22">
        <f>EXP(B$22+C$22*($W4-2001))</f>
        <v>1.8345814965683605E-4</v>
      </c>
      <c r="X22">
        <f>EXP(B$22+C$22*($X4-2001))</f>
        <v>1.7758625757174933E-4</v>
      </c>
      <c r="Y22">
        <f>EXP(B$22+C$22*($Y4-2001))</f>
        <v>1.7190230544312322E-4</v>
      </c>
      <c r="Z22">
        <f>EXP(B$22+C$22*($Z4-2001))</f>
        <v>1.6640027793097544E-4</v>
      </c>
      <c r="AA22">
        <f>EXP(B$22+C$22*($AA4-2001))</f>
        <v>1.610743522265745E-4</v>
      </c>
      <c r="AB22">
        <f>EXP(B$22+C$22*($AB4-2001))</f>
        <v>1.5591889189014977E-4</v>
      </c>
      <c r="AC22">
        <f>EXP(B$22+C$22*($AC4-2001))</f>
        <v>1.509284408858316E-4</v>
      </c>
      <c r="AD22">
        <f>EXP(B$22+C$22*($AD4-2001))</f>
        <v>1.4609771780751797E-4</v>
      </c>
      <c r="AE22">
        <f>EXP(B$22+C$22*($AE4-2001))</f>
        <v>1.4142161028954771E-4</v>
      </c>
      <c r="AF22">
        <f>EXP(B$22+C$22*($AF4-2001))</f>
        <v>1.3689516959627392E-4</v>
      </c>
      <c r="AG22">
        <f>EXP(B$22+C$22*($AG4-2001))</f>
        <v>1.3251360538480333E-4</v>
      </c>
      <c r="AH22">
        <f>EXP(B$22+C$22*($AH4-2001))</f>
        <v>1.2827228063536702E-4</v>
      </c>
      <c r="AI22">
        <f>EXP(B$22+C$22*($AI4-2001))</f>
        <v>1.2416670674394973E-4</v>
      </c>
      <c r="AJ22">
        <f>EXP(B$22+C$22*($AJ4-2001))</f>
        <v>1.2019253877199038E-4</v>
      </c>
      <c r="AK22">
        <f>EXP(B$22+C$22*($AK4-2001))</f>
        <v>1.1634557084812399E-4</v>
      </c>
      <c r="AL22">
        <f>EXP(B$22+C$22*($AL4-2001))</f>
        <v>1.1262173171709645E-4</v>
      </c>
      <c r="AM22">
        <f>EXP(B$22+C$22*($AM4-2001))</f>
        <v>1.0901708043114723E-4</v>
      </c>
      <c r="AN22">
        <f>EXP(B$22+C$22*($AN4-2001))</f>
        <v>1.0552780217929336E-4</v>
      </c>
      <c r="AO22">
        <f>EXP(B$22+C$22*($AO4-2001))</f>
        <v>1.0215020425010755E-4</v>
      </c>
      <c r="AP22">
        <f>EXP(B$22+C$22*($AP4-2001))</f>
        <v>9.8880712123711415E-5</v>
      </c>
      <c r="AQ22">
        <f>EXP(B$22+C$22*($AQ4-2001))</f>
        <v>9.5715865688854085E-5</v>
      </c>
      <c r="AR22">
        <f>EXP(B$22+C$22*($AR4-2001))</f>
        <v>9.2652315581066914E-5</v>
      </c>
      <c r="AS22">
        <f>EXP(B$22+C$22*($AS4-2001))</f>
        <v>8.9686819638024452E-5</v>
      </c>
      <c r="AT22">
        <f>EXP(B$22+C$22*($AT4-2001))</f>
        <v>8.6816239468355115E-5</v>
      </c>
      <c r="AU22">
        <f>EXP(B$22+C$22*($AU4-2001))</f>
        <v>8.4037537130275406E-5</v>
      </c>
      <c r="AV22">
        <f>EXP(B$22+C$22*($AV4-2001))</f>
        <v>8.1347771916527733E-5</v>
      </c>
      <c r="AW22">
        <f>EXP(B$22+C$22*($AW4-2001))</f>
        <v>7.8744097242224164E-5</v>
      </c>
      <c r="AX22">
        <f>EXP(B$22+C$22*($AX4-2001))</f>
        <v>7.6223757632297697E-5</v>
      </c>
      <c r="AY22">
        <f>EXP(B$22+C$22*($AY4-2001))</f>
        <v>7.3784085805377693E-5</v>
      </c>
      <c r="AZ22">
        <f>EXP(B$22+C$22*($AZ4-2001))</f>
        <v>7.1422499850998505E-5</v>
      </c>
      <c r="BA22">
        <f>EXP(B$22+C$22*($BA4-2001))</f>
        <v>6.9136500497158634E-5</v>
      </c>
      <c r="BB22">
        <f>EXP(B$22+C$22*($BB4-2001))</f>
        <v>6.6923668465334351E-5</v>
      </c>
      <c r="BC22">
        <f>EXP(B$22+C$22*($BC4-2001))</f>
        <v>6.4781661910151908E-5</v>
      </c>
      <c r="BD22">
        <f>EXP(B$22+C$22*($BD4-2001))</f>
        <v>6.2708213941007241E-5</v>
      </c>
      <c r="BE22">
        <f>EXP(B$22+C$22*($BE4-2001))</f>
        <v>6.0701130223010056E-5</v>
      </c>
      <c r="BF22">
        <f>EXP(B$22+C$22*($BF4-2001))</f>
        <v>5.875828665471383E-5</v>
      </c>
      <c r="BG22">
        <f>EXP(B$22+C$22*($BG4-2001))</f>
        <v>5.6877627120174405E-5</v>
      </c>
      <c r="BH22">
        <f>EXP(B$22+C$22*($BH4-2001))</f>
        <v>5.5057161312957971E-5</v>
      </c>
      <c r="BI22">
        <f>EXP(B$22+C$22*($BI4-2001))</f>
        <v>5.3294962629794312E-5</v>
      </c>
      <c r="BJ22">
        <f>EXP(B$22+C$22*($BJ4-2001))</f>
        <v>5.1589166131648826E-5</v>
      </c>
      <c r="BK22">
        <f>EXP(B$22+C$22*($BK4-2001))</f>
        <v>4.9937966570052349E-5</v>
      </c>
      <c r="BL22">
        <f>EXP(B$22+C$22*($BL4-2001))</f>
        <v>4.8339616476603177E-5</v>
      </c>
      <c r="BM22">
        <f>EXP(B$22+C$22*($BM4-2001))</f>
        <v>4.6792424313616417E-5</v>
      </c>
      <c r="BN22">
        <f>EXP(B$22+C$22*($BN4-2001))</f>
        <v>4.5294752683966326E-5</v>
      </c>
      <c r="BO22">
        <f>EXP(B$22+C$22*($BO4-2001))</f>
        <v>4.3845016598224407E-5</v>
      </c>
      <c r="BP22">
        <f>EXP(B$22+C$22*($BP4-2001))</f>
        <v>4.2441681797261988E-5</v>
      </c>
      <c r="BQ22">
        <f>EXP(B$22+C$22*($BQ4-2001))</f>
        <v>4.1083263128539532E-5</v>
      </c>
      <c r="BR22">
        <f>EXP(B$22+C$22*($BR4-2001))</f>
        <v>3.976832297436679E-5</v>
      </c>
      <c r="BS22">
        <f>EXP(B$22+C$22*($BS4-2001))</f>
        <v>3.849546973046802E-5</v>
      </c>
      <c r="BT22">
        <f>EXP(B$22+C$22*($BT4-2001))</f>
        <v>3.7263356333244472E-5</v>
      </c>
      <c r="BU22">
        <f>EXP(B$22+C$22*($BU4-2001))</f>
        <v>3.6070678834173212E-5</v>
      </c>
      <c r="BV22">
        <f>EXP(B$22+C$22*($BV4-2001))</f>
        <v>3.491617501983588E-5</v>
      </c>
      <c r="BW22">
        <f>EXP(B$22+C$22*($BW4-2001))</f>
        <v>3.3798623076114701E-5</v>
      </c>
      <c r="BX22">
        <f>EXP(B$22+C$22*($BX4-2001))</f>
        <v>3.271684029514424E-5</v>
      </c>
      <c r="BY22">
        <f>EXP(B$22+C$22*($BY4-2001))</f>
        <v>3.1669681823648422E-5</v>
      </c>
      <c r="BZ22">
        <f>EXP(B$22+C$22*($BZ4-2001))</f>
        <v>3.0656039451339798E-5</v>
      </c>
      <c r="CA22">
        <f>EXP(B$22+C$22*($CA4-2001))</f>
        <v>2.9674840438098083E-5</v>
      </c>
      <c r="CB22">
        <f>EXP(B$22+C$22*($CB4-2001))</f>
        <v>2.8725046378686634E-5</v>
      </c>
      <c r="CC22">
        <f>EXP(B$22+C$22*($CC4-2001))</f>
        <v>2.7805652103805622E-5</v>
      </c>
      <c r="CD22">
        <f>EXP(B$22+C$22*($CD4-2001))</f>
        <v>2.6915684616319106E-5</v>
      </c>
    </row>
    <row r="23" spans="1:82" x14ac:dyDescent="0.3">
      <c r="A23" s="3">
        <v>17</v>
      </c>
      <c r="B23" s="12">
        <v>-8.1695968022865486</v>
      </c>
      <c r="C23" s="12">
        <v>-3.1741444944148427E-2</v>
      </c>
      <c r="D23">
        <f>EXP(B$23+C$23*($D4-2001))</f>
        <v>3.7675185461990586E-4</v>
      </c>
      <c r="E23">
        <f>EXP(B$23+C$23*($E4-2001))</f>
        <v>3.6498100649587345E-4</v>
      </c>
      <c r="F23">
        <f>EXP(B$23+C$23*($F4-2001))</f>
        <v>3.5357791466516793E-4</v>
      </c>
      <c r="G23">
        <f>EXP(B$23+C$23*($G4-2001))</f>
        <v>3.4253108932774624E-4</v>
      </c>
      <c r="H23">
        <f>EXP(B$23+C$23*($H4-2001))</f>
        <v>3.318293996590808E-4</v>
      </c>
      <c r="I23">
        <f>EXP(B$23+C$23*($I4-2001))</f>
        <v>3.2146206259469837E-4</v>
      </c>
      <c r="J23">
        <f>EXP(B$23+C$23*($J4-2001))</f>
        <v>3.1141863196511868E-4</v>
      </c>
      <c r="K23">
        <f>EXP(B$23+C$23*($K4-2001))</f>
        <v>3.0168898797025784E-4</v>
      </c>
      <c r="L23">
        <f>EXP(B$23+C$23*($L4-2001))</f>
        <v>2.9226332698267311E-4</v>
      </c>
      <c r="M23">
        <f>EXP(B$23+C$23*($M4-2001))</f>
        <v>2.8313215166939412E-4</v>
      </c>
      <c r="N23">
        <f>EXP(B$23+C$23*($N4-2001))</f>
        <v>2.7428626142236899E-4</v>
      </c>
      <c r="O23">
        <f>EXP(B$23+C$23*($O4-2001))</f>
        <v>2.6571674308789741E-4</v>
      </c>
      <c r="P23">
        <f>EXP(B$23+C$23*($P4-2001))</f>
        <v>2.5741496198570342E-4</v>
      </c>
      <c r="Q23">
        <f>EXP(B$23+C$23*($Q4-2001))</f>
        <v>2.4937255320859399E-4</v>
      </c>
      <c r="R23">
        <f>EXP(B$23+C$23*($R4-2001))</f>
        <v>2.4158141319395005E-4</v>
      </c>
      <c r="S23">
        <f>EXP(B$23+C$23*($S4-2001))</f>
        <v>2.340336915585409E-4</v>
      </c>
      <c r="T23">
        <f>EXP(B$23+C$23*($T4-2001))</f>
        <v>2.2672178318845109E-4</v>
      </c>
      <c r="U23">
        <f>EXP(B$23+C$23*($U4-2001))</f>
        <v>2.1963832057613424E-4</v>
      </c>
      <c r="V23">
        <f>EXP(B$23+C$23*($V4-2001))</f>
        <v>2.1277616639688699E-4</v>
      </c>
      <c r="W23">
        <f>EXP(B$23+C$23*($W4-2001))</f>
        <v>2.061284063172493E-4</v>
      </c>
      <c r="X23">
        <f>EXP(B$23+C$23*($X4-2001))</f>
        <v>1.9968834202809815E-4</v>
      </c>
      <c r="Y23">
        <f>EXP(B$23+C$23*($Y4-2001))</f>
        <v>1.9344948449540199E-4</v>
      </c>
      <c r="Z23">
        <f>EXP(B$23+C$23*($Z4-2001))</f>
        <v>1.8740554742184749E-4</v>
      </c>
      <c r="AA23">
        <f>EXP(B$23+C$23*($AA4-2001))</f>
        <v>1.815504409127388E-4</v>
      </c>
      <c r="AB23">
        <f>EXP(B$23+C$23*($AB4-2001))</f>
        <v>1.7587826533979869E-4</v>
      </c>
      <c r="AC23">
        <f>EXP(B$23+C$23*($AC4-2001))</f>
        <v>1.7038330539667724E-4</v>
      </c>
      <c r="AD23">
        <f>EXP(B$23+C$23*($AD4-2001))</f>
        <v>1.6506002434018926E-4</v>
      </c>
      <c r="AE23">
        <f>EXP(B$23+C$23*($AE4-2001))</f>
        <v>1.599030584114677E-4</v>
      </c>
      <c r="AF23">
        <f>EXP(B$23+C$23*($AF4-2001))</f>
        <v>1.549072114314216E-4</v>
      </c>
      <c r="AG23">
        <f>EXP(B$23+C$23*($AG4-2001))</f>
        <v>1.5006744956504341E-4</v>
      </c>
      <c r="AH23">
        <f>EXP(B$23+C$23*($AH4-2001))</f>
        <v>1.453788962492991E-4</v>
      </c>
      <c r="AI23">
        <f>EXP(B$23+C$23*($AI4-2001))</f>
        <v>1.4083682727948228E-4</v>
      </c>
      <c r="AJ23">
        <f>EXP(B$23+C$23*($AJ4-2001))</f>
        <v>1.3643666604908888E-4</v>
      </c>
      <c r="AK23">
        <f>EXP(B$23+C$23*($AK4-2001))</f>
        <v>1.3217397893840852E-4</v>
      </c>
      <c r="AL23">
        <f>EXP(B$23+C$23*($AL4-2001))</f>
        <v>1.2804447084719387E-4</v>
      </c>
      <c r="AM23">
        <f>EXP(B$23+C$23*($AM4-2001))</f>
        <v>1.2404398086689897E-4</v>
      </c>
      <c r="AN23">
        <f>EXP(B$23+C$23*($AN4-2001))</f>
        <v>1.2016847808813319E-4</v>
      </c>
      <c r="AO23">
        <f>EXP(B$23+C$23*($AO4-2001))</f>
        <v>1.1641405753909938E-4</v>
      </c>
      <c r="AP23">
        <f>EXP(B$23+C$23*($AP4-2001))</f>
        <v>1.1277693625093077E-4</v>
      </c>
      <c r="AQ23">
        <f>EXP(B$23+C$23*($AQ4-2001))</f>
        <v>1.0925344944595489E-4</v>
      </c>
      <c r="AR23">
        <f>EXP(B$23+C$23*($AR4-2001))</f>
        <v>1.0584004684505099E-4</v>
      </c>
      <c r="AS23">
        <f>EXP(B$23+C$23*($AS4-2001))</f>
        <v>1.0253328909037322E-4</v>
      </c>
      <c r="AT23">
        <f>EXP(B$23+C$23*($AT4-2001))</f>
        <v>9.9329844279841728E-5</v>
      </c>
      <c r="AU23">
        <f>EXP(B$23+C$23*($AU4-2001))</f>
        <v>9.6226484609903513E-5</v>
      </c>
      <c r="AV23">
        <f>EXP(B$23+C$23*($AV4-2001))</f>
        <v>9.3220083123186481E-5</v>
      </c>
      <c r="AW23">
        <f>EXP(B$23+C$23*($AW4-2001))</f>
        <v>9.030761055776342E-5</v>
      </c>
      <c r="AX23">
        <f>EXP(B$23+C$23*($AX4-2001))</f>
        <v>8.7486132294857194E-5</v>
      </c>
      <c r="AY23">
        <f>EXP(B$23+C$23*($AY4-2001))</f>
        <v>8.4752805401906074E-5</v>
      </c>
      <c r="AZ23">
        <f>EXP(B$23+C$23*($AZ4-2001))</f>
        <v>8.2104875768014977E-5</v>
      </c>
      <c r="BA23">
        <f>EXP(B$23+C$23*($BA4-2001))</f>
        <v>7.9539675328901293E-5</v>
      </c>
      <c r="BB23">
        <f>EXP(B$23+C$23*($BB4-2001))</f>
        <v>7.7054619378544057E-5</v>
      </c>
      <c r="BC23">
        <f>EXP(B$23+C$23*($BC4-2001))</f>
        <v>7.4647203964822915E-5</v>
      </c>
      <c r="BD23">
        <f>EXP(B$23+C$23*($BD4-2001))</f>
        <v>7.2315003366527165E-5</v>
      </c>
      <c r="BE23">
        <f>EXP(B$23+C$23*($BE4-2001))</f>
        <v>7.0055667649188586E-5</v>
      </c>
      <c r="BF23">
        <f>EXP(B$23+C$23*($BF4-2001))</f>
        <v>6.786692029727921E-5</v>
      </c>
      <c r="BG23">
        <f>EXP(B$23+C$23*($BG4-2001))</f>
        <v>6.5746555920384369E-5</v>
      </c>
      <c r="BH23">
        <f>EXP(B$23+C$23*($BH4-2001))</f>
        <v>6.3692438031043701E-5</v>
      </c>
      <c r="BI23">
        <f>EXP(B$23+C$23*($BI4-2001))</f>
        <v>6.1702496892016939E-5</v>
      </c>
      <c r="BJ23">
        <f>EXP(B$23+C$23*($BJ4-2001))</f>
        <v>5.9774727430809566E-5</v>
      </c>
      <c r="BK23">
        <f>EXP(B$23+C$23*($BK4-2001))</f>
        <v>5.7907187219353003E-5</v>
      </c>
      <c r="BL23">
        <f>EXP(B$23+C$23*($BL4-2001))</f>
        <v>5.6097994516807294E-5</v>
      </c>
      <c r="BM23">
        <f>EXP(B$23+C$23*($BM4-2001))</f>
        <v>5.4345326373510854E-5</v>
      </c>
      <c r="BN23">
        <f>EXP(B$23+C$23*($BN4-2001))</f>
        <v>5.2647416794170052E-5</v>
      </c>
      <c r="BO23">
        <f>EXP(B$23+C$23*($BO4-2001))</f>
        <v>5.1002554958434625E-5</v>
      </c>
      <c r="BP23">
        <f>EXP(B$23+C$23*($BP4-2001))</f>
        <v>4.940908349706915E-5</v>
      </c>
      <c r="BQ23">
        <f>EXP(B$23+C$23*($BQ4-2001))</f>
        <v>4.7865396821980586E-5</v>
      </c>
      <c r="BR23">
        <f>EXP(B$23+C$23*($BR4-2001))</f>
        <v>4.6369939508422106E-5</v>
      </c>
      <c r="BS23">
        <f>EXP(B$23+C$23*($BS4-2001))</f>
        <v>4.4921204727740327E-5</v>
      </c>
      <c r="BT23">
        <f>EXP(B$23+C$23*($BT4-2001))</f>
        <v>4.3517732729089558E-5</v>
      </c>
      <c r="BU23">
        <f>EXP(B$23+C$23*($BU4-2001))</f>
        <v>4.2158109368580434E-5</v>
      </c>
      <c r="BV23">
        <f>EXP(B$23+C$23*($BV4-2001))</f>
        <v>4.084096468438364E-5</v>
      </c>
      <c r="BW23">
        <f>EXP(B$23+C$23*($BW4-2001))</f>
        <v>3.9564971516350369E-5</v>
      </c>
      <c r="BX23">
        <f>EXP(B$23+C$23*($BX4-2001))</f>
        <v>3.8328844168761169E-5</v>
      </c>
      <c r="BY23">
        <f>EXP(B$23+C$23*($BY4-2001))</f>
        <v>3.7131337114853313E-5</v>
      </c>
      <c r="BZ23">
        <f>EXP(B$23+C$23*($BZ4-2001))</f>
        <v>3.5971243741823686E-5</v>
      </c>
      <c r="CA23">
        <f>EXP(B$23+C$23*($CA4-2001))</f>
        <v>3.4847395135040478E-5</v>
      </c>
      <c r="CB23">
        <f>EXP(B$23+C$23*($CB4-2001))</f>
        <v>3.3758658900240742E-5</v>
      </c>
      <c r="CC23">
        <f>EXP(B$23+C$23*($CC4-2001))</f>
        <v>3.2703938022524945E-5</v>
      </c>
      <c r="CD23">
        <f>EXP(B$23+C$23*($CD4-2001))</f>
        <v>3.1682169761001012E-5</v>
      </c>
    </row>
    <row r="24" spans="1:82" x14ac:dyDescent="0.3">
      <c r="A24" s="3">
        <v>18</v>
      </c>
      <c r="B24" s="12">
        <v>-8.0757920018918021</v>
      </c>
      <c r="C24" s="12">
        <v>-3.0903666335975931E-2</v>
      </c>
      <c r="D24">
        <f>EXP(B$24+C$24*($D4-2001))</f>
        <v>4.1069529017433409E-4</v>
      </c>
      <c r="E24">
        <f>EXP(B$24+C$24*($E4-2001))</f>
        <v>3.9819740976926375E-4</v>
      </c>
      <c r="F24">
        <f>EXP(B$24+C$24*($F4-2001))</f>
        <v>3.8607985272887856E-4</v>
      </c>
      <c r="G24">
        <f>EXP(B$24+C$24*($G4-2001))</f>
        <v>3.7433104542172762E-4</v>
      </c>
      <c r="H24">
        <f>EXP(B$24+C$24*($H4-2001))</f>
        <v>3.6293976641387773E-4</v>
      </c>
      <c r="I24">
        <f>EXP(B$24+C$24*($I4-2001))</f>
        <v>3.518951357511805E-4</v>
      </c>
      <c r="J24">
        <f>EXP(B$24+C$24*($J4-2001))</f>
        <v>3.4118660456769072E-4</v>
      </c>
      <c r="K24">
        <f>EXP(B$24+C$24*($K4-2001))</f>
        <v>3.3080394501031215E-4</v>
      </c>
      <c r="L24">
        <f>EXP(B$24+C$24*($L4-2001))</f>
        <v>3.2073724047004462E-4</v>
      </c>
      <c r="M24">
        <f>EXP(B$24+C$24*($M4-2001))</f>
        <v>3.1097687611050882E-4</v>
      </c>
      <c r="N24">
        <f>EXP(B$24+C$24*($N4-2001))</f>
        <v>3.0151352968469123E-4</v>
      </c>
      <c r="O24">
        <f>EXP(B$24+C$24*($O4-2001))</f>
        <v>2.9233816263115036E-4</v>
      </c>
      <c r="P24">
        <f>EXP(B$24+C$24*($P4-2001))</f>
        <v>2.8344201144117414E-4</v>
      </c>
      <c r="Q24">
        <f>EXP(B$24+C$24*($Q4-2001))</f>
        <v>2.7481657928863897E-4</v>
      </c>
      <c r="R24">
        <f>EXP(B$24+C$24*($R4-2001))</f>
        <v>2.6645362791458767E-4</v>
      </c>
      <c r="S24">
        <f>EXP(B$24+C$24*($S4-2001))</f>
        <v>2.5834516975876135E-4</v>
      </c>
      <c r="T24">
        <f>EXP(B$24+C$24*($T4-2001))</f>
        <v>2.504834603305814E-4</v>
      </c>
      <c r="U24">
        <f>EXP(B$24+C$24*($U4-2001))</f>
        <v>2.4286099081229E-4</v>
      </c>
      <c r="V24">
        <f>EXP(B$24+C$24*($V4-2001))</f>
        <v>2.354704808871809E-4</v>
      </c>
      <c r="W24">
        <f>EXP(B$24+C$24*($W4-2001))</f>
        <v>2.2830487178608045E-4</v>
      </c>
      <c r="X24">
        <f>EXP(B$24+C$24*($X4-2001))</f>
        <v>2.2135731954542478E-4</v>
      </c>
      <c r="Y24">
        <f>EXP(B$24+C$24*($Y4-2001))</f>
        <v>2.1462118847050731E-4</v>
      </c>
      <c r="Z24">
        <f>EXP(B$24+C$24*($Z4-2001))</f>
        <v>2.0809004479764028E-4</v>
      </c>
      <c r="AA24">
        <f>EXP(B$24+C$24*($AA4-2001))</f>
        <v>2.0175765054918725E-4</v>
      </c>
      <c r="AB24">
        <f>EXP(B$24+C$24*($AB4-2001))</f>
        <v>1.9561795757559291E-4</v>
      </c>
      <c r="AC24">
        <f>EXP(B$24+C$24*($AC4-2001))</f>
        <v>1.8966510177871693E-4</v>
      </c>
      <c r="AD24">
        <f>EXP(B$24+C$24*($AD4-2001))</f>
        <v>1.8389339751096254E-4</v>
      </c>
      <c r="AE24">
        <f>EXP(B$24+C$24*($AE4-2001))</f>
        <v>1.7829733214484025E-4</v>
      </c>
      <c r="AF24">
        <f>EXP(B$24+C$24*($AF4-2001))</f>
        <v>1.7287156080779046E-4</v>
      </c>
      <c r="AG24">
        <f>EXP(B$24+C$24*($AG4-2001))</f>
        <v>1.67610901277226E-4</v>
      </c>
      <c r="AH24">
        <f>EXP(B$24+C$24*($AH4-2001))</f>
        <v>1.6251032903092711E-4</v>
      </c>
      <c r="AI24">
        <f>EXP(B$24+C$24*($AI4-2001))</f>
        <v>1.5756497244805772E-4</v>
      </c>
      <c r="AJ24">
        <f>EXP(B$24+C$24*($AJ4-2001))</f>
        <v>1.5277010815621699E-4</v>
      </c>
      <c r="AK24">
        <f>EXP(B$24+C$24*($AK4-2001))</f>
        <v>1.4812115652008904E-4</v>
      </c>
      <c r="AL24">
        <f>EXP(B$24+C$24*($AL4-2001))</f>
        <v>1.436136772673737E-4</v>
      </c>
      <c r="AM24">
        <f>EXP(B$24+C$24*($AM4-2001))</f>
        <v>1.3924336524782712E-4</v>
      </c>
      <c r="AN24">
        <f>EXP(B$24+C$24*($AN4-2001))</f>
        <v>1.350060463213595E-4</v>
      </c>
      <c r="AO24">
        <f>EXP(B$24+C$24*($AO4-2001))</f>
        <v>1.3089767337125932E-4</v>
      </c>
      <c r="AP24">
        <f>EXP(B$24+C$24*($AP4-2001))</f>
        <v>1.2691432243874318E-4</v>
      </c>
      <c r="AQ24">
        <f>EXP(B$24+C$24*($AQ4-2001))</f>
        <v>1.2305218897513154E-4</v>
      </c>
      <c r="AR24">
        <f>EXP(B$24+C$24*($AR4-2001))</f>
        <v>1.1930758420807797E-4</v>
      </c>
      <c r="AS24">
        <f>EXP(B$24+C$24*($AS4-2001))</f>
        <v>1.1567693161837472E-4</v>
      </c>
      <c r="AT24">
        <f>EXP(B$24+C$24*($AT4-2001))</f>
        <v>1.1215676352397485E-4</v>
      </c>
      <c r="AU24">
        <f>EXP(B$24+C$24*($AU4-2001))</f>
        <v>1.0874371776796595E-4</v>
      </c>
      <c r="AV24">
        <f>EXP(B$24+C$24*($AV4-2001))</f>
        <v>1.0543453450733033E-4</v>
      </c>
      <c r="AW24">
        <f>EXP(B$24+C$24*($AW4-2001))</f>
        <v>1.0222605309942937E-4</v>
      </c>
      <c r="AX24">
        <f>EXP(B$24+C$24*($AX4-2001))</f>
        <v>9.9115209083232663E-5</v>
      </c>
      <c r="AY24">
        <f>EXP(B$24+C$24*($AY4-2001))</f>
        <v>9.6099031252413136E-5</v>
      </c>
      <c r="AZ24">
        <f>EXP(B$24+C$24*($AZ4-2001))</f>
        <v>9.3174638817511042E-5</v>
      </c>
      <c r="BA24">
        <f>EXP(B$24+C$24*($BA4-2001))</f>
        <v>9.0339238654454384E-5</v>
      </c>
      <c r="BB24">
        <f>EXP(B$24+C$24*($BB4-2001))</f>
        <v>8.7590122636812252E-5</v>
      </c>
      <c r="BC24">
        <f>EXP(B$24+C$24*($BC4-2001))</f>
        <v>8.4924665049227848E-5</v>
      </c>
      <c r="BD24">
        <f>EXP(B$24+C$24*($BD4-2001))</f>
        <v>8.2340320079565948E-5</v>
      </c>
      <c r="BE24">
        <f>EXP(B$24+C$24*($BE4-2001))</f>
        <v>7.9834619387374501E-5</v>
      </c>
      <c r="BF24">
        <f>EXP(B$24+C$24*($BF4-2001))</f>
        <v>7.7405169746342072E-5</v>
      </c>
      <c r="BG24">
        <f>EXP(B$24+C$24*($BG4-2001))</f>
        <v>7.5049650758497646E-5</v>
      </c>
      <c r="BH24">
        <f>EXP(B$24+C$24*($BH4-2001))</f>
        <v>7.2765812637968241E-5</v>
      </c>
      <c r="BI24">
        <f>EXP(B$24+C$24*($BI4-2001))</f>
        <v>7.0551474062181257E-5</v>
      </c>
      <c r="BJ24">
        <f>EXP(B$24+C$24*($BJ4-2001))</f>
        <v>6.8404520088454661E-5</v>
      </c>
      <c r="BK24">
        <f>EXP(B$24+C$24*($BK4-2001))</f>
        <v>6.6322900133989596E-5</v>
      </c>
      <c r="BL24">
        <f>EXP(B$24+C$24*($BL4-2001))</f>
        <v>6.4304626017332088E-5</v>
      </c>
      <c r="BM24">
        <f>EXP(B$24+C$24*($BM4-2001))</f>
        <v>6.2347770059436238E-5</v>
      </c>
      <c r="BN24">
        <f>EXP(B$24+C$24*($BN4-2001))</f>
        <v>6.0450463242513961E-5</v>
      </c>
      <c r="BO24">
        <f>EXP(B$24+C$24*($BO4-2001))</f>
        <v>5.8610893424911814E-5</v>
      </c>
      <c r="BP24">
        <f>EXP(B$24+C$24*($BP4-2001))</f>
        <v>5.6827303610312499E-5</v>
      </c>
      <c r="BQ24">
        <f>EXP(B$24+C$24*($BQ4-2001))</f>
        <v>5.5097990269604827E-5</v>
      </c>
      <c r="BR24">
        <f>EXP(B$24+C$24*($BR4-2001))</f>
        <v>5.3421301713821864E-5</v>
      </c>
      <c r="BS24">
        <f>EXP(B$24+C$24*($BS4-2001))</f>
        <v>5.1795636516592311E-5</v>
      </c>
      <c r="BT24">
        <f>EXP(B$24+C$24*($BT4-2001))</f>
        <v>5.021944198459732E-5</v>
      </c>
      <c r="BU24">
        <f>EXP(B$24+C$24*($BU4-2001))</f>
        <v>4.8691212674574246E-5</v>
      </c>
      <c r="BV24">
        <f>EXP(B$24+C$24*($BV4-2001))</f>
        <v>4.7209488955448221E-5</v>
      </c>
      <c r="BW24">
        <f>EXP(B$24+C$24*($BW4-2001))</f>
        <v>4.5772855614220365E-5</v>
      </c>
      <c r="BX24">
        <f>EXP(B$24+C$24*($BX4-2001))</f>
        <v>4.4379940504280274E-5</v>
      </c>
      <c r="BY24">
        <f>EXP(B$24+C$24*($BY4-2001))</f>
        <v>4.3029413234850897E-5</v>
      </c>
      <c r="BZ24">
        <f>EXP(B$24+C$24*($BZ4-2001))</f>
        <v>4.1719983900316226E-5</v>
      </c>
      <c r="CA24">
        <f>EXP(B$24+C$24*($CA4-2001))</f>
        <v>4.0450401848215525E-5</v>
      </c>
      <c r="CB24">
        <f>EXP(B$24+C$24*($CB4-2001))</f>
        <v>3.921945448473E-5</v>
      </c>
      <c r="CC24">
        <f>EXP(B$24+C$24*($CC4-2001))</f>
        <v>3.8025966116518677E-5</v>
      </c>
      <c r="CD24">
        <f>EXP(B$24+C$24*($CD4-2001))</f>
        <v>3.6868796827799083E-5</v>
      </c>
    </row>
    <row r="25" spans="1:82" x14ac:dyDescent="0.3">
      <c r="A25" s="3">
        <v>19</v>
      </c>
      <c r="B25" s="12">
        <v>-8.0250520500289486</v>
      </c>
      <c r="C25" s="12">
        <v>-2.9935443983735145E-2</v>
      </c>
      <c r="D25">
        <f>EXP(B$25+C$25*($D4-2001))</f>
        <v>4.2832296570518566E-4</v>
      </c>
      <c r="E25">
        <f>EXP(B$25+C$25*($E4-2001))</f>
        <v>4.1569094346998305E-4</v>
      </c>
      <c r="F25">
        <f>EXP(B$25+C$25*($F4-2001))</f>
        <v>4.0343146251443825E-4</v>
      </c>
      <c r="G25">
        <f>EXP(B$25+C$25*($G4-2001))</f>
        <v>3.9153353591955565E-4</v>
      </c>
      <c r="H25">
        <f>EXP(B$25+C$25*($H4-2001))</f>
        <v>3.7998650079053677E-4</v>
      </c>
      <c r="I25">
        <f>EXP(B$25+C$25*($I4-2001))</f>
        <v>3.6878000870071791E-4</v>
      </c>
      <c r="J25">
        <f>EXP(B$25+C$25*($J4-2001))</f>
        <v>3.5790401641733405E-4</v>
      </c>
      <c r="K25">
        <f>EXP(B$25+C$25*($K4-2001))</f>
        <v>3.4734877690079612E-4</v>
      </c>
      <c r="L25">
        <f>EXP(B$25+C$25*($L4-2001))</f>
        <v>3.3710483056941643E-4</v>
      </c>
      <c r="M25">
        <f>EXP(B$25+C$25*($M4-2001))</f>
        <v>3.2716299682175305E-4</v>
      </c>
      <c r="N25">
        <f>EXP(B$25+C$25*($N4-2001))</f>
        <v>3.1751436580897547E-4</v>
      </c>
      <c r="O25">
        <f>EXP(B$25+C$25*($O4-2001))</f>
        <v>3.0815029044987854E-4</v>
      </c>
      <c r="P25">
        <f>EXP(B$25+C$25*($P4-2001))</f>
        <v>2.9906237868138779E-4</v>
      </c>
      <c r="Q25">
        <f>EXP(B$25+C$25*($Q4-2001))</f>
        <v>2.9024248593761156E-4</v>
      </c>
      <c r="R25">
        <f>EXP(B$25+C$25*($R4-2001))</f>
        <v>2.8168270785069961E-4</v>
      </c>
      <c r="S25">
        <f>EXP(B$25+C$25*($S4-2001))</f>
        <v>2.7337537316696648E-4</v>
      </c>
      <c r="T25">
        <f>EXP(B$25+C$25*($T4-2001))</f>
        <v>2.6531303687193149E-4</v>
      </c>
      <c r="U25">
        <f>EXP(B$25+C$25*($U4-2001))</f>
        <v>2.5748847351811361E-4</v>
      </c>
      <c r="V25">
        <f>EXP(B$25+C$25*($V4-2001))</f>
        <v>2.4989467074960187E-4</v>
      </c>
      <c r="W25">
        <f>EXP(B$25+C$25*($W4-2001))</f>
        <v>2.4252482301759782E-4</v>
      </c>
      <c r="X25">
        <f>EXP(B$25+C$25*($X4-2001))</f>
        <v>2.3537232548129821E-4</v>
      </c>
      <c r="Y25">
        <f>EXP(B$25+C$25*($Y4-2001))</f>
        <v>2.2843076808865169E-4</v>
      </c>
      <c r="Z25">
        <f>EXP(B$25+C$25*($Z4-2001))</f>
        <v>2.2169392983168468E-4</v>
      </c>
      <c r="AA25">
        <f>EXP(B$25+C$25*($AA4-2001))</f>
        <v>2.1515577317124813E-4</v>
      </c>
      <c r="AB25">
        <f>EXP(B$25+C$25*($AB4-2001))</f>
        <v>2.0881043862618868E-4</v>
      </c>
      <c r="AC25">
        <f>EXP(B$25+C$25*($AC4-2001))</f>
        <v>2.0265223952209497E-4</v>
      </c>
      <c r="AD25">
        <f>EXP(B$25+C$25*($AD4-2001))</f>
        <v>1.9667565689491292E-4</v>
      </c>
      <c r="AE25">
        <f>EXP(B$25+C$25*($AE4-2001))</f>
        <v>1.9087533454486259E-4</v>
      </c>
      <c r="AF25">
        <f>EXP(B$25+C$25*($AF4-2001))</f>
        <v>1.8524607423622429E-4</v>
      </c>
      <c r="AG25">
        <f>EXP(B$25+C$25*($AG4-2001))</f>
        <v>1.7978283103869136E-4</v>
      </c>
      <c r="AH25">
        <f>EXP(B$25+C$25*($AH4-2001))</f>
        <v>1.7448070880611517E-4</v>
      </c>
      <c r="AI25">
        <f>EXP(B$25+C$25*($AI4-2001))</f>
        <v>1.6933495578859005E-4</v>
      </c>
      <c r="AJ25">
        <f>EXP(B$25+C$25*($AJ4-2001))</f>
        <v>1.643409603739458E-4</v>
      </c>
      <c r="AK25">
        <f>EXP(B$25+C$25*($AK4-2001))</f>
        <v>1.594942469548313E-4</v>
      </c>
      <c r="AL25">
        <f>EXP(B$25+C$25*($AL4-2001))</f>
        <v>1.5479047191768546E-4</v>
      </c>
      <c r="AM25">
        <f>EXP(B$25+C$25*($AM4-2001))</f>
        <v>1.502254197500005E-4</v>
      </c>
      <c r="AN25">
        <f>EXP(B$25+C$25*($AN4-2001))</f>
        <v>1.4579499926238926E-4</v>
      </c>
      <c r="AO25">
        <f>EXP(B$25+C$25*($AO4-2001))</f>
        <v>1.4149523992207063E-4</v>
      </c>
      <c r="AP25">
        <f>EXP(B$25+C$25*($AP4-2001))</f>
        <v>1.3732228829448691E-4</v>
      </c>
      <c r="AQ25">
        <f>EXP(B$25+C$25*($AQ4-2001))</f>
        <v>1.3327240458986477E-4</v>
      </c>
      <c r="AR25">
        <f>EXP(B$25+C$25*($AR4-2001))</f>
        <v>1.2934195931162384E-4</v>
      </c>
      <c r="AS25">
        <f>EXP(B$25+C$25*($AS4-2001))</f>
        <v>1.2552743000363039E-4</v>
      </c>
      <c r="AT25">
        <f>EXP(B$25+C$25*($AT4-2001))</f>
        <v>1.2182539809337995E-4</v>
      </c>
      <c r="AU25">
        <f>EXP(B$25+C$25*($AU4-2001))</f>
        <v>1.182325458282805E-4</v>
      </c>
      <c r="AV25">
        <f>EXP(B$25+C$25*($AV4-2001))</f>
        <v>1.147456533022901E-4</v>
      </c>
      <c r="AW25">
        <f>EXP(B$25+C$25*($AW4-2001))</f>
        <v>1.1136159557024439E-4</v>
      </c>
      <c r="AX25">
        <f>EXP(B$25+C$25*($AX4-2001))</f>
        <v>1.0807733984728786E-4</v>
      </c>
      <c r="AY25">
        <f>EXP(B$25+C$25*($AY4-2001))</f>
        <v>1.048899427908989E-4</v>
      </c>
      <c r="AZ25">
        <f>EXP(B$25+C$25*($AZ4-2001))</f>
        <v>1.0179654786307301E-4</v>
      </c>
      <c r="BA25">
        <f>EXP(B$25+C$25*($BA4-2001))</f>
        <v>9.8794382770299793E-5</v>
      </c>
      <c r="BB25">
        <f>EXP(B$25+C$25*($BB4-2001))</f>
        <v>9.5880756979039913E-5</v>
      </c>
      <c r="BC25">
        <f>EXP(B$25+C$25*($BC4-2001))</f>
        <v>9.3053059304475019E-5</v>
      </c>
      <c r="BD25">
        <f>EXP(B$25+C$25*($BD4-2001))</f>
        <v>9.030875557036981E-5</v>
      </c>
      <c r="BE25">
        <f>EXP(B$25+C$25*($BE4-2001))</f>
        <v>8.7645386337949078E-5</v>
      </c>
      <c r="BF25">
        <f>EXP(B$25+C$25*($BF4-2001))</f>
        <v>8.5060564701754245E-5</v>
      </c>
      <c r="BG25">
        <f>EXP(B$25+C$25*($BG4-2001))</f>
        <v>8.2551974150504135E-5</v>
      </c>
      <c r="BH25">
        <f>EXP(B$25+C$25*($BH4-2001))</f>
        <v>8.0117366491042801E-5</v>
      </c>
      <c r="BI25">
        <f>EXP(B$25+C$25*($BI4-2001))</f>
        <v>7.7754559833513912E-5</v>
      </c>
      <c r="BJ25">
        <f>EXP(B$25+C$25*($BJ4-2001))</f>
        <v>7.5461436635956044E-5</v>
      </c>
      <c r="BK25">
        <f>EXP(B$25+C$25*($BK4-2001))</f>
        <v>7.3235941806566396E-5</v>
      </c>
      <c r="BL25">
        <f>EXP(B$25+C$25*($BL4-2001))</f>
        <v>7.1076080861932122E-5</v>
      </c>
      <c r="BM25">
        <f>EXP(B$25+C$25*($BM4-2001))</f>
        <v>6.897991813957891E-5</v>
      </c>
      <c r="BN25">
        <f>EXP(B$25+C$25*($BN4-2001))</f>
        <v>6.6945575063234557E-5</v>
      </c>
      <c r="BO25">
        <f>EXP(B$25+C$25*($BO4-2001))</f>
        <v>6.4971228459253318E-5</v>
      </c>
      <c r="BP25">
        <f>EXP(B$25+C$25*($BP4-2001))</f>
        <v>6.3055108922691706E-5</v>
      </c>
      <c r="BQ25">
        <f>EXP(B$25+C$25*($BQ4-2001))</f>
        <v>6.1195499231571839E-5</v>
      </c>
      <c r="BR25">
        <f>EXP(B$25+C$25*($BR4-2001))</f>
        <v>5.9390732807911017E-5</v>
      </c>
      <c r="BS25">
        <f>EXP(B$25+C$25*($BS4-2001))</f>
        <v>5.7639192224138328E-5</v>
      </c>
      <c r="BT25">
        <f>EXP(B$25+C$25*($BT4-2001))</f>
        <v>5.5939307753559684E-5</v>
      </c>
      <c r="BU25">
        <f>EXP(B$25+C$25*($BU4-2001))</f>
        <v>5.4289555963572361E-5</v>
      </c>
      <c r="BV25">
        <f>EXP(B$25+C$25*($BV4-2001))</f>
        <v>5.2688458350368145E-5</v>
      </c>
      <c r="BW25">
        <f>EXP(B$25+C$25*($BW4-2001))</f>
        <v>5.1134580013901581E-5</v>
      </c>
      <c r="BX25">
        <f>EXP(B$25+C$25*($BX4-2001))</f>
        <v>4.9626528371935806E-5</v>
      </c>
      <c r="BY25">
        <f>EXP(B$25+C$25*($BY4-2001))</f>
        <v>4.8162951912013526E-5</v>
      </c>
      <c r="BZ25">
        <f>EXP(B$25+C$25*($BZ4-2001))</f>
        <v>4.6742538980234596E-5</v>
      </c>
      <c r="CA25">
        <f>EXP(B$25+C$25*($CA4-2001))</f>
        <v>4.5364016605754777E-5</v>
      </c>
      <c r="CB25">
        <f>EXP(B$25+C$25*($CB4-2001))</f>
        <v>4.4026149359952257E-5</v>
      </c>
      <c r="CC25">
        <f>EXP(B$25+C$25*($CC4-2001))</f>
        <v>4.2727738249238996E-5</v>
      </c>
      <c r="CD25">
        <f>EXP(B$25+C$25*($CD4-2001))</f>
        <v>4.1467619640525855E-5</v>
      </c>
    </row>
    <row r="26" spans="1:82" x14ac:dyDescent="0.3">
      <c r="A26" s="3">
        <v>20</v>
      </c>
      <c r="B26" s="12">
        <v>-7.9849312029729198</v>
      </c>
      <c r="C26" s="12">
        <v>-2.8864730219869208E-2</v>
      </c>
      <c r="D26">
        <f>EXP(B$26+C$26*($D4-2001))</f>
        <v>4.4158120237451144E-4</v>
      </c>
      <c r="E26">
        <f>EXP(B$26+C$26*($E4-2001))</f>
        <v>4.2901727953375158E-4</v>
      </c>
      <c r="F26">
        <f>EXP(B$26+C$26*($F4-2001))</f>
        <v>4.1681082697546699E-4</v>
      </c>
      <c r="G26">
        <f>EXP(B$26+C$26*($G4-2001))</f>
        <v>4.0495167391108489E-4</v>
      </c>
      <c r="H26">
        <f>EXP(B$26+C$26*($H4-2001))</f>
        <v>3.9342993893256472E-4</v>
      </c>
      <c r="I26">
        <f>EXP(B$26+C$26*($I4-2001))</f>
        <v>3.8223602177890528E-4</v>
      </c>
      <c r="J26">
        <f>EXP(B$26+C$26*($J4-2001))</f>
        <v>3.7136059533691604E-4</v>
      </c>
      <c r="K26">
        <f>EXP(B$26+C$26*($K4-2001))</f>
        <v>3.6079459786958116E-4</v>
      </c>
      <c r="L26">
        <f>EXP(B$26+C$26*($L4-2001))</f>
        <v>3.5052922546554503E-4</v>
      </c>
      <c r="M26">
        <f>EXP(B$26+C$26*($M4-2001))</f>
        <v>3.4055592470342313E-4</v>
      </c>
      <c r="N26">
        <f>EXP(B$26+C$26*($N4-2001))</f>
        <v>3.3086638552483154E-4</v>
      </c>
      <c r="O26">
        <f>EXP(B$26+C$26*($O4-2001))</f>
        <v>3.2145253431019246E-4</v>
      </c>
      <c r="P26">
        <f>EXP(B$26+C$26*($P4-2001))</f>
        <v>3.1230652715154831E-4</v>
      </c>
      <c r="Q26">
        <f>EXP(B$26+C$26*($Q4-2001))</f>
        <v>3.0342074331677835E-4</v>
      </c>
      <c r="R26">
        <f>EXP(B$26+C$26*($R4-2001))</f>
        <v>2.9478777889977158E-4</v>
      </c>
      <c r="S26">
        <f>EXP(B$26+C$26*($S4-2001))</f>
        <v>2.8640044065126853E-4</v>
      </c>
      <c r="T26">
        <f>EXP(B$26+C$26*($T4-2001))</f>
        <v>2.7825173998522352E-4</v>
      </c>
      <c r="U26">
        <f>EXP(B$26+C$26*($U4-2001))</f>
        <v>2.7033488715570345E-4</v>
      </c>
      <c r="V26">
        <f>EXP(B$26+C$26*($V4-2001))</f>
        <v>2.6264328559946423E-4</v>
      </c>
      <c r="W26">
        <f>EXP(B$26+C$26*($W4-2001))</f>
        <v>2.5517052643949284E-4</v>
      </c>
      <c r="X26">
        <f>EXP(B$26+C$26*($X4-2001))</f>
        <v>2.4791038314493554E-4</v>
      </c>
      <c r="Y26">
        <f>EXP(B$26+C$26*($Y4-2001))</f>
        <v>2.4085680634296257E-4</v>
      </c>
      <c r="Z26">
        <f>EXP(B$26+C$26*($Z4-2001))</f>
        <v>2.3400391877824615E-4</v>
      </c>
      <c r="AA26">
        <f>EXP(B$26+C$26*($AA4-2001))</f>
        <v>2.2734601041585163E-4</v>
      </c>
      <c r="AB26">
        <f>EXP(B$26+C$26*($AB4-2001))</f>
        <v>2.2087753368346387E-4</v>
      </c>
      <c r="AC26">
        <f>EXP(B$26+C$26*($AC4-2001))</f>
        <v>2.1459309884897836E-4</v>
      </c>
      <c r="AD26">
        <f>EXP(B$26+C$26*($AD4-2001))</f>
        <v>2.0848746952961371E-4</v>
      </c>
      <c r="AE26">
        <f>EXP(B$26+C$26*($AE4-2001))</f>
        <v>2.0255555832879733E-4</v>
      </c>
      <c r="AF26">
        <f>EXP(B$26+C$26*($AF4-2001))</f>
        <v>1.9679242259719142E-4</v>
      </c>
      <c r="AG26">
        <f>EXP(B$26+C$26*($AG4-2001))</f>
        <v>1.9119326031432694E-4</v>
      </c>
      <c r="AH26">
        <f>EXP(B$26+C$26*($AH4-2001))</f>
        <v>1.8575340608741349E-4</v>
      </c>
      <c r="AI26">
        <f>EXP(B$26+C$26*($AI4-2001))</f>
        <v>1.8046832726399185E-4</v>
      </c>
      <c r="AJ26">
        <f>EXP(B$26+C$26*($AJ4-2001))</f>
        <v>1.7533362015518974E-4</v>
      </c>
      <c r="AK26">
        <f>EXP(B$26+C$26*($AK4-2001))</f>
        <v>1.7034500636643355E-4</v>
      </c>
      <c r="AL26">
        <f>EXP(B$26+C$26*($AL4-2001))</f>
        <v>1.6549832923256071E-4</v>
      </c>
      <c r="AM26">
        <f>EXP(B$26+C$26*($AM4-2001))</f>
        <v>1.6078955035435776E-4</v>
      </c>
      <c r="AN26">
        <f>EXP(B$26+C$26*($AN4-2001))</f>
        <v>1.5621474623364408E-4</v>
      </c>
      <c r="AO26">
        <f>EXP(B$26+C$26*($AO4-2001))</f>
        <v>1.5177010500409325E-4</v>
      </c>
      <c r="AP26">
        <f>EXP(B$26+C$26*($AP4-2001))</f>
        <v>1.474519232550698E-4</v>
      </c>
      <c r="AQ26">
        <f>EXP(B$26+C$26*($AQ4-2001))</f>
        <v>1.4325660294583448E-4</v>
      </c>
      <c r="AR26">
        <f>EXP(B$26+C$26*($AR4-2001))</f>
        <v>1.3918064840754701E-4</v>
      </c>
      <c r="AS26">
        <f>EXP(B$26+C$26*($AS4-2001))</f>
        <v>1.352206634305681E-4</v>
      </c>
      <c r="AT26">
        <f>EXP(B$26+C$26*($AT4-2001))</f>
        <v>1.3137334843463391E-4</v>
      </c>
      <c r="AU26">
        <f>EXP(B$26+C$26*($AU4-2001))</f>
        <v>1.2763549771954588E-4</v>
      </c>
      <c r="AV26">
        <f>EXP(B$26+C$26*($AV4-2001))</f>
        <v>1.2400399679408231E-4</v>
      </c>
      <c r="AW26">
        <f>EXP(B$26+C$26*($AW4-2001))</f>
        <v>1.2047581978091015E-4</v>
      </c>
      <c r="AX26">
        <f>EXP(B$26+C$26*($AX4-2001))</f>
        <v>1.1704802689533144E-4</v>
      </c>
      <c r="AY26">
        <f>EXP(B$26+C$26*($AY4-2001))</f>
        <v>1.1371776199576512E-4</v>
      </c>
      <c r="AZ26">
        <f>EXP(B$26+C$26*($AZ4-2001))</f>
        <v>1.104822502039227E-4</v>
      </c>
      <c r="BA26">
        <f>EXP(B$26+C$26*($BA4-2001))</f>
        <v>1.0733879559269506E-4</v>
      </c>
      <c r="BB26">
        <f>EXP(B$26+C$26*($BB4-2001))</f>
        <v>1.042847789398237E-4</v>
      </c>
      <c r="BC26">
        <f>EXP(B$26+C$26*($BC4-2001))</f>
        <v>1.0131765554548497E-4</v>
      </c>
      <c r="BD26">
        <f>EXP(B$26+C$26*($BD4-2001))</f>
        <v>9.8434953111968269E-5</v>
      </c>
      <c r="BE26">
        <f>EXP(B$26+C$26*($BE4-2001))</f>
        <v>9.5634269683682991E-5</v>
      </c>
      <c r="BF26">
        <f>EXP(B$26+C$26*($BF4-2001))</f>
        <v>9.2913271645774745E-5</v>
      </c>
      <c r="BG26">
        <f>EXP(B$26+C$26*($BG4-2001))</f>
        <v>9.0269691779687014E-5</v>
      </c>
      <c r="BH26">
        <f>EXP(B$26+C$26*($BH4-2001))</f>
        <v>8.7701327374045305E-5</v>
      </c>
      <c r="BI26">
        <f>EXP(B$26+C$26*($BI4-2001))</f>
        <v>8.5206038389290902E-5</v>
      </c>
      <c r="BJ26">
        <f>EXP(B$26+C$26*($BJ4-2001))</f>
        <v>8.2781745674534576E-5</v>
      </c>
      <c r="BK26">
        <f>EXP(B$26+C$26*($BK4-2001))</f>
        <v>8.0426429235144639E-5</v>
      </c>
      <c r="BL26">
        <f>EXP(B$26+C$26*($BL4-2001))</f>
        <v>7.8138126549625762E-5</v>
      </c>
      <c r="BM26">
        <f>EXP(B$26+C$26*($BM4-2001))</f>
        <v>7.5914930934386658E-5</v>
      </c>
      <c r="BN26">
        <f>EXP(B$26+C$26*($BN4-2001))</f>
        <v>7.3754989955032376E-5</v>
      </c>
      <c r="BO26">
        <f>EXP(B$26+C$26*($BO4-2001))</f>
        <v>7.1656503882860004E-5</v>
      </c>
      <c r="BP26">
        <f>EXP(B$26+C$26*($BP4-2001))</f>
        <v>6.9617724195269692E-5</v>
      </c>
      <c r="BQ26">
        <f>EXP(B$26+C$26*($BQ4-2001))</f>
        <v>6.7636952118842292E-5</v>
      </c>
      <c r="BR26">
        <f>EXP(B$26+C$26*($BR4-2001))</f>
        <v>6.5712537213869537E-5</v>
      </c>
      <c r="BS26">
        <f>EXP(B$26+C$26*($BS4-2001))</f>
        <v>6.3842875999157303E-5</v>
      </c>
      <c r="BT26">
        <f>EXP(B$26+C$26*($BT4-2001))</f>
        <v>6.2026410615956227E-5</v>
      </c>
      <c r="BU26">
        <f>EXP(B$26+C$26*($BU4-2001))</f>
        <v>6.0261627529906224E-5</v>
      </c>
      <c r="BV26">
        <f>EXP(B$26+C$26*($BV4-2001))</f>
        <v>5.8547056269913541E-5</v>
      </c>
      <c r="BW26">
        <f>EXP(B$26+C$26*($BW4-2001))</f>
        <v>5.6881268202909263E-5</v>
      </c>
      <c r="BX26">
        <f>EXP(B$26+C$26*($BX4-2001))</f>
        <v>5.5262875343469083E-5</v>
      </c>
      <c r="BY26">
        <f>EXP(B$26+C$26*($BY4-2001))</f>
        <v>5.3690529197300899E-5</v>
      </c>
      <c r="BZ26">
        <f>EXP(B$26+C$26*($BZ4-2001))</f>
        <v>5.2162919637638658E-5</v>
      </c>
      <c r="CA26">
        <f>EXP(B$26+C$26*($CA4-2001))</f>
        <v>5.0678773813604649E-5</v>
      </c>
      <c r="CB26">
        <f>EXP(B$26+C$26*($CB4-2001))</f>
        <v>4.9236855089631352E-5</v>
      </c>
      <c r="CC26">
        <f>EXP(B$26+C$26*($CC4-2001))</f>
        <v>4.7835962015058962E-5</v>
      </c>
      <c r="CD26">
        <f>EXP(B$26+C$26*($CD4-2001))</f>
        <v>4.647492732305005E-5</v>
      </c>
    </row>
    <row r="27" spans="1:82" x14ac:dyDescent="0.3">
      <c r="A27" s="3">
        <v>21</v>
      </c>
      <c r="B27" s="12">
        <v>-7.9636392510546123</v>
      </c>
      <c r="C27" s="12">
        <v>-2.7838822834338407E-2</v>
      </c>
      <c r="D27">
        <f>EXP(B$27+C$27*($D4-2001))</f>
        <v>4.469383709077717E-4</v>
      </c>
      <c r="E27">
        <f>EXP(B$27+C$27*($E4-2001))</f>
        <v>4.3466772541419195E-4</v>
      </c>
      <c r="F27">
        <f>EXP(B$27+C$27*($F4-2001))</f>
        <v>4.2273396918908853E-4</v>
      </c>
      <c r="G27">
        <f>EXP(B$27+C$27*($G4-2001))</f>
        <v>4.1112785297338459E-4</v>
      </c>
      <c r="H27">
        <f>EXP(B$27+C$27*($H4-2001))</f>
        <v>3.9984038144542754E-4</v>
      </c>
      <c r="I27">
        <f>EXP(B$27+C$27*($I4-2001))</f>
        <v>3.8886280624916635E-4</v>
      </c>
      <c r="J27">
        <f>EXP(B$27+C$27*($J4-2001))</f>
        <v>3.781866192137356E-4</v>
      </c>
      <c r="K27">
        <f>EXP(B$27+C$27*($K4-2001))</f>
        <v>3.6780354575919705E-4</v>
      </c>
      <c r="L27">
        <f>EXP(B$27+C$27*($L4-2001))</f>
        <v>3.5770553848332574E-4</v>
      </c>
      <c r="M27">
        <f>EXP(B$27+C$27*($M4-2001))</f>
        <v>3.478847709244699E-4</v>
      </c>
      <c r="N27">
        <f>EXP(B$27+C$27*($N4-2001))</f>
        <v>3.3833363149565087E-4</v>
      </c>
      <c r="O27">
        <f>EXP(B$27+C$27*($O4-2001))</f>
        <v>3.2904471758520194E-4</v>
      </c>
      <c r="P27">
        <f>EXP(B$27+C$27*($P4-2001))</f>
        <v>3.2001082981937339E-4</v>
      </c>
      <c r="Q27">
        <f>EXP(B$27+C$27*($Q4-2001))</f>
        <v>3.1122496648245681E-4</v>
      </c>
      <c r="R27">
        <f>EXP(B$27+C$27*($R4-2001))</f>
        <v>3.0268031809010492E-4</v>
      </c>
      <c r="S27">
        <f>EXP(B$27+C$27*($S4-2001))</f>
        <v>2.943702621116397E-4</v>
      </c>
      <c r="T27">
        <f>EXP(B$27+C$27*($T4-2001))</f>
        <v>2.8628835783725944E-4</v>
      </c>
      <c r="U27">
        <f>EXP(B$27+C$27*($U4-2001))</f>
        <v>2.7842834138616575E-4</v>
      </c>
      <c r="V27">
        <f>EXP(B$27+C$27*($V4-2001))</f>
        <v>2.7078412085174212E-4</v>
      </c>
      <c r="W27">
        <f>EXP(B$27+C$27*($W4-2001))</f>
        <v>2.6334977158002108E-4</v>
      </c>
      <c r="X27">
        <f>EXP(B$27+C$27*($X4-2001))</f>
        <v>2.561195315777804E-4</v>
      </c>
      <c r="Y27">
        <f>EXP(B$27+C$27*($Y4-2001))</f>
        <v>2.4908779704670977E-4</v>
      </c>
      <c r="Z27">
        <f>EXP(B$27+C$27*($Z4-2001))</f>
        <v>2.4224911804018599E-4</v>
      </c>
      <c r="AA27">
        <f>EXP(B$27+C$27*($AA4-2001))</f>
        <v>2.35598194239292E-4</v>
      </c>
      <c r="AB27">
        <f>EXP(B$27+C$27*($AB4-2001))</f>
        <v>2.291298708448022E-4</v>
      </c>
      <c r="AC27">
        <f>EXP(B$27+C$27*($AC4-2001))</f>
        <v>2.2283913458195746E-4</v>
      </c>
      <c r="AD27">
        <f>EXP(B$27+C$27*($AD4-2001))</f>
        <v>2.1672110981492407E-4</v>
      </c>
      <c r="AE27">
        <f>EXP(B$27+C$27*($AE4-2001))</f>
        <v>2.1077105476793222E-4</v>
      </c>
      <c r="AF27">
        <f>EXP(B$27+C$27*($AF4-2001))</f>
        <v>2.0498435785016217E-4</v>
      </c>
      <c r="AG27">
        <f>EXP(B$27+C$27*($AG4-2001))</f>
        <v>1.9935653408153015E-4</v>
      </c>
      <c r="AH27">
        <f>EXP(B$27+C$27*($AH4-2001))</f>
        <v>1.9388322161660422E-4</v>
      </c>
      <c r="AI27">
        <f>EXP(B$27+C$27*($AI4-2001))</f>
        <v>1.885601783639553E-4</v>
      </c>
      <c r="AJ27">
        <f>EXP(B$27+C$27*($AJ4-2001))</f>
        <v>1.8338327869832396E-4</v>
      </c>
      <c r="AK27">
        <f>EXP(B$27+C$27*($AK4-2001))</f>
        <v>1.7834851026305392E-4</v>
      </c>
      <c r="AL27">
        <f>EXP(B$27+C$27*($AL4-2001))</f>
        <v>1.7345197086031464E-4</v>
      </c>
      <c r="AM27">
        <f>EXP(B$27+C$27*($AM4-2001))</f>
        <v>1.6868986542670255E-4</v>
      </c>
      <c r="AN27">
        <f>EXP(B$27+C$27*($AN4-2001))</f>
        <v>1.6405850309187656E-4</v>
      </c>
      <c r="AO27">
        <f>EXP(B$27+C$27*($AO4-2001))</f>
        <v>1.5955429431794879E-4</v>
      </c>
      <c r="AP27">
        <f>EXP(B$27+C$27*($AP4-2001))</f>
        <v>1.5517374811741268E-4</v>
      </c>
      <c r="AQ27">
        <f>EXP(B$27+C$27*($AQ4-2001))</f>
        <v>1.5091346934745285E-4</v>
      </c>
      <c r="AR27">
        <f>EXP(B$27+C$27*($AR4-2001))</f>
        <v>1.4677015607853926E-4</v>
      </c>
      <c r="AS27">
        <f>EXP(B$27+C$27*($AS4-2001))</f>
        <v>1.4274059703526623E-4</v>
      </c>
      <c r="AT27">
        <f>EXP(B$27+C$27*($AT4-2001))</f>
        <v>1.3882166910745333E-4</v>
      </c>
      <c r="AU27">
        <f>EXP(B$27+C$27*($AU4-2001))</f>
        <v>1.3501033492957826E-4</v>
      </c>
      <c r="AV27">
        <f>EXP(B$27+C$27*($AV4-2001))</f>
        <v>1.3130364052666655E-4</v>
      </c>
      <c r="AW27">
        <f>EXP(B$27+C$27*($AW4-2001))</f>
        <v>1.2769871302481276E-4</v>
      </c>
      <c r="AX27">
        <f>EXP(B$27+C$27*($AX4-2001))</f>
        <v>1.2419275842455939E-4</v>
      </c>
      <c r="AY27">
        <f>EXP(B$27+C$27*($AY4-2001))</f>
        <v>1.207830594354072E-4</v>
      </c>
      <c r="AZ27">
        <f>EXP(B$27+C$27*($AZ4-2001))</f>
        <v>1.1746697336977895E-4</v>
      </c>
      <c r="BA27">
        <f>EXP(B$27+C$27*($BA4-2001))</f>
        <v>1.1424193009480428E-4</v>
      </c>
      <c r="BB27">
        <f>EXP(B$27+C$27*($BB4-2001))</f>
        <v>1.1110543004033699E-4</v>
      </c>
      <c r="BC27">
        <f>EXP(B$27+C$27*($BC4-2001))</f>
        <v>1.0805504226166506E-4</v>
      </c>
      <c r="BD27">
        <f>EXP(B$27+C$27*($BD4-2001))</f>
        <v>1.0508840255540391E-4</v>
      </c>
      <c r="BE27">
        <f>EXP(B$27+C$27*($BE4-2001))</f>
        <v>1.0220321162712252E-4</v>
      </c>
      <c r="BF27">
        <f>EXP(B$27+C$27*($BF4-2001))</f>
        <v>9.9397233309274051E-5</v>
      </c>
      <c r="BG27">
        <f>EXP(B$27+C$27*($BG4-2001))</f>
        <v>9.6668292828054058E-5</v>
      </c>
      <c r="BH27">
        <f>EXP(B$27+C$27*($BH4-2001))</f>
        <v>9.4014275117841863E-5</v>
      </c>
      <c r="BI27">
        <f>EXP(B$27+C$27*($BI4-2001))</f>
        <v>9.143312318191877E-5</v>
      </c>
      <c r="BJ27">
        <f>EXP(B$27+C$27*($BJ4-2001))</f>
        <v>8.892283649819241E-5</v>
      </c>
      <c r="BK27">
        <f>EXP(B$27+C$27*($BK4-2001))</f>
        <v>8.6481469468691963E-5</v>
      </c>
      <c r="BL27">
        <f>EXP(B$27+C$27*($BL4-2001))</f>
        <v>8.4107129911632233E-5</v>
      </c>
      <c r="BM27">
        <f>EXP(B$27+C$27*($BM4-2001))</f>
        <v>8.1797977594877882E-5</v>
      </c>
      <c r="BN27">
        <f>EXP(B$27+C$27*($BN4-2001))</f>
        <v>7.9552222809671388E-5</v>
      </c>
      <c r="BO27">
        <f>EXP(B$27+C$27*($BO4-2001))</f>
        <v>7.7368124983519013E-5</v>
      </c>
      <c r="BP27">
        <f>EXP(B$27+C$27*($BP4-2001))</f>
        <v>7.5243991331159967E-5</v>
      </c>
      <c r="BQ27">
        <f>EXP(B$27+C$27*($BQ4-2001))</f>
        <v>7.3178175542572906E-5</v>
      </c>
      <c r="BR27">
        <f>EXP(B$27+C$27*($BR4-2001))</f>
        <v>7.1169076507003297E-5</v>
      </c>
      <c r="BS27">
        <f>EXP(B$27+C$27*($BS4-2001))</f>
        <v>6.9215137072022224E-5</v>
      </c>
      <c r="BT27">
        <f>EXP(B$27+C$27*($BT4-2001))</f>
        <v>6.7314842836655326E-5</v>
      </c>
      <c r="BU27">
        <f>EXP(B$27+C$27*($BU4-2001))</f>
        <v>6.5466720977646088E-5</v>
      </c>
      <c r="BV27">
        <f>EXP(B$27+C$27*($BV4-2001))</f>
        <v>6.3669339107944039E-5</v>
      </c>
      <c r="BW27">
        <f>EXP(B$27+C$27*($BW4-2001))</f>
        <v>6.1921304166533044E-5</v>
      </c>
      <c r="BX27">
        <f>EXP(B$27+C$27*($BX4-2001))</f>
        <v>6.022126133873914E-5</v>
      </c>
      <c r="BY27">
        <f>EXP(B$27+C$27*($BY4-2001))</f>
        <v>5.8567893006181328E-5</v>
      </c>
      <c r="BZ27">
        <f>EXP(B$27+C$27*($BZ4-2001))</f>
        <v>5.6959917725551289E-5</v>
      </c>
      <c r="CA27">
        <f>EXP(B$27+C$27*($CA4-2001))</f>
        <v>5.5396089235430578E-5</v>
      </c>
      <c r="CB27">
        <f>EXP(B$27+C$27*($CB4-2001))</f>
        <v>5.3875195490375734E-5</v>
      </c>
      <c r="CC27">
        <f>EXP(B$27+C$27*($CC4-2001))</f>
        <v>5.2396057721521767E-5</v>
      </c>
      <c r="CD27">
        <f>EXP(B$27+C$27*($CD4-2001))</f>
        <v>5.0957529522978329E-5</v>
      </c>
    </row>
    <row r="28" spans="1:82" x14ac:dyDescent="0.3">
      <c r="A28" s="3">
        <v>22</v>
      </c>
      <c r="B28" s="12">
        <v>-7.9393914418052791</v>
      </c>
      <c r="C28" s="12">
        <v>-2.7046961479029789E-2</v>
      </c>
      <c r="D28">
        <f>EXP(B$28+C$28*($D4-2001))</f>
        <v>4.5465630935746912E-4</v>
      </c>
      <c r="E28">
        <f>EXP(B$28+C$28*($E4-2001))</f>
        <v>4.4252404767129949E-4</v>
      </c>
      <c r="F28">
        <f>EXP(B$28+C$28*($F4-2001))</f>
        <v>4.3071552893247808E-4</v>
      </c>
      <c r="G28">
        <f>EXP(B$28+C$28*($G4-2001))</f>
        <v>4.1922211423272242E-4</v>
      </c>
      <c r="H28">
        <f>EXP(B$28+C$28*($H4-2001))</f>
        <v>4.0803539518842165E-4</v>
      </c>
      <c r="I28">
        <f>EXP(B$28+C$28*($I4-2001))</f>
        <v>3.9714718778920745E-4</v>
      </c>
      <c r="J28">
        <f>EXP(B$28+C$28*($J4-2001))</f>
        <v>3.8654952641067219E-4</v>
      </c>
      <c r="K28">
        <f>EXP(B$28+C$28*($K4-2001))</f>
        <v>3.7623465798685812E-4</v>
      </c>
      <c r="L28">
        <f>EXP(B$28+C$28*($L4-2001))</f>
        <v>3.661950363382468E-4</v>
      </c>
      <c r="M28">
        <f>EXP(B$28+C$28*($M4-2001))</f>
        <v>3.5642331665110413E-4</v>
      </c>
      <c r="N28">
        <f>EXP(B$28+C$28*($N4-2001))</f>
        <v>3.46912350104143E-4</v>
      </c>
      <c r="O28">
        <f>EXP(B$28+C$28*($O4-2001))</f>
        <v>3.3765517863856837E-4</v>
      </c>
      <c r="P28">
        <f>EXP(B$28+C$28*($P4-2001))</f>
        <v>3.2864502986768056E-4</v>
      </c>
      <c r="Q28">
        <f>EXP(B$28+C$28*($Q4-2001))</f>
        <v>3.1987531212231748E-4</v>
      </c>
      <c r="R28">
        <f>EXP(B$28+C$28*($R4-2001))</f>
        <v>3.1133960962849834E-4</v>
      </c>
      <c r="S28">
        <f>EXP(B$28+C$28*($S4-2001))</f>
        <v>3.0303167781375911E-4</v>
      </c>
      <c r="T28">
        <f>EXP(B$28+C$28*($T4-2001))</f>
        <v>2.9494543873872847E-4</v>
      </c>
      <c r="U28">
        <f>EXP(B$28+C$28*($U4-2001))</f>
        <v>2.870749766506132E-4</v>
      </c>
      <c r="V28">
        <f>EXP(B$28+C$28*($V4-2001))</f>
        <v>2.7941453365533538E-4</v>
      </c>
      <c r="W28">
        <f>EXP(B$28+C$28*($W4-2001))</f>
        <v>2.7195850550515731E-4</v>
      </c>
      <c r="X28">
        <f>EXP(B$28+C$28*($X4-2001))</f>
        <v>2.6470143749870854E-4</v>
      </c>
      <c r="Y28">
        <f>EXP(B$28+C$28*($Y4-2001))</f>
        <v>2.5763802049042357E-4</v>
      </c>
      <c r="Z28">
        <f>EXP(B$28+C$28*($Z4-2001))</f>
        <v>2.5076308700646089E-4</v>
      </c>
      <c r="AA28">
        <f>EXP(B$28+C$28*($AA4-2001))</f>
        <v>2.4407160746426869E-4</v>
      </c>
      <c r="AB28">
        <f>EXP(B$28+C$28*($AB4-2001))</f>
        <v>2.3755868649302924E-4</v>
      </c>
      <c r="AC28">
        <f>EXP(B$28+C$28*($AC4-2001))</f>
        <v>2.3121955935229065E-4</v>
      </c>
      <c r="AD28">
        <f>EXP(B$28+C$28*($AD4-2001))</f>
        <v>2.250495884461633E-4</v>
      </c>
      <c r="AE28">
        <f>EXP(B$28+C$28*($AE4-2001))</f>
        <v>2.1904425993053741E-4</v>
      </c>
      <c r="AF28">
        <f>EXP(B$28+C$28*($AF4-2001))</f>
        <v>2.1319918041083098E-4</v>
      </c>
      <c r="AG28">
        <f>EXP(B$28+C$28*($AG4-2001))</f>
        <v>2.0751007372785869E-4</v>
      </c>
      <c r="AH28">
        <f>EXP(B$28+C$28*($AH4-2001))</f>
        <v>2.0197277782946763E-4</v>
      </c>
      <c r="AI28">
        <f>EXP(B$28+C$28*($AI4-2001))</f>
        <v>1.9658324172565188E-4</v>
      </c>
      <c r="AJ28">
        <f>EXP(B$28+C$28*($AJ4-2001))</f>
        <v>1.913375225249186E-4</v>
      </c>
      <c r="AK28">
        <f>EXP(B$28+C$28*($AK4-2001))</f>
        <v>1.8623178254973541E-4</v>
      </c>
      <c r="AL28">
        <f>EXP(B$28+C$28*($AL4-2001))</f>
        <v>1.8126228652895371E-4</v>
      </c>
      <c r="AM28">
        <f>EXP(B$28+C$28*($AM4-2001))</f>
        <v>1.7642539886514766E-4</v>
      </c>
      <c r="AN28">
        <f>EXP(B$28+C$28*($AN4-2001))</f>
        <v>1.7171758097487414E-4</v>
      </c>
      <c r="AO28">
        <f>EXP(B$28+C$28*($AO4-2001))</f>
        <v>1.6713538869990655E-4</v>
      </c>
      <c r="AP28">
        <f>EXP(B$28+C$28*($AP4-2001))</f>
        <v>1.6267546978754706E-4</v>
      </c>
      <c r="AQ28">
        <f>EXP(B$28+C$28*($AQ4-2001))</f>
        <v>1.5833456143817811E-4</v>
      </c>
      <c r="AR28">
        <f>EXP(B$28+C$28*($AR4-2001))</f>
        <v>1.5410948791825353E-4</v>
      </c>
      <c r="AS28">
        <f>EXP(B$28+C$28*($AS4-2001))</f>
        <v>1.4999715823698693E-4</v>
      </c>
      <c r="AT28">
        <f>EXP(B$28+C$28*($AT4-2001))</f>
        <v>1.4599456388503631E-4</v>
      </c>
      <c r="AU28">
        <f>EXP(B$28+C$28*($AU4-2001))</f>
        <v>1.4209877663353058E-4</v>
      </c>
      <c r="AV28">
        <f>EXP(B$28+C$28*($AV4-2001))</f>
        <v>1.3830694639182817E-4</v>
      </c>
      <c r="AW28">
        <f>EXP(B$28+C$28*($AW4-2001))</f>
        <v>1.3461629912243903E-4</v>
      </c>
      <c r="AX28">
        <f>EXP(B$28+C$28*($AX4-2001))</f>
        <v>1.3102413481158804E-4</v>
      </c>
      <c r="AY28">
        <f>EXP(B$28+C$28*($AY4-2001))</f>
        <v>1.2752782549393083E-4</v>
      </c>
      <c r="AZ28">
        <f>EXP(B$28+C$28*($AZ4-2001))</f>
        <v>1.2412481332997981E-4</v>
      </c>
      <c r="BA28">
        <f>EXP(B$28+C$28*($BA4-2001))</f>
        <v>1.2081260873483307E-4</v>
      </c>
      <c r="BB28">
        <f>EXP(B$28+C$28*($BB4-2001))</f>
        <v>1.1758878855683723E-4</v>
      </c>
      <c r="BC28">
        <f>EXP(B$28+C$28*($BC4-2001))</f>
        <v>1.1445099430485082E-4</v>
      </c>
      <c r="BD28">
        <f>EXP(B$28+C$28*($BD4-2001))</f>
        <v>1.113969304228141E-4</v>
      </c>
      <c r="BE28">
        <f>EXP(B$28+C$28*($BE4-2001))</f>
        <v>1.0842436261035906E-4</v>
      </c>
      <c r="BF28">
        <f>EXP(B$28+C$28*($BF4-2001))</f>
        <v>1.0553111618823413E-4</v>
      </c>
      <c r="BG28">
        <f>EXP(B$28+C$28*($BG4-2001))</f>
        <v>1.0271507450734637E-4</v>
      </c>
      <c r="BH28">
        <f>EXP(B$28+C$28*($BH4-2001))</f>
        <v>9.9974177400257612E-5</v>
      </c>
      <c r="BI28">
        <f>EXP(B$28+C$28*($BI4-2001))</f>
        <v>9.7306419674001679E-5</v>
      </c>
      <c r="BJ28">
        <f>EXP(B$28+C$28*($BJ4-2001))</f>
        <v>9.4709849643119211E-5</v>
      </c>
      <c r="BK28">
        <f>EXP(B$28+C$28*($BK4-2001))</f>
        <v>9.2182567701839307E-5</v>
      </c>
      <c r="BL28">
        <f>EXP(B$28+C$28*($BL4-2001))</f>
        <v>8.9722724934360079E-5</v>
      </c>
      <c r="BM28">
        <f>EXP(B$28+C$28*($BM4-2001))</f>
        <v>8.7328521762214016E-5</v>
      </c>
      <c r="BN28">
        <f>EXP(B$28+C$28*($BN4-2001))</f>
        <v>8.4998206627727544E-5</v>
      </c>
      <c r="BO28">
        <f>EXP(B$28+C$28*($BO4-2001))</f>
        <v>8.2730074712611154E-5</v>
      </c>
      <c r="BP28">
        <f>EXP(B$28+C$28*($BP4-2001))</f>
        <v>8.0522466690744656E-5</v>
      </c>
      <c r="BQ28">
        <f>EXP(B$28+C$28*($BQ4-2001))</f>
        <v>7.8373767514242296E-5</v>
      </c>
      <c r="BR28">
        <f>EXP(B$28+C$28*($BR4-2001))</f>
        <v>7.6282405231911773E-5</v>
      </c>
      <c r="BS28">
        <f>EXP(B$28+C$28*($BS4-2001))</f>
        <v>7.4246849839241873E-5</v>
      </c>
      <c r="BT28">
        <f>EXP(B$28+C$28*($BT4-2001))</f>
        <v>7.2265612159077633E-5</v>
      </c>
      <c r="BU28">
        <f>EXP(B$28+C$28*($BU4-2001))</f>
        <v>7.0337242752164196E-5</v>
      </c>
      <c r="BV28">
        <f>EXP(B$28+C$28*($BV4-2001))</f>
        <v>6.8460330856761562E-5</v>
      </c>
      <c r="BW28">
        <f>EXP(B$28+C$28*($BW4-2001))</f>
        <v>6.6633503356556452E-5</v>
      </c>
      <c r="BX28">
        <f>EXP(B$28+C$28*($BX4-2001))</f>
        <v>6.4855423776113635E-5</v>
      </c>
      <c r="BY28">
        <f>EXP(B$28+C$28*($BY4-2001))</f>
        <v>6.3124791303133723E-5</v>
      </c>
      <c r="BZ28">
        <f>EXP(B$28+C$28*($BZ4-2001))</f>
        <v>6.1440339836801327E-5</v>
      </c>
      <c r="CA28">
        <f>EXP(B$28+C$28*($CA4-2001))</f>
        <v>5.9800837061527734E-5</v>
      </c>
      <c r="CB28">
        <f>EXP(B$28+C$28*($CB4-2001))</f>
        <v>5.8205083545409661E-5</v>
      </c>
      <c r="CC28">
        <f>EXP(B$28+C$28*($CC4-2001))</f>
        <v>5.6651911862746251E-5</v>
      </c>
      <c r="CD28">
        <f>EXP(B$28+C$28*($CD4-2001))</f>
        <v>5.5140185739970155E-5</v>
      </c>
    </row>
    <row r="29" spans="1:82" x14ac:dyDescent="0.3">
      <c r="A29" s="3">
        <v>23</v>
      </c>
      <c r="B29" s="12">
        <v>-7.9476972683164817</v>
      </c>
      <c r="C29" s="12">
        <v>-2.6516892473634333E-2</v>
      </c>
      <c r="D29">
        <f>EXP(B$29+C$29*($D4-2001))</f>
        <v>4.4874972272105642E-4</v>
      </c>
      <c r="E29">
        <f>EXP(B$29+C$29*($E4-2001))</f>
        <v>4.3700665745784878E-4</v>
      </c>
      <c r="F29">
        <f>EXP(B$29+C$29*($F4-2001))</f>
        <v>4.2557088950268137E-4</v>
      </c>
      <c r="G29">
        <f>EXP(B$29+C$29*($G4-2001))</f>
        <v>4.1443437737461125E-4</v>
      </c>
      <c r="H29">
        <f>EXP(B$29+C$29*($H4-2001))</f>
        <v>4.035892900254386E-4</v>
      </c>
      <c r="I29">
        <f>EXP(B$29+C$29*($I4-2001))</f>
        <v>3.9302800133301895E-4</v>
      </c>
      <c r="J29">
        <f>EXP(B$29+C$29*($J4-2001))</f>
        <v>3.8274308473867355E-4</v>
      </c>
      <c r="K29">
        <f>EXP(B$29+C$29*($K4-2001))</f>
        <v>3.7272730802493211E-4</v>
      </c>
      <c r="L29">
        <f>EXP(B$29+C$29*($L4-2001))</f>
        <v>3.6297362822993156E-4</v>
      </c>
      <c r="M29">
        <f>EXP(B$29+C$29*($M4-2001))</f>
        <v>3.5347518669490055E-4</v>
      </c>
      <c r="N29">
        <f>EXP(B$29+C$29*($N4-2001))</f>
        <v>3.442253042412396E-4</v>
      </c>
      <c r="O29">
        <f>EXP(B$29+C$29*($O4-2001))</f>
        <v>3.3521747647381154E-4</v>
      </c>
      <c r="P29">
        <f>EXP(B$29+C$29*($P4-2001))</f>
        <v>3.2644536920713689E-4</v>
      </c>
      <c r="Q29">
        <f>EXP(B$29+C$29*($Q4-2001))</f>
        <v>3.1790281401127701E-4</v>
      </c>
      <c r="R29">
        <f>EXP(B$29+C$29*($R4-2001))</f>
        <v>3.0958380387427871E-4</v>
      </c>
      <c r="S29">
        <f>EXP(B$29+C$29*($S4-2001))</f>
        <v>3.0148248897811906E-4</v>
      </c>
      <c r="T29">
        <f>EXP(B$29+C$29*($T4-2001))</f>
        <v>2.9359317258519264E-4</v>
      </c>
      <c r="U29">
        <f>EXP(B$29+C$29*($U4-2001))</f>
        <v>2.8591030703244206E-4</v>
      </c>
      <c r="V29">
        <f>EXP(B$29+C$29*($V4-2001))</f>
        <v>2.7842848983031178E-4</v>
      </c>
      <c r="W29">
        <f>EXP(B$29+C$29*($W4-2001))</f>
        <v>2.7114245986379037E-4</v>
      </c>
      <c r="X29">
        <f>EXP(B$29+C$29*($X4-2001))</f>
        <v>2.6404709369286521E-4</v>
      </c>
      <c r="Y29">
        <f>EXP(B$29+C$29*($Y4-2001))</f>
        <v>2.571374019497839E-4</v>
      </c>
      <c r="Z29">
        <f>EXP(B$29+C$29*($Z4-2001))</f>
        <v>2.5040852583060056E-4</v>
      </c>
      <c r="AA29">
        <f>EXP(B$29+C$29*($AA4-2001))</f>
        <v>2.438557336785258E-4</v>
      </c>
      <c r="AB29">
        <f>EXP(B$29+C$29*($AB4-2001))</f>
        <v>2.3747441765668969E-4</v>
      </c>
      <c r="AC29">
        <f>EXP(B$29+C$29*($AC4-2001))</f>
        <v>2.3126009050797278E-4</v>
      </c>
      <c r="AD29">
        <f>EXP(B$29+C$29*($AD4-2001))</f>
        <v>2.2520838239962351E-4</v>
      </c>
      <c r="AE29">
        <f>EXP(B$29+C$29*($AE4-2001))</f>
        <v>2.1931503785045257E-4</v>
      </c>
      <c r="AF29">
        <f>EXP(B$29+C$29*($AF4-2001))</f>
        <v>2.1357591273843212E-4</v>
      </c>
      <c r="AG29">
        <f>EXP(B$29+C$29*($AG4-2001))</f>
        <v>2.0798697138660509E-4</v>
      </c>
      <c r="AH29">
        <f>EXP(B$29+C$29*($AH4-2001))</f>
        <v>2.0254428372525155E-4</v>
      </c>
      <c r="AI29">
        <f>EXP(B$29+C$29*($AI4-2001))</f>
        <v>1.9724402252831337E-4</v>
      </c>
      <c r="AJ29">
        <f>EXP(B$29+C$29*($AJ4-2001))</f>
        <v>1.9208246072214053E-4</v>
      </c>
      <c r="AK29">
        <f>EXP(B$29+C$29*($AK4-2001))</f>
        <v>1.8705596876466329E-4</v>
      </c>
      <c r="AL29">
        <f>EXP(B$29+C$29*($AL4-2001))</f>
        <v>1.8216101209314362E-4</v>
      </c>
      <c r="AM29">
        <f>EXP(B$29+C$29*($AM4-2001))</f>
        <v>1.7739414863872016E-4</v>
      </c>
      <c r="AN29">
        <f>EXP(B$29+C$29*($AN4-2001))</f>
        <v>1.7275202640598854E-4</v>
      </c>
      <c r="AO29">
        <f>EXP(B$29+C$29*($AO4-2001))</f>
        <v>1.6823138111592346E-4</v>
      </c>
      <c r="AP29">
        <f>EXP(B$29+C$29*($AP4-2001))</f>
        <v>1.6382903391048176E-4</v>
      </c>
      <c r="AQ29">
        <f>EXP(B$29+C$29*($AQ4-2001))</f>
        <v>1.5954188911726931E-4</v>
      </c>
      <c r="AR29">
        <f>EXP(B$29+C$29*($AR4-2001))</f>
        <v>1.5536693207270744E-4</v>
      </c>
      <c r="AS29">
        <f>EXP(B$29+C$29*($AS4-2001))</f>
        <v>1.5130122700215926E-4</v>
      </c>
      <c r="AT29">
        <f>EXP(B$29+C$29*($AT4-2001))</f>
        <v>1.4734191495553272E-4</v>
      </c>
      <c r="AU29">
        <f>EXP(B$29+C$29*($AU4-2001))</f>
        <v>1.4348621179690531E-4</v>
      </c>
      <c r="AV29">
        <f>EXP(B$29+C$29*($AV4-2001))</f>
        <v>1.3973140624675475E-4</v>
      </c>
      <c r="AW29">
        <f>EXP(B$29+C$29*($AW4-2001))</f>
        <v>1.3607485797542505E-4</v>
      </c>
      <c r="AX29">
        <f>EXP(B$29+C$29*($AX4-2001))</f>
        <v>1.325139957464798E-4</v>
      </c>
      <c r="AY29">
        <f>EXP(B$29+C$29*($AY4-2001))</f>
        <v>1.2904631560864342E-4</v>
      </c>
      <c r="AZ29">
        <f>EXP(B$29+C$29*($AZ4-2001))</f>
        <v>1.2566937913505654E-4</v>
      </c>
      <c r="BA29">
        <f>EXP(B$29+C$29*($BA4-2001))</f>
        <v>1.2238081170860463E-4</v>
      </c>
      <c r="BB29">
        <f>EXP(B$29+C$29*($BB4-2001))</f>
        <v>1.1917830085212052E-4</v>
      </c>
      <c r="BC29">
        <f>EXP(B$29+C$29*($BC4-2001))</f>
        <v>1.1605959460227946E-4</v>
      </c>
      <c r="BD29">
        <f>EXP(B$29+C$29*($BD4-2001))</f>
        <v>1.1302249992604898E-4</v>
      </c>
      <c r="BE29">
        <f>EXP(B$29+C$29*($BE4-2001))</f>
        <v>1.1006488117857749E-4</v>
      </c>
      <c r="BF29">
        <f>EXP(B$29+C$29*($BF4-2001))</f>
        <v>1.0718465860143597E-4</v>
      </c>
      <c r="BG29">
        <f>EXP(B$29+C$29*($BG4-2001))</f>
        <v>1.0437980686015985E-4</v>
      </c>
      <c r="BH29">
        <f>EXP(B$29+C$29*($BH4-2001))</f>
        <v>1.0164835362006116E-4</v>
      </c>
      <c r="BI29">
        <f>EXP(B$29+C$29*($BI4-2001))</f>
        <v>9.8988378159307669E-5</v>
      </c>
      <c r="BJ29">
        <f>EXP(B$29+C$29*($BJ4-2001))</f>
        <v>9.6398010018297289E-5</v>
      </c>
      <c r="BK29">
        <f>EXP(B$29+C$29*($BK4-2001))</f>
        <v>9.3875427684376105E-5</v>
      </c>
      <c r="BL29">
        <f>EXP(B$29+C$29*($BL4-2001))</f>
        <v>9.1418857310973471E-5</v>
      </c>
      <c r="BM29">
        <f>EXP(B$29+C$29*($BM4-2001))</f>
        <v>8.9026571470257981E-5</v>
      </c>
      <c r="BN29">
        <f>EXP(B$29+C$29*($BN4-2001))</f>
        <v>8.6696887938431764E-5</v>
      </c>
      <c r="BO29">
        <f>EXP(B$29+C$29*($BO4-2001))</f>
        <v>8.4428168512813579E-5</v>
      </c>
      <c r="BP29">
        <f>EXP(B$29+C$29*($BP4-2001))</f>
        <v>8.221881785987667E-5</v>
      </c>
      <c r="BQ29">
        <f>EXP(B$29+C$29*($BQ4-2001))</f>
        <v>8.0067282393430259E-5</v>
      </c>
      <c r="BR29">
        <f>EXP(B$29+C$29*($BR4-2001))</f>
        <v>7.7972049182159516E-5</v>
      </c>
      <c r="BS29">
        <f>EXP(B$29+C$29*($BS4-2001))</f>
        <v>7.5931644885751166E-5</v>
      </c>
      <c r="BT29">
        <f>EXP(B$29+C$29*($BT4-2001))</f>
        <v>7.3944634718860487E-5</v>
      </c>
      <c r="BU29">
        <f>EXP(B$29+C$29*($BU4-2001))</f>
        <v>7.2009621442189667E-5</v>
      </c>
      <c r="BV29">
        <f>EXP(B$29+C$29*($BV4-2001))</f>
        <v>7.0125244379966564E-5</v>
      </c>
      <c r="BW29">
        <f>EXP(B$29+C$29*($BW4-2001))</f>
        <v>6.8290178463136615E-5</v>
      </c>
      <c r="BX29">
        <f>EXP(B$29+C$29*($BX4-2001))</f>
        <v>6.6503133297590817E-5</v>
      </c>
      <c r="BY29">
        <f>EXP(B$29+C$29*($BY4-2001))</f>
        <v>6.4762852256778063E-5</v>
      </c>
      <c r="BZ29">
        <f>EXP(B$29+C$29*($BZ4-2001))</f>
        <v>6.3068111598062321E-5</v>
      </c>
      <c r="CA29">
        <f>EXP(B$29+C$29*($CA4-2001))</f>
        <v>6.1417719602202084E-5</v>
      </c>
      <c r="CB29">
        <f>EXP(B$29+C$29*($CB4-2001))</f>
        <v>5.9810515735350142E-5</v>
      </c>
      <c r="CC29">
        <f>EXP(B$29+C$29*($CC4-2001))</f>
        <v>5.8245369832980669E-5</v>
      </c>
      <c r="CD29">
        <f>EXP(B$29+C$29*($CD4-2001))</f>
        <v>5.6721181305172842E-5</v>
      </c>
    </row>
    <row r="30" spans="1:82" x14ac:dyDescent="0.3">
      <c r="A30" s="3">
        <v>24</v>
      </c>
      <c r="B30" s="12">
        <v>-7.9647580956086177</v>
      </c>
      <c r="C30" s="12">
        <v>-2.6107627211443777E-2</v>
      </c>
      <c r="D30">
        <f>EXP(B$30+C$30*($D4-2001))</f>
        <v>4.3953665149180286E-4</v>
      </c>
      <c r="E30">
        <f>EXP(B$30+C$30*($E4-2001))</f>
        <v>4.2820989320067876E-4</v>
      </c>
      <c r="F30">
        <f>EXP(B$30+C$30*($F4-2001))</f>
        <v>4.171750228623574E-4</v>
      </c>
      <c r="G30">
        <f>EXP(B$30+C$30*($G4-2001))</f>
        <v>4.0642451859151111E-4</v>
      </c>
      <c r="H30">
        <f>EXP(B$30+C$30*($H4-2001))</f>
        <v>3.9595105234006649E-4</v>
      </c>
      <c r="I30">
        <f>EXP(B$30+C$30*($I4-2001))</f>
        <v>3.8574748490206E-4</v>
      </c>
      <c r="J30">
        <f>EXP(B$30+C$30*($J4-2001))</f>
        <v>3.7580686104722312E-4</v>
      </c>
      <c r="K30">
        <f>EXP(B$30+C$30*($K4-2001))</f>
        <v>3.6612240477996836E-4</v>
      </c>
      <c r="L30">
        <f>EXP(B$30+C$30*($L4-2001))</f>
        <v>3.5668751472055541E-4</v>
      </c>
      <c r="M30">
        <f>EXP(B$30+C$30*($M4-2001))</f>
        <v>3.4749575960527838E-4</v>
      </c>
      <c r="N30">
        <f>EXP(B$30+C$30*($N4-2001))</f>
        <v>3.3854087390261712E-4</v>
      </c>
      <c r="O30">
        <f>EXP(B$30+C$30*($O4-2001))</f>
        <v>3.298167535423555E-4</v>
      </c>
      <c r="P30">
        <f>EXP(B$30+C$30*($P4-2001))</f>
        <v>3.2131745175476142E-4</v>
      </c>
      <c r="Q30">
        <f>EXP(B$30+C$30*($Q4-2001))</f>
        <v>3.1303717501698892E-4</v>
      </c>
      <c r="R30">
        <f>EXP(B$30+C$30*($R4-2001))</f>
        <v>3.0497027910394184E-4</v>
      </c>
      <c r="S30">
        <f>EXP(B$30+C$30*($S4-2001))</f>
        <v>2.971112652409044E-4</v>
      </c>
      <c r="T30">
        <f>EXP(B$30+C$30*($T4-2001))</f>
        <v>2.8945477635532066E-4</v>
      </c>
      <c r="U30">
        <f>EXP(B$30+C$30*($U4-2001))</f>
        <v>2.8199559342515916E-4</v>
      </c>
      <c r="V30">
        <f>EXP(B$30+C$30*($V4-2001))</f>
        <v>2.7472863192138492E-4</v>
      </c>
      <c r="W30">
        <f>EXP(B$30+C$30*($W4-2001))</f>
        <v>2.676489383421047E-4</v>
      </c>
      <c r="X30">
        <f>EXP(B$30+C$30*($X4-2001))</f>
        <v>2.6075168683602993E-4</v>
      </c>
      <c r="Y30">
        <f>EXP(B$30+C$30*($Y4-2001))</f>
        <v>2.5403217591294693E-4</v>
      </c>
      <c r="Z30">
        <f>EXP(B$30+C$30*($Z4-2001))</f>
        <v>2.4748582523896259E-4</v>
      </c>
      <c r="AA30">
        <f>EXP(B$30+C$30*($AA4-2001))</f>
        <v>2.4110817251433314E-4</v>
      </c>
      <c r="AB30">
        <f>EXP(B$30+C$30*($AB4-2001))</f>
        <v>2.348948704317528E-4</v>
      </c>
      <c r="AC30">
        <f>EXP(B$30+C$30*($AC4-2001))</f>
        <v>2.2884168371302267E-4</v>
      </c>
      <c r="AD30">
        <f>EXP(B$30+C$30*($AD4-2001))</f>
        <v>2.2294448622208821E-4</v>
      </c>
      <c r="AE30">
        <f>EXP(B$30+C$30*($AE4-2001))</f>
        <v>2.1719925815247041E-4</v>
      </c>
      <c r="AF30">
        <f>EXP(B$30+C$30*($AF4-2001))</f>
        <v>2.1160208328717864E-4</v>
      </c>
      <c r="AG30">
        <f>EXP(B$30+C$30*($AG4-2001))</f>
        <v>2.0614914632923124E-4</v>
      </c>
      <c r="AH30">
        <f>EXP(B$30+C$30*($AH4-2001))</f>
        <v>2.0083673030097142E-4</v>
      </c>
      <c r="AI30">
        <f>EXP(B$30+C$30*($AI4-2001))</f>
        <v>1.9566121401040041E-4</v>
      </c>
      <c r="AJ30">
        <f>EXP(B$30+C$30*($AJ4-2001))</f>
        <v>1.9061906958280431E-4</v>
      </c>
      <c r="AK30">
        <f>EXP(B$30+C$30*($AK4-2001))</f>
        <v>1.8570686005598723E-4</v>
      </c>
      <c r="AL30">
        <f>EXP(B$30+C$30*($AL4-2001))</f>
        <v>1.8092123703747785E-4</v>
      </c>
      <c r="AM30">
        <f>EXP(B$30+C$30*($AM4-2001))</f>
        <v>1.7625893842210748E-4</v>
      </c>
      <c r="AN30">
        <f>EXP(B$30+C$30*($AN4-2001))</f>
        <v>1.7171678616840743E-4</v>
      </c>
      <c r="AO30">
        <f>EXP(B$30+C$30*($AO4-2001))</f>
        <v>1.6729168413230476E-4</v>
      </c>
      <c r="AP30">
        <f>EXP(B$30+C$30*($AP4-2001))</f>
        <v>1.6298061595664665E-4</v>
      </c>
      <c r="AQ30">
        <f>EXP(B$30+C$30*($AQ4-2001))</f>
        <v>1.5878064301510925E-4</v>
      </c>
      <c r="AR30">
        <f>EXP(B$30+C$30*($AR4-2001))</f>
        <v>1.5468890240909316E-4</v>
      </c>
      <c r="AS30">
        <f>EXP(B$30+C$30*($AS4-2001))</f>
        <v>1.5070260501623582E-4</v>
      </c>
      <c r="AT30">
        <f>EXP(B$30+C$30*($AT4-2001))</f>
        <v>1.4681903358921587E-4</v>
      </c>
      <c r="AU30">
        <f>EXP(B$30+C$30*($AU4-2001))</f>
        <v>1.4303554090354948E-4</v>
      </c>
      <c r="AV30">
        <f>EXP(B$30+C$30*($AV4-2001))</f>
        <v>1.393495479531189E-4</v>
      </c>
      <c r="AW30">
        <f>EXP(B$30+C$30*($AW4-2001))</f>
        <v>1.3575854219219938E-4</v>
      </c>
      <c r="AX30">
        <f>EXP(B$30+C$30*($AX4-2001))</f>
        <v>1.3226007582279117E-4</v>
      </c>
      <c r="AY30">
        <f>EXP(B$30+C$30*($AY4-2001))</f>
        <v>1.2885176412608506E-4</v>
      </c>
      <c r="AZ30">
        <f>EXP(B$30+C$30*($AZ4-2001))</f>
        <v>1.2553128383692704E-4</v>
      </c>
      <c r="BA30">
        <f>EXP(B$30+C$30*($BA4-2001))</f>
        <v>1.2229637156017044E-4</v>
      </c>
      <c r="BB30">
        <f>EXP(B$30+C$30*($BB4-2001))</f>
        <v>1.1914482222784054E-4</v>
      </c>
      <c r="BC30">
        <f>EXP(B$30+C$30*($BC4-2001))</f>
        <v>1.1607448759605633E-4</v>
      </c>
      <c r="BD30">
        <f>EXP(B$30+C$30*($BD4-2001))</f>
        <v>1.1308327478068753E-4</v>
      </c>
      <c r="BE30">
        <f>EXP(B$30+C$30*($BE4-2001))</f>
        <v>1.1016914483074532E-4</v>
      </c>
      <c r="BF30">
        <f>EXP(B$30+C$30*($BF4-2001))</f>
        <v>1.0733011133853852E-4</v>
      </c>
      <c r="BG30">
        <f>EXP(B$30+C$30*($BG4-2001))</f>
        <v>1.0456423908564455E-4</v>
      </c>
      <c r="BH30">
        <f>EXP(B$30+C$30*($BH4-2001))</f>
        <v>1.0186964272377447E-4</v>
      </c>
      <c r="BI30">
        <f>EXP(B$30+C$30*($BI4-2001))</f>
        <v>9.9244485489630038E-5</v>
      </c>
      <c r="BJ30">
        <f>EXP(B$30+C$30*($BJ4-2001))</f>
        <v>9.6686977952880422E-5</v>
      </c>
      <c r="BK30">
        <f>EXP(B$30+C$30*($BK4-2001))</f>
        <v>9.419537679640216E-5</v>
      </c>
      <c r="BL30">
        <f>EXP(B$30+C$30*($BL4-2001))</f>
        <v>9.1767983627953113E-5</v>
      </c>
      <c r="BM30">
        <f>EXP(B$30+C$30*($BM4-2001))</f>
        <v>8.9403143822467605E-5</v>
      </c>
      <c r="BN30">
        <f>EXP(B$30+C$30*($BN4-2001))</f>
        <v>8.7099245394187054E-5</v>
      </c>
      <c r="BO30">
        <f>EXP(B$30+C$30*($BO4-2001))</f>
        <v>8.4854717897854483E-5</v>
      </c>
      <c r="BP30">
        <f>EXP(B$30+C$30*($BP4-2001))</f>
        <v>8.2668031358226036E-5</v>
      </c>
      <c r="BQ30">
        <f>EXP(B$30+C$30*($BQ4-2001))</f>
        <v>8.053769522716706E-5</v>
      </c>
      <c r="BR30">
        <f>EXP(B$30+C$30*($BR4-2001))</f>
        <v>7.8462257367625281E-5</v>
      </c>
      <c r="BS30">
        <f>EXP(B$30+C$30*($BS4-2001))</f>
        <v>7.644030306378569E-5</v>
      </c>
      <c r="BT30">
        <f>EXP(B$30+C$30*($BT4-2001))</f>
        <v>7.4470454056734469E-5</v>
      </c>
      <c r="BU30">
        <f>EXP(B$30+C$30*($BU4-2001))</f>
        <v>7.2551367604972209E-5</v>
      </c>
      <c r="BV30">
        <f>EXP(B$30+C$30*($BV4-2001))</f>
        <v>7.068173556913888E-5</v>
      </c>
      <c r="BW30">
        <f>EXP(B$30+C$30*($BW4-2001))</f>
        <v>6.886028352032438E-5</v>
      </c>
      <c r="BX30">
        <f>EXP(B$30+C$30*($BX4-2001))</f>
        <v>6.7085769871358489E-5</v>
      </c>
      <c r="BY30">
        <f>EXP(B$30+C$30*($BY4-2001))</f>
        <v>6.5356985030486122E-5</v>
      </c>
      <c r="BZ30">
        <f>EXP(B$30+C$30*($BZ4-2001))</f>
        <v>6.367275057685327E-5</v>
      </c>
      <c r="CA30">
        <f>EXP(B$30+C$30*($CA4-2001))</f>
        <v>6.2031918457239871E-5</v>
      </c>
      <c r="CB30">
        <f>EXP(B$30+C$30*($CB4-2001))</f>
        <v>6.0433370203493263E-5</v>
      </c>
      <c r="CC30">
        <f>EXP(B$30+C$30*($CC4-2001))</f>
        <v>5.8876016170127212E-5</v>
      </c>
      <c r="CD30">
        <f>EXP(B$30+C$30*($CD4-2001))</f>
        <v>5.7358794791568838E-5</v>
      </c>
    </row>
    <row r="31" spans="1:82" x14ac:dyDescent="0.3">
      <c r="A31" s="3">
        <v>25</v>
      </c>
      <c r="B31" s="12">
        <v>-7.98608059565401</v>
      </c>
      <c r="C31" s="12">
        <v>-2.5601951567890868E-2</v>
      </c>
      <c r="D31">
        <f>EXP(B$31+C$31*($D4-2001))</f>
        <v>4.2831012590261814E-4</v>
      </c>
      <c r="E31">
        <f>EXP(B$31+C$31*($E4-2001))</f>
        <v>4.1748373057684312E-4</v>
      </c>
      <c r="F31">
        <f>EXP(B$31+C$31*($F4-2001))</f>
        <v>4.0693099405262646E-4</v>
      </c>
      <c r="G31">
        <f>EXP(B$31+C$31*($G4-2001))</f>
        <v>3.9664499905626684E-4</v>
      </c>
      <c r="H31">
        <f>EXP(B$31+C$31*($H4-2001))</f>
        <v>3.8661900316199475E-4</v>
      </c>
      <c r="I31">
        <f>EXP(B$31+C$31*($I4-2001))</f>
        <v>3.768464343723402E-4</v>
      </c>
      <c r="J31">
        <f>EXP(B$31+C$31*($J4-2001))</f>
        <v>3.6732088681021822E-4</v>
      </c>
      <c r="K31">
        <f>EXP(B$31+C$31*($K4-2001))</f>
        <v>3.5803611651990299E-4</v>
      </c>
      <c r="L31">
        <f>EXP(B$31+C$31*($L4-2001))</f>
        <v>3.4898603737414162E-4</v>
      </c>
      <c r="M31">
        <f>EXP(B$31+C$31*($M4-2001))</f>
        <v>3.4016471708472282E-4</v>
      </c>
      <c r="N31">
        <f>EXP(B$31+C$31*($N4-2001))</f>
        <v>3.315663733138895E-4</v>
      </c>
      <c r="O31">
        <f>EXP(B$31+C$31*($O4-2001))</f>
        <v>3.2318536988403841E-4</v>
      </c>
      <c r="P31">
        <f>EXP(B$31+C$31*($P4-2001))</f>
        <v>3.1501621308323221E-4</v>
      </c>
      <c r="Q31">
        <f>EXP(B$31+C$31*($Q4-2001))</f>
        <v>3.0705354806409324E-4</v>
      </c>
      <c r="R31">
        <f>EXP(B$31+C$31*($R4-2001))</f>
        <v>2.9929215533372466E-4</v>
      </c>
      <c r="S31">
        <f>EXP(B$31+C$31*($S4-2001))</f>
        <v>2.9172694733235467E-4</v>
      </c>
      <c r="T31">
        <f>EXP(B$31+C$31*($T4-2001))</f>
        <v>2.8435296509846369E-4</v>
      </c>
      <c r="U31">
        <f>EXP(B$31+C$31*($U4-2001))</f>
        <v>2.7716537501820416E-4</v>
      </c>
      <c r="V31">
        <f>EXP(B$31+C$31*($V4-2001))</f>
        <v>2.7015946565699019E-4</v>
      </c>
      <c r="W31">
        <f>EXP(B$31+C$31*($W4-2001))</f>
        <v>2.6333064467117066E-4</v>
      </c>
      <c r="X31">
        <f>EXP(B$31+C$31*($X4-2001))</f>
        <v>2.5667443579776764E-4</v>
      </c>
      <c r="Y31">
        <f>EXP(B$31+C$31*($Y4-2001))</f>
        <v>2.501864759203054E-4</v>
      </c>
      <c r="Z31">
        <f>EXP(B$31+C$31*($Z4-2001))</f>
        <v>2.438625122088062E-4</v>
      </c>
      <c r="AA31">
        <f>EXP(B$31+C$31*($AA4-2001))</f>
        <v>2.3769839933207874E-4</v>
      </c>
      <c r="AB31">
        <f>EXP(B$31+C$31*($AB4-2001))</f>
        <v>2.3169009674046967E-4</v>
      </c>
      <c r="AC31">
        <f>EXP(B$31+C$31*($AC4-2001))</f>
        <v>2.2583366601730304E-4</v>
      </c>
      <c r="AD31">
        <f>EXP(B$31+C$31*($AD4-2001))</f>
        <v>2.2012526829726328E-4</v>
      </c>
      <c r="AE31">
        <f>EXP(B$31+C$31*($AE4-2001))</f>
        <v>2.1456116175003589E-4</v>
      </c>
      <c r="AF31">
        <f>EXP(B$31+C$31*($AF4-2001))</f>
        <v>2.0913769912755362E-4</v>
      </c>
      <c r="AG31">
        <f>EXP(B$31+C$31*($AG4-2001))</f>
        <v>2.0385132537324092E-4</v>
      </c>
      <c r="AH31">
        <f>EXP(B$31+C$31*($AH4-2001))</f>
        <v>1.9869857529168996E-4</v>
      </c>
      <c r="AI31">
        <f>EXP(B$31+C$31*($AI4-2001))</f>
        <v>1.9367607127723834E-4</v>
      </c>
      <c r="AJ31">
        <f>EXP(B$31+C$31*($AJ4-2001))</f>
        <v>1.8878052109996523E-4</v>
      </c>
      <c r="AK31">
        <f>EXP(B$31+C$31*($AK4-2001))</f>
        <v>1.8400871574764723E-4</v>
      </c>
      <c r="AL31">
        <f>EXP(B$31+C$31*($AL4-2001))</f>
        <v>1.7935752732226501E-4</v>
      </c>
      <c r="AM31">
        <f>EXP(B$31+C$31*($AM4-2001))</f>
        <v>1.7482390698967944E-4</v>
      </c>
      <c r="AN31">
        <f>EXP(B$31+C$31*($AN4-2001))</f>
        <v>1.7040488298113415E-4</v>
      </c>
      <c r="AO31">
        <f>EXP(B$31+C$31*($AO4-2001))</f>
        <v>1.6609755864527263E-4</v>
      </c>
      <c r="AP31">
        <f>EXP(B$31+C$31*($AP4-2001))</f>
        <v>1.6189911054939751E-4</v>
      </c>
      <c r="AQ31">
        <f>EXP(B$31+C$31*($AQ4-2001))</f>
        <v>1.5780678662872115E-4</v>
      </c>
      <c r="AR31">
        <f>EXP(B$31+C$31*($AR4-2001))</f>
        <v>1.5381790438239931E-4</v>
      </c>
      <c r="AS31">
        <f>EXP(B$31+C$31*($AS4-2001))</f>
        <v>1.4992984911516336E-4</v>
      </c>
      <c r="AT31">
        <f>EXP(B$31+C$31*($AT4-2001))</f>
        <v>1.4614007222339857E-4</v>
      </c>
      <c r="AU31">
        <f>EXP(B$31+C$31*($AU4-2001))</f>
        <v>1.4244608952454569E-4</v>
      </c>
      <c r="AV31">
        <f>EXP(B$31+C$31*($AV4-2001))</f>
        <v>1.3884547962872884E-4</v>
      </c>
      <c r="AW31">
        <f>EXP(B$31+C$31*($AW4-2001))</f>
        <v>1.3533588235154636E-4</v>
      </c>
      <c r="AX31">
        <f>EXP(B$31+C$31*($AX4-2001))</f>
        <v>1.3191499716697896E-4</v>
      </c>
      <c r="AY31">
        <f>EXP(B$31+C$31*($AY4-2001))</f>
        <v>1.2858058169940497E-4</v>
      </c>
      <c r="AZ31">
        <f>EXP(B$31+C$31*($AZ4-2001))</f>
        <v>1.2533045025373278E-4</v>
      </c>
      <c r="BA31">
        <f>EXP(B$31+C$31*($BA4-2001))</f>
        <v>1.2216247238268718E-4</v>
      </c>
      <c r="BB31">
        <f>EXP(B$31+C$31*($BB4-2001))</f>
        <v>1.1907457149030951E-4</v>
      </c>
      <c r="BC31">
        <f>EXP(B$31+C$31*($BC4-2001))</f>
        <v>1.1606472347075907E-4</v>
      </c>
      <c r="BD31">
        <f>EXP(B$31+C$31*($BD4-2001))</f>
        <v>1.1313095538151961E-4</v>
      </c>
      <c r="BE31">
        <f>EXP(B$31+C$31*($BE4-2001))</f>
        <v>1.1027134415014409E-4</v>
      </c>
      <c r="BF31">
        <f>EXP(B$31+C$31*($BF4-2001))</f>
        <v>1.0748401531368899E-4</v>
      </c>
      <c r="BG31">
        <f>EXP(B$31+C$31*($BG4-2001))</f>
        <v>1.0476714179001173E-4</v>
      </c>
      <c r="BH31">
        <f>EXP(B$31+C$31*($BH4-2001))</f>
        <v>1.0211894268012649E-4</v>
      </c>
      <c r="BI31">
        <f>EXP(B$31+C$31*($BI4-2001))</f>
        <v>9.9537682100831634E-5</v>
      </c>
      <c r="BJ31">
        <f>EXP(B$31+C$31*($BJ4-2001))</f>
        <v>9.7021668046846891E-5</v>
      </c>
      <c r="BK31">
        <f>EXP(B$31+C$31*($BK4-2001))</f>
        <v>9.4569251281710373E-5</v>
      </c>
      <c r="BL31">
        <f>EXP(B$31+C$31*($BL4-2001))</f>
        <v>9.2178824256711263E-5</v>
      </c>
      <c r="BM31">
        <f>EXP(B$31+C$31*($BM4-2001))</f>
        <v>8.9848820057148568E-5</v>
      </c>
      <c r="BN31">
        <f>EXP(B$31+C$31*($BN4-2001))</f>
        <v>8.7577711375225157E-5</v>
      </c>
      <c r="BO31">
        <f>EXP(B$31+C$31*($BO4-2001))</f>
        <v>8.5364009508904221E-5</v>
      </c>
      <c r="BP31">
        <f>EXP(B$31+C$31*($BP4-2001))</f>
        <v>8.3206263386070863E-5</v>
      </c>
      <c r="BQ31">
        <f>EXP(B$31+C$31*($BQ4-2001))</f>
        <v>8.1103058613361356E-5</v>
      </c>
      <c r="BR31">
        <f>EXP(B$31+C$31*($BR4-2001))</f>
        <v>7.9053016549033835E-5</v>
      </c>
      <c r="BS31">
        <f>EXP(B$31+C$31*($BS4-2001))</f>
        <v>7.7054793399274608E-5</v>
      </c>
      <c r="BT31">
        <f>EXP(B$31+C$31*($BT4-2001))</f>
        <v>7.5107079337347047E-5</v>
      </c>
      <c r="BU31">
        <f>EXP(B$31+C$31*($BU4-2001))</f>
        <v>7.3208597645005798E-5</v>
      </c>
      <c r="BV31">
        <f>EXP(B$31+C$31*($BV4-2001))</f>
        <v>7.1358103875613545E-5</v>
      </c>
      <c r="BW31">
        <f>EXP(B$31+C$31*($BW4-2001))</f>
        <v>6.9554385038411018E-5</v>
      </c>
      <c r="BX31">
        <f>EXP(B$31+C$31*($BX4-2001))</f>
        <v>6.7796258803407551E-5</v>
      </c>
      <c r="BY31">
        <f>EXP(B$31+C$31*($BY4-2001))</f>
        <v>6.6082572726368238E-5</v>
      </c>
      <c r="BZ31">
        <f>EXP(B$31+C$31*($BZ4-2001))</f>
        <v>6.4412203493391875E-5</v>
      </c>
      <c r="CA31">
        <f>EXP(B$31+C$31*($CA4-2001))</f>
        <v>6.2784056184583435E-5</v>
      </c>
      <c r="CB31">
        <f>EXP(B$31+C$31*($CB4-2001))</f>
        <v>6.1197063556338893E-5</v>
      </c>
      <c r="CC31">
        <f>EXP(B$31+C$31*($CC4-2001))</f>
        <v>5.9650185341771159E-5</v>
      </c>
      <c r="CD31">
        <f>EXP(B$31+C$31*($CD4-2001))</f>
        <v>5.8142407568820219E-5</v>
      </c>
    </row>
    <row r="32" spans="1:82" x14ac:dyDescent="0.3">
      <c r="A32" s="3">
        <v>26</v>
      </c>
      <c r="B32" s="12">
        <v>-7.9552239083890708</v>
      </c>
      <c r="C32" s="12">
        <v>-2.4802165563874826E-2</v>
      </c>
      <c r="D32">
        <f>EXP(B$32+C$32*($D4-2001))</f>
        <v>4.3856416945166647E-4</v>
      </c>
      <c r="E32">
        <f>EXP(B$32+C$32*($E4-2001))</f>
        <v>4.2782061080441609E-4</v>
      </c>
      <c r="F32">
        <f>EXP(B$32+C$32*($F4-2001))</f>
        <v>4.1734023839180774E-4</v>
      </c>
      <c r="G32">
        <f>EXP(B$32+C$32*($G4-2001))</f>
        <v>4.0711660490933287E-4</v>
      </c>
      <c r="H32">
        <f>EXP(B$32+C$32*($H4-2001))</f>
        <v>3.9714342099286858E-4</v>
      </c>
      <c r="I32">
        <f>EXP(B$32+C$32*($I4-2001))</f>
        <v>3.8741455134959336E-4</v>
      </c>
      <c r="J32">
        <f>EXP(B$32+C$32*($J4-2001))</f>
        <v>3.7792401098368398E-4</v>
      </c>
      <c r="K32">
        <f>EXP(B$32+C$32*($K4-2001))</f>
        <v>3.6866596151447222E-4</v>
      </c>
      <c r="L32">
        <f>EXP(B$32+C$32*($L4-2001))</f>
        <v>3.5963470758479567E-4</v>
      </c>
      <c r="M32">
        <f>EXP(B$32+C$32*($M4-2001))</f>
        <v>3.5082469335733424E-4</v>
      </c>
      <c r="N32">
        <f>EXP(B$32+C$32*($N4-2001))</f>
        <v>3.4223049909677563E-4</v>
      </c>
      <c r="O32">
        <f>EXP(B$32+C$32*($O4-2001))</f>
        <v>3.3384683783570858E-4</v>
      </c>
      <c r="P32">
        <f>EXP(B$32+C$32*($P4-2001))</f>
        <v>3.2566855212219159E-4</v>
      </c>
      <c r="Q32">
        <f>EXP(B$32+C$32*($Q4-2001))</f>
        <v>3.1769061084699698E-4</v>
      </c>
      <c r="R32">
        <f>EXP(B$32+C$32*($R4-2001))</f>
        <v>3.0990810614857871E-4</v>
      </c>
      <c r="S32">
        <f>EXP(B$32+C$32*($S4-2001))</f>
        <v>3.0231625039385887E-4</v>
      </c>
      <c r="T32">
        <f>EXP(B$32+C$32*($T4-2001))</f>
        <v>2.9491037323297692E-4</v>
      </c>
      <c r="U32">
        <f>EXP(B$32+C$32*($U4-2001))</f>
        <v>2.8768591872618859E-4</v>
      </c>
      <c r="V32">
        <f>EXP(B$32+C$32*($V4-2001))</f>
        <v>2.8063844254114755E-4</v>
      </c>
      <c r="W32">
        <f>EXP(B$32+C$32*($W4-2001))</f>
        <v>2.73763609218846E-4</v>
      </c>
      <c r="X32">
        <f>EXP(B$32+C$32*($X4-2001))</f>
        <v>2.670571895065312E-4</v>
      </c>
      <c r="Y32">
        <f>EXP(B$32+C$32*($Y4-2001))</f>
        <v>2.6051505775595855E-4</v>
      </c>
      <c r="Z32">
        <f>EXP(B$32+C$32*($Z4-2001))</f>
        <v>2.5413318938537926E-4</v>
      </c>
      <c r="AA32">
        <f>EXP(B$32+C$32*($AA4-2001))</f>
        <v>2.4790765840370266E-4</v>
      </c>
      <c r="AB32">
        <f>EXP(B$32+C$32*($AB4-2001))</f>
        <v>2.4183463499530904E-4</v>
      </c>
      <c r="AC32">
        <f>EXP(B$32+C$32*($AC4-2001))</f>
        <v>2.3591038316402751E-4</v>
      </c>
      <c r="AD32">
        <f>EXP(B$32+C$32*($AD4-2001))</f>
        <v>2.3013125843483013E-4</v>
      </c>
      <c r="AE32">
        <f>EXP(B$32+C$32*($AE4-2001))</f>
        <v>2.244937056118273E-4</v>
      </c>
      <c r="AF32">
        <f>EXP(B$32+C$32*($AF4-2001))</f>
        <v>2.1899425659118623E-4</v>
      </c>
      <c r="AG32">
        <f>EXP(B$32+C$32*($AG4-2001))</f>
        <v>2.1362952822762642E-4</v>
      </c>
      <c r="AH32">
        <f>EXP(B$32+C$32*($AH4-2001))</f>
        <v>2.0839622025317986E-4</v>
      </c>
      <c r="AI32">
        <f>EXP(B$32+C$32*($AI4-2001))</f>
        <v>2.032911132469357E-4</v>
      </c>
      <c r="AJ32">
        <f>EXP(B$32+C$32*($AJ4-2001))</f>
        <v>1.9831106665452029E-4</v>
      </c>
      <c r="AK32">
        <f>EXP(B$32+C$32*($AK4-2001))</f>
        <v>1.9345301685609411E-4</v>
      </c>
      <c r="AL32">
        <f>EXP(B$32+C$32*($AL4-2001))</f>
        <v>1.8871397528167743E-4</v>
      </c>
      <c r="AM32">
        <f>EXP(B$32+C$32*($AM4-2001))</f>
        <v>1.8409102657264499E-4</v>
      </c>
      <c r="AN32">
        <f>EXP(B$32+C$32*($AN4-2001))</f>
        <v>1.795813267882587E-4</v>
      </c>
      <c r="AO32">
        <f>EXP(B$32+C$32*($AO4-2001))</f>
        <v>1.7518210165613508E-4</v>
      </c>
      <c r="AP32">
        <f>EXP(B$32+C$32*($AP4-2001))</f>
        <v>1.7089064486557141E-4</v>
      </c>
      <c r="AQ32">
        <f>EXP(B$32+C$32*($AQ4-2001))</f>
        <v>1.6670431640268031E-4</v>
      </c>
      <c r="AR32">
        <f>EXP(B$32+C$32*($AR4-2001))</f>
        <v>1.6262054092630875E-4</v>
      </c>
      <c r="AS32">
        <f>EXP(B$32+C$32*($AS4-2001))</f>
        <v>1.5863680618374235E-4</v>
      </c>
      <c r="AT32">
        <f>EXP(B$32+C$32*($AT4-2001))</f>
        <v>1.5475066146522048E-4</v>
      </c>
      <c r="AU32">
        <f>EXP(B$32+C$32*($AU4-2001))</f>
        <v>1.5095971609631109E-4</v>
      </c>
      <c r="AV32">
        <f>EXP(B$32+C$32*($AV4-2001))</f>
        <v>1.4726163796721821E-4</v>
      </c>
      <c r="AW32">
        <f>EXP(B$32+C$32*($AW4-2001))</f>
        <v>1.4365415209811709E-4</v>
      </c>
      <c r="AX32">
        <f>EXP(B$32+C$32*($AX4-2001))</f>
        <v>1.4013503923963438E-4</v>
      </c>
      <c r="AY32">
        <f>EXP(B$32+C$32*($AY4-2001))</f>
        <v>1.3670213450761278E-4</v>
      </c>
      <c r="AZ32">
        <f>EXP(B$32+C$32*($AZ4-2001))</f>
        <v>1.333533260513198E-4</v>
      </c>
      <c r="BA32">
        <f>EXP(B$32+C$32*($BA4-2001))</f>
        <v>1.3008655375428162E-4</v>
      </c>
      <c r="BB32">
        <f>EXP(B$32+C$32*($BB4-2001))</f>
        <v>1.268998079669429E-4</v>
      </c>
      <c r="BC32">
        <f>EXP(B$32+C$32*($BC4-2001))</f>
        <v>1.2379112827037248E-4</v>
      </c>
      <c r="BD32">
        <f>EXP(B$32+C$32*($BD4-2001))</f>
        <v>1.2075860227025514E-4</v>
      </c>
      <c r="BE32">
        <f>EXP(B$32+C$32*($BE4-2001))</f>
        <v>1.1780036442042675E-4</v>
      </c>
      <c r="BF32">
        <f>EXP(B$32+C$32*($BF4-2001))</f>
        <v>1.1491459487522955E-4</v>
      </c>
      <c r="BG32">
        <f>EXP(B$32+C$32*($BG4-2001))</f>
        <v>1.1209951836998142E-4</v>
      </c>
      <c r="BH32">
        <f>EXP(B$32+C$32*($BH4-2001))</f>
        <v>1.0935340312887041E-4</v>
      </c>
      <c r="BI32">
        <f>EXP(B$32+C$32*($BI4-2001))</f>
        <v>1.0667455979960268E-4</v>
      </c>
      <c r="BJ32">
        <f>EXP(B$32+C$32*($BJ4-2001))</f>
        <v>1.0406134041414864E-4</v>
      </c>
      <c r="BK32">
        <f>EXP(B$32+C$32*($BK4-2001))</f>
        <v>1.0151213737494754E-4</v>
      </c>
      <c r="BL32">
        <f>EXP(B$32+C$32*($BL4-2001))</f>
        <v>9.902538246594743E-5</v>
      </c>
      <c r="BM32">
        <f>EXP(B$32+C$32*($BM4-2001))</f>
        <v>9.6599545887871582E-5</v>
      </c>
      <c r="BN32">
        <f>EXP(B$32+C$32*($BN4-2001))</f>
        <v>9.4233135317118205E-5</v>
      </c>
      <c r="BO32">
        <f>EXP(B$32+C$32*($BO4-2001))</f>
        <v>9.1924694987714333E-5</v>
      </c>
      <c r="BP32">
        <f>EXP(B$32+C$32*($BP4-2001))</f>
        <v>8.9672804795759296E-5</v>
      </c>
      <c r="BQ32">
        <f>EXP(B$32+C$32*($BQ4-2001))</f>
        <v>8.7476079425806671E-5</v>
      </c>
      <c r="BR32">
        <f>EXP(B$32+C$32*($BR4-2001))</f>
        <v>8.5333167498647376E-5</v>
      </c>
      <c r="BS32">
        <f>EXP(B$32+C$32*($BS4-2001))</f>
        <v>8.3242750739969621E-5</v>
      </c>
      <c r="BT32">
        <f>EXP(B$32+C$32*($BT4-2001))</f>
        <v>8.1203543169384282E-5</v>
      </c>
      <c r="BU32">
        <f>EXP(B$32+C$32*($BU4-2001))</f>
        <v>7.9214290309316887E-5</v>
      </c>
      <c r="BV32">
        <f>EXP(B$32+C$32*($BV4-2001))</f>
        <v>7.727376841327938E-5</v>
      </c>
      <c r="BW32">
        <f>EXP(B$32+C$32*($BW4-2001))</f>
        <v>7.5380783713047028E-5</v>
      </c>
      <c r="BX32">
        <f>EXP(B$32+C$32*($BX4-2001))</f>
        <v>7.3534171684277381E-5</v>
      </c>
      <c r="BY32">
        <f>EXP(B$32+C$32*($BY4-2001))</f>
        <v>7.1732796330119356E-5</v>
      </c>
      <c r="BZ32">
        <f>EXP(B$32+C$32*($BZ4-2001))</f>
        <v>6.997554948237195E-5</v>
      </c>
      <c r="CA32">
        <f>EXP(B$32+C$32*($CA4-2001))</f>
        <v>6.8261350119762395E-5</v>
      </c>
      <c r="CB32">
        <f>EXP(B$32+C$32*($CB4-2001))</f>
        <v>6.6589143702924732E-5</v>
      </c>
      <c r="CC32">
        <f>EXP(B$32+C$32*($CC4-2001))</f>
        <v>6.4957901525669297E-5</v>
      </c>
      <c r="CD32">
        <f>EXP(B$32+C$32*($CD4-2001))</f>
        <v>6.3366620082144407E-5</v>
      </c>
    </row>
    <row r="33" spans="1:82" x14ac:dyDescent="0.3">
      <c r="A33" s="3">
        <v>27</v>
      </c>
      <c r="B33" s="12">
        <v>-7.881905450539552</v>
      </c>
      <c r="C33" s="12">
        <v>-2.367299287607267E-2</v>
      </c>
      <c r="D33">
        <f>EXP(B$33+C$33*($D4-2001))</f>
        <v>4.6715543675622935E-4</v>
      </c>
      <c r="E33">
        <f>EXP(B$33+C$33*($E4-2001))</f>
        <v>4.5622634201446629E-4</v>
      </c>
      <c r="F33">
        <f>EXP(B$33+C$33*($F4-2001))</f>
        <v>4.4555293328741306E-4</v>
      </c>
      <c r="G33">
        <f>EXP(B$33+C$33*($G4-2001))</f>
        <v>4.3512922880442406E-4</v>
      </c>
      <c r="H33">
        <f>EXP(B$33+C$33*($H4-2001))</f>
        <v>4.2494938673829095E-4</v>
      </c>
      <c r="I33">
        <f>EXP(B$33+C$33*($I4-2001))</f>
        <v>4.1500770193126908E-4</v>
      </c>
      <c r="J33">
        <f>EXP(B$33+C$33*($J4-2001))</f>
        <v>4.0529860269769856E-4</v>
      </c>
      <c r="K33">
        <f>EXP(B$33+C$33*($K4-2001))</f>
        <v>3.9581664770142446E-4</v>
      </c>
      <c r="L33">
        <f>EXP(B$33+C$33*($L4-2001))</f>
        <v>3.8655652290627316E-4</v>
      </c>
      <c r="M33">
        <f>EXP(B$33+C$33*($M4-2001))</f>
        <v>3.7751303859787213E-4</v>
      </c>
      <c r="N33">
        <f>EXP(B$33+C$33*($N4-2001))</f>
        <v>3.6868112647514122E-4</v>
      </c>
      <c r="O33">
        <f>EXP(B$33+C$33*($O4-2001))</f>
        <v>3.6005583680983114E-4</v>
      </c>
      <c r="P33">
        <f>EXP(B$33+C$33*($P4-2001))</f>
        <v>3.5163233567251523E-4</v>
      </c>
      <c r="Q33">
        <f>EXP(B$33+C$33*($Q4-2001))</f>
        <v>3.4340590222347515E-4</v>
      </c>
      <c r="R33">
        <f>EXP(B$33+C$33*($R4-2001))</f>
        <v>3.3537192606697034E-4</v>
      </c>
      <c r="S33">
        <f>EXP(B$33+C$33*($S4-2001))</f>
        <v>3.2752590466740328E-4</v>
      </c>
      <c r="T33">
        <f>EXP(B$33+C$33*($T4-2001))</f>
        <v>3.1986344082593119E-4</v>
      </c>
      <c r="U33">
        <f>EXP(B$33+C$33*($U4-2001))</f>
        <v>3.1238024021611546E-4</v>
      </c>
      <c r="V33">
        <f>EXP(B$33+C$33*($V4-2001))</f>
        <v>3.0507210897722306E-4</v>
      </c>
      <c r="W33">
        <f>EXP(B$33+C$33*($W4-2001))</f>
        <v>2.9793495136383192E-4</v>
      </c>
      <c r="X33">
        <f>EXP(B$33+C$33*($X4-2001))</f>
        <v>2.9096476745042705E-4</v>
      </c>
      <c r="Y33">
        <f>EXP(B$33+C$33*($Y4-2001))</f>
        <v>2.8415765088969191E-4</v>
      </c>
      <c r="Z33">
        <f>EXP(B$33+C$33*($Z4-2001))</f>
        <v>2.7750978672324992E-4</v>
      </c>
      <c r="AA33">
        <f>EXP(B$33+C$33*($AA4-2001))</f>
        <v>2.7101744924362106E-4</v>
      </c>
      <c r="AB33">
        <f>EXP(B$33+C$33*($AB4-2001))</f>
        <v>2.6467699990619824E-4</v>
      </c>
      <c r="AC33">
        <f>EXP(B$33+C$33*($AC4-2001))</f>
        <v>2.5848488529007287E-4</v>
      </c>
      <c r="AD33">
        <f>EXP(B$33+C$33*($AD4-2001))</f>
        <v>2.5243763510656895E-4</v>
      </c>
      <c r="AE33">
        <f>EXP(B$33+C$33*($AE4-2001))</f>
        <v>2.4653186025436278E-4</v>
      </c>
      <c r="AF33">
        <f>EXP(B$33+C$33*($AF4-2001))</f>
        <v>2.4076425092010818E-4</v>
      </c>
      <c r="AG33">
        <f>EXP(B$33+C$33*($AG4-2001))</f>
        <v>2.3513157472349449E-4</v>
      </c>
      <c r="AH33">
        <f>EXP(B$33+C$33*($AH4-2001))</f>
        <v>2.2963067490570222E-4</v>
      </c>
      <c r="AI33">
        <f>EXP(B$33+C$33*($AI4-2001))</f>
        <v>2.2425846856023867E-4</v>
      </c>
      <c r="AJ33">
        <f>EXP(B$33+C$33*($AJ4-2001))</f>
        <v>2.1901194490516561E-4</v>
      </c>
      <c r="AK33">
        <f>EXP(B$33+C$33*($AK4-2001))</f>
        <v>2.138881635957438E-4</v>
      </c>
      <c r="AL33">
        <f>EXP(B$33+C$33*($AL4-2001))</f>
        <v>2.0888425307655741E-4</v>
      </c>
      <c r="AM33">
        <f>EXP(B$33+C$33*($AM4-2001))</f>
        <v>2.039974089721884E-4</v>
      </c>
      <c r="AN33">
        <f>EXP(B$33+C$33*($AN4-2001))</f>
        <v>1.9922489251554136E-4</v>
      </c>
      <c r="AO33">
        <f>EXP(B$33+C$33*($AO4-2001))</f>
        <v>1.9456402901293782E-4</v>
      </c>
      <c r="AP33">
        <f>EXP(B$33+C$33*($AP4-2001))</f>
        <v>1.9001220634511925E-4</v>
      </c>
      <c r="AQ33">
        <f>EXP(B$33+C$33*($AQ4-2001))</f>
        <v>1.8556687350332061E-4</v>
      </c>
      <c r="AR33">
        <f>EXP(B$33+C$33*($AR4-2001))</f>
        <v>1.8122553915958945E-4</v>
      </c>
      <c r="AS33">
        <f>EXP(B$33+C$33*($AS4-2001))</f>
        <v>1.7698577027055524E-4</v>
      </c>
      <c r="AT33">
        <f>EXP(B$33+C$33*($AT4-2001))</f>
        <v>1.7284519071386227E-4</v>
      </c>
      <c r="AU33">
        <f>EXP(B$33+C$33*($AU4-2001))</f>
        <v>1.6880147995650328E-4</v>
      </c>
      <c r="AV33">
        <f>EXP(B$33+C$33*($AV4-2001))</f>
        <v>1.6485237175430705E-4</v>
      </c>
      <c r="AW33">
        <f>EXP(B$33+C$33*($AW4-2001))</f>
        <v>1.6099565288185319E-4</v>
      </c>
      <c r="AX33">
        <f>EXP(B$33+C$33*($AX4-2001))</f>
        <v>1.5722916189209738E-4</v>
      </c>
      <c r="AY33">
        <f>EXP(B$33+C$33*($AY4-2001))</f>
        <v>1.5355078790501818E-4</v>
      </c>
      <c r="AZ33">
        <f>EXP(B$33+C$33*($AZ4-2001))</f>
        <v>1.4995846942460198E-4</v>
      </c>
      <c r="BA33">
        <f>EXP(B$33+C$33*($BA4-2001))</f>
        <v>1.4645019318350479E-4</v>
      </c>
      <c r="BB33">
        <f>EXP(B$33+C$33*($BB4-2001))</f>
        <v>1.4302399301474307E-4</v>
      </c>
      <c r="BC33">
        <f>EXP(B$33+C$33*($BC4-2001))</f>
        <v>1.3967794874978237E-4</v>
      </c>
      <c r="BD33">
        <f>EXP(B$33+C$33*($BD4-2001))</f>
        <v>1.3641018514240282E-4</v>
      </c>
      <c r="BE33">
        <f>EXP(B$33+C$33*($BE4-2001))</f>
        <v>1.3321887081774324E-4</v>
      </c>
      <c r="BF33">
        <f>EXP(B$33+C$33*($BF4-2001))</f>
        <v>1.3010221724593098E-4</v>
      </c>
      <c r="BG33">
        <f>EXP(B$33+C$33*($BG4-2001))</f>
        <v>1.2705847773972421E-4</v>
      </c>
      <c r="BH33">
        <f>EXP(B$33+C$33*($BH4-2001))</f>
        <v>1.2408594647560372E-4</v>
      </c>
      <c r="BI33">
        <f>EXP(B$33+C$33*($BI4-2001))</f>
        <v>1.2118295753776786E-4</v>
      </c>
      <c r="BJ33">
        <f>EXP(B$33+C$33*($BJ4-2001))</f>
        <v>1.183478839844905E-4</v>
      </c>
      <c r="BK33">
        <f>EXP(B$33+C$33*($BK4-2001))</f>
        <v>1.1557913693632414E-4</v>
      </c>
      <c r="BL33">
        <f>EXP(B$33+C$33*($BL4-2001))</f>
        <v>1.128751646856331E-4</v>
      </c>
      <c r="BM33">
        <f>EXP(B$33+C$33*($BM4-2001))</f>
        <v>1.1023445182695962E-4</v>
      </c>
      <c r="BN33">
        <f>EXP(B$33+C$33*($BN4-2001))</f>
        <v>1.0765551840773491E-4</v>
      </c>
      <c r="BO33">
        <f>EXP(B$33+C$33*($BO4-2001))</f>
        <v>1.0513691909885904E-4</v>
      </c>
      <c r="BP33">
        <f>EXP(B$33+C$33*($BP4-2001))</f>
        <v>1.0267724238468626E-4</v>
      </c>
      <c r="BQ33">
        <f>EXP(B$33+C$33*($BQ4-2001))</f>
        <v>1.0027510977195853E-4</v>
      </c>
      <c r="BR33">
        <f>EXP(B$33+C$33*($BR4-2001))</f>
        <v>9.7929175017247972E-5</v>
      </c>
      <c r="BS33">
        <f>EXP(B$33+C$33*($BS4-2001))</f>
        <v>9.5638123372472416E-5</v>
      </c>
      <c r="BT33">
        <f>EXP(B$33+C$33*($BT4-2001))</f>
        <v>9.3400670848062045E-5</v>
      </c>
      <c r="BU33">
        <f>EXP(B$33+C$33*($BU4-2001))</f>
        <v>9.1215563493365101E-5</v>
      </c>
      <c r="BV33">
        <f>EXP(B$33+C$33*($BV4-2001))</f>
        <v>8.9081576693886841E-5</v>
      </c>
      <c r="BW33">
        <f>EXP(B$33+C$33*($BW4-2001))</f>
        <v>8.6997514484971235E-5</v>
      </c>
      <c r="BX33">
        <f>EXP(B$33+C$33*($BX4-2001))</f>
        <v>8.496220888153821E-5</v>
      </c>
      <c r="BY33">
        <f>EXP(B$33+C$33*($BY4-2001))</f>
        <v>8.297451922350189E-5</v>
      </c>
      <c r="BZ33">
        <f>EXP(B$33+C$33*($BZ4-2001))</f>
        <v>8.1033331536502754E-5</v>
      </c>
      <c r="CA33">
        <f>EXP(B$33+C$33*($CA4-2001))</f>
        <v>7.9137557907595297E-5</v>
      </c>
      <c r="CB33">
        <f>EXP(B$33+C$33*($CB4-2001))</f>
        <v>7.72861358755422E-5</v>
      </c>
      <c r="CC33">
        <f>EXP(B$33+C$33*($CC4-2001))</f>
        <v>7.5478027835371118E-5</v>
      </c>
      <c r="CD33">
        <f>EXP(B$33+C$33*($CD4-2001))</f>
        <v>7.371222045686327E-5</v>
      </c>
    </row>
    <row r="34" spans="1:82" x14ac:dyDescent="0.3">
      <c r="A34" s="3">
        <v>28</v>
      </c>
      <c r="B34" s="12">
        <v>-7.7941353540693976</v>
      </c>
      <c r="C34" s="12">
        <v>-2.2405387326213066E-2</v>
      </c>
      <c r="D34">
        <f>EXP(B$34+C$34*($D4-2001))</f>
        <v>5.0422555102120519E-4</v>
      </c>
      <c r="E34">
        <f>EXP(B$34+C$34*($E4-2001))</f>
        <v>4.9305380326739295E-4</v>
      </c>
      <c r="F34">
        <f>EXP(B$34+C$34*($F4-2001))</f>
        <v>4.8212957955836932E-4</v>
      </c>
      <c r="G34">
        <f>EXP(B$34+C$34*($G4-2001))</f>
        <v>4.7144739568932701E-4</v>
      </c>
      <c r="H34">
        <f>EXP(B$34+C$34*($H4-2001))</f>
        <v>4.6100188896487426E-4</v>
      </c>
      <c r="I34">
        <f>EXP(B$34+C$34*($I4-2001))</f>
        <v>4.5078781550684361E-4</v>
      </c>
      <c r="J34">
        <f>EXP(B$34+C$34*($J4-2001))</f>
        <v>4.408000476217474E-4</v>
      </c>
      <c r="K34">
        <f>EXP(B$34+C$34*($K4-2001))</f>
        <v>4.3103357122656029E-4</v>
      </c>
      <c r="L34">
        <f>EXP(B$34+C$34*($L4-2001))</f>
        <v>4.2148348333153907E-4</v>
      </c>
      <c r="M34">
        <f>EXP(B$34+C$34*($M4-2001))</f>
        <v>4.1214498957880961E-4</v>
      </c>
      <c r="N34">
        <f>EXP(B$34+C$34*($N4-2001))</f>
        <v>4.0301340183549345E-4</v>
      </c>
      <c r="O34">
        <f>EXP(B$34+C$34*($O4-2001))</f>
        <v>3.9408413584015998E-4</v>
      </c>
      <c r="P34">
        <f>EXP(B$34+C$34*($P4-2001))</f>
        <v>3.8535270890142399E-4</v>
      </c>
      <c r="Q34">
        <f>EXP(B$34+C$34*($Q4-2001))</f>
        <v>3.7681473764753583E-4</v>
      </c>
      <c r="R34">
        <f>EXP(B$34+C$34*($R4-2001))</f>
        <v>3.6846593582582845E-4</v>
      </c>
      <c r="S34">
        <f>EXP(B$34+C$34*($S4-2001))</f>
        <v>3.6030211215092424E-4</v>
      </c>
      <c r="T34">
        <f>EXP(B$34+C$34*($T4-2001))</f>
        <v>3.523191682006153E-4</v>
      </c>
      <c r="U34">
        <f>EXP(B$34+C$34*($U4-2001))</f>
        <v>3.4451309635836374E-4</v>
      </c>
      <c r="V34">
        <f>EXP(B$34+C$34*($V4-2001))</f>
        <v>3.3687997780138961E-4</v>
      </c>
      <c r="W34">
        <f>EXP(B$34+C$34*($W4-2001))</f>
        <v>3.2941598053333189E-4</v>
      </c>
      <c r="X34">
        <f>EXP(B$34+C$34*($X4-2001))</f>
        <v>3.2211735746050322E-4</v>
      </c>
      <c r="Y34">
        <f>EXP(B$34+C$34*($Y4-2001))</f>
        <v>3.1498044451076259E-4</v>
      </c>
      <c r="Z34">
        <f>EXP(B$34+C$34*($Z4-2001))</f>
        <v>3.0800165879407064E-4</v>
      </c>
      <c r="AA34">
        <f>EXP(B$34+C$34*($AA4-2001))</f>
        <v>3.0117749680379815E-4</v>
      </c>
      <c r="AB34">
        <f>EXP(B$34+C$34*($AB4-2001))</f>
        <v>2.9450453265788726E-4</v>
      </c>
      <c r="AC34">
        <f>EXP(B$34+C$34*($AC4-2001))</f>
        <v>2.8797941637898229E-4</v>
      </c>
      <c r="AD34">
        <f>EXP(B$34+C$34*($AD4-2001))</f>
        <v>2.8159887221266579E-4</v>
      </c>
      <c r="AE34">
        <f>EXP(B$34+C$34*($AE4-2001))</f>
        <v>2.7535969698295673E-4</v>
      </c>
      <c r="AF34">
        <f>EXP(B$34+C$34*($AF4-2001))</f>
        <v>2.6925875848424425E-4</v>
      </c>
      <c r="AG34">
        <f>EXP(B$34+C$34*($AG4-2001))</f>
        <v>2.6329299390885061E-4</v>
      </c>
      <c r="AH34">
        <f>EXP(B$34+C$34*($AH4-2001))</f>
        <v>2.5745940830943252E-4</v>
      </c>
      <c r="AI34">
        <f>EXP(B$34+C$34*($AI4-2001))</f>
        <v>2.5175507309545248E-4</v>
      </c>
      <c r="AJ34">
        <f>EXP(B$34+C$34*($AJ4-2001))</f>
        <v>2.4617712456295791E-4</v>
      </c>
      <c r="AK34">
        <f>EXP(B$34+C$34*($AK4-2001))</f>
        <v>2.4072276245693975E-4</v>
      </c>
      <c r="AL34">
        <f>EXP(B$34+C$34*($AL4-2001))</f>
        <v>2.3538924856554097E-4</v>
      </c>
      <c r="AM34">
        <f>EXP(B$34+C$34*($AM4-2001))</f>
        <v>2.3017390534541316E-4</v>
      </c>
      <c r="AN34">
        <f>EXP(B$34+C$34*($AN4-2001))</f>
        <v>2.2507411457752983E-4</v>
      </c>
      <c r="AO34">
        <f>EXP(B$34+C$34*($AO4-2001))</f>
        <v>2.2008731605278179E-4</v>
      </c>
      <c r="AP34">
        <f>EXP(B$34+C$34*($AP4-2001))</f>
        <v>2.1521100628669489E-4</v>
      </c>
      <c r="AQ34">
        <f>EXP(B$34+C$34*($AQ4-2001))</f>
        <v>2.1044273726262446E-4</v>
      </c>
      <c r="AR34">
        <f>EXP(B$34+C$34*($AR4-2001))</f>
        <v>2.0578011520279758E-4</v>
      </c>
      <c r="AS34">
        <f>EXP(B$34+C$34*($AS4-2001))</f>
        <v>2.0122079936658085E-4</v>
      </c>
      <c r="AT34">
        <f>EXP(B$34+C$34*($AT4-2001))</f>
        <v>1.967625008753777E-4</v>
      </c>
      <c r="AU34">
        <f>EXP(B$34+C$34*($AU4-2001))</f>
        <v>1.9240298156355973E-4</v>
      </c>
      <c r="AV34">
        <f>EXP(B$34+C$34*($AV4-2001))</f>
        <v>1.8814005285485753E-4</v>
      </c>
      <c r="AW34">
        <f>EXP(B$34+C$34*($AW4-2001))</f>
        <v>1.8397157466364624E-4</v>
      </c>
      <c r="AX34">
        <f>EXP(B$34+C$34*($AX4-2001))</f>
        <v>1.7989545432057488E-4</v>
      </c>
      <c r="AY34">
        <f>EXP(B$34+C$34*($AY4-2001))</f>
        <v>1.7590964552199932E-4</v>
      </c>
      <c r="AZ34">
        <f>EXP(B$34+C$34*($AZ4-2001))</f>
        <v>1.7201214730269216E-4</v>
      </c>
      <c r="BA34">
        <f>EXP(B$34+C$34*($BA4-2001))</f>
        <v>1.6820100303131338E-4</v>
      </c>
      <c r="BB34">
        <f>EXP(B$34+C$34*($BB4-2001))</f>
        <v>1.6447429942813724E-4</v>
      </c>
      <c r="BC34">
        <f>EXP(B$34+C$34*($BC4-2001))</f>
        <v>1.6083016560454434E-4</v>
      </c>
      <c r="BD34">
        <f>EXP(B$34+C$34*($BD4-2001))</f>
        <v>1.5726677212379178E-4</v>
      </c>
      <c r="BE34">
        <f>EXP(B$34+C$34*($BE4-2001))</f>
        <v>1.537823300825962E-4</v>
      </c>
      <c r="BF34">
        <f>EXP(B$34+C$34*($BF4-2001))</f>
        <v>1.5037509021306405E-4</v>
      </c>
      <c r="BG34">
        <f>EXP(B$34+C$34*($BG4-2001))</f>
        <v>1.4704334200451983E-4</v>
      </c>
      <c r="BH34">
        <f>EXP(B$34+C$34*($BH4-2001))</f>
        <v>1.4378541284479156E-4</v>
      </c>
      <c r="BI34">
        <f>EXP(B$34+C$34*($BI4-2001))</f>
        <v>1.4059966718052192E-4</v>
      </c>
      <c r="BJ34">
        <f>EXP(B$34+C$34*($BJ4-2001))</f>
        <v>1.3748450569608397E-4</v>
      </c>
      <c r="BK34">
        <f>EXP(B$34+C$34*($BK4-2001))</f>
        <v>1.3443836451068866E-4</v>
      </c>
      <c r="BL34">
        <f>EXP(B$34+C$34*($BL4-2001))</f>
        <v>1.3145971439328252E-4</v>
      </c>
      <c r="BM34">
        <f>EXP(B$34+C$34*($BM4-2001))</f>
        <v>1.2854705999483813E-4</v>
      </c>
      <c r="BN34">
        <f>EXP(B$34+C$34*($BN4-2001))</f>
        <v>1.2569893909765632E-4</v>
      </c>
      <c r="BO34">
        <f>EXP(B$34+C$34*($BO4-2001))</f>
        <v>1.2291392188129994E-4</v>
      </c>
      <c r="BP34">
        <f>EXP(B$34+C$34*($BP4-2001))</f>
        <v>1.2019061020479205E-4</v>
      </c>
      <c r="BQ34">
        <f>EXP(B$34+C$34*($BQ4-2001))</f>
        <v>1.1752763690471776E-4</v>
      </c>
      <c r="BR34">
        <f>EXP(B$34+C$34*($BR4-2001))</f>
        <v>1.1492366510887767E-4</v>
      </c>
      <c r="BS34">
        <f>EXP(B$34+C$34*($BS4-2001))</f>
        <v>1.1237738756514806E-4</v>
      </c>
      <c r="BT34">
        <f>EXP(B$34+C$34*($BT4-2001))</f>
        <v>1.098875259852111E-4</v>
      </c>
      <c r="BU34">
        <f>EXP(B$34+C$34*($BU4-2001))</f>
        <v>1.0745283040282551E-4</v>
      </c>
      <c r="BV34">
        <f>EXP(B$34+C$34*($BV4-2001))</f>
        <v>1.0507207854631526E-4</v>
      </c>
      <c r="BW34">
        <f>EXP(B$34+C$34*($BW4-2001))</f>
        <v>1.0274407522496271E-4</v>
      </c>
      <c r="BX34">
        <f>EXP(B$34+C$34*($BX4-2001))</f>
        <v>1.0046765172899487E-4</v>
      </c>
      <c r="BY34">
        <f>EXP(B$34+C$34*($BY4-2001))</f>
        <v>9.8241665242865782E-5</v>
      </c>
      <c r="BZ34">
        <f>EXP(B$34+C$34*($BZ4-2001))</f>
        <v>9.6064998271537286E-5</v>
      </c>
      <c r="CA34">
        <f>EXP(B$34+C$34*($CA4-2001))</f>
        <v>9.3936558079471541E-5</v>
      </c>
      <c r="CB34">
        <f>EXP(B$34+C$34*($CB4-2001))</f>
        <v>9.1855276142053296E-5</v>
      </c>
      <c r="CC34">
        <f>EXP(B$34+C$34*($CC4-2001))</f>
        <v>8.9820107609166644E-5</v>
      </c>
      <c r="CD34">
        <f>EXP(B$34+C$34*($CD4-2001))</f>
        <v>8.7830030780656836E-5</v>
      </c>
    </row>
    <row r="35" spans="1:82" x14ac:dyDescent="0.3">
      <c r="A35" s="3">
        <v>29</v>
      </c>
      <c r="B35" s="12">
        <v>-7.7110616600020716</v>
      </c>
      <c r="C35" s="12">
        <v>-2.1287156611670899E-2</v>
      </c>
      <c r="D35">
        <f>EXP(B$35+C$35*($D4-2001))</f>
        <v>5.424160394613374E-4</v>
      </c>
      <c r="E35">
        <f>EXP(B$35+C$35*($E4-2001))</f>
        <v>5.3099157289170898E-4</v>
      </c>
      <c r="F35">
        <f>EXP(B$35+C$35*($F4-2001))</f>
        <v>5.1980773054206147E-4</v>
      </c>
      <c r="G35">
        <f>EXP(B$35+C$35*($G4-2001))</f>
        <v>5.0885944434073647E-4</v>
      </c>
      <c r="H35">
        <f>EXP(B$35+C$35*($H4-2001))</f>
        <v>4.9814175296073295E-4</v>
      </c>
      <c r="I35">
        <f>EXP(B$35+C$35*($I4-2001))</f>
        <v>4.8764979957143488E-4</v>
      </c>
      <c r="J35">
        <f>EXP(B$35+C$35*($J4-2001))</f>
        <v>4.7737882963768769E-4</v>
      </c>
      <c r="K35">
        <f>EXP(B$35+C$35*($K4-2001))</f>
        <v>4.673241887652309E-4</v>
      </c>
      <c r="L35">
        <f>EXP(B$35+C$35*($L4-2001))</f>
        <v>4.5748132059151528E-4</v>
      </c>
      <c r="M35">
        <f>EXP(B$35+C$35*($M4-2001))</f>
        <v>4.478457647209375E-4</v>
      </c>
      <c r="N35">
        <f>EXP(B$35+C$35*($N4-2001))</f>
        <v>4.3841315470356964E-4</v>
      </c>
      <c r="O35">
        <f>EXP(B$35+C$35*($O4-2001))</f>
        <v>4.2917921605645654E-4</v>
      </c>
      <c r="P35">
        <f>EXP(B$35+C$35*($P4-2001))</f>
        <v>4.2013976432658969E-4</v>
      </c>
      <c r="Q35">
        <f>EXP(B$35+C$35*($Q4-2001))</f>
        <v>4.1129070319468225E-4</v>
      </c>
      <c r="R35">
        <f>EXP(B$35+C$35*($R4-2001))</f>
        <v>4.0262802261887762E-4</v>
      </c>
      <c r="S35">
        <f>EXP(B$35+C$35*($S4-2001))</f>
        <v>3.9414779701756069E-4</v>
      </c>
      <c r="T35">
        <f>EXP(B$35+C$35*($T4-2001))</f>
        <v>3.8584618349043971E-4</v>
      </c>
      <c r="U35">
        <f>EXP(B$35+C$35*($U4-2001))</f>
        <v>3.7771942007709593E-4</v>
      </c>
      <c r="V35">
        <f>EXP(B$35+C$35*($V4-2001))</f>
        <v>3.6976382405221509E-4</v>
      </c>
      <c r="W35">
        <f>EXP(B$35+C$35*($W4-2001))</f>
        <v>3.6197579025672215E-4</v>
      </c>
      <c r="X35">
        <f>EXP(B$35+C$35*($X4-2001))</f>
        <v>3.5435178946406583E-4</v>
      </c>
      <c r="Y35">
        <f>EXP(B$35+C$35*($Y4-2001))</f>
        <v>3.4688836678091597E-4</v>
      </c>
      <c r="Z35">
        <f>EXP(B$35+C$35*($Z4-2001))</f>
        <v>3.3958214008154115E-4</v>
      </c>
      <c r="AA35">
        <f>EXP(B$35+C$35*($AA4-2001))</f>
        <v>3.3242979847516649E-4</v>
      </c>
      <c r="AB35">
        <f>EXP(B$35+C$35*($AB4-2001))</f>
        <v>3.2542810080560719E-4</v>
      </c>
      <c r="AC35">
        <f>EXP(B$35+C$35*($AC4-2001))</f>
        <v>3.1857387418250942E-4</v>
      </c>
      <c r="AD35">
        <f>EXP(B$35+C$35*($AD4-2001))</f>
        <v>3.118640125435186E-4</v>
      </c>
      <c r="AE35">
        <f>EXP(B$35+C$35*($AE4-2001))</f>
        <v>3.0529547524673815E-4</v>
      </c>
      <c r="AF35">
        <f>EXP(B$35+C$35*($AF4-2001))</f>
        <v>2.9886528569283272E-4</v>
      </c>
      <c r="AG35">
        <f>EXP(B$35+C$35*($AG4-2001))</f>
        <v>2.9257052997614926E-4</v>
      </c>
      <c r="AH35">
        <f>EXP(B$35+C$35*($AH4-2001))</f>
        <v>2.8640835556425283E-4</v>
      </c>
      <c r="AI35">
        <f>EXP(B$35+C$35*($AI4-2001))</f>
        <v>2.8037597000527193E-4</v>
      </c>
      <c r="AJ35">
        <f>EXP(B$35+C$35*($AJ4-2001))</f>
        <v>2.7447063966247226E-4</v>
      </c>
      <c r="AK35">
        <f>EXP(B$35+C$35*($AK4-2001))</f>
        <v>2.6868968847547879E-4</v>
      </c>
      <c r="AL35">
        <f>EXP(B$35+C$35*($AL4-2001))</f>
        <v>2.6303049674759313E-4</v>
      </c>
      <c r="AM35">
        <f>EXP(B$35+C$35*($AM4-2001))</f>
        <v>2.5749049995865285E-4</v>
      </c>
      <c r="AN35">
        <f>EXP(B$35+C$35*($AN4-2001))</f>
        <v>2.5206718760289039E-4</v>
      </c>
      <c r="AO35">
        <f>EXP(B$35+C$35*($AO4-2001))</f>
        <v>2.4675810205127322E-4</v>
      </c>
      <c r="AP35">
        <f>EXP(B$35+C$35*($AP4-2001))</f>
        <v>2.4156083743780572E-4</v>
      </c>
      <c r="AQ35">
        <f>EXP(B$35+C$35*($AQ4-2001))</f>
        <v>2.3647303856928376E-4</v>
      </c>
      <c r="AR35">
        <f>EXP(B$35+C$35*($AR4-2001))</f>
        <v>2.3149239985801703E-4</v>
      </c>
      <c r="AS35">
        <f>EXP(B$35+C$35*($AS4-2001))</f>
        <v>2.2661666427702747E-4</v>
      </c>
      <c r="AT35">
        <f>EXP(B$35+C$35*($AT4-2001))</f>
        <v>2.2184362233725638E-4</v>
      </c>
      <c r="AU35">
        <f>EXP(B$35+C$35*($AU4-2001))</f>
        <v>2.1717111108630947E-4</v>
      </c>
      <c r="AV35">
        <f>EXP(B$35+C$35*($AV4-2001))</f>
        <v>2.1259701312829446E-4</v>
      </c>
      <c r="AW35">
        <f>EXP(B$35+C$35*($AW4-2001))</f>
        <v>2.0811925566430252E-4</v>
      </c>
      <c r="AX35">
        <f>EXP(B$35+C$35*($AX4-2001))</f>
        <v>2.037358095530963E-4</v>
      </c>
      <c r="AY35">
        <f>EXP(B$35+C$35*($AY4-2001))</f>
        <v>1.9944468839158512E-4</v>
      </c>
      <c r="AZ35">
        <f>EXP(B$35+C$35*($AZ4-2001))</f>
        <v>1.9524394761466726E-4</v>
      </c>
      <c r="BA35">
        <f>EXP(B$35+C$35*($BA4-2001))</f>
        <v>1.9113168361402841E-4</v>
      </c>
      <c r="BB35">
        <f>EXP(B$35+C$35*($BB4-2001))</f>
        <v>1.8710603287550338E-4</v>
      </c>
      <c r="BC35">
        <f>EXP(B$35+C$35*($BC4-2001))</f>
        <v>1.831651711346067E-4</v>
      </c>
      <c r="BD35">
        <f>EXP(B$35+C$35*($BD4-2001))</f>
        <v>1.793073125498466E-4</v>
      </c>
      <c r="BE35">
        <f>EXP(B$35+C$35*($BE4-2001))</f>
        <v>1.7553070889345424E-4</v>
      </c>
      <c r="BF35">
        <f>EXP(B$35+C$35*($BF4-2001))</f>
        <v>1.7183364875915586E-4</v>
      </c>
      <c r="BG35">
        <f>EXP(B$35+C$35*($BG4-2001))</f>
        <v>1.682144567866329E-4</v>
      </c>
      <c r="BH35">
        <f>EXP(B$35+C$35*($BH4-2001))</f>
        <v>1.6467149290231363E-4</v>
      </c>
      <c r="BI35">
        <f>EXP(B$35+C$35*($BI4-2001))</f>
        <v>1.612031515761581E-4</v>
      </c>
      <c r="BJ35">
        <f>EXP(B$35+C$35*($BJ4-2001))</f>
        <v>1.5780786109409676E-4</v>
      </c>
      <c r="BK35">
        <f>EXP(B$35+C$35*($BK4-2001))</f>
        <v>1.5448408284579054E-4</v>
      </c>
      <c r="BL35">
        <f>EXP(B$35+C$35*($BL4-2001))</f>
        <v>1.5123031062739487E-4</v>
      </c>
      <c r="BM35">
        <f>EXP(B$35+C$35*($BM4-2001))</f>
        <v>1.4804506995900885E-4</v>
      </c>
      <c r="BN35">
        <f>EXP(B$35+C$35*($BN4-2001))</f>
        <v>1.4492691741649821E-4</v>
      </c>
      <c r="BO35">
        <f>EXP(B$35+C$35*($BO4-2001))</f>
        <v>1.4187443997739371E-4</v>
      </c>
      <c r="BP35">
        <f>EXP(B$35+C$35*($BP4-2001))</f>
        <v>1.3888625438056651E-4</v>
      </c>
      <c r="BQ35">
        <f>EXP(B$35+C$35*($BQ4-2001))</f>
        <v>1.3596100649938779E-4</v>
      </c>
      <c r="BR35">
        <f>EXP(B$35+C$35*($BR4-2001))</f>
        <v>1.3309737072809359E-4</v>
      </c>
      <c r="BS35">
        <f>EXP(B$35+C$35*($BS4-2001))</f>
        <v>1.3029404938107248E-4</v>
      </c>
      <c r="BT35">
        <f>EXP(B$35+C$35*($BT4-2001))</f>
        <v>1.2754977210480728E-4</v>
      </c>
      <c r="BU35">
        <f>EXP(B$35+C$35*($BU4-2001))</f>
        <v>1.2486329530219994E-4</v>
      </c>
      <c r="BV35">
        <f>EXP(B$35+C$35*($BV4-2001))</f>
        <v>1.2223340156902363E-4</v>
      </c>
      <c r="BW35">
        <f>EXP(B$35+C$35*($BW4-2001))</f>
        <v>1.1965889914224434E-4</v>
      </c>
      <c r="BX35">
        <f>EXP(B$35+C$35*($BX4-2001))</f>
        <v>1.1713862135996004E-4</v>
      </c>
      <c r="BY35">
        <f>EXP(B$35+C$35*($BY4-2001))</f>
        <v>1.1467142613271665E-4</v>
      </c>
      <c r="BZ35">
        <f>EXP(B$35+C$35*($BZ4-2001))</f>
        <v>1.1225619542595921E-4</v>
      </c>
      <c r="CA35">
        <f>EXP(B$35+C$35*($CA4-2001))</f>
        <v>1.0989183475338196E-4</v>
      </c>
      <c r="CB35">
        <f>EXP(B$35+C$35*($CB4-2001))</f>
        <v>1.0757727268095142E-4</v>
      </c>
      <c r="CC35">
        <f>EXP(B$35+C$35*($CC4-2001))</f>
        <v>1.0531146034137572E-4</v>
      </c>
      <c r="CD35">
        <f>EXP(B$35+C$35*($CD4-2001))</f>
        <v>1.0309337095879856E-4</v>
      </c>
    </row>
    <row r="36" spans="1:82" x14ac:dyDescent="0.3">
      <c r="A36" s="3">
        <v>30</v>
      </c>
      <c r="B36" s="12">
        <v>-7.6388775523428105</v>
      </c>
      <c r="C36" s="12">
        <v>-2.0547376266381666E-2</v>
      </c>
      <c r="D36">
        <f>EXP(B$36+C$36*($D4-2001))</f>
        <v>5.7914877257427141E-4</v>
      </c>
      <c r="E36">
        <f>EXP(B$36+C$36*($E4-2001))</f>
        <v>5.6737020852467624E-4</v>
      </c>
      <c r="F36">
        <f>EXP(B$36+C$36*($F4-2001))</f>
        <v>5.5583119358170092E-4</v>
      </c>
      <c r="G36">
        <f>EXP(B$36+C$36*($G4-2001))</f>
        <v>5.4452685586332068E-4</v>
      </c>
      <c r="H36">
        <f>EXP(B$36+C$36*($H4-2001))</f>
        <v>5.3345242257046843E-4</v>
      </c>
      <c r="I36">
        <f>EXP(B$36+C$36*($I4-2001))</f>
        <v>5.2260321797191738E-4</v>
      </c>
      <c r="J36">
        <f>EXP(B$36+C$36*($J4-2001))</f>
        <v>5.1197466143013939E-4</v>
      </c>
      <c r="K36">
        <f>EXP(B$36+C$36*($K4-2001))</f>
        <v>5.0156226546731902E-4</v>
      </c>
      <c r="L36">
        <f>EXP(B$36+C$36*($L4-2001))</f>
        <v>4.9136163387069514E-4</v>
      </c>
      <c r="M36">
        <f>EXP(B$36+C$36*($M4-2001))</f>
        <v>4.8136845983644039E-4</v>
      </c>
      <c r="N36">
        <f>EXP(B$36+C$36*($N4-2001))</f>
        <v>4.7157852415128558E-4</v>
      </c>
      <c r="O36">
        <f>EXP(B$36+C$36*($O4-2001))</f>
        <v>4.6198769341112829E-4</v>
      </c>
      <c r="P36">
        <f>EXP(B$36+C$36*($P4-2001))</f>
        <v>4.5259191827587175E-4</v>
      </c>
      <c r="Q36">
        <f>EXP(B$36+C$36*($Q4-2001))</f>
        <v>4.4338723175975196E-4</v>
      </c>
      <c r="R36">
        <f>EXP(B$36+C$36*($R4-2001))</f>
        <v>4.3436974755644192E-4</v>
      </c>
      <c r="S36">
        <f>EXP(B$36+C$36*($S4-2001))</f>
        <v>4.2553565839821252E-4</v>
      </c>
      <c r="T36">
        <f>EXP(B$36+C$36*($T4-2001))</f>
        <v>4.1688123444847135E-4</v>
      </c>
      <c r="U36">
        <f>EXP(B$36+C$36*($U4-2001))</f>
        <v>4.0840282172698689E-4</v>
      </c>
      <c r="V36">
        <f>EXP(B$36+C$36*($V4-2001))</f>
        <v>4.0009684056714628E-4</v>
      </c>
      <c r="W36">
        <f>EXP(B$36+C$36*($W4-2001))</f>
        <v>3.9195978410458318E-4</v>
      </c>
      <c r="X36">
        <f>EXP(B$36+C$36*($X4-2001))</f>
        <v>3.839882167965488E-4</v>
      </c>
      <c r="Y36">
        <f>EXP(B$36+C$36*($Y4-2001))</f>
        <v>3.7617877297139047E-4</v>
      </c>
      <c r="Z36">
        <f>EXP(B$36+C$36*($Z4-2001))</f>
        <v>3.6852815540753576E-4</v>
      </c>
      <c r="AA36">
        <f>EXP(B$36+C$36*($AA4-2001))</f>
        <v>3.6103313394137158E-4</v>
      </c>
      <c r="AB36">
        <f>EXP(B$36+C$36*($AB4-2001))</f>
        <v>3.5369054410343948E-4</v>
      </c>
      <c r="AC36">
        <f>EXP(B$36+C$36*($AC4-2001))</f>
        <v>3.4649728578236747E-4</v>
      </c>
      <c r="AD36">
        <f>EXP(B$36+C$36*($AD4-2001))</f>
        <v>3.3945032191597119E-4</v>
      </c>
      <c r="AE36">
        <f>EXP(B$36+C$36*($AE4-2001))</f>
        <v>3.3254667720897978E-4</v>
      </c>
      <c r="AF36">
        <f>EXP(B$36+C$36*($AF4-2001))</f>
        <v>3.257834368768355E-4</v>
      </c>
      <c r="AG36">
        <f>EXP(B$36+C$36*($AG4-2001))</f>
        <v>3.1915774541504602E-4</v>
      </c>
      <c r="AH36">
        <f>EXP(B$36+C$36*($AH4-2001))</f>
        <v>3.1266680539356262E-4</v>
      </c>
      <c r="AI36">
        <f>EXP(B$36+C$36*($AI4-2001))</f>
        <v>3.063078762756765E-4</v>
      </c>
      <c r="AJ36">
        <f>EXP(B$36+C$36*($AJ4-2001))</f>
        <v>3.0007827326094166E-4</v>
      </c>
      <c r="AK36">
        <f>EXP(B$36+C$36*($AK4-2001))</f>
        <v>2.9397536615162408E-4</v>
      </c>
      <c r="AL36">
        <f>EXP(B$36+C$36*($AL4-2001))</f>
        <v>2.8799657824220851E-4</v>
      </c>
      <c r="AM36">
        <f>EXP(B$36+C$36*($AM4-2001))</f>
        <v>2.8213938523148657E-4</v>
      </c>
      <c r="AN36">
        <f>EXP(B$36+C$36*($AN4-2001))</f>
        <v>2.7640131415677591E-4</v>
      </c>
      <c r="AO36">
        <f>EXP(B$36+C$36*($AO4-2001))</f>
        <v>2.7077994234981034E-4</v>
      </c>
      <c r="AP36">
        <f>EXP(B$36+C$36*($AP4-2001))</f>
        <v>2.6527289641386473E-4</v>
      </c>
      <c r="AQ36">
        <f>EXP(B$36+C$36*($AQ4-2001))</f>
        <v>2.5987785122168699E-4</v>
      </c>
      <c r="AR36">
        <f>EXP(B$36+C$36*($AR4-2001))</f>
        <v>2.5459252893380565E-4</v>
      </c>
      <c r="AS36">
        <f>EXP(B$36+C$36*($AS4-2001))</f>
        <v>2.4941469803680495E-4</v>
      </c>
      <c r="AT36">
        <f>EXP(B$36+C$36*($AT4-2001))</f>
        <v>2.4434217240115692E-4</v>
      </c>
      <c r="AU36">
        <f>EXP(B$36+C$36*($AU4-2001))</f>
        <v>2.3937281035821956E-4</v>
      </c>
      <c r="AV36">
        <f>EXP(B$36+C$36*($AV4-2001))</f>
        <v>2.3450451379600175E-4</v>
      </c>
      <c r="AW36">
        <f>EXP(B$36+C$36*($AW4-2001))</f>
        <v>2.2973522727332154E-4</v>
      </c>
      <c r="AX36">
        <f>EXP(B$36+C$36*($AX4-2001))</f>
        <v>2.2506293715197762E-4</v>
      </c>
      <c r="AY36">
        <f>EXP(B$36+C$36*($AY4-2001))</f>
        <v>2.2048567074657447E-4</v>
      </c>
      <c r="AZ36">
        <f>EXP(B$36+C$36*($AZ4-2001))</f>
        <v>2.1600149549163457E-4</v>
      </c>
      <c r="BA36">
        <f>EXP(B$36+C$36*($BA4-2001))</f>
        <v>2.1160851812564976E-4</v>
      </c>
      <c r="BB36">
        <f>EXP(B$36+C$36*($BB4-2001))</f>
        <v>2.0730488389173046E-4</v>
      </c>
      <c r="BC36">
        <f>EXP(B$36+C$36*($BC4-2001))</f>
        <v>2.0308877575450808E-4</v>
      </c>
      <c r="BD36">
        <f>EXP(B$36+C$36*($BD4-2001))</f>
        <v>1.9895841363296623E-4</v>
      </c>
      <c r="BE36">
        <f>EXP(B$36+C$36*($BE4-2001))</f>
        <v>1.9491205364887199E-4</v>
      </c>
      <c r="BF36">
        <f>EXP(B$36+C$36*($BF4-2001))</f>
        <v>1.9094798739049615E-4</v>
      </c>
      <c r="BG36">
        <f>EXP(B$36+C$36*($BG4-2001))</f>
        <v>1.8706454119130401E-4</v>
      </c>
      <c r="BH36">
        <f>EXP(B$36+C$36*($BH4-2001))</f>
        <v>1.8326007542331823E-4</v>
      </c>
      <c r="BI36">
        <f>EXP(B$36+C$36*($BI4-2001))</f>
        <v>1.7953298380485078E-4</v>
      </c>
      <c r="BJ36">
        <f>EXP(B$36+C$36*($BJ4-2001))</f>
        <v>1.7588169272231762E-4</v>
      </c>
      <c r="BK36">
        <f>EXP(B$36+C$36*($BK4-2001))</f>
        <v>1.7230466056584277E-4</v>
      </c>
      <c r="BL36">
        <f>EXP(B$36+C$36*($BL4-2001))</f>
        <v>1.688003770783764E-4</v>
      </c>
      <c r="BM36">
        <f>EXP(B$36+C$36*($BM4-2001))</f>
        <v>1.6536736271804885E-4</v>
      </c>
      <c r="BN36">
        <f>EXP(B$36+C$36*($BN4-2001))</f>
        <v>1.6200416803349574E-4</v>
      </c>
      <c r="BO36">
        <f>EXP(B$36+C$36*($BO4-2001))</f>
        <v>1.5870937305188484E-4</v>
      </c>
      <c r="BP36">
        <f>EXP(B$36+C$36*($BP4-2001))</f>
        <v>1.5548158667938924E-4</v>
      </c>
      <c r="BQ36">
        <f>EXP(B$36+C$36*($BQ4-2001))</f>
        <v>1.5231944611385592E-4</v>
      </c>
      <c r="BR36">
        <f>EXP(B$36+C$36*($BR4-2001))</f>
        <v>1.4922161626941657E-4</v>
      </c>
      <c r="BS36">
        <f>EXP(B$36+C$36*($BS4-2001))</f>
        <v>1.4618678921280229E-4</v>
      </c>
      <c r="BT36">
        <f>EXP(B$36+C$36*($BT4-2001))</f>
        <v>1.4321368361112046E-4</v>
      </c>
      <c r="BU36">
        <f>EXP(B$36+C$36*($BU4-2001))</f>
        <v>1.4030104419086547E-4</v>
      </c>
      <c r="BV36">
        <f>EXP(B$36+C$36*($BV4-2001))</f>
        <v>1.3744764120792954E-4</v>
      </c>
      <c r="BW36">
        <f>EXP(B$36+C$36*($BW4-2001))</f>
        <v>1.3465226992839216E-4</v>
      </c>
      <c r="BX36">
        <f>EXP(B$36+C$36*($BX4-2001))</f>
        <v>1.3191375011987162E-4</v>
      </c>
      <c r="BY36">
        <f>EXP(B$36+C$36*($BY4-2001))</f>
        <v>1.2923092555321849E-4</v>
      </c>
      <c r="BZ36">
        <f>EXP(B$36+C$36*($BZ4-2001))</f>
        <v>1.2660266351434505E-4</v>
      </c>
      <c r="CA36">
        <f>EXP(B$36+C$36*($CA4-2001))</f>
        <v>1.2402785432598273E-4</v>
      </c>
      <c r="CB36">
        <f>EXP(B$36+C$36*($CB4-2001))</f>
        <v>1.2150541087916501E-4</v>
      </c>
      <c r="CC36">
        <f>EXP(B$36+C$36*($CC4-2001))</f>
        <v>1.1903426817424087E-4</v>
      </c>
      <c r="CD36">
        <f>EXP(B$36+C$36*($CD4-2001))</f>
        <v>1.1661338287122123E-4</v>
      </c>
    </row>
    <row r="37" spans="1:82" x14ac:dyDescent="0.3">
      <c r="A37" s="3">
        <v>31</v>
      </c>
      <c r="B37" s="12">
        <v>-7.5675368064930613</v>
      </c>
      <c r="C37" s="12">
        <v>-2.0255082760117341E-2</v>
      </c>
      <c r="D37">
        <f>EXP(B$37+C$37*($D4-2001))</f>
        <v>6.2034110512776918E-4</v>
      </c>
      <c r="E37">
        <f>EXP(B$37+C$37*($E4-2001))</f>
        <v>6.0790244303189395E-4</v>
      </c>
      <c r="F37">
        <f>EXP(B$37+C$37*($F4-2001))</f>
        <v>5.9571319261204089E-4</v>
      </c>
      <c r="G37">
        <f>EXP(B$37+C$37*($G4-2001))</f>
        <v>5.8376835283323932E-4</v>
      </c>
      <c r="H37">
        <f>EXP(B$37+C$37*($H4-2001))</f>
        <v>5.7206302293790249E-4</v>
      </c>
      <c r="I37">
        <f>EXP(B$37+C$37*($I4-2001))</f>
        <v>5.6059240043513617E-4</v>
      </c>
      <c r="J37">
        <f>EXP(B$37+C$37*($J4-2001))</f>
        <v>5.4935177913035898E-4</v>
      </c>
      <c r="K37">
        <f>EXP(B$37+C$37*($K4-2001))</f>
        <v>5.3833654719443445E-4</v>
      </c>
      <c r="L37">
        <f>EXP(B$37+C$37*($L4-2001))</f>
        <v>5.2754218527151686E-4</v>
      </c>
      <c r="M37">
        <f>EXP(B$37+C$37*($M4-2001))</f>
        <v>5.1696426462484219E-4</v>
      </c>
      <c r="N37">
        <f>EXP(B$37+C$37*($N4-2001))</f>
        <v>5.0659844531969304E-4</v>
      </c>
      <c r="O37">
        <f>EXP(B$37+C$37*($O4-2001))</f>
        <v>4.9644047444280016E-4</v>
      </c>
      <c r="P37">
        <f>EXP(B$37+C$37*($P4-2001))</f>
        <v>4.8648618435744809E-4</v>
      </c>
      <c r="Q37">
        <f>EXP(B$37+C$37*($Q4-2001))</f>
        <v>4.7673149099356464E-4</v>
      </c>
      <c r="R37">
        <f>EXP(B$37+C$37*($R4-2001))</f>
        <v>4.6717239217210194E-4</v>
      </c>
      <c r="S37">
        <f>EXP(B$37+C$37*($S4-2001))</f>
        <v>4.5780496596301067E-4</v>
      </c>
      <c r="T37">
        <f>EXP(B$37+C$37*($T4-2001))</f>
        <v>4.4862536907614239E-4</v>
      </c>
      <c r="U37">
        <f>EXP(B$37+C$37*($U4-2001))</f>
        <v>4.3962983528441323E-4</v>
      </c>
      <c r="V37">
        <f>EXP(B$37+C$37*($V4-2001))</f>
        <v>4.3081467387858988E-4</v>
      </c>
      <c r="W37">
        <f>EXP(B$37+C$37*($W4-2001))</f>
        <v>4.2217626815305485E-4</v>
      </c>
      <c r="X37">
        <f>EXP(B$37+C$37*($X4-2001))</f>
        <v>4.1371107392193637E-4</v>
      </c>
      <c r="Y37">
        <f>EXP(B$37+C$37*($Y4-2001))</f>
        <v>4.0541561806499015E-4</v>
      </c>
      <c r="Z37">
        <f>EXP(B$37+C$37*($Z4-2001))</f>
        <v>3.9728649710264128E-4</v>
      </c>
      <c r="AA37">
        <f>EXP(B$37+C$37*($AA4-2001))</f>
        <v>3.8932037579959486E-4</v>
      </c>
      <c r="AB37">
        <f>EXP(B$37+C$37*($AB4-2001))</f>
        <v>3.8151398579644859E-4</v>
      </c>
      <c r="AC37">
        <f>EXP(B$37+C$37*($AC4-2001))</f>
        <v>3.7386412426874098E-4</v>
      </c>
      <c r="AD37">
        <f>EXP(B$37+C$37*($AD4-2001))</f>
        <v>3.6636765261289063E-4</v>
      </c>
      <c r="AE37">
        <f>EXP(B$37+C$37*($AE4-2001))</f>
        <v>3.590214951584815E-4</v>
      </c>
      <c r="AF37">
        <f>EXP(B$37+C$37*($AF4-2001))</f>
        <v>3.5182263790636977E-4</v>
      </c>
      <c r="AG37">
        <f>EXP(B$37+C$37*($AG4-2001))</f>
        <v>3.4476812729209176E-4</v>
      </c>
      <c r="AH37">
        <f>EXP(B$37+C$37*($AH4-2001))</f>
        <v>3.3785506897407046E-4</v>
      </c>
      <c r="AI37">
        <f>EXP(B$37+C$37*($AI4-2001))</f>
        <v>3.3108062664611714E-4</v>
      </c>
      <c r="AJ37">
        <f>EXP(B$37+C$37*($AJ4-2001))</f>
        <v>3.244420208737438E-4</v>
      </c>
      <c r="AK37">
        <f>EXP(B$37+C$37*($AK4-2001))</f>
        <v>3.1793652795381191E-4</v>
      </c>
      <c r="AL37">
        <f>EXP(B$37+C$37*($AL4-2001))</f>
        <v>3.1156147879704403E-4</v>
      </c>
      <c r="AM37">
        <f>EXP(B$37+C$37*($AM4-2001))</f>
        <v>3.0531425783294325E-4</v>
      </c>
      <c r="AN37">
        <f>EXP(B$37+C$37*($AN4-2001))</f>
        <v>2.9919230193667113E-4</v>
      </c>
      <c r="AO37">
        <f>EXP(B$37+C$37*($AO4-2001))</f>
        <v>2.9319309937744233E-4</v>
      </c>
      <c r="AP37">
        <f>EXP(B$37+C$37*($AP4-2001))</f>
        <v>2.8731418878800638E-4</v>
      </c>
      <c r="AQ37">
        <f>EXP(B$37+C$37*($AQ4-2001))</f>
        <v>2.8155315815478975E-4</v>
      </c>
      <c r="AR37">
        <f>EXP(B$37+C$37*($AR4-2001))</f>
        <v>2.7590764382829253E-4</v>
      </c>
      <c r="AS37">
        <f>EXP(B$37+C$37*($AS4-2001))</f>
        <v>2.7037532955332218E-4</v>
      </c>
      <c r="AT37">
        <f>EXP(B$37+C$37*($AT4-2001))</f>
        <v>2.6495394551867563E-4</v>
      </c>
      <c r="AU37">
        <f>EXP(B$37+C$37*($AU4-2001))</f>
        <v>2.5964126742587546E-4</v>
      </c>
      <c r="AV37">
        <f>EXP(B$37+C$37*($AV4-2001))</f>
        <v>2.5443511557657946E-4</v>
      </c>
      <c r="AW37">
        <f>EXP(B$37+C$37*($AW4-2001))</f>
        <v>2.4933335397828881E-4</v>
      </c>
      <c r="AX37">
        <f>EXP(B$37+C$37*($AX4-2001))</f>
        <v>2.4433388946798826E-4</v>
      </c>
      <c r="AY37">
        <f>EXP(B$37+C$37*($AY4-2001))</f>
        <v>2.3943467085335644E-4</v>
      </c>
      <c r="AZ37">
        <f>EXP(B$37+C$37*($AZ4-2001))</f>
        <v>2.3463368807120051E-4</v>
      </c>
      <c r="BA37">
        <f>EXP(B$37+C$37*($BA4-2001))</f>
        <v>2.2992897136276066E-4</v>
      </c>
      <c r="BB37">
        <f>EXP(B$37+C$37*($BB4-2001))</f>
        <v>2.2531859046555331E-4</v>
      </c>
      <c r="BC37">
        <f>EXP(B$37+C$37*($BC4-2001))</f>
        <v>2.2080065382141837E-4</v>
      </c>
      <c r="BD37">
        <f>EXP(B$37+C$37*($BD4-2001))</f>
        <v>2.1637330780044614E-4</v>
      </c>
      <c r="BE37">
        <f>EXP(B$37+C$37*($BE4-2001))</f>
        <v>2.1203473594046563E-4</v>
      </c>
      <c r="BF37">
        <f>EXP(B$37+C$37*($BF4-2001))</f>
        <v>2.0778315820178242E-4</v>
      </c>
      <c r="BG37">
        <f>EXP(B$37+C$37*($BG4-2001))</f>
        <v>2.0361683023685829E-4</v>
      </c>
      <c r="BH37">
        <f>EXP(B$37+C$37*($BH4-2001))</f>
        <v>1.9953404267463828E-4</v>
      </c>
      <c r="BI37">
        <f>EXP(B$37+C$37*($BI4-2001))</f>
        <v>1.9553312041922433E-4</v>
      </c>
      <c r="BJ37">
        <f>EXP(B$37+C$37*($BJ4-2001))</f>
        <v>1.9161242196261331E-4</v>
      </c>
      <c r="BK37">
        <f>EXP(B$37+C$37*($BK4-2001))</f>
        <v>1.8777033871121519E-4</v>
      </c>
      <c r="BL37">
        <f>EXP(B$37+C$37*($BL4-2001))</f>
        <v>1.840052943258753E-4</v>
      </c>
      <c r="BM37">
        <f>EXP(B$37+C$37*($BM4-2001))</f>
        <v>1.8031574407513024E-4</v>
      </c>
      <c r="BN37">
        <f>EXP(B$37+C$37*($BN4-2001))</f>
        <v>1.7670017420143161E-4</v>
      </c>
      <c r="BO37">
        <f>EXP(B$37+C$37*($BO4-2001))</f>
        <v>1.7315710130007839E-4</v>
      </c>
      <c r="BP37">
        <f>EXP(B$37+C$37*($BP4-2001))</f>
        <v>1.6968507171060069E-4</v>
      </c>
      <c r="BQ37">
        <f>EXP(B$37+C$37*($BQ4-2001))</f>
        <v>1.6628266092035039E-4</v>
      </c>
      <c r="BR37">
        <f>EXP(B$37+C$37*($BR4-2001))</f>
        <v>1.6294847298004741E-4</v>
      </c>
      <c r="BS37">
        <f>EXP(B$37+C$37*($BS4-2001))</f>
        <v>1.5968113993104655E-4</v>
      </c>
      <c r="BT37">
        <f>EXP(B$37+C$37*($BT4-2001))</f>
        <v>1.5647932124408825E-4</v>
      </c>
      <c r="BU37">
        <f>EXP(B$37+C$37*($BU4-2001))</f>
        <v>1.5334170326930285E-4</v>
      </c>
      <c r="BV37">
        <f>EXP(B$37+C$37*($BV4-2001))</f>
        <v>1.5026699869724356E-4</v>
      </c>
      <c r="BW37">
        <f>EXP(B$37+C$37*($BW4-2001))</f>
        <v>1.4725394603072494E-4</v>
      </c>
      <c r="BX37">
        <f>EXP(B$37+C$37*($BX4-2001))</f>
        <v>1.4430130906725435E-4</v>
      </c>
      <c r="BY37">
        <f>EXP(B$37+C$37*($BY4-2001))</f>
        <v>1.4140787639183887E-4</v>
      </c>
      <c r="BZ37">
        <f>EXP(B$37+C$37*($BZ4-2001))</f>
        <v>1.3857246087996321E-4</v>
      </c>
      <c r="CA37">
        <f>EXP(B$37+C$37*($CA4-2001))</f>
        <v>1.3579389921053339E-4</v>
      </c>
      <c r="CB37">
        <f>EXP(B$37+C$37*($CB4-2001))</f>
        <v>1.3307105138858665E-4</v>
      </c>
      <c r="CC37">
        <f>EXP(B$37+C$37*($CC4-2001))</f>
        <v>1.3040280027757162E-4</v>
      </c>
      <c r="CD37">
        <f>EXP(B$37+C$37*($CD4-2001))</f>
        <v>1.2778805114100659E-4</v>
      </c>
    </row>
    <row r="38" spans="1:82" x14ac:dyDescent="0.3">
      <c r="A38" s="3">
        <v>32</v>
      </c>
      <c r="B38" s="12">
        <v>-7.4980447321599772</v>
      </c>
      <c r="C38" s="12">
        <v>-2.0346275549881124E-2</v>
      </c>
      <c r="D38">
        <f>EXP(B$38+C$38*($D4-2001))</f>
        <v>6.6552906163399553E-4</v>
      </c>
      <c r="E38">
        <f>EXP(B$38+C$38*($E4-2001))</f>
        <v>6.5212484926835943E-4</v>
      </c>
      <c r="F38">
        <f>EXP(B$38+C$38*($F4-2001))</f>
        <v>6.3899060694535723E-4</v>
      </c>
      <c r="G38">
        <f>EXP(B$38+C$38*($G4-2001))</f>
        <v>6.2612089728292242E-4</v>
      </c>
      <c r="H38">
        <f>EXP(B$38+C$38*($H4-2001))</f>
        <v>6.1351039241159936E-4</v>
      </c>
      <c r="I38">
        <f>EXP(B$38+C$38*($I4-2001))</f>
        <v>6.011538717688805E-4</v>
      </c>
      <c r="J38">
        <f>EXP(B$38+C$38*($J4-2001))</f>
        <v>5.8904621993797438E-4</v>
      </c>
      <c r="K38">
        <f>EXP(B$38+C$38*($K4-2001))</f>
        <v>5.7718242453009476E-4</v>
      </c>
      <c r="L38">
        <f>EXP(B$38+C$38*($L4-2001))</f>
        <v>5.6555757410941025E-4</v>
      </c>
      <c r="M38">
        <f>EXP(B$38+C$38*($M4-2001))</f>
        <v>5.5416685615977755E-4</v>
      </c>
      <c r="N38">
        <f>EXP(B$38+C$38*($N4-2001))</f>
        <v>5.4300555509243572E-4</v>
      </c>
      <c r="O38">
        <f>EXP(B$38+C$38*($O4-2001))</f>
        <v>5.3206905029381938E-4</v>
      </c>
      <c r="P38">
        <f>EXP(B$38+C$38*($P4-2001))</f>
        <v>5.213528142126927E-4</v>
      </c>
      <c r="Q38">
        <f>EXP(B$38+C$38*($Q4-2001))</f>
        <v>5.1085241048581256E-4</v>
      </c>
      <c r="R38">
        <f>EXP(B$38+C$38*($R4-2001))</f>
        <v>5.0056349210133677E-4</v>
      </c>
      <c r="S38">
        <f>EXP(B$38+C$38*($S4-2001))</f>
        <v>4.9048179959922881E-4</v>
      </c>
      <c r="T38">
        <f>EXP(B$38+C$38*($T4-2001))</f>
        <v>4.806031593079006E-4</v>
      </c>
      <c r="U38">
        <f>EXP(B$38+C$38*($U4-2001))</f>
        <v>4.7092348161637817E-4</v>
      </c>
      <c r="V38">
        <f>EXP(B$38+C$38*($V4-2001))</f>
        <v>4.6143875928125928E-4</v>
      </c>
      <c r="W38">
        <f>EXP(B$38+C$38*($W4-2001))</f>
        <v>4.5214506576777771E-4</v>
      </c>
      <c r="X38">
        <f>EXP(B$38+C$38*($X4-2001))</f>
        <v>4.4303855362427222E-4</v>
      </c>
      <c r="Y38">
        <f>EXP(B$38+C$38*($Y4-2001))</f>
        <v>4.3411545288940209E-4</v>
      </c>
      <c r="Z38">
        <f>EXP(B$38+C$38*($Z4-2001))</f>
        <v>4.2537206953143549E-4</v>
      </c>
      <c r="AA38">
        <f>EXP(B$38+C$38*($AA4-2001))</f>
        <v>4.1680478391897802E-4</v>
      </c>
      <c r="AB38">
        <f>EXP(B$38+C$38*($AB4-2001))</f>
        <v>4.0841004932249612E-4</v>
      </c>
      <c r="AC38">
        <f>EXP(B$38+C$38*($AC4-2001))</f>
        <v>4.0018439044602614E-4</v>
      </c>
      <c r="AD38">
        <f>EXP(B$38+C$38*($AD4-2001))</f>
        <v>3.9212440198845049E-4</v>
      </c>
      <c r="AE38">
        <f>EXP(B$38+C$38*($AE4-2001))</f>
        <v>3.8422674723375614E-4</v>
      </c>
      <c r="AF38">
        <f>EXP(B$38+C$38*($AF4-2001))</f>
        <v>3.7648815666968066E-4</v>
      </c>
      <c r="AG38">
        <f>EXP(B$38+C$38*($AG4-2001))</f>
        <v>3.6890542663418544E-4</v>
      </c>
      <c r="AH38">
        <f>EXP(B$38+C$38*($AH4-2001))</f>
        <v>3.6147541798918411E-4</v>
      </c>
      <c r="AI38">
        <f>EXP(B$38+C$38*($AI4-2001))</f>
        <v>3.5419505482098859E-4</v>
      </c>
      <c r="AJ38">
        <f>EXP(B$38+C$38*($AJ4-2001))</f>
        <v>3.4706132316692352E-4</v>
      </c>
      <c r="AK38">
        <f>EXP(B$38+C$38*($AK4-2001))</f>
        <v>3.4007126976759314E-4</v>
      </c>
      <c r="AL38">
        <f>EXP(B$38+C$38*($AL4-2001))</f>
        <v>3.3322200084427272E-4</v>
      </c>
      <c r="AM38">
        <f>EXP(B$38+C$38*($AM4-2001))</f>
        <v>3.2651068090092941E-4</v>
      </c>
      <c r="AN38">
        <f>EXP(B$38+C$38*($AN4-2001))</f>
        <v>3.1993453155036803E-4</v>
      </c>
      <c r="AO38">
        <f>EXP(B$38+C$38*($AO4-2001))</f>
        <v>3.1349083036401792E-4</v>
      </c>
      <c r="AP38">
        <f>EXP(B$38+C$38*($AP4-2001))</f>
        <v>3.0717690974489128E-4</v>
      </c>
      <c r="AQ38">
        <f>EXP(B$38+C$38*($AQ4-2001))</f>
        <v>3.0099015582323501E-4</v>
      </c>
      <c r="AR38">
        <f>EXP(B$38+C$38*($AR4-2001))</f>
        <v>2.9492800737442851E-4</v>
      </c>
      <c r="AS38">
        <f>EXP(B$38+C$38*($AS4-2001))</f>
        <v>2.8898795475867239E-4</v>
      </c>
      <c r="AT38">
        <f>EXP(B$38+C$38*($AT4-2001))</f>
        <v>2.8316753888203803E-4</v>
      </c>
      <c r="AU38">
        <f>EXP(B$38+C$38*($AU4-2001))</f>
        <v>2.7746435017843676E-4</v>
      </c>
      <c r="AV38">
        <f>EXP(B$38+C$38*($AV4-2001))</f>
        <v>2.7187602761209582E-4</v>
      </c>
      <c r="AW38">
        <f>EXP(B$38+C$38*($AW4-2001))</f>
        <v>2.6640025770012477E-4</v>
      </c>
      <c r="AX38">
        <f>EXP(B$38+C$38*($AX4-2001))</f>
        <v>2.6103477355476608E-4</v>
      </c>
      <c r="AY38">
        <f>EXP(B$38+C$38*($AY4-2001))</f>
        <v>2.5577735394493987E-4</v>
      </c>
      <c r="AZ38">
        <f>EXP(B$38+C$38*($AZ4-2001))</f>
        <v>2.5062582237668518E-4</v>
      </c>
      <c r="BA38">
        <f>EXP(B$38+C$38*($BA4-2001))</f>
        <v>2.4557804619212471E-4</v>
      </c>
      <c r="BB38">
        <f>EXP(B$38+C$38*($BB4-2001))</f>
        <v>2.4063193568657395E-4</v>
      </c>
      <c r="BC38">
        <f>EXP(B$38+C$38*($BC4-2001))</f>
        <v>2.3578544324343742E-4</v>
      </c>
      <c r="BD38">
        <f>EXP(B$38+C$38*($BD4-2001))</f>
        <v>2.3103656248652348E-4</v>
      </c>
      <c r="BE38">
        <f>EXP(B$38+C$38*($BE4-2001))</f>
        <v>2.2638332744943544E-4</v>
      </c>
      <c r="BF38">
        <f>EXP(B$38+C$38*($BF4-2001))</f>
        <v>2.2182381176168869E-4</v>
      </c>
      <c r="BG38">
        <f>EXP(B$38+C$38*($BG4-2001))</f>
        <v>2.1735612785122446E-4</v>
      </c>
      <c r="BH38">
        <f>EXP(B$38+C$38*($BH4-2001))</f>
        <v>2.129784261629811E-4</v>
      </c>
      <c r="BI38">
        <f>EXP(B$38+C$38*($BI4-2001))</f>
        <v>2.0868889439320653E-4</v>
      </c>
      <c r="BJ38">
        <f>EXP(B$38+C$38*($BJ4-2001))</f>
        <v>2.0448575673918969E-4</v>
      </c>
      <c r="BK38">
        <f>EXP(B$38+C$38*($BK4-2001))</f>
        <v>2.0036727316410685E-4</v>
      </c>
      <c r="BL38">
        <f>EXP(B$38+C$38*($BL4-2001))</f>
        <v>1.9633173867667056E-4</v>
      </c>
      <c r="BM38">
        <f>EXP(B$38+C$38*($BM4-2001))</f>
        <v>1.9237748262528913E-4</v>
      </c>
      <c r="BN38">
        <f>EXP(B$38+C$38*($BN4-2001))</f>
        <v>1.8850286800644028E-4</v>
      </c>
      <c r="BO38">
        <f>EXP(B$38+C$38*($BO4-2001))</f>
        <v>1.8470629078697791E-4</v>
      </c>
      <c r="BP38">
        <f>EXP(B$38+C$38*($BP4-2001))</f>
        <v>1.8098617924008477E-4</v>
      </c>
      <c r="BQ38">
        <f>EXP(B$38+C$38*($BQ4-2001))</f>
        <v>1.7734099329460112E-4</v>
      </c>
      <c r="BR38">
        <f>EXP(B$38+C$38*($BR4-2001))</f>
        <v>1.7376922389745832E-4</v>
      </c>
      <c r="BS38">
        <f>EXP(B$38+C$38*($BS4-2001))</f>
        <v>1.70269392388952E-4</v>
      </c>
      <c r="BT38">
        <f>EXP(B$38+C$38*($BT4-2001))</f>
        <v>1.6684004989060071E-4</v>
      </c>
      <c r="BU38">
        <f>EXP(B$38+C$38*($BU4-2001))</f>
        <v>1.6347977670533052E-4</v>
      </c>
      <c r="BV38">
        <f>EXP(B$38+C$38*($BV4-2001))</f>
        <v>1.6018718172974082E-4</v>
      </c>
      <c r="BW38">
        <f>EXP(B$38+C$38*($BW4-2001))</f>
        <v>1.5696090187820969E-4</v>
      </c>
      <c r="BX38">
        <f>EXP(B$38+C$38*($BX4-2001))</f>
        <v>1.5379960151859544E-4</v>
      </c>
      <c r="BY38">
        <f>EXP(B$38+C$38*($BY4-2001))</f>
        <v>1.5070197191930499E-4</v>
      </c>
      <c r="BZ38">
        <f>EXP(B$38+C$38*($BZ4-2001))</f>
        <v>1.4766673070749865E-4</v>
      </c>
      <c r="CA38">
        <f>EXP(B$38+C$38*($CA4-2001))</f>
        <v>1.4469262133820555E-4</v>
      </c>
      <c r="CB38">
        <f>EXP(B$38+C$38*($CB4-2001))</f>
        <v>1.4177841257413434E-4</v>
      </c>
      <c r="CC38">
        <f>EXP(B$38+C$38*($CC4-2001))</f>
        <v>1.3892289797595828E-4</v>
      </c>
      <c r="CD38">
        <f>EXP(B$38+C$38*($CD4-2001))</f>
        <v>1.3612489540286641E-4</v>
      </c>
    </row>
    <row r="39" spans="1:82" x14ac:dyDescent="0.3">
      <c r="A39" s="3">
        <v>33</v>
      </c>
      <c r="B39" s="12">
        <v>-7.4178285514229394</v>
      </c>
      <c r="C39" s="12">
        <v>-2.0632362201992015E-2</v>
      </c>
      <c r="D39">
        <f>EXP(B$39+C$39*($D4-2001))</f>
        <v>7.2297400442430894E-4</v>
      </c>
      <c r="E39">
        <f>EXP(B$39+C$39*($E4-2001))</f>
        <v>7.0821017299742381E-4</v>
      </c>
      <c r="F39">
        <f>EXP(B$39+C$39*($F4-2001))</f>
        <v>6.9374783334903635E-4</v>
      </c>
      <c r="G39">
        <f>EXP(B$39+C$39*($G4-2001))</f>
        <v>6.7958082872417733E-4</v>
      </c>
      <c r="H39">
        <f>EXP(B$39+C$39*($H4-2001))</f>
        <v>6.6570312809479391E-4</v>
      </c>
      <c r="I39">
        <f>EXP(B$39+C$39*($I4-2001))</f>
        <v>6.5210882359228583E-4</v>
      </c>
      <c r="J39">
        <f>EXP(B$39+C$39*($J4-2001))</f>
        <v>6.3879212799246646E-4</v>
      </c>
      <c r="K39">
        <f>EXP(B$39+C$39*($K4-2001))</f>
        <v>6.2574737225188943E-4</v>
      </c>
      <c r="L39">
        <f>EXP(B$39+C$39*($L4-2001))</f>
        <v>6.1296900309448148E-4</v>
      </c>
      <c r="M39">
        <f>EXP(B$39+C$39*($M4-2001))</f>
        <v>6.0045158064746154E-4</v>
      </c>
      <c r="N39">
        <f>EXP(B$39+C$39*($N4-2001))</f>
        <v>5.881897761255342E-4</v>
      </c>
      <c r="O39">
        <f>EXP(B$39+C$39*($O4-2001))</f>
        <v>5.7617836956237625E-4</v>
      </c>
      <c r="P39">
        <f>EXP(B$39+C$39*($P4-2001))</f>
        <v>5.6441224758844706E-4</v>
      </c>
      <c r="Q39">
        <f>EXP(B$39+C$39*($Q4-2001))</f>
        <v>5.5288640125417869E-4</v>
      </c>
      <c r="R39">
        <f>EXP(B$39+C$39*($R4-2001))</f>
        <v>5.4159592389761908E-4</v>
      </c>
      <c r="S39">
        <f>EXP(B$39+C$39*($S4-2001))</f>
        <v>5.3053600905561863E-4</v>
      </c>
      <c r="T39">
        <f>EXP(B$39+C$39*($T4-2001))</f>
        <v>5.1970194841767547E-4</v>
      </c>
      <c r="U39">
        <f>EXP(B$39+C$39*($U4-2001))</f>
        <v>5.0908912982155997E-4</v>
      </c>
      <c r="V39">
        <f>EXP(B$39+C$39*($V4-2001))</f>
        <v>4.9869303528987609E-4</v>
      </c>
      <c r="W39">
        <f>EXP(B$39+C$39*($W4-2001))</f>
        <v>4.8850923910671439E-4</v>
      </c>
      <c r="X39">
        <f>EXP(B$39+C$39*($X4-2001))</f>
        <v>4.7853340593358325E-4</v>
      </c>
      <c r="Y39">
        <f>EXP(B$39+C$39*($Y4-2001))</f>
        <v>4.6876128896381424E-4</v>
      </c>
      <c r="Z39">
        <f>EXP(B$39+C$39*($Z4-2001))</f>
        <v>4.5918872811465621E-4</v>
      </c>
      <c r="AA39">
        <f>EXP(B$39+C$39*($AA4-2001))</f>
        <v>4.4981164825628854E-4</v>
      </c>
      <c r="AB39">
        <f>EXP(B$39+C$39*($AB4-2001))</f>
        <v>4.4062605747700005E-4</v>
      </c>
      <c r="AC39">
        <f>EXP(B$39+C$39*($AC4-2001))</f>
        <v>4.3162804538379409E-4</v>
      </c>
      <c r="AD39">
        <f>EXP(B$39+C$39*($AD4-2001))</f>
        <v>4.228137814376975E-4</v>
      </c>
      <c r="AE39">
        <f>EXP(B$39+C$39*($AE4-2001))</f>
        <v>4.1417951332306318E-4</v>
      </c>
      <c r="AF39">
        <f>EXP(B$39+C$39*($AF4-2001))</f>
        <v>4.0572156535017553E-4</v>
      </c>
      <c r="AG39">
        <f>EXP(B$39+C$39*($AG4-2001))</f>
        <v>3.9743633689047221E-4</v>
      </c>
      <c r="AH39">
        <f>EXP(B$39+C$39*($AH4-2001))</f>
        <v>3.8932030084372387E-4</v>
      </c>
      <c r="AI39">
        <f>EXP(B$39+C$39*($AI4-2001))</f>
        <v>3.8137000213651396E-4</v>
      </c>
      <c r="AJ39">
        <f>EXP(B$39+C$39*($AJ4-2001))</f>
        <v>3.7358205625138106E-4</v>
      </c>
      <c r="AK39">
        <f>EXP(B$39+C$39*($AK4-2001))</f>
        <v>3.6595314778599798E-4</v>
      </c>
      <c r="AL39">
        <f>EXP(B$39+C$39*($AL4-2001))</f>
        <v>3.5848002904177332E-4</v>
      </c>
      <c r="AM39">
        <f>EXP(B$39+C$39*($AM4-2001))</f>
        <v>3.5115951864127557E-4</v>
      </c>
      <c r="AN39">
        <f>EXP(B$39+C$39*($AN4-2001))</f>
        <v>3.4398850017389068E-4</v>
      </c>
      <c r="AO39">
        <f>EXP(B$39+C$39*($AO4-2001))</f>
        <v>3.3696392086913634E-4</v>
      </c>
      <c r="AP39">
        <f>EXP(B$39+C$39*($AP4-2001))</f>
        <v>3.3008279029706877E-4</v>
      </c>
      <c r="AQ39">
        <f>EXP(B$39+C$39*($AQ4-2001))</f>
        <v>3.2334217909522851E-4</v>
      </c>
      <c r="AR39">
        <f>EXP(B$39+C$39*($AR4-2001))</f>
        <v>3.1673921772158281E-4</v>
      </c>
      <c r="AS39">
        <f>EXP(B$39+C$39*($AS4-2001))</f>
        <v>3.1027109523293459E-4</v>
      </c>
      <c r="AT39">
        <f>EXP(B$39+C$39*($AT4-2001))</f>
        <v>3.0393505808827727E-4</v>
      </c>
      <c r="AU39">
        <f>EXP(B$39+C$39*($AU4-2001))</f>
        <v>2.9772840897658619E-4</v>
      </c>
      <c r="AV39">
        <f>EXP(B$39+C$39*($AV4-2001))</f>
        <v>2.9164850566854787E-4</v>
      </c>
      <c r="AW39">
        <f>EXP(B$39+C$39*($AW4-2001))</f>
        <v>2.8569275989173747E-4</v>
      </c>
      <c r="AX39">
        <f>EXP(B$39+C$39*($AX4-2001))</f>
        <v>2.7985863622876863E-4</v>
      </c>
      <c r="AY39">
        <f>EXP(B$39+C$39*($AY4-2001))</f>
        <v>2.7414365103793929E-4</v>
      </c>
      <c r="AZ39">
        <f>EXP(B$39+C$39*($AZ4-2001))</f>
        <v>2.6854537139592391E-4</v>
      </c>
      <c r="BA39">
        <f>EXP(B$39+C$39*($BA4-2001))</f>
        <v>2.6306141406205437E-4</v>
      </c>
      <c r="BB39">
        <f>EXP(B$39+C$39*($BB4-2001))</f>
        <v>2.5768944446375217E-4</v>
      </c>
      <c r="BC39">
        <f>EXP(B$39+C$39*($BC4-2001))</f>
        <v>2.5242717570267826E-4</v>
      </c>
      <c r="BD39">
        <f>EXP(B$39+C$39*($BD4-2001))</f>
        <v>2.4727236758117929E-4</v>
      </c>
      <c r="BE39">
        <f>EXP(B$39+C$39*($BE4-2001))</f>
        <v>2.4222282564861382E-4</v>
      </c>
      <c r="BF39">
        <f>EXP(B$39+C$39*($BF4-2001))</f>
        <v>2.3727640026715416E-4</v>
      </c>
      <c r="BG39">
        <f>EXP(B$39+C$39*($BG4-2001))</f>
        <v>2.3243098569666507E-4</v>
      </c>
      <c r="BH39">
        <f>EXP(B$39+C$39*($BH4-2001))</f>
        <v>2.2768451919827026E-4</v>
      </c>
      <c r="BI39">
        <f>EXP(B$39+C$39*($BI4-2001))</f>
        <v>2.2303498015622495E-4</v>
      </c>
      <c r="BJ39">
        <f>EXP(B$39+C$39*($BJ4-2001))</f>
        <v>2.1848038921772056E-4</v>
      </c>
      <c r="BK39">
        <f>EXP(B$39+C$39*($BK4-2001))</f>
        <v>2.1401880745025551E-4</v>
      </c>
      <c r="BL39">
        <f>EXP(B$39+C$39*($BL4-2001))</f>
        <v>2.0964833551621328E-4</v>
      </c>
      <c r="BM39">
        <f>EXP(B$39+C$39*($BM4-2001))</f>
        <v>2.0536711286429636E-4</v>
      </c>
      <c r="BN39">
        <f>EXP(B$39+C$39*($BN4-2001))</f>
        <v>2.01173316937472E-4</v>
      </c>
      <c r="BO39">
        <f>EXP(B$39+C$39*($BO4-2001))</f>
        <v>1.9706516239709234E-4</v>
      </c>
      <c r="BP39">
        <f>EXP(B$39+C$39*($BP4-2001))</f>
        <v>1.9304090036285896E-4</v>
      </c>
      <c r="BQ39">
        <f>EXP(B$39+C$39*($BQ4-2001))</f>
        <v>1.8909881766830786E-4</v>
      </c>
      <c r="BR39">
        <f>EXP(B$39+C$39*($BR4-2001))</f>
        <v>1.8523723613149794E-4</v>
      </c>
      <c r="BS39">
        <f>EXP(B$39+C$39*($BS4-2001))</f>
        <v>1.8145451184059484E-4</v>
      </c>
      <c r="BT39">
        <f>EXP(B$39+C$39*($BT4-2001))</f>
        <v>1.7774903445403828E-4</v>
      </c>
      <c r="BU39">
        <f>EXP(B$39+C$39*($BU4-2001))</f>
        <v>1.7411922651500917E-4</v>
      </c>
      <c r="BV39">
        <f>EXP(B$39+C$39*($BV4-2001))</f>
        <v>1.7056354277988759E-4</v>
      </c>
      <c r="BW39">
        <f>EXP(B$39+C$39*($BW4-2001))</f>
        <v>1.6708046956042966E-4</v>
      </c>
      <c r="BX39">
        <f>EXP(B$39+C$39*($BX4-2001))</f>
        <v>1.6366852407937569E-4</v>
      </c>
      <c r="BY39">
        <f>EXP(B$39+C$39*($BY4-2001))</f>
        <v>1.6032625383921801E-4</v>
      </c>
      <c r="BZ39">
        <f>EXP(B$39+C$39*($BZ4-2001))</f>
        <v>1.5705223600385884E-4</v>
      </c>
      <c r="CA39">
        <f>EXP(B$39+C$39*($CA4-2001))</f>
        <v>1.5384507679289567E-4</v>
      </c>
      <c r="CB39">
        <f>EXP(B$39+C$39*($CB4-2001))</f>
        <v>1.5070341088827558E-4</v>
      </c>
      <c r="CC39">
        <f>EXP(B$39+C$39*($CC4-2001))</f>
        <v>1.4762590085306648E-4</v>
      </c>
      <c r="CD39">
        <f>EXP(B$39+C$39*($CD4-2001))</f>
        <v>1.446112365620976E-4</v>
      </c>
    </row>
    <row r="40" spans="1:82" x14ac:dyDescent="0.3">
      <c r="A40" s="3">
        <v>34</v>
      </c>
      <c r="B40" s="12">
        <v>-7.3361581376635989</v>
      </c>
      <c r="C40" s="12">
        <v>-2.0931077821826433E-2</v>
      </c>
      <c r="D40">
        <f>EXP(B$40+C$40*($D4-2001))</f>
        <v>7.866096443252742E-4</v>
      </c>
      <c r="E40">
        <f>EXP(B$40+C$40*($E4-2001))</f>
        <v>7.7031617147540479E-4</v>
      </c>
      <c r="F40">
        <f>EXP(B$40+C$40*($F4-2001))</f>
        <v>7.5436019417930158E-4</v>
      </c>
      <c r="G40">
        <f>EXP(B$40+C$40*($G4-2001))</f>
        <v>7.387347217082317E-4</v>
      </c>
      <c r="H40">
        <f>EXP(B$40+C$40*($H4-2001))</f>
        <v>7.23432908136223E-4</v>
      </c>
      <c r="I40">
        <f>EXP(B$40+C$40*($I4-2001))</f>
        <v>7.0844804934068874E-4</v>
      </c>
      <c r="J40">
        <f>EXP(B$40+C$40*($J4-2001))</f>
        <v>6.9377358006517326E-4</v>
      </c>
      <c r="K40">
        <f>EXP(B$40+C$40*($K4-2001))</f>
        <v>6.7940307104294429E-4</v>
      </c>
      <c r="L40">
        <f>EXP(B$40+C$40*($L4-2001))</f>
        <v>6.6533022618016433E-4</v>
      </c>
      <c r="M40">
        <f>EXP(B$40+C$40*($M4-2001))</f>
        <v>6.5154887979740719E-4</v>
      </c>
      <c r="N40">
        <f>EXP(B$40+C$40*($N4-2001))</f>
        <v>6.3805299392831407E-4</v>
      </c>
      <c r="O40">
        <f>EXP(B$40+C$40*($O4-2001))</f>
        <v>6.248366556742029E-4</v>
      </c>
      <c r="P40">
        <f>EXP(B$40+C$40*($P4-2001))</f>
        <v>6.1189407461347423E-4</v>
      </c>
      <c r="Q40">
        <f>EXP(B$40+C$40*($Q4-2001))</f>
        <v>5.9921958026467627E-4</v>
      </c>
      <c r="R40">
        <f>EXP(B$40+C$40*($R4-2001))</f>
        <v>5.8680761960212011E-4</v>
      </c>
      <c r="S40">
        <f>EXP(B$40+C$40*($S4-2001))</f>
        <v>5.7465275462295336E-4</v>
      </c>
      <c r="T40">
        <f>EXP(B$40+C$40*($T4-2001))</f>
        <v>5.6274965996463261E-4</v>
      </c>
      <c r="U40">
        <f>EXP(B$40+C$40*($U4-2001))</f>
        <v>5.5109312057173977E-4</v>
      </c>
      <c r="V40">
        <f>EXP(B$40+C$40*($V4-2001))</f>
        <v>5.3967802941113307E-4</v>
      </c>
      <c r="W40">
        <f>EXP(B$40+C$40*($W4-2001))</f>
        <v>5.2849938523442214E-4</v>
      </c>
      <c r="X40">
        <f>EXP(B$40+C$40*($X4-2001))</f>
        <v>5.1755229038679155E-4</v>
      </c>
      <c r="Y40">
        <f>EXP(B$40+C$40*($Y4-2001))</f>
        <v>5.0683194866121026E-4</v>
      </c>
      <c r="Z40">
        <f>EXP(B$40+C$40*($Z4-2001))</f>
        <v>4.9633366319708878E-4</v>
      </c>
      <c r="AA40">
        <f>EXP(B$40+C$40*($AA4-2001))</f>
        <v>4.8605283442246222E-4</v>
      </c>
      <c r="AB40">
        <f>EXP(B$40+C$40*($AB4-2001))</f>
        <v>4.7598495803879862E-4</v>
      </c>
      <c r="AC40">
        <f>EXP(B$40+C$40*($AC4-2001))</f>
        <v>4.6612562304754754E-4</v>
      </c>
      <c r="AD40">
        <f>EXP(B$40+C$40*($AD4-2001))</f>
        <v>4.5647050981756902E-4</v>
      </c>
      <c r="AE40">
        <f>EXP(B$40+C$40*($AE4-2001))</f>
        <v>4.4701538819258787E-4</v>
      </c>
      <c r="AF40">
        <f>EXP(B$40+C$40*($AF4-2001))</f>
        <v>4.3775611563785425E-4</v>
      </c>
      <c r="AG40">
        <f>EXP(B$40+C$40*($AG4-2001))</f>
        <v>4.286886354251908E-4</v>
      </c>
      <c r="AH40">
        <f>EXP(B$40+C$40*($AH4-2001))</f>
        <v>4.198089748556344E-4</v>
      </c>
      <c r="AI40">
        <f>EXP(B$40+C$40*($AI4-2001))</f>
        <v>4.1111324351889364E-4</v>
      </c>
      <c r="AJ40">
        <f>EXP(B$40+C$40*($AJ4-2001))</f>
        <v>4.0259763158885872E-4</v>
      </c>
      <c r="AK40">
        <f>EXP(B$40+C$40*($AK4-2001))</f>
        <v>3.9425840815441747E-4</v>
      </c>
      <c r="AL40">
        <f>EXP(B$40+C$40*($AL4-2001))</f>
        <v>3.8609191958484639E-4</v>
      </c>
      <c r="AM40">
        <f>EXP(B$40+C$40*($AM4-2001))</f>
        <v>3.7809458792905965E-4</v>
      </c>
      <c r="AN40">
        <f>EXP(B$40+C$40*($AN4-2001))</f>
        <v>3.7026290934801589E-4</v>
      </c>
      <c r="AO40">
        <f>EXP(B$40+C$40*($AO4-2001))</f>
        <v>3.6259345257959476E-4</v>
      </c>
      <c r="AP40">
        <f>EXP(B$40+C$40*($AP4-2001))</f>
        <v>3.5508285743527306E-4</v>
      </c>
      <c r="AQ40">
        <f>EXP(B$40+C$40*($AQ4-2001))</f>
        <v>3.477278333279367E-4</v>
      </c>
      <c r="AR40">
        <f>EXP(B$40+C$40*($AR4-2001))</f>
        <v>3.4052515783019027E-4</v>
      </c>
      <c r="AS40">
        <f>EXP(B$40+C$40*($AS4-2001))</f>
        <v>3.3347167526252727E-4</v>
      </c>
      <c r="AT40">
        <f>EXP(B$40+C$40*($AT4-2001))</f>
        <v>3.2656429531074564E-4</v>
      </c>
      <c r="AU40">
        <f>EXP(B$40+C$40*($AU4-2001))</f>
        <v>3.1979999167199935E-4</v>
      </c>
      <c r="AV40">
        <f>EXP(B$40+C$40*($AV4-2001))</f>
        <v>3.1317580072889737E-4</v>
      </c>
      <c r="AW40">
        <f>EXP(B$40+C$40*($AW4-2001))</f>
        <v>3.0668882025106537E-4</v>
      </c>
      <c r="AX40">
        <f>EXP(B$40+C$40*($AX4-2001))</f>
        <v>3.0033620812360348E-4</v>
      </c>
      <c r="AY40">
        <f>EXP(B$40+C$40*($AY4-2001))</f>
        <v>2.941151811018815E-4</v>
      </c>
      <c r="AZ40">
        <f>EXP(B$40+C$40*($AZ4-2001))</f>
        <v>2.8802301359212703E-4</v>
      </c>
      <c r="BA40">
        <f>EXP(B$40+C$40*($BA4-2001))</f>
        <v>2.8205703645727221E-4</v>
      </c>
      <c r="BB40">
        <f>EXP(B$40+C$40*($BB4-2001))</f>
        <v>2.7621463584753494E-4</v>
      </c>
      <c r="BC40">
        <f>EXP(B$40+C$40*($BC4-2001))</f>
        <v>2.7049325205522366E-4</v>
      </c>
      <c r="BD40">
        <f>EXP(B$40+C$40*($BD4-2001))</f>
        <v>2.6489037839326252E-4</v>
      </c>
      <c r="BE40">
        <f>EXP(B$40+C$40*($BE4-2001))</f>
        <v>2.5940356009694686E-4</v>
      </c>
      <c r="BF40">
        <f>EXP(B$40+C$40*($BF4-2001))</f>
        <v>2.540303932484467E-4</v>
      </c>
      <c r="BG40">
        <f>EXP(B$40+C$40*($BG4-2001))</f>
        <v>2.4876852372358784E-4</v>
      </c>
      <c r="BH40">
        <f>EXP(B$40+C$40*($BH4-2001))</f>
        <v>2.4361564616044896E-4</v>
      </c>
      <c r="BI40">
        <f>EXP(B$40+C$40*($BI4-2001))</f>
        <v>2.3856950294932241E-4</v>
      </c>
      <c r="BJ40">
        <f>EXP(B$40+C$40*($BJ4-2001))</f>
        <v>2.3362788324359673E-4</v>
      </c>
      <c r="BK40">
        <f>EXP(B$40+C$40*($BK4-2001))</f>
        <v>2.2878862199112736E-4</v>
      </c>
      <c r="BL40">
        <f>EXP(B$40+C$40*($BL4-2001))</f>
        <v>2.2404959898567083E-4</v>
      </c>
      <c r="BM40">
        <f>EXP(B$40+C$40*($BM4-2001))</f>
        <v>2.194087379379672E-4</v>
      </c>
      <c r="BN40">
        <f>EXP(B$40+C$40*($BN4-2001))</f>
        <v>2.1486400556606356E-4</v>
      </c>
      <c r="BO40">
        <f>EXP(B$40+C$40*($BO4-2001))</f>
        <v>2.1041341070448201E-4</v>
      </c>
      <c r="BP40">
        <f>EXP(B$40+C$40*($BP4-2001))</f>
        <v>2.0605500343183421E-4</v>
      </c>
      <c r="BQ40">
        <f>EXP(B$40+C$40*($BQ4-2001))</f>
        <v>2.0178687421651525E-4</v>
      </c>
      <c r="BR40">
        <f>EXP(B$40+C$40*($BR4-2001))</f>
        <v>1.9760715308008429E-4</v>
      </c>
      <c r="BS40">
        <f>EXP(B$40+C$40*($BS4-2001))</f>
        <v>1.9351400877797991E-4</v>
      </c>
      <c r="BT40">
        <f>EXP(B$40+C$40*($BT4-2001))</f>
        <v>1.8950564799720415E-4</v>
      </c>
      <c r="BU40">
        <f>EXP(B$40+C$40*($BU4-2001))</f>
        <v>1.8558031457062521E-4</v>
      </c>
      <c r="BV40">
        <f>EXP(B$40+C$40*($BV4-2001))</f>
        <v>1.8173628870755515E-4</v>
      </c>
      <c r="BW40">
        <f>EXP(B$40+C$40*($BW4-2001))</f>
        <v>1.7797188624026463E-4</v>
      </c>
      <c r="BX40">
        <f>EXP(B$40+C$40*($BX4-2001))</f>
        <v>1.7428545788610538E-4</v>
      </c>
      <c r="BY40">
        <f>EXP(B$40+C$40*($BY4-2001))</f>
        <v>1.7067538852491655E-4</v>
      </c>
      <c r="BZ40">
        <f>EXP(B$40+C$40*($BZ4-2001))</f>
        <v>1.6714009649139845E-4</v>
      </c>
      <c r="CA40">
        <f>EXP(B$40+C$40*($CA4-2001))</f>
        <v>1.6367803288214398E-4</v>
      </c>
      <c r="CB40">
        <f>EXP(B$40+C$40*($CB4-2001))</f>
        <v>1.6028768087702355E-4</v>
      </c>
      <c r="CC40">
        <f>EXP(B$40+C$40*($CC4-2001))</f>
        <v>1.5696755507462701E-4</v>
      </c>
      <c r="CD40">
        <f>EXP(B$40+C$40*($CD4-2001))</f>
        <v>1.5371620084147036E-4</v>
      </c>
    </row>
    <row r="41" spans="1:82" x14ac:dyDescent="0.3">
      <c r="A41" s="3">
        <v>35</v>
      </c>
      <c r="B41" s="12">
        <v>-7.2468162590363079</v>
      </c>
      <c r="C41" s="12">
        <v>-2.1130318238033078E-2</v>
      </c>
      <c r="D41">
        <f>EXP(B$41+C$41*($D4-2001))</f>
        <v>8.616655161665204E-4</v>
      </c>
      <c r="E41">
        <f>EXP(B$41+C$41*($E4-2001))</f>
        <v>8.436492644960296E-4</v>
      </c>
      <c r="F41">
        <f>EXP(B$41+C$41*($F4-2001))</f>
        <v>8.2600970809552931E-4</v>
      </c>
      <c r="G41">
        <f>EXP(B$41+C$41*($G4-2001))</f>
        <v>8.0873897078028345E-4</v>
      </c>
      <c r="H41">
        <f>EXP(B$41+C$41*($H4-2001))</f>
        <v>7.9182934104584236E-4</v>
      </c>
      <c r="I41">
        <f>EXP(B$41+C$41*($I4-2001))</f>
        <v>7.752732686248081E-4</v>
      </c>
      <c r="J41">
        <f>EXP(B$41+C$41*($J4-2001))</f>
        <v>7.5906336111558159E-4</v>
      </c>
      <c r="K41">
        <f>EXP(B$41+C$41*($K4-2001))</f>
        <v>7.4319238068160987E-4</v>
      </c>
      <c r="L41">
        <f>EXP(B$41+C$41*($L4-2001))</f>
        <v>7.2765324081963581E-4</v>
      </c>
      <c r="M41">
        <f>EXP(B$41+C$41*($M4-2001))</f>
        <v>7.1243900319553047E-4</v>
      </c>
      <c r="N41">
        <f>EXP(B$41+C$41*($N4-2001))</f>
        <v>6.9754287454627415E-4</v>
      </c>
      <c r="O41">
        <f>EXP(B$41+C$41*($O4-2001))</f>
        <v>6.8295820364671928E-4</v>
      </c>
      <c r="P41">
        <f>EXP(B$41+C$41*($P4-2001))</f>
        <v>6.6867847833977341E-4</v>
      </c>
      <c r="Q41">
        <f>EXP(B$41+C$41*($Q4-2001))</f>
        <v>6.5469732262867202E-4</v>
      </c>
      <c r="R41">
        <f>EXP(B$41+C$41*($R4-2001))</f>
        <v>6.4100849383005593E-4</v>
      </c>
      <c r="S41">
        <f>EXP(B$41+C$41*($S4-2001))</f>
        <v>6.2760587978656526E-4</v>
      </c>
      <c r="T41">
        <f>EXP(B$41+C$41*($T4-2001))</f>
        <v>6.1448349613772322E-4</v>
      </c>
      <c r="U41">
        <f>EXP(B$41+C$41*($U4-2001))</f>
        <v>6.0163548364787294E-4</v>
      </c>
      <c r="V41">
        <f>EXP(B$41+C$41*($V4-2001))</f>
        <v>5.8905610558999228E-4</v>
      </c>
      <c r="W41">
        <f>EXP(B$41+C$41*($W4-2001))</f>
        <v>5.7673974518420161E-4</v>
      </c>
      <c r="X41">
        <f>EXP(B$41+C$41*($X4-2001))</f>
        <v>5.6468090308983406E-4</v>
      </c>
      <c r="Y41">
        <f>EXP(B$41+C$41*($Y4-2001))</f>
        <v>5.5287419494994331E-4</v>
      </c>
      <c r="Z41">
        <f>EXP(B$41+C$41*($Z4-2001))</f>
        <v>5.4131434898714668E-4</v>
      </c>
      <c r="AA41">
        <f>EXP(B$41+C$41*($AA4-2001))</f>
        <v>5.2999620364974455E-4</v>
      </c>
      <c r="AB41">
        <f>EXP(B$41+C$41*($AB4-2001))</f>
        <v>5.1891470530704702E-4</v>
      </c>
      <c r="AC41">
        <f>EXP(B$41+C$41*($AC4-2001))</f>
        <v>5.0806490599289683E-4</v>
      </c>
      <c r="AD41">
        <f>EXP(B$41+C$41*($AD4-2001))</f>
        <v>4.9744196119636431E-4</v>
      </c>
      <c r="AE41">
        <f>EXP(B$41+C$41*($AE4-2001))</f>
        <v>4.870411276986428E-4</v>
      </c>
      <c r="AF41">
        <f>EXP(B$41+C$41*($AF4-2001))</f>
        <v>4.768577614551657E-4</v>
      </c>
      <c r="AG41">
        <f>EXP(B$41+C$41*($AG4-2001))</f>
        <v>4.6688731552200943E-4</v>
      </c>
      <c r="AH41">
        <f>EXP(B$41+C$41*($AH4-2001))</f>
        <v>4.5712533802565246E-4</v>
      </c>
      <c r="AI41">
        <f>EXP(B$41+C$41*($AI4-2001))</f>
        <v>4.475674701751801E-4</v>
      </c>
      <c r="AJ41">
        <f>EXP(B$41+C$41*($AJ4-2001))</f>
        <v>4.3820944431605699E-4</v>
      </c>
      <c r="AK41">
        <f>EXP(B$41+C$41*($AK4-2001))</f>
        <v>4.2904708202458678E-4</v>
      </c>
      <c r="AL41">
        <f>EXP(B$41+C$41*($AL4-2001))</f>
        <v>4.200762922422197E-4</v>
      </c>
      <c r="AM41">
        <f>EXP(B$41+C$41*($AM4-2001))</f>
        <v>4.1129306944886351E-4</v>
      </c>
      <c r="AN41">
        <f>EXP(B$41+C$41*($AN4-2001))</f>
        <v>4.0269349187439395E-4</v>
      </c>
      <c r="AO41">
        <f>EXP(B$41+C$41*($AO4-2001))</f>
        <v>3.942737197475542E-4</v>
      </c>
      <c r="AP41">
        <f>EXP(B$41+C$41*($AP4-2001))</f>
        <v>3.8602999358147184E-4</v>
      </c>
      <c r="AQ41">
        <f>EXP(B$41+C$41*($AQ4-2001))</f>
        <v>3.7795863249502252E-4</v>
      </c>
      <c r="AR41">
        <f>EXP(B$41+C$41*($AR4-2001))</f>
        <v>3.7005603256928842E-4</v>
      </c>
      <c r="AS41">
        <f>EXP(B$41+C$41*($AS4-2001))</f>
        <v>3.6231866523838644E-4</v>
      </c>
      <c r="AT41">
        <f>EXP(B$41+C$41*($AT4-2001))</f>
        <v>3.5474307571393591E-4</v>
      </c>
      <c r="AU41">
        <f>EXP(B$41+C$41*($AU4-2001))</f>
        <v>3.4732588144247435E-4</v>
      </c>
      <c r="AV41">
        <f>EXP(B$41+C$41*($AV4-2001))</f>
        <v>3.4006377059512134E-4</v>
      </c>
      <c r="AW41">
        <f>EXP(B$41+C$41*($AW4-2001))</f>
        <v>3.3295350058882607E-4</v>
      </c>
      <c r="AX41">
        <f>EXP(B$41+C$41*($AX4-2001))</f>
        <v>3.2599189663852946E-4</v>
      </c>
      <c r="AY41">
        <f>EXP(B$41+C$41*($AY4-2001))</f>
        <v>3.1917585033960184E-4</v>
      </c>
      <c r="AZ41">
        <f>EXP(B$41+C$41*($AZ4-2001))</f>
        <v>3.1250231827991754E-4</v>
      </c>
      <c r="BA41">
        <f>EXP(B$41+C$41*($BA4-2001))</f>
        <v>3.0596832068095276E-4</v>
      </c>
      <c r="BB41">
        <f>EXP(B$41+C$41*($BB4-2001))</f>
        <v>2.9957094006728989E-4</v>
      </c>
      <c r="BC41">
        <f>EXP(B$41+C$41*($BC4-2001))</f>
        <v>2.9330731996394719E-4</v>
      </c>
      <c r="BD41">
        <f>EXP(B$41+C$41*($BD4-2001))</f>
        <v>2.8717466362094125E-4</v>
      </c>
      <c r="BE41">
        <f>EXP(B$41+C$41*($BE4-2001))</f>
        <v>2.8117023276452111E-4</v>
      </c>
      <c r="BF41">
        <f>EXP(B$41+C$41*($BF4-2001))</f>
        <v>2.752913463745067E-4</v>
      </c>
      <c r="BG41">
        <f>EXP(B$41+C$41*($BG4-2001))</f>
        <v>2.6953537948719671E-4</v>
      </c>
      <c r="BH41">
        <f>EXP(B$41+C$41*($BH4-2001))</f>
        <v>2.6389976202330351E-4</v>
      </c>
      <c r="BI41">
        <f>EXP(B$41+C$41*($BI4-2001))</f>
        <v>2.5838197764039449E-4</v>
      </c>
      <c r="BJ41">
        <f>EXP(B$41+C$41*($BJ4-2001))</f>
        <v>2.5297956260932942E-4</v>
      </c>
      <c r="BK41">
        <f>EXP(B$41+C$41*($BK4-2001))</f>
        <v>2.4769010471418536E-4</v>
      </c>
      <c r="BL41">
        <f>EXP(B$41+C$41*($BL4-2001))</f>
        <v>2.4251124217518756E-4</v>
      </c>
      <c r="BM41">
        <f>EXP(B$41+C$41*($BM4-2001))</f>
        <v>2.3744066259415728E-4</v>
      </c>
      <c r="BN41">
        <f>EXP(B$41+C$41*($BN4-2001))</f>
        <v>2.3247610192201156E-4</v>
      </c>
      <c r="BO41">
        <f>EXP(B$41+C$41*($BO4-2001))</f>
        <v>2.276153434478472E-4</v>
      </c>
      <c r="BP41">
        <f>EXP(B$41+C$41*($BP4-2001))</f>
        <v>2.2285621680916536E-4</v>
      </c>
      <c r="BQ41">
        <f>EXP(B$41+C$41*($BQ4-2001))</f>
        <v>2.1819659702278937E-4</v>
      </c>
      <c r="BR41">
        <f>EXP(B$41+C$41*($BR4-2001))</f>
        <v>2.1363440353604449E-4</v>
      </c>
      <c r="BS41">
        <f>EXP(B$41+C$41*($BS4-2001))</f>
        <v>2.0916759929777814E-4</v>
      </c>
      <c r="BT41">
        <f>EXP(B$41+C$41*($BT4-2001))</f>
        <v>2.0479418984880018E-4</v>
      </c>
      <c r="BU41">
        <f>EXP(B$41+C$41*($BU4-2001))</f>
        <v>2.0051222243134439E-4</v>
      </c>
      <c r="BV41">
        <f>EXP(B$41+C$41*($BV4-2001))</f>
        <v>1.9631978511714797E-4</v>
      </c>
      <c r="BW41">
        <f>EXP(B$41+C$41*($BW4-2001))</f>
        <v>1.9221500595376355E-4</v>
      </c>
      <c r="BX41">
        <f>EXP(B$41+C$41*($BX4-2001))</f>
        <v>1.8819605212871729E-4</v>
      </c>
      <c r="BY41">
        <f>EXP(B$41+C$41*($BY4-2001))</f>
        <v>1.842611291511468E-4</v>
      </c>
      <c r="BZ41">
        <f>EXP(B$41+C$41*($BZ4-2001))</f>
        <v>1.8040848005054807E-4</v>
      </c>
      <c r="CA41">
        <f>EXP(B$41+C$41*($CA4-2001))</f>
        <v>1.7663638459227568E-4</v>
      </c>
      <c r="CB41">
        <f>EXP(B$41+C$41*($CB4-2001))</f>
        <v>1.7294315850944721E-4</v>
      </c>
      <c r="CC41">
        <f>EXP(B$41+C$41*($CC4-2001))</f>
        <v>1.6932715275090455E-4</v>
      </c>
      <c r="CD41">
        <f>EXP(B$41+C$41*($CD4-2001))</f>
        <v>1.6578675274490223E-4</v>
      </c>
    </row>
    <row r="42" spans="1:82" x14ac:dyDescent="0.3">
      <c r="A42" s="3">
        <v>36</v>
      </c>
      <c r="B42" s="12">
        <v>-7.168814208668568</v>
      </c>
      <c r="C42" s="12">
        <v>-2.1280861672431123E-2</v>
      </c>
      <c r="D42">
        <f>EXP(B$42+C$42*($D4-2001))</f>
        <v>9.3283105226410988E-4</v>
      </c>
      <c r="E42">
        <f>EXP(B$42+C$42*($E4-2001))</f>
        <v>9.1318934120962567E-4</v>
      </c>
      <c r="F42">
        <f>EXP(B$42+C$42*($F4-2001))</f>
        <v>8.9396120645302674E-4</v>
      </c>
      <c r="G42">
        <f>EXP(B$42+C$42*($G4-2001))</f>
        <v>8.7513793972273236E-4</v>
      </c>
      <c r="H42">
        <f>EXP(B$42+C$42*($H4-2001))</f>
        <v>8.5671101610871898E-4</v>
      </c>
      <c r="I42">
        <f>EXP(B$42+C$42*($I4-2001))</f>
        <v>8.3867209020165468E-4</v>
      </c>
      <c r="J42">
        <f>EXP(B$42+C$42*($J4-2001))</f>
        <v>8.2101299231332958E-4</v>
      </c>
      <c r="K42">
        <f>EXP(B$42+C$42*($K4-2001))</f>
        <v>8.0372572477666721E-4</v>
      </c>
      <c r="L42">
        <f>EXP(B$42+C$42*($L4-2001))</f>
        <v>7.8680245832364441E-4</v>
      </c>
      <c r="M42">
        <f>EXP(B$42+C$42*($M4-2001))</f>
        <v>7.7023552853947659E-4</v>
      </c>
      <c r="N42">
        <f>EXP(B$42+C$42*($N4-2001))</f>
        <v>7.540174323914647E-4</v>
      </c>
      <c r="O42">
        <f>EXP(B$42+C$42*($O4-2001))</f>
        <v>7.3814082483093075E-4</v>
      </c>
      <c r="P42">
        <f>EXP(B$42+C$42*($P4-2001))</f>
        <v>7.2259851546670206E-4</v>
      </c>
      <c r="Q42">
        <f>EXP(B$42+C$42*($Q4-2001))</f>
        <v>7.0738346530863994E-4</v>
      </c>
      <c r="R42">
        <f>EXP(B$42+C$42*($R4-2001))</f>
        <v>6.9248878357973647E-4</v>
      </c>
      <c r="S42">
        <f>EXP(B$42+C$42*($S4-2001))</f>
        <v>6.7790772459533485E-4</v>
      </c>
      <c r="T42">
        <f>EXP(B$42+C$42*($T4-2001))</f>
        <v>6.6363368470806212E-4</v>
      </c>
      <c r="U42">
        <f>EXP(B$42+C$42*($U4-2001))</f>
        <v>6.4966019931708924E-4</v>
      </c>
      <c r="V42">
        <f>EXP(B$42+C$42*($V4-2001))</f>
        <v>6.3598093994036325E-4</v>
      </c>
      <c r="W42">
        <f>EXP(B$42+C$42*($W4-2001))</f>
        <v>6.2258971134848836E-4</v>
      </c>
      <c r="X42">
        <f>EXP(B$42+C$42*($X4-2001))</f>
        <v>6.0948044875895418E-4</v>
      </c>
      <c r="Y42">
        <f>EXP(B$42+C$42*($Y4-2001))</f>
        <v>5.9664721508944361E-4</v>
      </c>
      <c r="Z42">
        <f>EXP(B$42+C$42*($Z4-2001))</f>
        <v>5.8408419826897482E-4</v>
      </c>
      <c r="AA42">
        <f>EXP(B$42+C$42*($AA4-2001))</f>
        <v>5.7178570860565994E-4</v>
      </c>
      <c r="AB42">
        <f>EXP(B$42+C$42*($AB4-2001))</f>
        <v>5.5974617620988833E-4</v>
      </c>
      <c r="AC42">
        <f>EXP(B$42+C$42*($AC4-2001))</f>
        <v>5.4796014847176516E-4</v>
      </c>
      <c r="AD42">
        <f>EXP(B$42+C$42*($AD4-2001))</f>
        <v>5.3642228759167188E-4</v>
      </c>
      <c r="AE42">
        <f>EXP(B$42+C$42*($AE4-2001))</f>
        <v>5.2512736816281275E-4</v>
      </c>
      <c r="AF42">
        <f>EXP(B$42+C$42*($AF4-2001))</f>
        <v>5.1407027480467331E-4</v>
      </c>
      <c r="AG42">
        <f>EXP(B$42+C$42*($AG4-2001))</f>
        <v>5.032459998463029E-4</v>
      </c>
      <c r="AH42">
        <f>EXP(B$42+C$42*($AH4-2001))</f>
        <v>4.9264964105838005E-4</v>
      </c>
      <c r="AI42">
        <f>EXP(B$42+C$42*($AI4-2001))</f>
        <v>4.8227639943303115E-4</v>
      </c>
      <c r="AJ42">
        <f>EXP(B$42+C$42*($AJ4-2001))</f>
        <v>4.721215770103974E-4</v>
      </c>
      <c r="AK42">
        <f>EXP(B$42+C$42*($AK4-2001))</f>
        <v>4.6218057475096559E-4</v>
      </c>
      <c r="AL42">
        <f>EXP(B$42+C$42*($AL4-2001))</f>
        <v>4.5244889045269925E-4</v>
      </c>
      <c r="AM42">
        <f>EXP(B$42+C$42*($AM4-2001))</f>
        <v>4.4292211671202644E-4</v>
      </c>
      <c r="AN42">
        <f>EXP(B$42+C$42*($AN4-2001))</f>
        <v>4.3359593892776133E-4</v>
      </c>
      <c r="AO42">
        <f>EXP(B$42+C$42*($AO4-2001))</f>
        <v>4.2446613334705516E-4</v>
      </c>
      <c r="AP42">
        <f>EXP(B$42+C$42*($AP4-2001))</f>
        <v>4.1552856515249151E-4</v>
      </c>
      <c r="AQ42">
        <f>EXP(B$42+C$42*($AQ4-2001))</f>
        <v>4.067791865894601E-4</v>
      </c>
      <c r="AR42">
        <f>EXP(B$42+C$42*($AR4-2001))</f>
        <v>3.9821403513296016E-4</v>
      </c>
      <c r="AS42">
        <f>EXP(B$42+C$42*($AS4-2001))</f>
        <v>3.898292316930042E-4</v>
      </c>
      <c r="AT42">
        <f>EXP(B$42+C$42*($AT4-2001))</f>
        <v>3.8162097885780839E-4</v>
      </c>
      <c r="AU42">
        <f>EXP(B$42+C$42*($AU4-2001))</f>
        <v>3.7358555917397449E-4</v>
      </c>
      <c r="AV42">
        <f>EXP(B$42+C$42*($AV4-2001))</f>
        <v>3.6571933346288445E-4</v>
      </c>
      <c r="AW42">
        <f>EXP(B$42+C$42*($AW4-2001))</f>
        <v>3.5801873917254477E-4</v>
      </c>
      <c r="AX42">
        <f>EXP(B$42+C$42*($AX4-2001))</f>
        <v>3.504802887641348E-4</v>
      </c>
      <c r="AY42">
        <f>EXP(B$42+C$42*($AY4-2001))</f>
        <v>3.4310056813252756E-4</v>
      </c>
      <c r="AZ42">
        <f>EXP(B$42+C$42*($AZ4-2001))</f>
        <v>3.358762350600684E-4</v>
      </c>
      <c r="BA42">
        <f>EXP(B$42+C$42*($BA4-2001))</f>
        <v>3.2880401770291105E-4</v>
      </c>
      <c r="BB42">
        <f>EXP(B$42+C$42*($BB4-2001))</f>
        <v>3.2188071310922361E-4</v>
      </c>
      <c r="BC42">
        <f>EXP(B$42+C$42*($BC4-2001))</f>
        <v>3.1510318576860027E-4</v>
      </c>
      <c r="BD42">
        <f>EXP(B$42+C$42*($BD4-2001))</f>
        <v>3.0846836619200858E-4</v>
      </c>
      <c r="BE42">
        <f>EXP(B$42+C$42*($BE4-2001))</f>
        <v>3.0197324952164649E-4</v>
      </c>
      <c r="BF42">
        <f>EXP(B$42+C$42*($BF4-2001))</f>
        <v>2.9561489417006154E-4</v>
      </c>
      <c r="BG42">
        <f>EXP(B$42+C$42*($BG4-2001))</f>
        <v>2.893904204879332E-4</v>
      </c>
      <c r="BH42">
        <f>EXP(B$42+C$42*($BH4-2001))</f>
        <v>2.8329700945989788E-4</v>
      </c>
      <c r="BI42">
        <f>EXP(B$42+C$42*($BI4-2001))</f>
        <v>2.773319014278433E-4</v>
      </c>
      <c r="BJ42">
        <f>EXP(B$42+C$42*($BJ4-2001))</f>
        <v>2.7149239484107679E-4</v>
      </c>
      <c r="BK42">
        <f>EXP(B$42+C$42*($BK4-2001))</f>
        <v>2.6577584503281808E-4</v>
      </c>
      <c r="BL42">
        <f>EXP(B$42+C$42*($BL4-2001))</f>
        <v>2.6017966302244671E-4</v>
      </c>
      <c r="BM42">
        <f>EXP(B$42+C$42*($BM4-2001))</f>
        <v>2.5470131434297664E-4</v>
      </c>
      <c r="BN42">
        <f>EXP(B$42+C$42*($BN4-2001))</f>
        <v>2.4933831789321234E-4</v>
      </c>
      <c r="BO42">
        <f>EXP(B$42+C$42*($BO4-2001))</f>
        <v>2.4408824481408114E-4</v>
      </c>
      <c r="BP42">
        <f>EXP(B$42+C$42*($BP4-2001))</f>
        <v>2.3894871738861848E-4</v>
      </c>
      <c r="BQ42">
        <f>EXP(B$42+C$42*($BQ4-2001))</f>
        <v>2.3391740796512188E-4</v>
      </c>
      <c r="BR42">
        <f>EXP(B$42+C$42*($BR4-2001))</f>
        <v>2.2899203790297242E-4</v>
      </c>
      <c r="BS42">
        <f>EXP(B$42+C$42*($BS4-2001))</f>
        <v>2.2417037654065956E-4</v>
      </c>
      <c r="BT42">
        <f>EXP(B$42+C$42*($BT4-2001))</f>
        <v>2.1945024018552877E-4</v>
      </c>
      <c r="BU42">
        <f>EXP(B$42+C$42*($BU4-2001))</f>
        <v>2.1482949112480737E-4</v>
      </c>
      <c r="BV42">
        <f>EXP(B$42+C$42*($BV4-2001))</f>
        <v>2.103060366574481E-4</v>
      </c>
      <c r="BW42">
        <f>EXP(B$42+C$42*($BW4-2001))</f>
        <v>2.0587782814636429E-4</v>
      </c>
      <c r="BX42">
        <f>EXP(B$42+C$42*($BX4-2001))</f>
        <v>2.0154286009061546E-4</v>
      </c>
      <c r="BY42">
        <f>EXP(B$42+C$42*($BY4-2001))</f>
        <v>1.9729916921713286E-4</v>
      </c>
      <c r="BZ42">
        <f>EXP(B$42+C$42*($BZ4-2001))</f>
        <v>1.9314483359156916E-4</v>
      </c>
      <c r="CA42">
        <f>EXP(B$42+C$42*($CA4-2001))</f>
        <v>1.8907797174786867E-4</v>
      </c>
      <c r="CB42">
        <f>EXP(B$42+C$42*($CB4-2001))</f>
        <v>1.8509674183616549E-4</v>
      </c>
      <c r="CC42">
        <f>EXP(B$42+C$42*($CC4-2001))</f>
        <v>1.8119934078862486E-4</v>
      </c>
      <c r="CD42">
        <f>EXP(B$42+C$42*($CD4-2001))</f>
        <v>1.7738400350284872E-4</v>
      </c>
    </row>
    <row r="43" spans="1:82" x14ac:dyDescent="0.3">
      <c r="A43" s="3">
        <v>37</v>
      </c>
      <c r="B43" s="12">
        <v>-7.07107558490301</v>
      </c>
      <c r="C43" s="12">
        <v>-2.1480887260248979E-2</v>
      </c>
      <c r="D43">
        <f>EXP(B$43+C$43*($D4-2001))</f>
        <v>1.0304624472784682E-3</v>
      </c>
      <c r="E43">
        <f>EXP(B$43+C$43*($E4-2001))</f>
        <v>1.0085632487991198E-3</v>
      </c>
      <c r="F43">
        <f>EXP(B$43+C$43*($F4-2001))</f>
        <v>9.8712944805969352E-4</v>
      </c>
      <c r="G43">
        <f>EXP(B$43+C$43*($G4-2001))</f>
        <v>9.6615115451298276E-4</v>
      </c>
      <c r="H43">
        <f>EXP(B$43+C$43*($H4-2001))</f>
        <v>9.4561868780387458E-4</v>
      </c>
      <c r="I43">
        <f>EXP(B$43+C$43*($I4-2001))</f>
        <v>9.2552257330238042E-4</v>
      </c>
      <c r="J43">
        <f>EXP(B$43+C$43*($J4-2001))</f>
        <v>9.0585353773160737E-4</v>
      </c>
      <c r="K43">
        <f>EXP(B$43+C$43*($K4-2001))</f>
        <v>8.8660250488863731E-4</v>
      </c>
      <c r="L43">
        <f>EXP(B$43+C$43*($L4-2001))</f>
        <v>8.6776059145635012E-4</v>
      </c>
      <c r="M43">
        <f>EXP(B$43+C$43*($M4-2001))</f>
        <v>8.4931910290424574E-4</v>
      </c>
      <c r="N43">
        <f>EXP(B$43+C$43*($N4-2001))</f>
        <v>8.3126952947638855E-4</v>
      </c>
      <c r="O43">
        <f>EXP(B$43+C$43*($O4-2001))</f>
        <v>8.1360354226461145E-4</v>
      </c>
      <c r="P43">
        <f>EXP(B$43+C$43*($P4-2001))</f>
        <v>7.963129893651719E-4</v>
      </c>
      <c r="Q43">
        <f>EXP(B$43+C$43*($Q4-2001))</f>
        <v>7.7938989211708898E-4</v>
      </c>
      <c r="R43">
        <f>EXP(B$43+C$43*($R4-2001))</f>
        <v>7.6282644142041582E-4</v>
      </c>
      <c r="S43">
        <f>EXP(B$43+C$43*($S4-2001))</f>
        <v>7.4661499413276292E-4</v>
      </c>
      <c r="T43">
        <f>EXP(B$43+C$43*($T4-2001))</f>
        <v>7.3074806954239694E-4</v>
      </c>
      <c r="U43">
        <f>EXP(B$43+C$43*($U4-2001))</f>
        <v>7.1521834591629658E-4</v>
      </c>
      <c r="V43">
        <f>EXP(B$43+C$43*($V4-2001))</f>
        <v>7.0001865712156306E-4</v>
      </c>
      <c r="W43">
        <f>EXP(B$43+C$43*($W4-2001))</f>
        <v>6.85141989318637E-4</v>
      </c>
      <c r="X43">
        <f>EXP(B$43+C$43*($X4-2001))</f>
        <v>6.705814777247872E-4</v>
      </c>
      <c r="Y43">
        <f>EXP(B$43+C$43*($Y4-2001))</f>
        <v>6.563304034463847E-4</v>
      </c>
      <c r="Z43">
        <f>EXP(B$43+C$43*($Z4-2001))</f>
        <v>6.4238219037849112E-4</v>
      </c>
      <c r="AA43">
        <f>EXP(B$43+C$43*($AA4-2001))</f>
        <v>6.287304021703416E-4</v>
      </c>
      <c r="AB43">
        <f>EXP(B$43+C$43*($AB4-2001))</f>
        <v>6.1536873925531444E-4</v>
      </c>
      <c r="AC43">
        <f>EXP(B$43+C$43*($AC4-2001))</f>
        <v>6.0229103594401927E-4</v>
      </c>
      <c r="AD43">
        <f>EXP(B$43+C$43*($AD4-2001))</f>
        <v>5.8949125757916431E-4</v>
      </c>
      <c r="AE43">
        <f>EXP(B$43+C$43*($AE4-2001))</f>
        <v>5.769634977508838E-4</v>
      </c>
      <c r="AF43">
        <f>EXP(B$43+C$43*($AF4-2001))</f>
        <v>5.6470197557124914E-4</v>
      </c>
      <c r="AG43">
        <f>EXP(B$43+C$43*($AG4-2001))</f>
        <v>5.5270103300669824E-4</v>
      </c>
      <c r="AH43">
        <f>EXP(B$43+C$43*($AH4-2001))</f>
        <v>5.4095513226715998E-4</v>
      </c>
      <c r="AI43">
        <f>EXP(B$43+C$43*($AI4-2001))</f>
        <v>5.2945885325065807E-4</v>
      </c>
      <c r="AJ43">
        <f>EXP(B$43+C$43*($AJ4-2001))</f>
        <v>5.1820689104222742E-4</v>
      </c>
      <c r="AK43">
        <f>EXP(B$43+C$43*($AK4-2001))</f>
        <v>5.0719405346598E-4</v>
      </c>
      <c r="AL43">
        <f>EXP(B$43+C$43*($AL4-2001))</f>
        <v>4.9641525868919642E-4</v>
      </c>
      <c r="AM43">
        <f>EXP(B$43+C$43*($AM4-2001))</f>
        <v>4.8586553287733095E-4</v>
      </c>
      <c r="AN43">
        <f>EXP(B$43+C$43*($AN4-2001))</f>
        <v>4.7554000789885528E-4</v>
      </c>
      <c r="AO43">
        <f>EXP(B$43+C$43*($AO4-2001))</f>
        <v>4.6543391907887747E-4</v>
      </c>
      <c r="AP43">
        <f>EXP(B$43+C$43*($AP4-2001))</f>
        <v>4.5554260300049998E-4</v>
      </c>
      <c r="AQ43">
        <f>EXP(B$43+C$43*($AQ4-2001))</f>
        <v>4.458614953529051E-4</v>
      </c>
      <c r="AR43">
        <f>EXP(B$43+C$43*($AR4-2001))</f>
        <v>4.3638612882516812E-4</v>
      </c>
      <c r="AS43">
        <f>EXP(B$43+C$43*($AS4-2001))</f>
        <v>4.2711213104483492E-4</v>
      </c>
      <c r="AT43">
        <f>EXP(B$43+C$43*($AT4-2001))</f>
        <v>4.1803522256030805E-4</v>
      </c>
      <c r="AU43">
        <f>EXP(B$43+C$43*($AU4-2001))</f>
        <v>4.091512148661074E-4</v>
      </c>
      <c r="AV43">
        <f>EXP(B$43+C$43*($AV4-2001))</f>
        <v>4.0045600847010178E-4</v>
      </c>
      <c r="AW43">
        <f>EXP(B$43+C$43*($AW4-2001))</f>
        <v>3.9194559100181291E-4</v>
      </c>
      <c r="AX43">
        <f>EXP(B$43+C$43*($AX4-2001))</f>
        <v>3.8361603536092207E-4</v>
      </c>
      <c r="AY43">
        <f>EXP(B$43+C$43*($AY4-2001))</f>
        <v>3.7546349790512547E-4</v>
      </c>
      <c r="AZ43">
        <f>EXP(B$43+C$43*($AZ4-2001))</f>
        <v>3.6748421667649788E-4</v>
      </c>
      <c r="BA43">
        <f>EXP(B$43+C$43*($BA4-2001))</f>
        <v>3.5967450966555264E-4</v>
      </c>
      <c r="BB43">
        <f>EXP(B$43+C$43*($BB4-2001))</f>
        <v>3.5203077311219132E-4</v>
      </c>
      <c r="BC43">
        <f>EXP(B$43+C$43*($BC4-2001))</f>
        <v>3.4454947984276371E-4</v>
      </c>
      <c r="BD43">
        <f>EXP(B$43+C$43*($BD4-2001))</f>
        <v>3.3722717764246443E-4</v>
      </c>
      <c r="BE43">
        <f>EXP(B$43+C$43*($BE4-2001))</f>
        <v>3.3006048766232287E-4</v>
      </c>
      <c r="BF43">
        <f>EXP(B$43+C$43*($BF4-2001))</f>
        <v>3.2304610286004509E-4</v>
      </c>
      <c r="BG43">
        <f>EXP(B$43+C$43*($BG4-2001))</f>
        <v>3.161807864739934E-4</v>
      </c>
      <c r="BH43">
        <f>EXP(B$43+C$43*($BH4-2001))</f>
        <v>3.0946137052959114E-4</v>
      </c>
      <c r="BI43">
        <f>EXP(B$43+C$43*($BI4-2001))</f>
        <v>3.0288475437747673E-4</v>
      </c>
      <c r="BJ43">
        <f>EXP(B$43+C$43*($BJ4-2001))</f>
        <v>2.9644790326271861E-4</v>
      </c>
      <c r="BK43">
        <f>EXP(B$43+C$43*($BK4-2001))</f>
        <v>2.9014784692443768E-4</v>
      </c>
      <c r="BL43">
        <f>EXP(B$43+C$43*($BL4-2001))</f>
        <v>2.8398167822519491E-4</v>
      </c>
      <c r="BM43">
        <f>EXP(B$43+C$43*($BM4-2001))</f>
        <v>2.7794655180949973E-4</v>
      </c>
      <c r="BN43">
        <f>EXP(B$43+C$43*($BN4-2001))</f>
        <v>2.7203968279083463E-4</v>
      </c>
      <c r="BO43">
        <f>EXP(B$43+C$43*($BO4-2001))</f>
        <v>2.6625834546657864E-4</v>
      </c>
      <c r="BP43">
        <f>EXP(B$43+C$43*($BP4-2001))</f>
        <v>2.6059987206024008E-4</v>
      </c>
      <c r="BQ43">
        <f>EXP(B$43+C$43*($BQ4-2001))</f>
        <v>2.5506165149042487E-4</v>
      </c>
      <c r="BR43">
        <f>EXP(B$43+C$43*($BR4-2001))</f>
        <v>2.4964112816595874E-4</v>
      </c>
      <c r="BS43">
        <f>EXP(B$43+C$43*($BS4-2001))</f>
        <v>2.4433580080662255E-4</v>
      </c>
      <c r="BT43">
        <f>EXP(B$43+C$43*($BT4-2001))</f>
        <v>2.3914322128894454E-4</v>
      </c>
      <c r="BU43">
        <f>EXP(B$43+C$43*($BU4-2001))</f>
        <v>2.3406099351652159E-4</v>
      </c>
      <c r="BV43">
        <f>EXP(B$43+C$43*($BV4-2001))</f>
        <v>2.2908677231435216E-4</v>
      </c>
      <c r="BW43">
        <f>EXP(B$43+C$43*($BW4-2001))</f>
        <v>2.242182623466625E-4</v>
      </c>
      <c r="BX43">
        <f>EXP(B$43+C$43*($BX4-2001))</f>
        <v>2.1945321705773172E-4</v>
      </c>
      <c r="BY43">
        <f>EXP(B$43+C$43*($BY4-2001))</f>
        <v>2.1478943763522914E-4</v>
      </c>
      <c r="BZ43">
        <f>EXP(B$43+C$43*($BZ4-2001))</f>
        <v>2.1022477199557951E-4</v>
      </c>
      <c r="CA43">
        <f>EXP(B$43+C$43*($CA4-2001))</f>
        <v>2.0575711379089092E-4</v>
      </c>
      <c r="CB43">
        <f>EXP(B$43+C$43*($CB4-2001))</f>
        <v>2.0138440143699111E-4</v>
      </c>
      <c r="CC43">
        <f>EXP(B$43+C$43*($CC4-2001))</f>
        <v>1.9710461716211414E-4</v>
      </c>
      <c r="CD43">
        <f>EXP(B$43+C$43*($CD4-2001))</f>
        <v>1.9291578607580982E-4</v>
      </c>
    </row>
    <row r="44" spans="1:82" x14ac:dyDescent="0.3">
      <c r="A44" s="3">
        <v>38</v>
      </c>
      <c r="B44" s="12">
        <v>-6.9695161791410349</v>
      </c>
      <c r="C44" s="12">
        <v>-2.1809235408869095E-2</v>
      </c>
      <c r="D44">
        <f>EXP(B$44+C$44*($D4-2001))</f>
        <v>1.143990076487476E-3</v>
      </c>
      <c r="E44">
        <f>EXP(B$44+C$44*($E4-2001))</f>
        <v>1.1193106257880439E-3</v>
      </c>
      <c r="F44">
        <f>EXP(B$44+C$44*($F4-2001))</f>
        <v>1.0951635881744795E-3</v>
      </c>
      <c r="G44">
        <f>EXP(B$44+C$44*($G4-2001))</f>
        <v>1.0715374778281787E-3</v>
      </c>
      <c r="H44">
        <f>EXP(B$44+C$44*($H4-2001))</f>
        <v>1.048421056715636E-3</v>
      </c>
      <c r="I44">
        <f>EXP(B$44+C$44*($I4-2001))</f>
        <v>1.0258033292429413E-3</v>
      </c>
      <c r="J44">
        <f>EXP(B$44+C$44*($J4-2001))</f>
        <v>1.0036735370256033E-3</v>
      </c>
      <c r="K44">
        <f>EXP(B$44+C$44*($K4-2001))</f>
        <v>9.8202115377119307E-4</v>
      </c>
      <c r="L44">
        <f>EXP(B$44+C$44*($L4-2001))</f>
        <v>9.6083588027239724E-4</v>
      </c>
      <c r="M44">
        <f>EXP(B$44+C$44*($M4-2001))</f>
        <v>9.4010763950807402E-4</v>
      </c>
      <c r="N44">
        <f>EXP(B$44+C$44*($N4-2001))</f>
        <v>9.1982657185000691E-4</v>
      </c>
      <c r="O44">
        <f>EXP(B$44+C$44*($O4-2001))</f>
        <v>8.9998303037305567E-4</v>
      </c>
      <c r="P44">
        <f>EXP(B$44+C$44*($P4-2001))</f>
        <v>8.8056757626648208E-4</v>
      </c>
      <c r="Q44">
        <f>EXP(B$44+C$44*($Q4-2001))</f>
        <v>8.6157097434427571E-4</v>
      </c>
      <c r="R44">
        <f>EXP(B$44+C$44*($R4-2001))</f>
        <v>8.429841886523242E-4</v>
      </c>
      <c r="S44">
        <f>EXP(B$44+C$44*($S4-2001))</f>
        <v>8.2479837817036282E-4</v>
      </c>
      <c r="T44">
        <f>EXP(B$44+C$44*($T4-2001))</f>
        <v>8.0700489260663493E-4</v>
      </c>
      <c r="U44">
        <f>EXP(B$44+C$44*($U4-2001))</f>
        <v>7.8959526828328559E-4</v>
      </c>
      <c r="V44">
        <f>EXP(B$44+C$44*($V4-2001))</f>
        <v>7.7256122411051211E-4</v>
      </c>
      <c r="W44">
        <f>EXP(B$44+C$44*($W4-2001))</f>
        <v>7.558946576475663E-4</v>
      </c>
      <c r="X44">
        <f>EXP(B$44+C$44*($X4-2001))</f>
        <v>7.3958764124873878E-4</v>
      </c>
      <c r="Y44">
        <f>EXP(B$44+C$44*($Y4-2001))</f>
        <v>7.2363241829247746E-4</v>
      </c>
      <c r="Z44">
        <f>EXP(B$44+C$44*($Z4-2001))</f>
        <v>7.0802139949186502E-4</v>
      </c>
      <c r="AA44">
        <f>EXP(B$44+C$44*($AA4-2001))</f>
        <v>6.927471592846823E-4</v>
      </c>
      <c r="AB44">
        <f>EXP(B$44+C$44*($AB4-2001))</f>
        <v>6.7780243230135717E-4</v>
      </c>
      <c r="AC44">
        <f>EXP(B$44+C$44*($AC4-2001))</f>
        <v>6.6318010990910556E-4</v>
      </c>
      <c r="AD44">
        <f>EXP(B$44+C$44*($AD4-2001))</f>
        <v>6.4887323683062608E-4</v>
      </c>
      <c r="AE44">
        <f>EXP(B$44+C$44*($AE4-2001))</f>
        <v>6.3487500783574575E-4</v>
      </c>
      <c r="AF44">
        <f>EXP(B$44+C$44*($AF4-2001))</f>
        <v>6.2117876450442874E-4</v>
      </c>
      <c r="AG44">
        <f>EXP(B$44+C$44*($AG4-2001))</f>
        <v>6.0777799205962606E-4</v>
      </c>
      <c r="AH44">
        <f>EXP(B$44+C$44*($AH4-2001))</f>
        <v>5.9466631626844165E-4</v>
      </c>
      <c r="AI44">
        <f>EXP(B$44+C$44*($AI4-2001))</f>
        <v>5.8183750041015914E-4</v>
      </c>
      <c r="AJ44">
        <f>EXP(B$44+C$44*($AJ4-2001))</f>
        <v>5.6928544230967044E-4</v>
      </c>
      <c r="AK44">
        <f>EXP(B$44+C$44*($AK4-2001))</f>
        <v>5.5700417143490495E-4</v>
      </c>
      <c r="AL44">
        <f>EXP(B$44+C$44*($AL4-2001))</f>
        <v>5.4498784605687943E-4</v>
      </c>
      <c r="AM44">
        <f>EXP(B$44+C$44*($AM4-2001))</f>
        <v>5.3323075047100857E-4</v>
      </c>
      <c r="AN44">
        <f>EXP(B$44+C$44*($AN4-2001))</f>
        <v>5.2172729227836713E-4</v>
      </c>
      <c r="AO44">
        <f>EXP(B$44+C$44*($AO4-2001))</f>
        <v>5.1047199972559677E-4</v>
      </c>
      <c r="AP44">
        <f>EXP(B$44+C$44*($AP4-2001))</f>
        <v>4.9945951910220724E-4</v>
      </c>
      <c r="AQ44">
        <f>EXP(B$44+C$44*($AQ4-2001))</f>
        <v>4.8868461219401746E-4</v>
      </c>
      <c r="AR44">
        <f>EXP(B$44+C$44*($AR4-2001))</f>
        <v>4.7814215379154209E-4</v>
      </c>
      <c r="AS44">
        <f>EXP(B$44+C$44*($AS4-2001))</f>
        <v>4.6782712925212439E-4</v>
      </c>
      <c r="AT44">
        <f>EXP(B$44+C$44*($AT4-2001))</f>
        <v>4.5773463211466216E-4</v>
      </c>
      <c r="AU44">
        <f>EXP(B$44+C$44*($AU4-2001))</f>
        <v>4.4785986176579528E-4</v>
      </c>
      <c r="AV44">
        <f>EXP(B$44+C$44*($AV4-2001))</f>
        <v>4.3819812115643536E-4</v>
      </c>
      <c r="AW44">
        <f>EXP(B$44+C$44*($AW4-2001))</f>
        <v>4.2874481456756271E-4</v>
      </c>
      <c r="AX44">
        <f>EXP(B$44+C$44*($AX4-2001))</f>
        <v>4.1949544542421632E-4</v>
      </c>
      <c r="AY44">
        <f>EXP(B$44+C$44*($AY4-2001))</f>
        <v>4.104456141566485E-4</v>
      </c>
      <c r="AZ44">
        <f>EXP(B$44+C$44*($AZ4-2001))</f>
        <v>4.0159101610761727E-4</v>
      </c>
      <c r="BA44">
        <f>EXP(B$44+C$44*($BA4-2001))</f>
        <v>3.9292743948482511E-4</v>
      </c>
      <c r="BB44">
        <f>EXP(B$44+C$44*($BB4-2001))</f>
        <v>3.8445076335753354E-4</v>
      </c>
      <c r="BC44">
        <f>EXP(B$44+C$44*($BC4-2001))</f>
        <v>3.7615695569639208E-4</v>
      </c>
      <c r="BD44">
        <f>EXP(B$44+C$44*($BD4-2001))</f>
        <v>3.6804207145555909E-4</v>
      </c>
      <c r="BE44">
        <f>EXP(B$44+C$44*($BE4-2001))</f>
        <v>3.6010225069619249E-4</v>
      </c>
      <c r="BF44">
        <f>EXP(B$44+C$44*($BF4-2001))</f>
        <v>3.5233371675042721E-4</v>
      </c>
      <c r="BG44">
        <f>EXP(B$44+C$44*($BG4-2001))</f>
        <v>3.4473277442495851E-4</v>
      </c>
      <c r="BH44">
        <f>EXP(B$44+C$44*($BH4-2001))</f>
        <v>3.3729580824337933E-4</v>
      </c>
      <c r="BI44">
        <f>EXP(B$44+C$44*($BI4-2001))</f>
        <v>3.3001928072643892E-4</v>
      </c>
      <c r="BJ44">
        <f>EXP(B$44+C$44*($BJ4-2001))</f>
        <v>3.2289973070939878E-4</v>
      </c>
      <c r="BK44">
        <f>EXP(B$44+C$44*($BK4-2001))</f>
        <v>3.1593377169568897E-4</v>
      </c>
      <c r="BL44">
        <f>EXP(B$44+C$44*($BL4-2001))</f>
        <v>3.0911809024608214E-4</v>
      </c>
      <c r="BM44">
        <f>EXP(B$44+C$44*($BM4-2001))</f>
        <v>3.0244944440261946E-4</v>
      </c>
      <c r="BN44">
        <f>EXP(B$44+C$44*($BN4-2001))</f>
        <v>2.9592466214653252E-4</v>
      </c>
      <c r="BO44">
        <f>EXP(B$44+C$44*($BO4-2001))</f>
        <v>2.895406398894379E-4</v>
      </c>
      <c r="BP44">
        <f>EXP(B$44+C$44*($BP4-2001))</f>
        <v>2.8329434099707841E-4</v>
      </c>
      <c r="BQ44">
        <f>EXP(B$44+C$44*($BQ4-2001))</f>
        <v>2.7718279434491472E-4</v>
      </c>
      <c r="BR44">
        <f>EXP(B$44+C$44*($BR4-2001))</f>
        <v>2.7120309290487257E-4</v>
      </c>
      <c r="BS44">
        <f>EXP(B$44+C$44*($BS4-2001))</f>
        <v>2.6535239236258286E-4</v>
      </c>
      <c r="BT44">
        <f>EXP(B$44+C$44*($BT4-2001))</f>
        <v>2.5962790976445004E-4</v>
      </c>
      <c r="BU44">
        <f>EXP(B$44+C$44*($BU4-2001))</f>
        <v>2.5402692219390926E-4</v>
      </c>
      <c r="BV44">
        <f>EXP(B$44+C$44*($BV4-2001))</f>
        <v>2.4854676547623718E-4</v>
      </c>
      <c r="BW44">
        <f>EXP(B$44+C$44*($BW4-2001))</f>
        <v>2.4318483291130749E-4</v>
      </c>
      <c r="BX44">
        <f>EXP(B$44+C$44*($BX4-2001))</f>
        <v>2.3793857403368521E-4</v>
      </c>
      <c r="BY44">
        <f>EXP(B$44+C$44*($BY4-2001))</f>
        <v>2.328054933994654E-4</v>
      </c>
      <c r="BZ44">
        <f>EXP(B$44+C$44*($BZ4-2001))</f>
        <v>2.2778314939928787E-4</v>
      </c>
      <c r="CA44">
        <f>EXP(B$44+C$44*($CA4-2001))</f>
        <v>2.2286915309695839E-4</v>
      </c>
      <c r="CB44">
        <f>EXP(B$44+C$44*($CB4-2001))</f>
        <v>2.1806116709312108E-4</v>
      </c>
      <c r="CC44">
        <f>EXP(B$44+C$44*($CC4-2001))</f>
        <v>2.1335690441344894E-4</v>
      </c>
      <c r="CD44">
        <f>EXP(B$44+C$44*($CD4-2001))</f>
        <v>2.0875412742081721E-4</v>
      </c>
    </row>
    <row r="45" spans="1:82" x14ac:dyDescent="0.3">
      <c r="A45" s="3">
        <v>39</v>
      </c>
      <c r="B45" s="12">
        <v>-6.8641896068349926</v>
      </c>
      <c r="C45" s="12">
        <v>-2.2243231762177275E-2</v>
      </c>
      <c r="D45">
        <f>EXP(B$45+C$45*($D4-2001))</f>
        <v>1.2760313556406163E-3</v>
      </c>
      <c r="E45">
        <f>EXP(B$45+C$45*($E4-2001))</f>
        <v>1.2479616324488467E-3</v>
      </c>
      <c r="F45">
        <f>EXP(B$45+C$45*($F4-2001))</f>
        <v>1.2205093779082833E-3</v>
      </c>
      <c r="G45">
        <f>EXP(B$45+C$45*($G4-2001))</f>
        <v>1.1936610091441448E-3</v>
      </c>
      <c r="H45">
        <f>EXP(B$45+C$45*($H4-2001))</f>
        <v>1.1674032420733165E-3</v>
      </c>
      <c r="I45">
        <f>EXP(B$45+C$45*($I4-2001))</f>
        <v>1.141723084831632E-3</v>
      </c>
      <c r="J45">
        <f>EXP(B$45+C$45*($J4-2001))</f>
        <v>1.1166078313457281E-3</v>
      </c>
      <c r="K45">
        <f>EXP(B$45+C$45*($K4-2001))</f>
        <v>1.0920450550463165E-3</v>
      </c>
      <c r="L45">
        <f>EXP(B$45+C$45*($L4-2001))</f>
        <v>1.068022602719742E-3</v>
      </c>
      <c r="M45">
        <f>EXP(B$45+C$45*($M4-2001))</f>
        <v>1.0445285884947981E-3</v>
      </c>
      <c r="N45">
        <f>EXP(B$45+C$45*($N4-2001))</f>
        <v>1.0215513879618082E-3</v>
      </c>
      <c r="O45">
        <f>EXP(B$45+C$45*($O4-2001))</f>
        <v>9.9907963242108311E-4</v>
      </c>
      <c r="P45">
        <f>EXP(B$45+C$45*($P4-2001))</f>
        <v>9.7710220325789889E-4</v>
      </c>
      <c r="Q45">
        <f>EXP(B$45+C$45*($Q4-2001))</f>
        <v>9.5560822644120329E-4</v>
      </c>
      <c r="R45">
        <f>EXP(B$45+C$45*($R4-2001))</f>
        <v>9.3458706714334672E-4</v>
      </c>
      <c r="S45">
        <f>EXP(B$45+C$45*($S4-2001))</f>
        <v>9.1402832447816265E-4</v>
      </c>
      <c r="T45">
        <f>EXP(B$45+C$45*($T4-2001))</f>
        <v>8.9392182635480164E-4</v>
      </c>
      <c r="U45">
        <f>EXP(B$45+C$45*($U4-2001))</f>
        <v>8.7425762444476144E-4</v>
      </c>
      <c r="V45">
        <f>EXP(B$45+C$45*($V4-2001))</f>
        <v>8.5502598925963843E-4</v>
      </c>
      <c r="W45">
        <f>EXP(B$45+C$45*($W4-2001))</f>
        <v>8.3621740533715565E-4</v>
      </c>
      <c r="X45">
        <f>EXP(B$45+C$45*($X4-2001))</f>
        <v>8.1782256653308201E-4</v>
      </c>
      <c r="Y45">
        <f>EXP(B$45+C$45*($Y4-2001))</f>
        <v>7.9983237141672354E-4</v>
      </c>
      <c r="Z45">
        <f>EXP(B$45+C$45*($Z4-2001))</f>
        <v>7.8223791876770392E-4</v>
      </c>
      <c r="AA45">
        <f>EXP(B$45+C$45*($AA4-2001))</f>
        <v>7.650305031717987E-4</v>
      </c>
      <c r="AB45">
        <f>EXP(B$45+C$45*($AB4-2001))</f>
        <v>7.482016107136578E-4</v>
      </c>
      <c r="AC45">
        <f>EXP(B$45+C$45*($AC4-2001))</f>
        <v>7.3174291476427438E-4</v>
      </c>
      <c r="AD45">
        <f>EXP(B$45+C$45*($AD4-2001))</f>
        <v>7.1564627186112325E-4</v>
      </c>
      <c r="AE45">
        <f>EXP(B$45+C$45*($AE4-2001))</f>
        <v>6.9990371767891986E-4</v>
      </c>
      <c r="AF45">
        <f>EXP(B$45+C$45*($AF4-2001))</f>
        <v>6.8450746308902025E-4</v>
      </c>
      <c r="AG45">
        <f>EXP(B$45+C$45*($AG4-2001))</f>
        <v>6.6944989030550339E-4</v>
      </c>
      <c r="AH45">
        <f>EXP(B$45+C$45*($AH4-2001))</f>
        <v>6.5472354911602583E-4</v>
      </c>
      <c r="AI45">
        <f>EXP(B$45+C$45*($AI4-2001))</f>
        <v>6.4032115319559598E-4</v>
      </c>
      <c r="AJ45">
        <f>EXP(B$45+C$45*($AJ4-2001))</f>
        <v>6.2623557650143117E-4</v>
      </c>
      <c r="AK45">
        <f>EXP(B$45+C$45*($AK4-2001))</f>
        <v>6.1245984974712454E-4</v>
      </c>
      <c r="AL45">
        <f>EXP(B$45+C$45*($AL4-2001))</f>
        <v>5.9898715695436556E-4</v>
      </c>
      <c r="AM45">
        <f>EXP(B$45+C$45*($AM4-2001))</f>
        <v>5.8581083208052024E-4</v>
      </c>
      <c r="AN45">
        <f>EXP(B$45+C$45*($AN4-2001))</f>
        <v>5.7292435572039633E-4</v>
      </c>
      <c r="AO45">
        <f>EXP(B$45+C$45*($AO4-2001))</f>
        <v>5.6032135188055715E-4</v>
      </c>
      <c r="AP45">
        <f>EXP(B$45+C$45*($AP4-2001))</f>
        <v>5.4799558482459914E-4</v>
      </c>
      <c r="AQ45">
        <f>EXP(B$45+C$45*($AQ4-2001))</f>
        <v>5.3594095598782107E-4</v>
      </c>
      <c r="AR45">
        <f>EXP(B$45+C$45*($AR4-2001))</f>
        <v>5.2415150095976861E-4</v>
      </c>
      <c r="AS45">
        <f>EXP(B$45+C$45*($AS4-2001))</f>
        <v>5.1262138653314923E-4</v>
      </c>
      <c r="AT45">
        <f>EXP(B$45+C$45*($AT4-2001))</f>
        <v>5.0134490781766916E-4</v>
      </c>
      <c r="AU45">
        <f>EXP(B$45+C$45*($AU4-2001))</f>
        <v>4.9031648541735938E-4</v>
      </c>
      <c r="AV45">
        <f>EXP(B$45+C$45*($AV4-2001))</f>
        <v>4.7953066266998934E-4</v>
      </c>
      <c r="AW45">
        <f>EXP(B$45+C$45*($AW4-2001))</f>
        <v>4.6898210294721179E-4</v>
      </c>
      <c r="AX45">
        <f>EXP(B$45+C$45*($AX4-2001))</f>
        <v>4.5866558701409567E-4</v>
      </c>
      <c r="AY45">
        <f>EXP(B$45+C$45*($AY4-2001))</f>
        <v>4.4857601044674553E-4</v>
      </c>
      <c r="AZ45">
        <f>EXP(B$45+C$45*($AZ4-2001))</f>
        <v>4.3870838110672306E-4</v>
      </c>
      <c r="BA45">
        <f>EXP(B$45+C$45*($BA4-2001))</f>
        <v>4.2905781667102963E-4</v>
      </c>
      <c r="BB45">
        <f>EXP(B$45+C$45*($BB4-2001))</f>
        <v>4.1961954221642268E-4</v>
      </c>
      <c r="BC45">
        <f>EXP(B$45+C$45*($BC4-2001))</f>
        <v>4.1038888785686878E-4</v>
      </c>
      <c r="BD45">
        <f>EXP(B$45+C$45*($BD4-2001))</f>
        <v>4.0136128643297058E-4</v>
      </c>
      <c r="BE45">
        <f>EXP(B$45+C$45*($BE4-2001))</f>
        <v>3.9253227125221905E-4</v>
      </c>
      <c r="BF45">
        <f>EXP(B$45+C$45*($BF4-2001))</f>
        <v>3.8389747387895676E-4</v>
      </c>
      <c r="BG45">
        <f>EXP(B$45+C$45*($BG4-2001))</f>
        <v>3.7545262197295358E-4</v>
      </c>
      <c r="BH45">
        <f>EXP(B$45+C$45*($BH4-2001))</f>
        <v>3.6719353717553185E-4</v>
      </c>
      <c r="BI45">
        <f>EXP(B$45+C$45*($BI4-2001))</f>
        <v>3.5911613304219145E-4</v>
      </c>
      <c r="BJ45">
        <f>EXP(B$45+C$45*($BJ4-2001))</f>
        <v>3.5121641302070976E-4</v>
      </c>
      <c r="BK45">
        <f>EXP(B$45+C$45*($BK4-2001))</f>
        <v>3.4349046847372195E-4</v>
      </c>
      <c r="BL45">
        <f>EXP(B$45+C$45*($BL4-2001))</f>
        <v>3.3593447674479758E-4</v>
      </c>
      <c r="BM45">
        <f>EXP(B$45+C$45*($BM4-2001))</f>
        <v>3.2854469926706185E-4</v>
      </c>
      <c r="BN45">
        <f>EXP(B$45+C$45*($BN4-2001))</f>
        <v>3.2131747971341689E-4</v>
      </c>
      <c r="BO45">
        <f>EXP(B$45+C$45*($BO4-2001))</f>
        <v>3.1424924218746345E-4</v>
      </c>
      <c r="BP45">
        <f>EXP(B$45+C$45*($BP4-2001))</f>
        <v>3.0733648945420743E-4</v>
      </c>
      <c r="BQ45">
        <f>EXP(B$45+C$45*($BQ4-2001))</f>
        <v>3.0057580120969448E-4</v>
      </c>
      <c r="BR45">
        <f>EXP(B$45+C$45*($BR4-2001))</f>
        <v>2.9396383238870544E-4</v>
      </c>
      <c r="BS45">
        <f>EXP(B$45+C$45*($BS4-2001))</f>
        <v>2.8749731150967906E-4</v>
      </c>
      <c r="BT45">
        <f>EXP(B$45+C$45*($BT4-2001))</f>
        <v>2.8117303905604265E-4</v>
      </c>
      <c r="BU45">
        <f>EXP(B$45+C$45*($BU4-2001))</f>
        <v>2.7498788589314901E-4</v>
      </c>
      <c r="BV45">
        <f>EXP(B$45+C$45*($BV4-2001))</f>
        <v>2.6893879172003982E-4</v>
      </c>
      <c r="BW45">
        <f>EXP(B$45+C$45*($BW4-2001))</f>
        <v>2.6302276355526152E-4</v>
      </c>
      <c r="BX45">
        <f>EXP(B$45+C$45*($BX4-2001))</f>
        <v>2.5723687425599457E-4</v>
      </c>
      <c r="BY45">
        <f>EXP(B$45+C$45*($BY4-2001))</f>
        <v>2.5157826106975628E-4</v>
      </c>
      <c r="BZ45">
        <f>EXP(B$45+C$45*($BZ4-2001))</f>
        <v>2.4604412421796296E-4</v>
      </c>
      <c r="CA45">
        <f>EXP(B$45+C$45*($CA4-2001))</f>
        <v>2.4063172551065063E-4</v>
      </c>
      <c r="CB45">
        <f>EXP(B$45+C$45*($CB4-2001))</f>
        <v>2.3533838699166802E-4</v>
      </c>
      <c r="CC45">
        <f>EXP(B$45+C$45*($CC4-2001))</f>
        <v>2.3016148961367452E-4</v>
      </c>
      <c r="CD45">
        <f>EXP(B$45+C$45*($CD4-2001))</f>
        <v>2.2509847194228082E-4</v>
      </c>
    </row>
    <row r="46" spans="1:82" x14ac:dyDescent="0.3">
      <c r="A46" s="3">
        <v>40</v>
      </c>
      <c r="B46" s="12">
        <v>-6.7761770906116947</v>
      </c>
      <c r="C46" s="12">
        <v>-2.2682338952707184E-2</v>
      </c>
      <c r="D46">
        <f>EXP(B$46+C$46*($D4-2001))</f>
        <v>1.398946200057279E-3</v>
      </c>
      <c r="E46">
        <f>EXP(B$46+C$46*($E4-2001))</f>
        <v>1.3675719934923235E-3</v>
      </c>
      <c r="F46">
        <f>EXP(B$46+C$46*($F4-2001))</f>
        <v>1.3369014171581374E-3</v>
      </c>
      <c r="G46">
        <f>EXP(B$46+C$46*($G4-2001))</f>
        <v>1.3069186907193483E-3</v>
      </c>
      <c r="H46">
        <f>EXP(B$46+C$46*($H4-2001))</f>
        <v>1.2776083877466169E-3</v>
      </c>
      <c r="I46">
        <f>EXP(B$46+C$46*($I4-2001))</f>
        <v>1.2489554277795782E-3</v>
      </c>
      <c r="J46">
        <f>EXP(B$46+C$46*($J4-2001))</f>
        <v>1.2209450685677851E-3</v>
      </c>
      <c r="K46">
        <f>EXP(B$46+C$46*($K4-2001))</f>
        <v>1.1935628984856611E-3</v>
      </c>
      <c r="L46">
        <f>EXP(B$46+C$46*($L4-2001))</f>
        <v>1.1667948291175733E-3</v>
      </c>
      <c r="M46">
        <f>EXP(B$46+C$46*($M4-2001))</f>
        <v>1.1406270880091891E-3</v>
      </c>
      <c r="N46">
        <f>EXP(B$46+C$46*($N4-2001))</f>
        <v>1.1150462115814045E-3</v>
      </c>
      <c r="O46">
        <f>EXP(B$46+C$46*($O4-2001))</f>
        <v>1.0900390382031905E-3</v>
      </c>
      <c r="P46">
        <f>EXP(B$46+C$46*($P4-2001))</f>
        <v>1.0655927014197944E-3</v>
      </c>
      <c r="Q46">
        <f>EXP(B$46+C$46*($Q4-2001))</f>
        <v>1.0416946233328147E-3</v>
      </c>
      <c r="R46">
        <f>EXP(B$46+C$46*($R4-2001))</f>
        <v>1.0183325081287353E-3</v>
      </c>
      <c r="S46">
        <f>EXP(B$46+C$46*($S4-2001))</f>
        <v>9.9549433575260539E-4</v>
      </c>
      <c r="T46">
        <f>EXP(B$46+C$46*($T4-2001))</f>
        <v>9.7316835572359029E-4</v>
      </c>
      <c r="U46">
        <f>EXP(B$46+C$46*($U4-2001))</f>
        <v>9.5134308108922626E-4</v>
      </c>
      <c r="V46">
        <f>EXP(B$46+C$46*($V4-2001))</f>
        <v>9.3000728251526211E-4</v>
      </c>
      <c r="W46">
        <f>EXP(B$46+C$46*($W4-2001))</f>
        <v>9.0914998250804892E-4</v>
      </c>
      <c r="X46">
        <f>EXP(B$46+C$46*($X4-2001))</f>
        <v>8.8876044976650003E-4</v>
      </c>
      <c r="Y46">
        <f>EXP(B$46+C$46*($Y4-2001))</f>
        <v>8.6882819366072893E-4</v>
      </c>
      <c r="Z46">
        <f>EXP(B$46+C$46*($Z4-2001))</f>
        <v>8.4934295883450561E-4</v>
      </c>
      <c r="AA46">
        <f>EXP(B$46+C$46*($AA4-2001))</f>
        <v>8.3029471992876849E-4</v>
      </c>
      <c r="AB46">
        <f>EXP(B$46+C$46*($AB4-2001))</f>
        <v>8.1167367642347101E-4</v>
      </c>
      <c r="AC46">
        <f>EXP(B$46+C$46*($AC4-2001))</f>
        <v>7.9347024759511206E-4</v>
      </c>
      <c r="AD46">
        <f>EXP(B$46+C$46*($AD4-2001))</f>
        <v>7.75675067587349E-4</v>
      </c>
      <c r="AE46">
        <f>EXP(B$46+C$46*($AE4-2001))</f>
        <v>7.5827898059217011E-4</v>
      </c>
      <c r="AF46">
        <f>EXP(B$46+C$46*($AF4-2001))</f>
        <v>7.4127303613913214E-4</v>
      </c>
      <c r="AG46">
        <f>EXP(B$46+C$46*($AG4-2001))</f>
        <v>7.2464848449024918E-4</v>
      </c>
      <c r="AH46">
        <f>EXP(B$46+C$46*($AH4-2001))</f>
        <v>7.0839677213815997E-4</v>
      </c>
      <c r="AI46">
        <f>EXP(B$46+C$46*($AI4-2001))</f>
        <v>6.925095374052593E-4</v>
      </c>
      <c r="AJ46">
        <f>EXP(B$46+C$46*($AJ4-2001))</f>
        <v>6.7697860614152321E-4</v>
      </c>
      <c r="AK46">
        <f>EXP(B$46+C$46*($AK4-2001))</f>
        <v>6.6179598751882698E-4</v>
      </c>
      <c r="AL46">
        <f>EXP(B$46+C$46*($AL4-2001))</f>
        <v>6.4695386991957672E-4</v>
      </c>
      <c r="AM46">
        <f>EXP(B$46+C$46*($AM4-2001))</f>
        <v>6.3244461691755059E-4</v>
      </c>
      <c r="AN46">
        <f>EXP(B$46+C$46*($AN4-2001))</f>
        <v>6.1826076334887655E-4</v>
      </c>
      <c r="AO46">
        <f>EXP(B$46+C$46*($AO4-2001))</f>
        <v>6.0439501147112708E-4</v>
      </c>
      <c r="AP46">
        <f>EXP(B$46+C$46*($AP4-2001))</f>
        <v>5.9084022720855376E-4</v>
      </c>
      <c r="AQ46">
        <f>EXP(B$46+C$46*($AQ4-2001))</f>
        <v>5.7758943648152843E-4</v>
      </c>
      <c r="AR46">
        <f>EXP(B$46+C$46*($AR4-2001))</f>
        <v>5.6463582161830797E-4</v>
      </c>
      <c r="AS46">
        <f>EXP(B$46+C$46*($AS4-2001))</f>
        <v>5.5197271784726879E-4</v>
      </c>
      <c r="AT46">
        <f>EXP(B$46+C$46*($AT4-2001))</f>
        <v>5.3959360986781185E-4</v>
      </c>
      <c r="AU46">
        <f>EXP(B$46+C$46*($AU4-2001))</f>
        <v>5.2749212849817159E-4</v>
      </c>
      <c r="AV46">
        <f>EXP(B$46+C$46*($AV4-2001))</f>
        <v>5.1566204739840373E-4</v>
      </c>
      <c r="AW46">
        <f>EXP(B$46+C$46*($AW4-2001))</f>
        <v>5.0409727986686971E-4</v>
      </c>
      <c r="AX46">
        <f>EXP(B$46+C$46*($AX4-2001))</f>
        <v>4.9279187570856265E-4</v>
      </c>
      <c r="AY46">
        <f>EXP(B$46+C$46*($AY4-2001))</f>
        <v>4.8174001817367012E-4</v>
      </c>
      <c r="AZ46">
        <f>EXP(B$46+C$46*($AZ4-2001))</f>
        <v>4.7093602096479439E-4</v>
      </c>
      <c r="BA46">
        <f>EXP(B$46+C$46*($BA4-2001))</f>
        <v>4.6037432531129271E-4</v>
      </c>
      <c r="BB46">
        <f>EXP(B$46+C$46*($BB4-2001))</f>
        <v>4.5004949710923133E-4</v>
      </c>
      <c r="BC46">
        <f>EXP(B$46+C$46*($BC4-2001))</f>
        <v>4.3995622412548025E-4</v>
      </c>
      <c r="BD46">
        <f>EXP(B$46+C$46*($BD4-2001))</f>
        <v>4.3008931326451538E-4</v>
      </c>
      <c r="BE46">
        <f>EXP(B$46+C$46*($BE4-2001))</f>
        <v>4.2044368789651465E-4</v>
      </c>
      <c r="BF46">
        <f>EXP(B$46+C$46*($BF4-2001))</f>
        <v>4.1101438524537848E-4</v>
      </c>
      <c r="BG46">
        <f>EXP(B$46+C$46*($BG4-2001))</f>
        <v>4.0179655383532949E-4</v>
      </c>
      <c r="BH46">
        <f>EXP(B$46+C$46*($BH4-2001))</f>
        <v>3.9278545099477688E-4</v>
      </c>
      <c r="BI46">
        <f>EXP(B$46+C$46*($BI4-2001))</f>
        <v>3.839764404161608E-4</v>
      </c>
      <c r="BJ46">
        <f>EXP(B$46+C$46*($BJ4-2001))</f>
        <v>3.7536498977052503E-4</v>
      </c>
      <c r="BK46">
        <f>EXP(B$46+C$46*($BK4-2001))</f>
        <v>3.6694666837558453E-4</v>
      </c>
      <c r="BL46">
        <f>EXP(B$46+C$46*($BL4-2001))</f>
        <v>3.5871714491609306E-4</v>
      </c>
      <c r="BM46">
        <f>EXP(B$46+C$46*($BM4-2001))</f>
        <v>3.5067218521533564E-4</v>
      </c>
      <c r="BN46">
        <f>EXP(B$46+C$46*($BN4-2001))</f>
        <v>3.4280765005659984E-4</v>
      </c>
      <c r="BO46">
        <f>EXP(B$46+C$46*($BO4-2001))</f>
        <v>3.351194930535054E-4</v>
      </c>
      <c r="BP46">
        <f>EXP(B$46+C$46*($BP4-2001))</f>
        <v>3.2760375856809532E-4</v>
      </c>
      <c r="BQ46">
        <f>EXP(B$46+C$46*($BQ4-2001))</f>
        <v>3.2025657967561924E-4</v>
      </c>
      <c r="BR46">
        <f>EXP(B$46+C$46*($BR4-2001))</f>
        <v>3.1307417617495743E-4</v>
      </c>
      <c r="BS46">
        <f>EXP(B$46+C$46*($BS4-2001))</f>
        <v>3.0605285264367064E-4</v>
      </c>
      <c r="BT46">
        <f>EXP(B$46+C$46*($BT4-2001))</f>
        <v>2.9918899653666431E-4</v>
      </c>
      <c r="BU46">
        <f>EXP(B$46+C$46*($BU4-2001))</f>
        <v>2.9247907632749636E-4</v>
      </c>
      <c r="BV46">
        <f>EXP(B$46+C$46*($BV4-2001))</f>
        <v>2.8591963969136941E-4</v>
      </c>
      <c r="BW46">
        <f>EXP(B$46+C$46*($BW4-2001))</f>
        <v>2.7950731172887353E-4</v>
      </c>
      <c r="BX46">
        <f>EXP(B$46+C$46*($BX4-2001))</f>
        <v>2.7323879322956453E-4</v>
      </c>
      <c r="BY46">
        <f>EXP(B$46+C$46*($BY4-2001))</f>
        <v>2.671108589744856E-4</v>
      </c>
      <c r="BZ46">
        <f>EXP(B$46+C$46*($BZ4-2001))</f>
        <v>2.6112035607675792E-4</v>
      </c>
      <c r="CA46">
        <f>EXP(B$46+C$46*($CA4-2001))</f>
        <v>2.5526420235938733E-4</v>
      </c>
      <c r="CB46">
        <f>EXP(B$46+C$46*($CB4-2001))</f>
        <v>2.4953938476945134E-4</v>
      </c>
      <c r="CC46">
        <f>EXP(B$46+C$46*($CC4-2001))</f>
        <v>2.4394295782785189E-4</v>
      </c>
      <c r="CD46">
        <f>EXP(B$46+C$46*($CD4-2001))</f>
        <v>2.3847204211383568E-4</v>
      </c>
    </row>
    <row r="47" spans="1:82" x14ac:dyDescent="0.3">
      <c r="A47" s="3">
        <v>41</v>
      </c>
      <c r="B47" s="12">
        <v>-6.6922144104802133</v>
      </c>
      <c r="C47" s="12">
        <v>-2.2951287711045647E-2</v>
      </c>
      <c r="D47">
        <f>EXP(B$47+C$47*($D4-2001))</f>
        <v>1.5251647818609905E-3</v>
      </c>
      <c r="E47">
        <f>EXP(B$47+C$47*($E4-2001))</f>
        <v>1.4905589296538488E-3</v>
      </c>
      <c r="F47">
        <f>EXP(B$47+C$47*($F4-2001))</f>
        <v>1.45673828113173E-3</v>
      </c>
      <c r="G47">
        <f>EXP(B$47+C$47*($G4-2001))</f>
        <v>1.4236850200933925E-3</v>
      </c>
      <c r="H47">
        <f>EXP(B$47+C$47*($H4-2001))</f>
        <v>1.3913817345856093E-3</v>
      </c>
      <c r="I47">
        <f>EXP(B$47+C$47*($I4-2001))</f>
        <v>1.359811407730806E-3</v>
      </c>
      <c r="J47">
        <f>EXP(B$47+C$47*($J4-2001))</f>
        <v>1.3289574087628408E-3</v>
      </c>
      <c r="K47">
        <f>EXP(B$47+C$47*($K4-2001))</f>
        <v>1.2988034842661602E-3</v>
      </c>
      <c r="L47">
        <f>EXP(B$47+C$47*($L4-2001))</f>
        <v>1.269333749613757E-3</v>
      </c>
      <c r="M47">
        <f>EXP(B$47+C$47*($M4-2001))</f>
        <v>1.2405326805993832E-3</v>
      </c>
      <c r="N47">
        <f>EXP(B$47+C$47*($N4-2001))</f>
        <v>1.2123851052596424E-3</v>
      </c>
      <c r="O47">
        <f>EXP(B$47+C$47*($O4-2001))</f>
        <v>1.1848761958816276E-3</v>
      </c>
      <c r="P47">
        <f>EXP(B$47+C$47*($P4-2001))</f>
        <v>1.157991461191906E-3</v>
      </c>
      <c r="Q47">
        <f>EXP(B$47+C$47*($Q4-2001))</f>
        <v>1.1317167387227441E-3</v>
      </c>
      <c r="R47">
        <f>EXP(B$47+C$47*($R4-2001))</f>
        <v>1.1060381873515275E-3</v>
      </c>
      <c r="S47">
        <f>EXP(B$47+C$47*($S4-2001))</f>
        <v>1.0809422800094782E-3</v>
      </c>
      <c r="T47">
        <f>EXP(B$47+C$47*($T4-2001))</f>
        <v>1.0564157965557916E-3</v>
      </c>
      <c r="U47">
        <f>EXP(B$47+C$47*($U4-2001))</f>
        <v>1.0324458168134781E-3</v>
      </c>
      <c r="V47">
        <f>EXP(B$47+C$47*($V4-2001))</f>
        <v>1.009019713763201E-3</v>
      </c>
      <c r="W47">
        <f>EXP(B$47+C$47*($W4-2001))</f>
        <v>9.8612514689156404E-4</v>
      </c>
      <c r="X47">
        <f>EXP(B$47+C$47*($X4-2001))</f>
        <v>9.6375005569031421E-4</v>
      </c>
      <c r="Y47">
        <f>EXP(B$47+C$47*($Y4-2001))</f>
        <v>9.4188265330304654E-4</v>
      </c>
      <c r="Z47">
        <f>EXP(B$47+C$47*($Z4-2001))</f>
        <v>9.2051142031607529E-4</v>
      </c>
      <c r="AA47">
        <f>EXP(B$47+C$47*($AA4-2001))</f>
        <v>8.9962509869017532E-4</v>
      </c>
      <c r="AB47">
        <f>EXP(B$47+C$47*($AB4-2001))</f>
        <v>8.7921268583002589E-4</v>
      </c>
      <c r="AC47">
        <f>EXP(B$47+C$47*($AC4-2001))</f>
        <v>8.5926342878820468E-4</v>
      </c>
      <c r="AD47">
        <f>EXP(B$47+C$47*($AD4-2001))</f>
        <v>8.3976681860070592E-4</v>
      </c>
      <c r="AE47">
        <f>EXP(B$47+C$47*($AE4-2001))</f>
        <v>8.2071258475097206E-4</v>
      </c>
      <c r="AF47">
        <f>EXP(B$47+C$47*($AF4-2001))</f>
        <v>8.0209068975954808E-4</v>
      </c>
      <c r="AG47">
        <f>EXP(B$47+C$47*($AG4-2001))</f>
        <v>7.8389132389648818E-4</v>
      </c>
      <c r="AH47">
        <f>EXP(B$47+C$47*($AH4-2001))</f>
        <v>7.6610490001373746E-4</v>
      </c>
      <c r="AI47">
        <f>EXP(B$47+C$47*($AI4-2001))</f>
        <v>7.4872204849477434E-4</v>
      </c>
      <c r="AJ47">
        <f>EXP(B$47+C$47*($AJ4-2001))</f>
        <v>7.3173361231883326E-4</v>
      </c>
      <c r="AK47">
        <f>EXP(B$47+C$47*($AK4-2001))</f>
        <v>7.1513064223713198E-4</v>
      </c>
      <c r="AL47">
        <f>EXP(B$47+C$47*($AL4-2001))</f>
        <v>6.9890439205853839E-4</v>
      </c>
      <c r="AM47">
        <f>EXP(B$47+C$47*($AM4-2001))</f>
        <v>6.8304631404221582E-4</v>
      </c>
      <c r="AN47">
        <f>EXP(B$47+C$47*($AN4-2001))</f>
        <v>6.6754805439479879E-4</v>
      </c>
      <c r="AO47">
        <f>EXP(B$47+C$47*($AO4-2001))</f>
        <v>6.524014488697461E-4</v>
      </c>
      <c r="AP47">
        <f>EXP(B$47+C$47*($AP4-2001))</f>
        <v>6.3759851846653909E-4</v>
      </c>
      <c r="AQ47">
        <f>EXP(B$47+C$47*($AQ4-2001))</f>
        <v>6.2313146522746383E-4</v>
      </c>
      <c r="AR47">
        <f>EXP(B$47+C$47*($AR4-2001))</f>
        <v>6.0899266812977041E-4</v>
      </c>
      <c r="AS47">
        <f>EXP(B$47+C$47*($AS4-2001))</f>
        <v>5.9517467907102973E-4</v>
      </c>
      <c r="AT47">
        <f>EXP(B$47+C$47*($AT4-2001))</f>
        <v>5.8167021894559164E-4</v>
      </c>
      <c r="AU47">
        <f>EXP(B$47+C$47*($AU4-2001))</f>
        <v>5.6847217381005846E-4</v>
      </c>
      <c r="AV47">
        <f>EXP(B$47+C$47*($AV4-2001))</f>
        <v>5.5557359113577289E-4</v>
      </c>
      <c r="AW47">
        <f>EXP(B$47+C$47*($AW4-2001))</f>
        <v>5.4296767614632761E-4</v>
      </c>
      <c r="AX47">
        <f>EXP(B$47+C$47*($AX4-2001))</f>
        <v>5.3064778823818488E-4</v>
      </c>
      <c r="AY47">
        <f>EXP(B$47+C$47*($AY4-2001))</f>
        <v>5.1860743748250446E-4</v>
      </c>
      <c r="AZ47">
        <f>EXP(B$47+C$47*($AZ4-2001))</f>
        <v>5.0684028120635079E-4</v>
      </c>
      <c r="BA47">
        <f>EXP(B$47+C$47*($BA4-2001))</f>
        <v>4.9534012065146911E-4</v>
      </c>
      <c r="BB47">
        <f>EXP(B$47+C$47*($BB4-2001))</f>
        <v>4.8410089770887247E-4</v>
      </c>
      <c r="BC47">
        <f>EXP(B$47+C$47*($BC4-2001))</f>
        <v>4.7311669172752551E-4</v>
      </c>
      <c r="BD47">
        <f>EXP(B$47+C$47*($BD4-2001))</f>
        <v>4.623817163954326E-4</v>
      </c>
      <c r="BE47">
        <f>EXP(B$47+C$47*($BE4-2001))</f>
        <v>4.5189031669150037E-4</v>
      </c>
      <c r="BF47">
        <f>EXP(B$47+C$47*($BF4-2001))</f>
        <v>4.4163696590655561E-4</v>
      </c>
      <c r="BG47">
        <f>EXP(B$47+C$47*($BG4-2001))</f>
        <v>4.3161626273196201E-4</v>
      </c>
      <c r="BH47">
        <f>EXP(B$47+C$47*($BH4-2001))</f>
        <v>4.2182292841429225E-4</v>
      </c>
      <c r="BI47">
        <f>EXP(B$47+C$47*($BI4-2001))</f>
        <v>4.1225180397456035E-4</v>
      </c>
      <c r="BJ47">
        <f>EXP(B$47+C$47*($BJ4-2001))</f>
        <v>4.0289784749055109E-4</v>
      </c>
      <c r="BK47">
        <f>EXP(B$47+C$47*($BK4-2001))</f>
        <v>3.9375613144081325E-4</v>
      </c>
      <c r="BL47">
        <f>EXP(B$47+C$47*($BL4-2001))</f>
        <v>3.8482184010891563E-4</v>
      </c>
      <c r="BM47">
        <f>EXP(B$47+C$47*($BM4-2001))</f>
        <v>3.7609026704660031E-4</v>
      </c>
      <c r="BN47">
        <f>EXP(B$47+C$47*($BN4-2001))</f>
        <v>3.6755681259449945E-4</v>
      </c>
      <c r="BO47">
        <f>EXP(B$47+C$47*($BO4-2001))</f>
        <v>3.5921698145910402E-4</v>
      </c>
      <c r="BP47">
        <f>EXP(B$47+C$47*($BP4-2001))</f>
        <v>3.5106638034471121E-4</v>
      </c>
      <c r="BQ47">
        <f>EXP(B$47+C$47*($BQ4-2001))</f>
        <v>3.4310071563910396E-4</v>
      </c>
      <c r="BR47">
        <f>EXP(B$47+C$47*($BR4-2001))</f>
        <v>3.3531579115174219E-4</v>
      </c>
      <c r="BS47">
        <f>EXP(B$47+C$47*($BS4-2001))</f>
        <v>3.277075059032731E-4</v>
      </c>
      <c r="BT47">
        <f>EXP(B$47+C$47*($BT4-2001))</f>
        <v>3.2027185196519729E-4</v>
      </c>
      <c r="BU47">
        <f>EXP(B$47+C$47*($BU4-2001))</f>
        <v>3.1300491234855345E-4</v>
      </c>
      <c r="BV47">
        <f>EXP(B$47+C$47*($BV4-2001))</f>
        <v>3.0590285894051045E-4</v>
      </c>
      <c r="BW47">
        <f>EXP(B$47+C$47*($BW4-2001))</f>
        <v>2.9896195048777262E-4</v>
      </c>
      <c r="BX47">
        <f>EXP(B$47+C$47*($BX4-2001))</f>
        <v>2.9217853062574666E-4</v>
      </c>
      <c r="BY47">
        <f>EXP(B$47+C$47*($BY4-2001))</f>
        <v>2.8554902595242387E-4</v>
      </c>
      <c r="BZ47">
        <f>EXP(B$47+C$47*($BZ4-2001))</f>
        <v>2.7906994414596817E-4</v>
      </c>
      <c r="CA47">
        <f>EXP(B$47+C$47*($CA4-2001))</f>
        <v>2.7273787212501164E-4</v>
      </c>
      <c r="CB47">
        <f>EXP(B$47+C$47*($CB4-2001))</f>
        <v>2.6654947425069653E-4</v>
      </c>
      <c r="CC47">
        <f>EXP(B$47+C$47*($CC4-2001))</f>
        <v>2.6050149056951335E-4</v>
      </c>
      <c r="CD47">
        <f>EXP(B$47+C$47*($CD4-2001))</f>
        <v>2.545907350960041E-4</v>
      </c>
    </row>
    <row r="48" spans="1:82" x14ac:dyDescent="0.3">
      <c r="A48" s="3">
        <v>42</v>
      </c>
      <c r="B48" s="12">
        <v>-6.5979063263174744</v>
      </c>
      <c r="C48" s="12">
        <v>-2.2892789310552667E-2</v>
      </c>
      <c r="D48">
        <f>EXP(B$48+C$48*($D4-2001))</f>
        <v>1.675118746939873E-3</v>
      </c>
      <c r="E48">
        <f>EXP(B$48+C$48*($E4-2001))</f>
        <v>1.6372062238488702E-3</v>
      </c>
      <c r="F48">
        <f>EXP(B$48+C$48*($F4-2001))</f>
        <v>1.6001517649457046E-3</v>
      </c>
      <c r="G48">
        <f>EXP(B$48+C$48*($G4-2001))</f>
        <v>1.5639359498887495E-3</v>
      </c>
      <c r="H48">
        <f>EXP(B$48+C$48*($H4-2001))</f>
        <v>1.5285397978718712E-3</v>
      </c>
      <c r="I48">
        <f>EXP(B$48+C$48*($I4-2001))</f>
        <v>1.4939447576765423E-3</v>
      </c>
      <c r="J48">
        <f>EXP(B$48+C$48*($J4-2001))</f>
        <v>1.460132697949097E-3</v>
      </c>
      <c r="K48">
        <f>EXP(B$48+C$48*($K4-2001))</f>
        <v>1.4270858976980398E-3</v>
      </c>
      <c r="L48">
        <f>EXP(B$48+C$48*($L4-2001))</f>
        <v>1.3947870370064263E-3</v>
      </c>
      <c r="M48">
        <f>EXP(B$48+C$48*($M4-2001))</f>
        <v>1.3632191879544477E-3</v>
      </c>
      <c r="N48">
        <f>EXP(B$48+C$48*($N4-2001))</f>
        <v>1.3323658057474632E-3</v>
      </c>
      <c r="O48">
        <f>EXP(B$48+C$48*($O4-2001))</f>
        <v>1.3022107200448278E-3</v>
      </c>
      <c r="P48">
        <f>EXP(B$48+C$48*($P4-2001))</f>
        <v>1.272738126484974E-3</v>
      </c>
      <c r="Q48">
        <f>EXP(B$48+C$48*($Q4-2001))</f>
        <v>1.2439325784023023E-3</v>
      </c>
      <c r="R48">
        <f>EXP(B$48+C$48*($R4-2001))</f>
        <v>1.215778978731544E-3</v>
      </c>
      <c r="S48">
        <f>EXP(B$48+C$48*($S4-2001))</f>
        <v>1.1882625720953464E-3</v>
      </c>
      <c r="T48">
        <f>EXP(B$48+C$48*($T4-2001))</f>
        <v>1.1613689370709415E-3</v>
      </c>
      <c r="U48">
        <f>EXP(B$48+C$48*($U4-2001))</f>
        <v>1.1350839786318386E-3</v>
      </c>
      <c r="V48">
        <f>EXP(B$48+C$48*($V4-2001))</f>
        <v>1.1093939207605851E-3</v>
      </c>
      <c r="W48">
        <f>EXP(B$48+C$48*($W4-2001))</f>
        <v>1.0842852992287151E-3</v>
      </c>
      <c r="X48">
        <f>EXP(B$48+C$48*($X4-2001))</f>
        <v>1.0597449545401132E-3</v>
      </c>
      <c r="Y48">
        <f>EXP(B$48+C$48*($Y4-2001))</f>
        <v>1.0357600250340872E-3</v>
      </c>
      <c r="Z48">
        <f>EXP(B$48+C$48*($Z4-2001))</f>
        <v>1.0123179401445364E-3</v>
      </c>
      <c r="AA48">
        <f>EXP(B$48+C$48*($AA4-2001))</f>
        <v>9.8940641381168497E-4</v>
      </c>
      <c r="AB48">
        <f>EXP(B$48+C$48*($AB4-2001))</f>
        <v>9.6701343804292416E-4</v>
      </c>
      <c r="AC48">
        <f>EXP(B$48+C$48*($AC4-2001))</f>
        <v>9.4512727661939127E-4</v>
      </c>
      <c r="AD48">
        <f>EXP(B$48+C$48*($AD4-2001))</f>
        <v>9.2373645894498594E-4</v>
      </c>
      <c r="AE48">
        <f>EXP(B$48+C$48*($AE4-2001))</f>
        <v>9.0282977403459972E-4</v>
      </c>
      <c r="AF48">
        <f>EXP(B$48+C$48*($AF4-2001))</f>
        <v>8.8239626463840876E-4</v>
      </c>
      <c r="AG48">
        <f>EXP(B$48+C$48*($AG4-2001))</f>
        <v>8.6242522149914953E-4</v>
      </c>
      <c r="AH48">
        <f>EXP(B$48+C$48*($AH4-2001))</f>
        <v>8.4290617773936807E-4</v>
      </c>
      <c r="AI48">
        <f>EXP(B$48+C$48*($AI4-2001))</f>
        <v>8.2382890337570126E-4</v>
      </c>
      <c r="AJ48">
        <f>EXP(B$48+C$48*($AJ4-2001))</f>
        <v>8.0518339995731781E-4</v>
      </c>
      <c r="AK48">
        <f>EXP(B$48+C$48*($AK4-2001))</f>
        <v>7.8695989532569623E-4</v>
      </c>
      <c r="AL48">
        <f>EXP(B$48+C$48*($AL4-2001))</f>
        <v>7.6914883849301936E-4</v>
      </c>
      <c r="AM48">
        <f>EXP(B$48+C$48*($AM4-2001))</f>
        <v>7.5174089463646895E-4</v>
      </c>
      <c r="AN48">
        <f>EXP(B$48+C$48*($AN4-2001))</f>
        <v>7.347269402058227E-4</v>
      </c>
      <c r="AO48">
        <f>EXP(B$48+C$48*($AO4-2001))</f>
        <v>7.1809805814177711E-4</v>
      </c>
      <c r="AP48">
        <f>EXP(B$48+C$48*($AP4-2001))</f>
        <v>7.0184553320249202E-4</v>
      </c>
      <c r="AQ48">
        <f>EXP(B$48+C$48*($AQ4-2001))</f>
        <v>6.8596084739590919E-4</v>
      </c>
      <c r="AR48">
        <f>EXP(B$48+C$48*($AR4-2001))</f>
        <v>6.7043567551544993E-4</v>
      </c>
      <c r="AS48">
        <f>EXP(B$48+C$48*($AS4-2001))</f>
        <v>6.5526188077675142E-4</v>
      </c>
      <c r="AT48">
        <f>EXP(B$48+C$48*($AT4-2001))</f>
        <v>6.4043151055315673E-4</v>
      </c>
      <c r="AU48">
        <f>EXP(B$48+C$48*($AU4-2001))</f>
        <v>6.2593679220772119E-4</v>
      </c>
      <c r="AV48">
        <f>EXP(B$48+C$48*($AV4-2001))</f>
        <v>6.1177012901955316E-4</v>
      </c>
      <c r="AW48">
        <f>EXP(B$48+C$48*($AW4-2001))</f>
        <v>5.9792409620235132E-4</v>
      </c>
      <c r="AX48">
        <f>EXP(B$48+C$48*($AX4-2001))</f>
        <v>5.843914370130544E-4</v>
      </c>
      <c r="AY48">
        <f>EXP(B$48+C$48*($AY4-2001))</f>
        <v>5.7116505894856478E-4</v>
      </c>
      <c r="AZ48">
        <f>EXP(B$48+C$48*($AZ4-2001))</f>
        <v>5.5823803002854309E-4</v>
      </c>
      <c r="BA48">
        <f>EXP(B$48+C$48*($BA4-2001))</f>
        <v>5.4560357516234568E-4</v>
      </c>
      <c r="BB48">
        <f>EXP(B$48+C$48*($BB4-2001))</f>
        <v>5.332550725981759E-4</v>
      </c>
      <c r="BC48">
        <f>EXP(B$48+C$48*($BC4-2001))</f>
        <v>5.2118605045260833E-4</v>
      </c>
      <c r="BD48">
        <f>EXP(B$48+C$48*($BD4-2001))</f>
        <v>5.0939018331865743E-4</v>
      </c>
      <c r="BE48">
        <f>EXP(B$48+C$48*($BE4-2001))</f>
        <v>4.9786128895061425E-4</v>
      </c>
      <c r="BF48">
        <f>EXP(B$48+C$48*($BF4-2001))</f>
        <v>4.865933250239148E-4</v>
      </c>
      <c r="BG48">
        <f>EXP(B$48+C$48*($BG4-2001))</f>
        <v>4.7558038596834162E-4</v>
      </c>
      <c r="BH48">
        <f>EXP(B$48+C$48*($BH4-2001))</f>
        <v>4.6481669987289857E-4</v>
      </c>
      <c r="BI48">
        <f>EXP(B$48+C$48*($BI4-2001))</f>
        <v>4.5429662546073662E-4</v>
      </c>
      <c r="BJ48">
        <f>EXP(B$48+C$48*($BJ4-2001))</f>
        <v>4.4401464913254563E-4</v>
      </c>
      <c r="BK48">
        <f>EXP(B$48+C$48*($BK4-2001))</f>
        <v>4.3396538207686187E-4</v>
      </c>
      <c r="BL48">
        <f>EXP(B$48+C$48*($BL4-2001))</f>
        <v>4.2414355744577778E-4</v>
      </c>
      <c r="BM48">
        <f>EXP(B$48+C$48*($BM4-2001))</f>
        <v>4.1454402759457201E-4</v>
      </c>
      <c r="BN48">
        <f>EXP(B$48+C$48*($BN4-2001))</f>
        <v>4.0516176138381723E-4</v>
      </c>
      <c r="BO48">
        <f>EXP(B$48+C$48*($BO4-2001))</f>
        <v>3.9599184154254208E-4</v>
      </c>
      <c r="BP48">
        <f>EXP(B$48+C$48*($BP4-2001))</f>
        <v>3.8702946209108154E-4</v>
      </c>
      <c r="BQ48">
        <f>EXP(B$48+C$48*($BQ4-2001))</f>
        <v>3.7826992582224578E-4</v>
      </c>
      <c r="BR48">
        <f>EXP(B$48+C$48*($BR4-2001))</f>
        <v>3.6970864183950348E-4</v>
      </c>
      <c r="BS48">
        <f>EXP(B$48+C$48*($BS4-2001))</f>
        <v>3.6134112315087968E-4</v>
      </c>
      <c r="BT48">
        <f>EXP(B$48+C$48*($BT4-2001))</f>
        <v>3.5316298431731181E-4</v>
      </c>
      <c r="BU48">
        <f>EXP(B$48+C$48*($BU4-2001))</f>
        <v>3.4516993915422877E-4</v>
      </c>
      <c r="BV48">
        <f>EXP(B$48+C$48*($BV4-2001))</f>
        <v>3.3735779848515033E-4</v>
      </c>
      <c r="BW48">
        <f>EXP(B$48+C$48*($BW4-2001))</f>
        <v>3.2972246794612842E-4</v>
      </c>
      <c r="BX48">
        <f>EXP(B$48+C$48*($BX4-2001))</f>
        <v>3.222599458398797E-4</v>
      </c>
      <c r="BY48">
        <f>EXP(B$48+C$48*($BY4-2001))</f>
        <v>3.1496632103848656E-4</v>
      </c>
      <c r="BZ48">
        <f>EXP(B$48+C$48*($BZ4-2001))</f>
        <v>3.078377709335615E-4</v>
      </c>
      <c r="CA48">
        <f>EXP(B$48+C$48*($CA4-2001))</f>
        <v>3.0087055943281172E-4</v>
      </c>
      <c r="CB48">
        <f>EXP(B$48+C$48*($CB4-2001))</f>
        <v>2.9406103500193909E-4</v>
      </c>
      <c r="CC48">
        <f>EXP(B$48+C$48*($CC4-2001))</f>
        <v>2.8740562875086519E-4</v>
      </c>
      <c r="CD48">
        <f>EXP(B$48+C$48*($CD4-2001))</f>
        <v>2.8090085256326228E-4</v>
      </c>
    </row>
    <row r="49" spans="1:82" x14ac:dyDescent="0.3">
      <c r="A49" s="3">
        <v>43</v>
      </c>
      <c r="B49" s="12">
        <v>-6.494780893297964</v>
      </c>
      <c r="C49" s="12">
        <v>-2.245750643225846E-2</v>
      </c>
      <c r="D49">
        <f>EXP(B$49+C$49*($D4-2001))</f>
        <v>1.8498266714160742E-3</v>
      </c>
      <c r="E49">
        <f>EXP(B$49+C$49*($E4-2001))</f>
        <v>1.8087471750579003E-3</v>
      </c>
      <c r="F49">
        <f>EXP(B$49+C$49*($F4-2001))</f>
        <v>1.7685799398575528E-3</v>
      </c>
      <c r="G49">
        <f>EXP(B$49+C$49*($G4-2001))</f>
        <v>1.72930470703647E-3</v>
      </c>
      <c r="H49">
        <f>EXP(B$49+C$49*($H4-2001))</f>
        <v>1.6909016677071171E-3</v>
      </c>
      <c r="I49">
        <f>EXP(B$49+C$49*($I4-2001))</f>
        <v>1.6533514528821638E-3</v>
      </c>
      <c r="J49">
        <f>EXP(B$49+C$49*($J4-2001))</f>
        <v>1.6166351237055165E-3</v>
      </c>
      <c r="K49">
        <f>EXP(B$49+C$49*($K4-2001))</f>
        <v>1.5807341619003136E-3</v>
      </c>
      <c r="L49">
        <f>EXP(B$49+C$49*($L4-2001))</f>
        <v>1.5456304604290207E-3</v>
      </c>
      <c r="M49">
        <f>EXP(B$49+C$49*($M4-2001))</f>
        <v>1.5113063143609633E-3</v>
      </c>
      <c r="N49">
        <f>EXP(B$49+C$49*($N4-2001))</f>
        <v>1.4777444119426421E-3</v>
      </c>
      <c r="O49">
        <f>EXP(B$49+C$49*($O4-2001))</f>
        <v>1.44492782586637E-3</v>
      </c>
      <c r="P49">
        <f>EXP(B$49+C$49*($P4-2001))</f>
        <v>1.4128400047328038E-3</v>
      </c>
      <c r="Q49">
        <f>EXP(B$49+C$49*($Q4-2001))</f>
        <v>1.3814647647030589E-3</v>
      </c>
      <c r="R49">
        <f>EXP(B$49+C$49*($R4-2001))</f>
        <v>1.3507862813362255E-3</v>
      </c>
      <c r="S49">
        <f>EXP(B$49+C$49*($S4-2001))</f>
        <v>1.3207890816081319E-3</v>
      </c>
      <c r="T49">
        <f>EXP(B$49+C$49*($T4-2001))</f>
        <v>1.2914580361073661E-3</v>
      </c>
      <c r="U49">
        <f>EXP(B$49+C$49*($U4-2001))</f>
        <v>1.2627783514045868E-3</v>
      </c>
      <c r="V49">
        <f>EXP(B$49+C$49*($V4-2001))</f>
        <v>1.2347355625913004E-3</v>
      </c>
      <c r="W49">
        <f>EXP(B$49+C$49*($W4-2001))</f>
        <v>1.2073155259843321E-3</v>
      </c>
      <c r="X49">
        <f>EXP(B$49+C$49*($X4-2001))</f>
        <v>1.1805044119922985E-3</v>
      </c>
      <c r="Y49">
        <f>EXP(B$49+C$49*($Y4-2001))</f>
        <v>1.1542886981405136E-3</v>
      </c>
      <c r="Z49">
        <f>EXP(B$49+C$49*($Z4-2001))</f>
        <v>1.1286551622507722E-3</v>
      </c>
      <c r="AA49">
        <f>EXP(B$49+C$49*($AA4-2001))</f>
        <v>1.1035908757726126E-3</v>
      </c>
      <c r="AB49">
        <f>EXP(B$49+C$49*($AB4-2001))</f>
        <v>1.0790831972626535E-3</v>
      </c>
      <c r="AC49">
        <f>EXP(B$49+C$49*($AC4-2001))</f>
        <v>1.055119766008749E-3</v>
      </c>
      <c r="AD49">
        <f>EXP(B$49+C$49*($AD4-2001))</f>
        <v>1.0316884957957341E-3</v>
      </c>
      <c r="AE49">
        <f>EXP(B$49+C$49*($AE4-2001))</f>
        <v>1.0087775688096036E-3</v>
      </c>
      <c r="AF49">
        <f>EXP(B$49+C$49*($AF4-2001))</f>
        <v>9.8637542967707783E-4</v>
      </c>
      <c r="AG49">
        <f>EXP(B$49+C$49*($AG4-2001))</f>
        <v>9.6447077963751854E-4</v>
      </c>
      <c r="AH49">
        <f>EXP(B$49+C$49*($AH4-2001))</f>
        <v>9.4305257084428438E-4</v>
      </c>
      <c r="AI49">
        <f>EXP(B$49+C$49*($AI4-2001))</f>
        <v>9.2211000079262299E-4</v>
      </c>
      <c r="AJ49">
        <f>EXP(B$49+C$49*($AJ4-2001))</f>
        <v>9.0163250687131486E-4</v>
      </c>
      <c r="AK49">
        <f>EXP(B$49+C$49*($AK4-2001))</f>
        <v>8.8160976103530833E-4</v>
      </c>
      <c r="AL49">
        <f>EXP(B$49+C$49*($AL4-2001))</f>
        <v>8.6203166459665318E-4</v>
      </c>
      <c r="AM49">
        <f>EXP(B$49+C$49*($AM4-2001))</f>
        <v>8.4288834313112418E-4</v>
      </c>
      <c r="AN49">
        <f>EXP(B$49+C$49*($AN4-2001))</f>
        <v>8.2417014149794318E-4</v>
      </c>
      <c r="AO49">
        <f>EXP(B$49+C$49*($AO4-2001))</f>
        <v>8.0586761897011013E-4</v>
      </c>
      <c r="AP49">
        <f>EXP(B$49+C$49*($AP4-2001))</f>
        <v>7.8797154447286506E-4</v>
      </c>
      <c r="AQ49">
        <f>EXP(B$49+C$49*($AQ4-2001))</f>
        <v>7.7047289192790146E-4</v>
      </c>
      <c r="AR49">
        <f>EXP(B$49+C$49*($AR4-2001))</f>
        <v>7.5336283570096127E-4</v>
      </c>
      <c r="AS49">
        <f>EXP(B$49+C$49*($AS4-2001))</f>
        <v>7.3663274615053326E-4</v>
      </c>
      <c r="AT49">
        <f>EXP(B$49+C$49*($AT4-2001))</f>
        <v>7.2027418527540192E-4</v>
      </c>
      <c r="AU49">
        <f>EXP(B$49+C$49*($AU4-2001))</f>
        <v>7.042789024588465E-4</v>
      </c>
      <c r="AV49">
        <f>EXP(B$49+C$49*($AV4-2001))</f>
        <v>6.8863883030735769E-4</v>
      </c>
      <c r="AW49">
        <f>EXP(B$49+C$49*($AW4-2001))</f>
        <v>6.7334608058175634E-4</v>
      </c>
      <c r="AX49">
        <f>EXP(B$49+C$49*($AX4-2001))</f>
        <v>6.5839294021867955E-4</v>
      </c>
      <c r="AY49">
        <f>EXP(B$49+C$49*($AY4-2001))</f>
        <v>6.4377186744040945E-4</v>
      </c>
      <c r="AZ49">
        <f>EXP(B$49+C$49*($AZ4-2001))</f>
        <v>6.2947548795109847E-4</v>
      </c>
      <c r="BA49">
        <f>EXP(B$49+C$49*($BA4-2001))</f>
        <v>6.1549659121746517E-4</v>
      </c>
      <c r="BB49">
        <f>EXP(B$49+C$49*($BB4-2001))</f>
        <v>6.0182812683207999E-4</v>
      </c>
      <c r="BC49">
        <f>EXP(B$49+C$49*($BC4-2001))</f>
        <v>5.8846320095742042E-4</v>
      </c>
      <c r="BD49">
        <f>EXP(B$49+C$49*($BD4-2001))</f>
        <v>5.753950728488857E-4</v>
      </c>
      <c r="BE49">
        <f>EXP(B$49+C$49*($BE4-2001))</f>
        <v>5.6261715145503337E-4</v>
      </c>
      <c r="BF49">
        <f>EXP(B$49+C$49*($BF4-2001))</f>
        <v>5.5012299209330812E-4</v>
      </c>
      <c r="BG49">
        <f>EXP(B$49+C$49*($BG4-2001))</f>
        <v>5.3790629319959763E-4</v>
      </c>
      <c r="BH49">
        <f>EXP(B$49+C$49*($BH4-2001))</f>
        <v>5.2596089314997294E-4</v>
      </c>
      <c r="BI49">
        <f>EXP(B$49+C$49*($BI4-2001))</f>
        <v>5.142807671530029E-4</v>
      </c>
      <c r="BJ49">
        <f>EXP(B$49+C$49*($BJ4-2001))</f>
        <v>5.0286002421108826E-4</v>
      </c>
      <c r="BK49">
        <f>EXP(B$49+C$49*($BK4-2001))</f>
        <v>4.9169290414927342E-4</v>
      </c>
      <c r="BL49">
        <f>EXP(B$49+C$49*($BL4-2001))</f>
        <v>4.8077377471003954E-4</v>
      </c>
      <c r="BM49">
        <f>EXP(B$49+C$49*($BM4-2001))</f>
        <v>4.700971287126138E-4</v>
      </c>
      <c r="BN49">
        <f>EXP(B$49+C$49*($BN4-2001))</f>
        <v>4.5965758127536409E-4</v>
      </c>
      <c r="BO49">
        <f>EXP(B$49+C$49*($BO4-2001))</f>
        <v>4.4944986709987724E-4</v>
      </c>
      <c r="BP49">
        <f>EXP(B$49+C$49*($BP4-2001))</f>
        <v>4.3946883781534579E-4</v>
      </c>
      <c r="BQ49">
        <f>EXP(B$49+C$49*($BQ4-2001))</f>
        <v>4.2970945938193523E-4</v>
      </c>
      <c r="BR49">
        <f>EXP(B$49+C$49*($BR4-2001))</f>
        <v>4.2016680955180816E-4</v>
      </c>
      <c r="BS49">
        <f>EXP(B$49+C$49*($BS4-2001))</f>
        <v>4.108360753865389E-4</v>
      </c>
      <c r="BT49">
        <f>EXP(B$49+C$49*($BT4-2001))</f>
        <v>4.0171255082965297E-4</v>
      </c>
      <c r="BU49">
        <f>EXP(B$49+C$49*($BU4-2001))</f>
        <v>3.9279163433307828E-4</v>
      </c>
      <c r="BV49">
        <f>EXP(B$49+C$49*($BV4-2001))</f>
        <v>3.8406882653630559E-4</v>
      </c>
      <c r="BW49">
        <f>EXP(B$49+C$49*($BW4-2001))</f>
        <v>3.7553972799708491E-4</v>
      </c>
      <c r="BX49">
        <f>EXP(B$49+C$49*($BX4-2001))</f>
        <v>3.6720003697252225E-4</v>
      </c>
      <c r="BY49">
        <f>EXP(B$49+C$49*($BY4-2001))</f>
        <v>3.5904554724944639E-4</v>
      </c>
      <c r="BZ49">
        <f>EXP(B$49+C$49*($BZ4-2001))</f>
        <v>3.5107214602296246E-4</v>
      </c>
      <c r="CA49">
        <f>EXP(B$49+C$49*($CA4-2001))</f>
        <v>3.4327581182211228E-4</v>
      </c>
      <c r="CB49">
        <f>EXP(B$49+C$49*($CB4-2001))</f>
        <v>3.356526124816029E-4</v>
      </c>
      <c r="CC49">
        <f>EXP(B$49+C$49*($CC4-2001))</f>
        <v>3.281987031585774E-4</v>
      </c>
      <c r="CD49">
        <f>EXP(B$49+C$49*($CD4-2001))</f>
        <v>3.2091032439342628E-4</v>
      </c>
    </row>
    <row r="50" spans="1:82" x14ac:dyDescent="0.3">
      <c r="A50" s="3">
        <v>44</v>
      </c>
      <c r="B50" s="12">
        <v>-6.3895593636539196</v>
      </c>
      <c r="C50" s="12">
        <v>-2.1713468437321595E-2</v>
      </c>
      <c r="D50">
        <f>EXP(B$50+C$50*($D4-2001))</f>
        <v>2.0413617940802905E-3</v>
      </c>
      <c r="E50">
        <f>EXP(B$50+C$50*($E4-2001))</f>
        <v>1.9975145102292756E-3</v>
      </c>
      <c r="F50">
        <f>EXP(B$50+C$50*($F4-2001))</f>
        <v>1.9546090409584532E-3</v>
      </c>
      <c r="G50">
        <f>EXP(B$50+C$50*($G4-2001))</f>
        <v>1.9126251566292795E-3</v>
      </c>
      <c r="H50">
        <f>EXP(B$50+C$50*($H4-2001))</f>
        <v>1.8715430621242732E-3</v>
      </c>
      <c r="I50">
        <f>EXP(B$50+C$50*($I4-2001))</f>
        <v>1.8313433875137622E-3</v>
      </c>
      <c r="J50">
        <f>EXP(B$50+C$50*($J4-2001))</f>
        <v>1.7920071789230786E-3</v>
      </c>
      <c r="K50">
        <f>EXP(B$50+C$50*($K4-2001))</f>
        <v>1.7535158895959472E-3</v>
      </c>
      <c r="L50">
        <f>EXP(B$50+C$50*($L4-2001))</f>
        <v>1.715851371149811E-3</v>
      </c>
      <c r="M50">
        <f>EXP(B$50+C$50*($M4-2001))</f>
        <v>1.6789958650189859E-3</v>
      </c>
      <c r="N50">
        <f>EXP(B$50+C$50*($N4-2001))</f>
        <v>1.6429319940816267E-3</v>
      </c>
      <c r="O50">
        <f>EXP(B$50+C$50*($O4-2001))</f>
        <v>1.6076427544665279E-3</v>
      </c>
      <c r="P50">
        <f>EXP(B$50+C$50*($P4-2001))</f>
        <v>1.5731115075359075E-3</v>
      </c>
      <c r="Q50">
        <f>EXP(B$50+C$50*($Q4-2001))</f>
        <v>1.5393219720404119E-3</v>
      </c>
      <c r="R50">
        <f>EXP(B$50+C$50*($R4-2001))</f>
        <v>1.506258216442612E-3</v>
      </c>
      <c r="S50">
        <f>EXP(B$50+C$50*($S4-2001))</f>
        <v>1.4739046514053874E-3</v>
      </c>
      <c r="T50">
        <f>EXP(B$50+C$50*($T4-2001))</f>
        <v>1.4422460224416682E-3</v>
      </c>
      <c r="U50">
        <f>EXP(B$50+C$50*($U4-2001))</f>
        <v>1.4112674027220373E-3</v>
      </c>
      <c r="V50">
        <f>EXP(B$50+C$50*($V4-2001))</f>
        <v>1.3809541860368409E-3</v>
      </c>
      <c r="W50">
        <f>EXP(B$50+C$50*($W4-2001))</f>
        <v>1.3512920799094543E-3</v>
      </c>
      <c r="X50">
        <f>EXP(B$50+C$50*($X4-2001))</f>
        <v>1.3222670988574737E-3</v>
      </c>
      <c r="Y50">
        <f>EXP(B$50+C$50*($Y4-2001))</f>
        <v>1.2938655577986616E-3</v>
      </c>
      <c r="Z50">
        <f>EXP(B$50+C$50*($Z4-2001))</f>
        <v>1.2660740655985213E-3</v>
      </c>
      <c r="AA50">
        <f>EXP(B$50+C$50*($AA4-2001))</f>
        <v>1.2388795187564621E-3</v>
      </c>
      <c r="AB50">
        <f>EXP(B$50+C$50*($AB4-2001))</f>
        <v>1.2122690952275958E-3</v>
      </c>
      <c r="AC50">
        <f>EXP(B$50+C$50*($AC4-2001))</f>
        <v>1.186230248377225E-3</v>
      </c>
      <c r="AD50">
        <f>EXP(B$50+C$50*($AD4-2001))</f>
        <v>1.1607507010651867E-3</v>
      </c>
      <c r="AE50">
        <f>EXP(B$50+C$50*($AE4-2001))</f>
        <v>1.1358184398572709E-3</v>
      </c>
      <c r="AF50">
        <f>EXP(B$50+C$50*($AF4-2001))</f>
        <v>1.111421709360963E-3</v>
      </c>
      <c r="AG50">
        <f>EXP(B$50+C$50*($AG4-2001))</f>
        <v>1.0875490066828541E-3</v>
      </c>
      <c r="AH50">
        <f>EXP(B$50+C$50*($AH4-2001))</f>
        <v>1.0641890760051103E-3</v>
      </c>
      <c r="AI50">
        <f>EXP(B$50+C$50*($AI4-2001))</f>
        <v>1.0413309032784243E-3</v>
      </c>
      <c r="AJ50">
        <f>EXP(B$50+C$50*($AJ4-2001))</f>
        <v>1.0189637110289711E-3</v>
      </c>
      <c r="AK50">
        <f>EXP(B$50+C$50*($AK4-2001))</f>
        <v>9.9707695327689986E-4</v>
      </c>
      <c r="AL50">
        <f>EXP(B$50+C$50*($AL4-2001))</f>
        <v>9.7566031056397291E-4</v>
      </c>
      <c r="AM50">
        <f>EXP(B$50+C$50*($AM4-2001))</f>
        <v>9.5470368508801626E-4</v>
      </c>
      <c r="AN50">
        <f>EXP(B$50+C$50*($AN4-2001))</f>
        <v>9.3419719594187145E-4</v>
      </c>
      <c r="AO50">
        <f>EXP(B$50+C$50*($AO4-2001))</f>
        <v>9.1413117445461221E-4</v>
      </c>
      <c r="AP50">
        <f>EXP(B$50+C$50*($AP4-2001))</f>
        <v>8.9449615963283662E-4</v>
      </c>
      <c r="AQ50">
        <f>EXP(B$50+C$50*($AQ4-2001))</f>
        <v>8.7528289369987031E-4</v>
      </c>
      <c r="AR50">
        <f>EXP(B$50+C$50*($AR4-2001))</f>
        <v>8.564823177307846E-4</v>
      </c>
      <c r="AS50">
        <f>EXP(B$50+C$50*($AS4-2001))</f>
        <v>8.3808556738118047E-4</v>
      </c>
      <c r="AT50">
        <f>EXP(B$50+C$50*($AT4-2001))</f>
        <v>8.2008396870770399E-4</v>
      </c>
      <c r="AU50">
        <f>EXP(B$50+C$50*($AU4-2001))</f>
        <v>8.0246903407834593E-4</v>
      </c>
      <c r="AV50">
        <f>EXP(B$50+C$50*($AV4-2001))</f>
        <v>7.8523245817057848E-4</v>
      </c>
      <c r="AW50">
        <f>EXP(B$50+C$50*($AW4-2001))</f>
        <v>7.6836611405544947E-4</v>
      </c>
      <c r="AX50">
        <f>EXP(B$50+C$50*($AX4-2001))</f>
        <v>7.5186204936579493E-4</v>
      </c>
      <c r="AY50">
        <f>EXP(B$50+C$50*($AY4-2001))</f>
        <v>7.3571248254674943E-4</v>
      </c>
      <c r="AZ50">
        <f>EXP(B$50+C$50*($AZ4-2001))</f>
        <v>7.199097991867937E-4</v>
      </c>
      <c r="BA50">
        <f>EXP(B$50+C$50*($BA4-2001))</f>
        <v>7.0444654842761502E-4</v>
      </c>
      <c r="BB50">
        <f>EXP(B$50+C$50*($BB4-2001))</f>
        <v>6.8931543945107614E-4</v>
      </c>
      <c r="BC50">
        <f>EXP(B$50+C$50*($BC4-2001))</f>
        <v>6.7450933804164145E-4</v>
      </c>
      <c r="BD50">
        <f>EXP(B$50+C$50*($BD4-2001))</f>
        <v>6.6002126322264713E-4</v>
      </c>
      <c r="BE50">
        <f>EXP(B$50+C$50*($BE4-2001))</f>
        <v>6.4584438396481515E-4</v>
      </c>
      <c r="BF50">
        <f>EXP(B$50+C$50*($BF4-2001))</f>
        <v>6.3197201596546816E-4</v>
      </c>
      <c r="BG50">
        <f>EXP(B$50+C$50*($BG4-2001))</f>
        <v>6.1839761849692915E-4</v>
      </c>
      <c r="BH50">
        <f>EXP(B$50+C$50*($BH4-2001))</f>
        <v>6.0511479132261065E-4</v>
      </c>
      <c r="BI50">
        <f>EXP(B$50+C$50*($BI4-2001))</f>
        <v>5.9211727167934533E-4</v>
      </c>
      <c r="BJ50">
        <f>EXP(B$50+C$50*($BJ4-2001))</f>
        <v>5.7939893132453828E-4</v>
      </c>
      <c r="BK50">
        <f>EXP(B$50+C$50*($BK4-2001))</f>
        <v>5.6695377364674089E-4</v>
      </c>
      <c r="BL50">
        <f>EXP(B$50+C$50*($BL4-2001))</f>
        <v>5.5477593083828739E-4</v>
      </c>
      <c r="BM50">
        <f>EXP(B$50+C$50*($BM4-2001))</f>
        <v>5.4285966112866649E-4</v>
      </c>
      <c r="BN50">
        <f>EXP(B$50+C$50*($BN4-2001))</f>
        <v>5.3119934607731209E-4</v>
      </c>
      <c r="BO50">
        <f>EXP(B$50+C$50*($BO4-2001))</f>
        <v>5.1978948792454982E-4</v>
      </c>
      <c r="BP50">
        <f>EXP(B$50+C$50*($BP4-2001))</f>
        <v>5.0862470699943724E-4</v>
      </c>
      <c r="BQ50">
        <f>EXP(B$50+C$50*($BQ4-2001))</f>
        <v>4.9769973918328814E-4</v>
      </c>
      <c r="BR50">
        <f>EXP(B$50+C$50*($BR4-2001))</f>
        <v>4.8700943342767531E-4</v>
      </c>
      <c r="BS50">
        <f>EXP(B$50+C$50*($BS4-2001))</f>
        <v>4.7654874932574428E-4</v>
      </c>
      <c r="BT50">
        <f>EXP(B$50+C$50*($BT4-2001))</f>
        <v>4.6631275473569856E-4</v>
      </c>
      <c r="BU50">
        <f>EXP(B$50+C$50*($BU4-2001))</f>
        <v>4.5629662345532656E-4</v>
      </c>
      <c r="BV50">
        <f>EXP(B$50+C$50*($BV4-2001))</f>
        <v>4.4649563294647885E-4</v>
      </c>
      <c r="BW50">
        <f>EXP(B$50+C$50*($BW4-2001))</f>
        <v>4.3690516210842577E-4</v>
      </c>
      <c r="BX50">
        <f>EXP(B$50+C$50*($BX4-2001))</f>
        <v>4.2752068909903849E-4</v>
      </c>
      <c r="BY50">
        <f>EXP(B$50+C$50*($BY4-2001))</f>
        <v>4.1833778920276972E-4</v>
      </c>
      <c r="BZ50">
        <f>EXP(B$50+C$50*($BZ4-2001))</f>
        <v>4.0935213274443283E-4</v>
      </c>
      <c r="CA50">
        <f>EXP(B$50+C$50*($CA4-2001))</f>
        <v>4.005594830477879E-4</v>
      </c>
      <c r="CB50">
        <f>EXP(B$50+C$50*($CB4-2001))</f>
        <v>3.9195569443797656E-4</v>
      </c>
      <c r="CC50">
        <f>EXP(B$50+C$50*($CC4-2001))</f>
        <v>3.8353671028686651E-4</v>
      </c>
      <c r="CD50">
        <f>EXP(B$50+C$50*($CD4-2001))</f>
        <v>3.7529856110037768E-4</v>
      </c>
    </row>
    <row r="51" spans="1:82" x14ac:dyDescent="0.3">
      <c r="A51" s="3">
        <v>45</v>
      </c>
      <c r="B51" s="12">
        <v>-6.2926440644338397</v>
      </c>
      <c r="C51" s="12">
        <v>-2.0811892128034207E-2</v>
      </c>
      <c r="D51">
        <f>EXP(B$51+C$51*($D4-2001))</f>
        <v>2.2309293414451638E-3</v>
      </c>
      <c r="E51">
        <f>EXP(B$51+C$51*($E4-2001))</f>
        <v>2.1849792929077845E-3</v>
      </c>
      <c r="F51">
        <f>EXP(B$51+C$51*($F4-2001))</f>
        <v>2.1399756692173774E-3</v>
      </c>
      <c r="G51">
        <f>EXP(B$51+C$51*($G4-2001))</f>
        <v>2.0958989770323839E-3</v>
      </c>
      <c r="H51">
        <f>EXP(B$51+C$51*($H4-2001))</f>
        <v>2.0527301245120708E-3</v>
      </c>
      <c r="I51">
        <f>EXP(B$51+C$51*($I4-2001))</f>
        <v>2.0104504130469066E-3</v>
      </c>
      <c r="J51">
        <f>EXP(B$51+C$51*($J4-2001))</f>
        <v>1.9690415291592346E-3</v>
      </c>
      <c r="K51">
        <f>EXP(B$51+C$51*($K4-2001))</f>
        <v>1.9284855365707949E-3</v>
      </c>
      <c r="L51">
        <f>EXP(B$51+C$51*($L4-2001))</f>
        <v>1.8887648684336039E-3</v>
      </c>
      <c r="M51">
        <f>EXP(B$51+C$51*($M4-2001))</f>
        <v>1.8498623197208777E-3</v>
      </c>
      <c r="N51">
        <f>EXP(B$51+C$51*($N4-2001))</f>
        <v>1.8117610397746554E-3</v>
      </c>
      <c r="O51">
        <f>EXP(B$51+C$51*($O4-2001))</f>
        <v>1.774444525006934E-3</v>
      </c>
      <c r="P51">
        <f>EXP(B$51+C$51*($P4-2001))</f>
        <v>1.7378966117511344E-3</v>
      </c>
      <c r="Q51">
        <f>EXP(B$51+C$51*($Q4-2001))</f>
        <v>1.7021014692607923E-3</v>
      </c>
      <c r="R51">
        <f>EXP(B$51+C$51*($R4-2001))</f>
        <v>1.6670435928524728E-3</v>
      </c>
      <c r="S51">
        <f>EXP(B$51+C$51*($S4-2001))</f>
        <v>1.6327077971898991E-3</v>
      </c>
      <c r="T51">
        <f>EXP(B$51+C$51*($T4-2001))</f>
        <v>1.5990792097064271E-3</v>
      </c>
      <c r="U51">
        <f>EXP(B$51+C$51*($U4-2001))</f>
        <v>1.5661432641629748E-3</v>
      </c>
      <c r="V51">
        <f>EXP(B$51+C$51*($V4-2001))</f>
        <v>1.5338856943386608E-3</v>
      </c>
      <c r="W51">
        <f>EXP(B$51+C$51*($W4-2001))</f>
        <v>1.5022925278513715E-3</v>
      </c>
      <c r="X51">
        <f>EXP(B$51+C$51*($X4-2001))</f>
        <v>1.471350080105628E-3</v>
      </c>
      <c r="Y51">
        <f>EXP(B$51+C$51*($Y4-2001))</f>
        <v>1.4410449483650885E-3</v>
      </c>
      <c r="Z51">
        <f>EXP(B$51+C$51*($Z4-2001))</f>
        <v>1.4113640059471499E-3</v>
      </c>
      <c r="AA51">
        <f>EXP(B$51+C$51*($AA4-2001))</f>
        <v>1.382294396537122E-3</v>
      </c>
      <c r="AB51">
        <f>EXP(B$51+C$51*($AB4-2001))</f>
        <v>1.3538235286195009E-3</v>
      </c>
      <c r="AC51">
        <f>EXP(B$51+C$51*($AC4-2001))</f>
        <v>1.3259390700239568E-3</v>
      </c>
      <c r="AD51">
        <f>EXP(B$51+C$51*($AD4-2001))</f>
        <v>1.2986289425836394E-3</v>
      </c>
      <c r="AE51">
        <f>EXP(B$51+C$51*($AE4-2001))</f>
        <v>1.2718813169035231E-3</v>
      </c>
      <c r="AF51">
        <f>EXP(B$51+C$51*($AF4-2001))</f>
        <v>1.2456846072364895E-3</v>
      </c>
      <c r="AG51">
        <f>EXP(B$51+C$51*($AG4-2001))</f>
        <v>1.220027466464965E-3</v>
      </c>
      <c r="AH51">
        <f>EXP(B$51+C$51*($AH4-2001))</f>
        <v>1.1948987811859029E-3</v>
      </c>
      <c r="AI51">
        <f>EXP(B$51+C$51*($AI4-2001))</f>
        <v>1.1702876668970108E-3</v>
      </c>
      <c r="AJ51">
        <f>EXP(B$51+C$51*($AJ4-2001))</f>
        <v>1.1461834632821265E-3</v>
      </c>
      <c r="AK51">
        <f>EXP(B$51+C$51*($AK4-2001))</f>
        <v>1.1225757295936895E-3</v>
      </c>
      <c r="AL51">
        <f>EXP(B$51+C$51*($AL4-2001))</f>
        <v>1.0994542401303344E-3</v>
      </c>
      <c r="AM51">
        <f>EXP(B$51+C$51*($AM4-2001))</f>
        <v>1.0768089798076151E-3</v>
      </c>
      <c r="AN51">
        <f>EXP(B$51+C$51*($AN4-2001))</f>
        <v>1.0546301398199742E-3</v>
      </c>
      <c r="AO51">
        <f>EXP(B$51+C$51*($AO4-2001))</f>
        <v>1.0329081133920457E-3</v>
      </c>
      <c r="AP51">
        <f>EXP(B$51+C$51*($AP4-2001))</f>
        <v>1.0116334916174842E-3</v>
      </c>
      <c r="AQ51">
        <f>EXP(B$51+C$51*($AQ4-2001))</f>
        <v>9.9079705938348432E-4</v>
      </c>
      <c r="AR51">
        <f>EXP(B$51+C$51*($AR4-2001))</f>
        <v>9.7038979137925802E-4</v>
      </c>
      <c r="AS51">
        <f>EXP(B$51+C$51*($AS4-2001))</f>
        <v>9.5040284818670862E-4</v>
      </c>
      <c r="AT51">
        <f>EXP(B$51+C$51*($AT4-2001))</f>
        <v>9.3082757245164063E-4</v>
      </c>
      <c r="AU51">
        <f>EXP(B$51+C$51*($AU4-2001))</f>
        <v>9.1165548513381597E-4</v>
      </c>
      <c r="AV51">
        <f>EXP(B$51+C$51*($AV4-2001))</f>
        <v>8.9287828183425629E-4</v>
      </c>
      <c r="AW51">
        <f>EXP(B$51+C$51*($AW4-2001))</f>
        <v>8.7448782919819087E-4</v>
      </c>
      <c r="AX51">
        <f>EXP(B$51+C$51*($AX4-2001))</f>
        <v>8.5647616139208449E-4</v>
      </c>
      <c r="AY51">
        <f>EXP(B$51+C$51*($AY4-2001))</f>
        <v>8.3883547665323892E-4</v>
      </c>
      <c r="AZ51">
        <f>EXP(B$51+C$51*($AZ4-2001))</f>
        <v>8.2155813391044947E-4</v>
      </c>
      <c r="BA51">
        <f>EXP(B$51+C$51*($BA4-2001))</f>
        <v>8.0463664947427738E-4</v>
      </c>
      <c r="BB51">
        <f>EXP(B$51+C$51*($BB4-2001))</f>
        <v>7.8806369379548025E-4</v>
      </c>
      <c r="BC51">
        <f>EXP(B$51+C$51*($BC4-2001))</f>
        <v>7.7183208829021961E-4</v>
      </c>
      <c r="BD51">
        <f>EXP(B$51+C$51*($BD4-2001))</f>
        <v>7.5593480223064941E-4</v>
      </c>
      <c r="BE51">
        <f>EXP(B$51+C$51*($BE4-2001))</f>
        <v>7.4036494969955443E-4</v>
      </c>
      <c r="BF51">
        <f>EXP(B$51+C$51*($BF4-2001))</f>
        <v>7.2511578660771432E-4</v>
      </c>
      <c r="BG51">
        <f>EXP(B$51+C$51*($BG4-2001))</f>
        <v>7.1018070777269292E-4</v>
      </c>
      <c r="BH51">
        <f>EXP(B$51+C$51*($BH4-2001))</f>
        <v>6.955532440578061E-4</v>
      </c>
      <c r="BI51">
        <f>EXP(B$51+C$51*($BI4-2001))</f>
        <v>6.8122705957000622E-4</v>
      </c>
      <c r="BJ51">
        <f>EXP(B$51+C$51*($BJ4-2001))</f>
        <v>6.6719594891549282E-4</v>
      </c>
      <c r="BK51">
        <f>EXP(B$51+C$51*($BK4-2001))</f>
        <v>6.5345383451183747E-4</v>
      </c>
      <c r="BL51">
        <f>EXP(B$51+C$51*($BL4-2001))</f>
        <v>6.399947639554813E-4</v>
      </c>
      <c r="BM51">
        <f>EXP(B$51+C$51*($BM4-2001))</f>
        <v>6.2681290744344453E-4</v>
      </c>
      <c r="BN51">
        <f>EXP(B$51+C$51*($BN4-2001))</f>
        <v>6.1390255524814558E-4</v>
      </c>
      <c r="BO51">
        <f>EXP(B$51+C$51*($BO4-2001))</f>
        <v>6.0125811524423161E-4</v>
      </c>
      <c r="BP51">
        <f>EXP(B$51+C$51*($BP4-2001))</f>
        <v>5.8887411048634509E-4</v>
      </c>
      <c r="BQ51">
        <f>EXP(B$51+C$51*($BQ4-2001))</f>
        <v>5.7674517683678126E-4</v>
      </c>
      <c r="BR51">
        <f>EXP(B$51+C$51*($BR4-2001))</f>
        <v>5.6486606064201042E-4</v>
      </c>
      <c r="BS51">
        <f>EXP(B$51+C$51*($BS4-2001))</f>
        <v>5.5323161645705701E-4</v>
      </c>
      <c r="BT51">
        <f>EXP(B$51+C$51*($BT4-2001))</f>
        <v>5.4183680481674381E-4</v>
      </c>
      <c r="BU51">
        <f>EXP(B$51+C$51*($BU4-2001))</f>
        <v>5.3067669005284928E-4</v>
      </c>
      <c r="BV51">
        <f>EXP(B$51+C$51*($BV4-2001))</f>
        <v>5.1974643815621625E-4</v>
      </c>
      <c r="BW51">
        <f>EXP(B$51+C$51*($BW4-2001))</f>
        <v>5.090413146829029E-4</v>
      </c>
      <c r="BX51">
        <f>EXP(B$51+C$51*($BX4-2001))</f>
        <v>4.9855668270345176E-4</v>
      </c>
      <c r="BY51">
        <f>EXP(B$51+C$51*($BY4-2001))</f>
        <v>4.8828800079440558E-4</v>
      </c>
      <c r="BZ51">
        <f>EXP(B$51+C$51*($BZ4-2001))</f>
        <v>4.7823082107118376E-4</v>
      </c>
      <c r="CA51">
        <f>EXP(B$51+C$51*($CA4-2001))</f>
        <v>4.6838078726148111E-4</v>
      </c>
      <c r="CB51">
        <f>EXP(B$51+C$51*($CB4-2001))</f>
        <v>4.58733632818347E-4</v>
      </c>
      <c r="CC51">
        <f>EXP(B$51+C$51*($CC4-2001))</f>
        <v>4.4928517907212584E-4</v>
      </c>
      <c r="CD51">
        <f>EXP(B$51+C$51*($CD4-2001))</f>
        <v>4.4003133342046752E-4</v>
      </c>
    </row>
    <row r="52" spans="1:82" x14ac:dyDescent="0.3">
      <c r="A52" s="3">
        <v>46</v>
      </c>
      <c r="B52" s="12">
        <v>-6.2002111095503256</v>
      </c>
      <c r="C52" s="12">
        <v>-1.9892700693929476E-2</v>
      </c>
      <c r="D52">
        <f>EXP(B$52+C$52*($D4-2001))</f>
        <v>2.4268120335388895E-3</v>
      </c>
      <c r="E52">
        <f>EXP(B$52+C$52*($E4-2001))</f>
        <v>2.3790131884094687E-3</v>
      </c>
      <c r="F52">
        <f>EXP(B$52+C$52*($F4-2001))</f>
        <v>2.3321557963320912E-3</v>
      </c>
      <c r="G52">
        <f>EXP(B$52+C$52*($G4-2001))</f>
        <v>2.2862213143095998E-3</v>
      </c>
      <c r="H52">
        <f>EXP(B$52+C$52*($H4-2001))</f>
        <v>2.2411915645704304E-3</v>
      </c>
      <c r="I52">
        <f>EXP(B$52+C$52*($I4-2001))</f>
        <v>2.1970487273750648E-3</v>
      </c>
      <c r="J52">
        <f>EXP(B$52+C$52*($J4-2001))</f>
        <v>2.1537753339641824E-3</v>
      </c>
      <c r="K52">
        <f>EXP(B$52+C$52*($K4-2001))</f>
        <v>2.1113542596457101E-3</v>
      </c>
      <c r="L52">
        <f>EXP(B$52+C$52*($L4-2001))</f>
        <v>2.0697687170180097E-3</v>
      </c>
      <c r="M52">
        <f>EXP(B$52+C$52*($M4-2001))</f>
        <v>2.02900224932657E-3</v>
      </c>
      <c r="N52">
        <f>EXP(B$52+C$52*($N4-2001))</f>
        <v>1.9890387239515223E-3</v>
      </c>
      <c r="O52">
        <f>EXP(B$52+C$52*($O4-2001))</f>
        <v>1.9498623260234395E-3</v>
      </c>
      <c r="P52">
        <f>EXP(B$52+C$52*($P4-2001))</f>
        <v>1.9114575521648838E-3</v>
      </c>
      <c r="Q52">
        <f>EXP(B$52+C$52*($Q4-2001))</f>
        <v>1.8738092043552028E-3</v>
      </c>
      <c r="R52">
        <f>EXP(B$52+C$52*($R4-2001))</f>
        <v>1.8369023839161908E-3</v>
      </c>
      <c r="S52">
        <f>EXP(B$52+C$52*($S4-2001))</f>
        <v>1.800722485616184E-3</v>
      </c>
      <c r="T52">
        <f>EXP(B$52+C$52*($T4-2001))</f>
        <v>1.7652551918903E-3</v>
      </c>
      <c r="U52">
        <f>EXP(B$52+C$52*($U4-2001))</f>
        <v>1.7304864671745155E-3</v>
      </c>
      <c r="V52">
        <f>EXP(B$52+C$52*($V4-2001))</f>
        <v>1.6964025523513249E-3</v>
      </c>
      <c r="W52">
        <f>EXP(B$52+C$52*($W4-2001))</f>
        <v>1.6629899593048219E-3</v>
      </c>
      <c r="X52">
        <f>EXP(B$52+C$52*($X4-2001))</f>
        <v>1.6302354655830008E-3</v>
      </c>
      <c r="Y52">
        <f>EXP(B$52+C$52*($Y4-2001))</f>
        <v>1.5981261091652071E-3</v>
      </c>
      <c r="Z52">
        <f>EXP(B$52+C$52*($Z4-2001))</f>
        <v>1.5666491833326468E-3</v>
      </c>
      <c r="AA52">
        <f>EXP(B$52+C$52*($AA4-2001))</f>
        <v>1.5357922316399145E-3</v>
      </c>
      <c r="AB52">
        <f>EXP(B$52+C$52*($AB4-2001))</f>
        <v>1.5055430429855828E-3</v>
      </c>
      <c r="AC52">
        <f>EXP(B$52+C$52*($AC4-2001))</f>
        <v>1.4758896467798612E-3</v>
      </c>
      <c r="AD52">
        <f>EXP(B$52+C$52*($AD4-2001))</f>
        <v>1.4468203082074488E-3</v>
      </c>
      <c r="AE52">
        <f>EXP(B$52+C$52*($AE4-2001))</f>
        <v>1.4183235235836894E-3</v>
      </c>
      <c r="AF52">
        <f>EXP(B$52+C$52*($AF4-2001))</f>
        <v>1.3903880158021779E-3</v>
      </c>
      <c r="AG52">
        <f>EXP(B$52+C$52*($AG4-2001))</f>
        <v>1.3630027298720539E-3</v>
      </c>
      <c r="AH52">
        <f>EXP(B$52+C$52*($AH4-2001))</f>
        <v>1.3361568285431718E-3</v>
      </c>
      <c r="AI52">
        <f>EXP(B$52+C$52*($AI4-2001))</f>
        <v>1.3098396880174509E-3</v>
      </c>
      <c r="AJ52">
        <f>EXP(B$52+C$52*($AJ4-2001))</f>
        <v>1.2840408937446976E-3</v>
      </c>
      <c r="AK52">
        <f>EXP(B$52+C$52*($AK4-2001))</f>
        <v>1.2587502363012181E-3</v>
      </c>
      <c r="AL52">
        <f>EXP(B$52+C$52*($AL4-2001))</f>
        <v>1.2339577073496276E-3</v>
      </c>
      <c r="AM52">
        <f>EXP(B$52+C$52*($AM4-2001))</f>
        <v>1.2096534956782163E-3</v>
      </c>
      <c r="AN52">
        <f>EXP(B$52+C$52*($AN4-2001))</f>
        <v>1.1858279833183365E-3</v>
      </c>
      <c r="AO52">
        <f>EXP(B$52+C$52*($AO4-2001))</f>
        <v>1.1624717417382628E-3</v>
      </c>
      <c r="AP52">
        <f>EXP(B$52+C$52*($AP4-2001))</f>
        <v>1.1395755281120078E-3</v>
      </c>
      <c r="AQ52">
        <f>EXP(B$52+C$52*($AQ4-2001))</f>
        <v>1.1171302816616381E-3</v>
      </c>
      <c r="AR52">
        <f>EXP(B$52+C$52*($AR4-2001))</f>
        <v>1.0951271200716314E-3</v>
      </c>
      <c r="AS52">
        <f>EXP(B$52+C$52*($AS4-2001))</f>
        <v>1.0735573359738496E-3</v>
      </c>
      <c r="AT52">
        <f>EXP(B$52+C$52*($AT4-2001))</f>
        <v>1.0524123935017557E-3</v>
      </c>
      <c r="AU52">
        <f>EXP(B$52+C$52*($AU4-2001))</f>
        <v>1.0316839249124856E-3</v>
      </c>
      <c r="AV52">
        <f>EXP(B$52+C$52*($AV4-2001))</f>
        <v>1.0113637272754681E-3</v>
      </c>
      <c r="AW52">
        <f>EXP(B$52+C$52*($AW4-2001))</f>
        <v>9.9144375922625028E-4</v>
      </c>
      <c r="AX52">
        <f>EXP(B$52+C$52*($AX4-2001))</f>
        <v>9.7191613778427148E-4</v>
      </c>
      <c r="AY52">
        <f>EXP(B$52+C$52*($AY4-2001))</f>
        <v>9.5277313523331236E-4</v>
      </c>
      <c r="AZ52">
        <f>EXP(B$52+C$52*($AZ4-2001))</f>
        <v>9.3400717606338148E-4</v>
      </c>
      <c r="BA52">
        <f>EXP(B$52+C$52*($BA4-2001))</f>
        <v>9.1561083397284117E-4</v>
      </c>
      <c r="BB52">
        <f>EXP(B$52+C$52*($BB4-2001))</f>
        <v>8.9757682892958066E-4</v>
      </c>
      <c r="BC52">
        <f>EXP(B$52+C$52*($BC4-2001))</f>
        <v>8.7989802429006415E-4</v>
      </c>
      <c r="BD52">
        <f>EXP(B$52+C$52*($BD4-2001))</f>
        <v>8.6256742397513534E-4</v>
      </c>
      <c r="BE52">
        <f>EXP(B$52+C$52*($BE4-2001))</f>
        <v>8.4557816970143372E-4</v>
      </c>
      <c r="BF52">
        <f>EXP(B$52+C$52*($BF4-2001))</f>
        <v>8.2892353826735546E-4</v>
      </c>
      <c r="BG52">
        <f>EXP(B$52+C$52*($BG4-2001))</f>
        <v>8.1259693889245744E-4</v>
      </c>
      <c r="BH52">
        <f>EXP(B$52+C$52*($BH4-2001))</f>
        <v>7.9659191060927313E-4</v>
      </c>
      <c r="BI52">
        <f>EXP(B$52+C$52*($BI4-2001))</f>
        <v>7.8090211970649936E-4</v>
      </c>
      <c r="BJ52">
        <f>EXP(B$52+C$52*($BJ4-2001))</f>
        <v>7.6552135722253597E-4</v>
      </c>
      <c r="BK52">
        <f>EXP(B$52+C$52*($BK4-2001))</f>
        <v>7.5044353648839976E-4</v>
      </c>
      <c r="BL52">
        <f>EXP(B$52+C$52*($BL4-2001))</f>
        <v>7.3566269071903274E-4</v>
      </c>
      <c r="BM52">
        <f>EXP(B$52+C$52*($BM4-2001))</f>
        <v>7.2117297065204655E-4</v>
      </c>
      <c r="BN52">
        <f>EXP(B$52+C$52*($BN4-2001))</f>
        <v>7.0696864223298379E-4</v>
      </c>
      <c r="BO52">
        <f>EXP(B$52+C$52*($BO4-2001))</f>
        <v>6.9304408434616056E-4</v>
      </c>
      <c r="BP52">
        <f>EXP(B$52+C$52*($BP4-2001))</f>
        <v>6.7939378659021324E-4</v>
      </c>
      <c r="BQ52">
        <f>EXP(B$52+C$52*($BQ4-2001))</f>
        <v>6.6601234709744812E-4</v>
      </c>
      <c r="BR52">
        <f>EXP(B$52+C$52*($BR4-2001))</f>
        <v>6.5289447039614868E-4</v>
      </c>
      <c r="BS52">
        <f>EXP(B$52+C$52*($BS4-2001))</f>
        <v>6.400349653149863E-4</v>
      </c>
      <c r="BT52">
        <f>EXP(B$52+C$52*($BT4-2001))</f>
        <v>6.2742874292870128E-4</v>
      </c>
      <c r="BU52">
        <f>EXP(B$52+C$52*($BU4-2001))</f>
        <v>6.1507081454425085E-4</v>
      </c>
      <c r="BV52">
        <f>EXP(B$52+C$52*($BV4-2001))</f>
        <v>6.0295628972662245E-4</v>
      </c>
      <c r="BW52">
        <f>EXP(B$52+C$52*($BW4-2001))</f>
        <v>5.9108037436352554E-4</v>
      </c>
      <c r="BX52">
        <f>EXP(B$52+C$52*($BX4-2001))</f>
        <v>5.7943836876820905E-4</v>
      </c>
      <c r="BY52">
        <f>EXP(B$52+C$52*($BY4-2001))</f>
        <v>5.6802566581963846E-4</v>
      </c>
      <c r="BZ52">
        <f>EXP(B$52+C$52*($BZ4-2001))</f>
        <v>5.5683774913931159E-4</v>
      </c>
      <c r="CA52">
        <f>EXP(B$52+C$52*($CA4-2001))</f>
        <v>5.4587019130397684E-4</v>
      </c>
      <c r="CB52">
        <f>EXP(B$52+C$52*($CB4-2001))</f>
        <v>5.351186520935595E-4</v>
      </c>
      <c r="CC52">
        <f>EXP(B$52+C$52*($CC4-2001))</f>
        <v>5.2457887677359605E-4</v>
      </c>
      <c r="CD52">
        <f>EXP(B$52+C$52*($CD4-2001))</f>
        <v>5.1424669441149488E-4</v>
      </c>
    </row>
    <row r="53" spans="1:82" x14ac:dyDescent="0.3">
      <c r="A53" s="3">
        <v>47</v>
      </c>
      <c r="B53" s="12">
        <v>-6.1153852500645725</v>
      </c>
      <c r="C53" s="12">
        <v>-1.904625231746453E-2</v>
      </c>
      <c r="D53">
        <f>EXP(B$53+C$53*($D4-2001))</f>
        <v>2.6216038835684399E-3</v>
      </c>
      <c r="E53">
        <f>EXP(B$53+C$53*($E4-2001))</f>
        <v>2.5721446561304366E-3</v>
      </c>
      <c r="F53">
        <f>EXP(B$53+C$53*($F4-2001))</f>
        <v>2.5236185273936149E-3</v>
      </c>
      <c r="G53">
        <f>EXP(B$53+C$53*($G4-2001))</f>
        <v>2.4760078935005883E-3</v>
      </c>
      <c r="H53">
        <f>EXP(B$53+C$53*($H4-2001))</f>
        <v>2.4292954827086705E-3</v>
      </c>
      <c r="I53">
        <f>EXP(B$53+C$53*($I4-2001))</f>
        <v>2.3834643491241984E-3</v>
      </c>
      <c r="J53">
        <f>EXP(B$53+C$53*($J4-2001))</f>
        <v>2.3384978665550444E-3</v>
      </c>
      <c r="K53">
        <f>EXP(B$53+C$53*($K4-2001))</f>
        <v>2.2943797224791391E-3</v>
      </c>
      <c r="L53">
        <f>EXP(B$53+C$53*($L4-2001))</f>
        <v>2.251093912126747E-3</v>
      </c>
      <c r="M53">
        <f>EXP(B$53+C$53*($M4-2001))</f>
        <v>2.2086247326744235E-3</v>
      </c>
      <c r="N53">
        <f>EXP(B$53+C$53*($N4-2001))</f>
        <v>2.1669567775484764E-3</v>
      </c>
      <c r="O53">
        <f>EXP(B$53+C$53*($O4-2001))</f>
        <v>2.1260749308359183E-3</v>
      </c>
      <c r="P53">
        <f>EXP(B$53+C$53*($P4-2001))</f>
        <v>2.085964361800861E-3</v>
      </c>
      <c r="Q53">
        <f>EXP(B$53+C$53*($Q4-2001))</f>
        <v>2.0466105195043483E-3</v>
      </c>
      <c r="R53">
        <f>EXP(B$53+C$53*($R4-2001))</f>
        <v>2.0079991275257143E-3</v>
      </c>
      <c r="S53">
        <f>EXP(B$53+C$53*($S4-2001))</f>
        <v>1.9701161787835024E-3</v>
      </c>
      <c r="T53">
        <f>EXP(B$53+C$53*($T4-2001))</f>
        <v>1.9329479304541228E-3</v>
      </c>
      <c r="U53">
        <f>EXP(B$53+C$53*($U4-2001))</f>
        <v>1.8964808989863431E-3</v>
      </c>
      <c r="V53">
        <f>EXP(B$53+C$53*($V4-2001))</f>
        <v>1.8607018552098597E-3</v>
      </c>
      <c r="W53">
        <f>EXP(B$53+C$53*($W4-2001))</f>
        <v>1.8255978195361453E-3</v>
      </c>
      <c r="X53">
        <f>EXP(B$53+C$53*($X4-2001))</f>
        <v>1.7911560572498242E-3</v>
      </c>
      <c r="Y53">
        <f>EXP(B$53+C$53*($Y4-2001))</f>
        <v>1.7573640738889026E-3</v>
      </c>
      <c r="Z53">
        <f>EXP(B$53+C$53*($Z4-2001))</f>
        <v>1.7242096107121325E-3</v>
      </c>
      <c r="AA53">
        <f>EXP(B$53+C$53*($AA4-2001))</f>
        <v>1.6916806402519117E-3</v>
      </c>
      <c r="AB53">
        <f>EXP(B$53+C$53*($AB4-2001))</f>
        <v>1.6597653619510593E-3</v>
      </c>
      <c r="AC53">
        <f>EXP(B$53+C$53*($AC4-2001))</f>
        <v>1.6284521978819253E-3</v>
      </c>
      <c r="AD53">
        <f>EXP(B$53+C$53*($AD4-2001))</f>
        <v>1.5977297885462619E-3</v>
      </c>
      <c r="AE53">
        <f>EXP(B$53+C$53*($AE4-2001))</f>
        <v>1.5675869887543195E-3</v>
      </c>
      <c r="AF53">
        <f>EXP(B$53+C$53*($AF4-2001))</f>
        <v>1.5380128635817105E-3</v>
      </c>
      <c r="AG53">
        <f>EXP(B$53+C$53*($AG4-2001))</f>
        <v>1.5089966844025282E-3</v>
      </c>
      <c r="AH53">
        <f>EXP(B$53+C$53*($AH4-2001))</f>
        <v>1.4805279249973258E-3</v>
      </c>
      <c r="AI53">
        <f>EXP(B$53+C$53*($AI4-2001))</f>
        <v>1.4525962577345045E-3</v>
      </c>
      <c r="AJ53">
        <f>EXP(B$53+C$53*($AJ4-2001))</f>
        <v>1.4251915498237537E-3</v>
      </c>
      <c r="AK53">
        <f>EXP(B$53+C$53*($AK4-2001))</f>
        <v>1.3983038596401768E-3</v>
      </c>
      <c r="AL53">
        <f>EXP(B$53+C$53*($AL4-2001))</f>
        <v>1.3719234331177519E-3</v>
      </c>
      <c r="AM53">
        <f>EXP(B$53+C$53*($AM4-2001))</f>
        <v>1.3460407002108517E-3</v>
      </c>
      <c r="AN53">
        <f>EXP(B$53+C$53*($AN4-2001))</f>
        <v>1.3206462714225042E-3</v>
      </c>
      <c r="AO53">
        <f>EXP(B$53+C$53*($AO4-2001))</f>
        <v>1.2957309343981603E-3</v>
      </c>
      <c r="AP53">
        <f>EXP(B$53+C$53*($AP4-2001))</f>
        <v>1.2712856505837267E-3</v>
      </c>
      <c r="AQ53">
        <f>EXP(B$53+C$53*($AQ4-2001))</f>
        <v>1.2473015519466342E-3</v>
      </c>
      <c r="AR53">
        <f>EXP(B$53+C$53*($AR4-2001))</f>
        <v>1.2237699377587847E-3</v>
      </c>
      <c r="AS53">
        <f>EXP(B$53+C$53*($AS4-2001))</f>
        <v>1.2006822714401737E-3</v>
      </c>
      <c r="AT53">
        <f>EXP(B$53+C$53*($AT4-2001))</f>
        <v>1.1780301774620774E-3</v>
      </c>
      <c r="AU53">
        <f>EXP(B$53+C$53*($AU4-2001))</f>
        <v>1.1558054383086472E-3</v>
      </c>
      <c r="AV53">
        <f>EXP(B$53+C$53*($AV4-2001))</f>
        <v>1.1339999914958456E-3</v>
      </c>
      <c r="AW53">
        <f>EXP(B$53+C$53*($AW4-2001))</f>
        <v>1.112605926646605E-3</v>
      </c>
      <c r="AX53">
        <f>EXP(B$53+C$53*($AX4-2001))</f>
        <v>1.0916154826211783E-3</v>
      </c>
      <c r="AY53">
        <f>EXP(B$53+C$53*($AY4-2001))</f>
        <v>1.0710210447016273E-3</v>
      </c>
      <c r="AZ53">
        <f>EXP(B$53+C$53*($AZ4-2001))</f>
        <v>1.05081514182942E-3</v>
      </c>
      <c r="BA53">
        <f>EXP(B$53+C$53*($BA4-2001))</f>
        <v>1.0309904438951564E-3</v>
      </c>
      <c r="BB53">
        <f>EXP(B$53+C$53*($BB4-2001))</f>
        <v>1.011539759079414E-3</v>
      </c>
      <c r="BC53">
        <f>EXP(B$53+C$53*($BC4-2001))</f>
        <v>9.9245603124376849E-4</v>
      </c>
      <c r="BD53">
        <f>EXP(B$53+C$53*($BD4-2001))</f>
        <v>9.7373233737103632E-4</v>
      </c>
      <c r="BE53">
        <f>EXP(B$53+C$53*($BE4-2001))</f>
        <v>9.5536188505380114E-4</v>
      </c>
      <c r="BF53">
        <f>EXP(B$53+C$53*($BF4-2001))</f>
        <v>9.3733801003033422E-4</v>
      </c>
      <c r="BG53">
        <f>EXP(B$53+C$53*($BG4-2001))</f>
        <v>9.1965417376698854E-4</v>
      </c>
      <c r="BH53">
        <f>EXP(B$53+C$53*($BH4-2001))</f>
        <v>9.0230396108621725E-4</v>
      </c>
      <c r="BI53">
        <f>EXP(B$53+C$53*($BI4-2001))</f>
        <v>8.8528107783932897E-4</v>
      </c>
      <c r="BJ53">
        <f>EXP(B$53+C$53*($BJ4-2001))</f>
        <v>8.6857934862316123E-4</v>
      </c>
      <c r="BK53">
        <f>EXP(B$53+C$53*($BK4-2001))</f>
        <v>8.5219271453981955E-4</v>
      </c>
      <c r="BL53">
        <f>EXP(B$53+C$53*($BL4-2001))</f>
        <v>8.3611523099868948E-4</v>
      </c>
      <c r="BM53">
        <f>EXP(B$53+C$53*($BM4-2001))</f>
        <v>8.203410655599155E-4</v>
      </c>
      <c r="BN53">
        <f>EXP(B$53+C$53*($BN4-2001))</f>
        <v>8.0486449581855762E-4</v>
      </c>
      <c r="BO53">
        <f>EXP(B$53+C$53*($BO4-2001))</f>
        <v>7.8967990732867611E-4</v>
      </c>
      <c r="BP53">
        <f>EXP(B$53+C$53*($BP4-2001))</f>
        <v>7.7478179156657042E-4</v>
      </c>
      <c r="BQ53">
        <f>EXP(B$53+C$53*($BQ4-2001))</f>
        <v>7.6016474393245017E-4</v>
      </c>
      <c r="BR53">
        <f>EXP(B$53+C$53*($BR4-2001))</f>
        <v>7.4582346178980676E-4</v>
      </c>
      <c r="BS53">
        <f>EXP(B$53+C$53*($BS4-2001))</f>
        <v>7.3175274254176756E-4</v>
      </c>
      <c r="BT53">
        <f>EXP(B$53+C$53*($BT4-2001))</f>
        <v>7.1794748174375147E-4</v>
      </c>
      <c r="BU53">
        <f>EXP(B$53+C$53*($BU4-2001))</f>
        <v>7.0440267125172155E-4</v>
      </c>
      <c r="BV53">
        <f>EXP(B$53+C$53*($BV4-2001))</f>
        <v>6.9111339740537904E-4</v>
      </c>
      <c r="BW53">
        <f>EXP(B$53+C$53*($BW4-2001))</f>
        <v>6.7807483924563281E-4</v>
      </c>
      <c r="BX53">
        <f>EXP(B$53+C$53*($BX4-2001))</f>
        <v>6.6528226676569504E-4</v>
      </c>
      <c r="BY53">
        <f>EXP(B$53+C$53*($BY4-2001))</f>
        <v>6.5273103919517243E-4</v>
      </c>
      <c r="BZ53">
        <f>EXP(B$53+C$53*($BZ4-2001))</f>
        <v>6.4041660331653214E-4</v>
      </c>
      <c r="CA53">
        <f>EXP(B$53+C$53*($CA4-2001))</f>
        <v>6.2833449181332892E-4</v>
      </c>
      <c r="CB53">
        <f>EXP(B$53+C$53*($CB4-2001))</f>
        <v>6.1648032164959062E-4</v>
      </c>
      <c r="CC53">
        <f>EXP(B$53+C$53*($CC4-2001))</f>
        <v>6.0484979247978478E-4</v>
      </c>
      <c r="CD53">
        <f>EXP(B$53+C$53*($CD4-2001))</f>
        <v>5.9343868508877592E-4</v>
      </c>
    </row>
    <row r="54" spans="1:82" x14ac:dyDescent="0.3">
      <c r="A54" s="3">
        <v>48</v>
      </c>
      <c r="B54" s="12">
        <v>-6.0344646731745666</v>
      </c>
      <c r="C54" s="12">
        <v>-1.8261172198906241E-2</v>
      </c>
      <c r="D54">
        <f>EXP(B$54+C$54*($D4-2001))</f>
        <v>2.8225511965387562E-3</v>
      </c>
      <c r="E54">
        <f>EXP(B$54+C$54*($E4-2001))</f>
        <v>2.7714758700987663E-3</v>
      </c>
      <c r="F54">
        <f>EXP(B$54+C$54*($F4-2001))</f>
        <v>2.7213247745369114E-3</v>
      </c>
      <c r="G54">
        <f>EXP(B$54+C$54*($G4-2001))</f>
        <v>2.6720811854820349E-3</v>
      </c>
      <c r="H54">
        <f>EXP(B$54+C$54*($H4-2001))</f>
        <v>2.6237286811979636E-3</v>
      </c>
      <c r="I54">
        <f>EXP(B$54+C$54*($I4-2001))</f>
        <v>2.5762511371071866E-3</v>
      </c>
      <c r="J54">
        <f>EXP(B$54+C$54*($J4-2001))</f>
        <v>2.5296327204136285E-3</v>
      </c>
      <c r="K54">
        <f>EXP(B$54+C$54*($K4-2001))</f>
        <v>2.4838578848227475E-3</v>
      </c>
      <c r="L54">
        <f>EXP(B$54+C$54*($L4-2001))</f>
        <v>2.4389113653571558E-3</v>
      </c>
      <c r="M54">
        <f>EXP(B$54+C$54*($M4-2001))</f>
        <v>2.3947781732660523E-3</v>
      </c>
      <c r="N54">
        <f>EXP(B$54+C$54*($N4-2001))</f>
        <v>2.3514435910267938E-3</v>
      </c>
      <c r="O54">
        <f>EXP(B$54+C$54*($O4-2001))</f>
        <v>2.3088931674368914E-3</v>
      </c>
      <c r="P54">
        <f>EXP(B$54+C$54*($P4-2001))</f>
        <v>2.2671127127948235E-3</v>
      </c>
      <c r="Q54">
        <f>EXP(B$54+C$54*($Q4-2001))</f>
        <v>2.2260882941680712E-3</v>
      </c>
      <c r="R54">
        <f>EXP(B$54+C$54*($R4-2001))</f>
        <v>2.1858062307467613E-3</v>
      </c>
      <c r="S54">
        <f>EXP(B$54+C$54*($S4-2001))</f>
        <v>2.1462530892813881E-3</v>
      </c>
      <c r="T54">
        <f>EXP(B$54+C$54*($T4-2001))</f>
        <v>2.1074156796031121E-3</v>
      </c>
      <c r="U54">
        <f>EXP(B$54+C$54*($U4-2001))</f>
        <v>2.0692810502250976E-3</v>
      </c>
      <c r="V54">
        <f>EXP(B$54+C$54*($V4-2001))</f>
        <v>2.0318364840234511E-3</v>
      </c>
      <c r="W54">
        <f>EXP(B$54+C$54*($W4-2001))</f>
        <v>1.9950694939963299E-3</v>
      </c>
      <c r="X54">
        <f>EXP(B$54+C$54*($X4-2001))</f>
        <v>1.9589678190997757E-3</v>
      </c>
      <c r="Y54">
        <f>EXP(B$54+C$54*($Y4-2001))</f>
        <v>1.9235194201588982E-3</v>
      </c>
      <c r="Z54">
        <f>EXP(B$54+C$54*($Z4-2001))</f>
        <v>1.8887124758530708E-3</v>
      </c>
      <c r="AA54">
        <f>EXP(B$54+C$54*($AA4-2001))</f>
        <v>1.8545353787737431E-3</v>
      </c>
      <c r="AB54">
        <f>EXP(B$54+C$54*($AB4-2001))</f>
        <v>1.8209767315536204E-3</v>
      </c>
      <c r="AC54">
        <f>EXP(B$54+C$54*($AC4-2001))</f>
        <v>1.7880253430658667E-3</v>
      </c>
      <c r="AD54">
        <f>EXP(B$54+C$54*($AD4-2001))</f>
        <v>1.7556702246920874E-3</v>
      </c>
      <c r="AE54">
        <f>EXP(B$54+C$54*($AE4-2001))</f>
        <v>1.7239005866578575E-3</v>
      </c>
      <c r="AF54">
        <f>EXP(B$54+C$54*($AF4-2001))</f>
        <v>1.6927058344345465E-3</v>
      </c>
      <c r="AG54">
        <f>EXP(B$54+C$54*($AG4-2001))</f>
        <v>1.6620755652062545E-3</v>
      </c>
      <c r="AH54">
        <f>EXP(B$54+C$54*($AH4-2001))</f>
        <v>1.6319995644006923E-3</v>
      </c>
      <c r="AI54">
        <f>EXP(B$54+C$54*($AI4-2001))</f>
        <v>1.6024678022828255E-3</v>
      </c>
      <c r="AJ54">
        <f>EXP(B$54+C$54*($AJ4-2001))</f>
        <v>1.5734704306101573E-3</v>
      </c>
      <c r="AK54">
        <f>EXP(B$54+C$54*($AK4-2001))</f>
        <v>1.5449977793485484E-3</v>
      </c>
      <c r="AL54">
        <f>EXP(B$54+C$54*($AL4-2001))</f>
        <v>1.517040353447452E-3</v>
      </c>
      <c r="AM54">
        <f>EXP(B$54+C$54*($AM4-2001))</f>
        <v>1.4895888296735051E-3</v>
      </c>
      <c r="AN54">
        <f>EXP(B$54+C$54*($AN4-2001))</f>
        <v>1.4626340535014257E-3</v>
      </c>
      <c r="AO54">
        <f>EXP(B$54+C$54*($AO4-2001))</f>
        <v>1.4361670360611622E-3</v>
      </c>
      <c r="AP54">
        <f>EXP(B$54+C$54*($AP4-2001))</f>
        <v>1.4101789511402837E-3</v>
      </c>
      <c r="AQ54">
        <f>EXP(B$54+C$54*($AQ4-2001))</f>
        <v>1.3846611322406244E-3</v>
      </c>
      <c r="AR54">
        <f>EXP(B$54+C$54*($AR4-2001))</f>
        <v>1.3596050696881798E-3</v>
      </c>
      <c r="AS54">
        <f>EXP(B$54+C$54*($AS4-2001))</f>
        <v>1.3350024077952989E-3</v>
      </c>
      <c r="AT54">
        <f>EXP(B$54+C$54*($AT4-2001))</f>
        <v>1.3108449420742418E-3</v>
      </c>
      <c r="AU54">
        <f>EXP(B$54+C$54*($AU4-2001))</f>
        <v>1.2871246165011383E-3</v>
      </c>
      <c r="AV54">
        <f>EXP(B$54+C$54*($AV4-2001))</f>
        <v>1.2638335208294783E-3</v>
      </c>
      <c r="AW54">
        <f>EXP(B$54+C$54*($AW4-2001))</f>
        <v>1.2409638879521988E-3</v>
      </c>
      <c r="AX54">
        <f>EXP(B$54+C$54*($AX4-2001))</f>
        <v>1.2185080913115144E-3</v>
      </c>
      <c r="AY54">
        <f>EXP(B$54+C$54*($AY4-2001))</f>
        <v>1.1964586423556113E-3</v>
      </c>
      <c r="AZ54">
        <f>EXP(B$54+C$54*($AZ4-2001))</f>
        <v>1.1748081880413744E-3</v>
      </c>
      <c r="BA54">
        <f>EXP(B$54+C$54*($BA4-2001))</f>
        <v>1.1535495083822888E-3</v>
      </c>
      <c r="BB54">
        <f>EXP(B$54+C$54*($BB4-2001))</f>
        <v>1.132675514040728E-3</v>
      </c>
      <c r="BC54">
        <f>EXP(B$54+C$54*($BC4-2001))</f>
        <v>1.1121792439638014E-3</v>
      </c>
      <c r="BD54">
        <f>EXP(B$54+C$54*($BD4-2001))</f>
        <v>1.0920538630619808E-3</v>
      </c>
      <c r="BE54">
        <f>EXP(B$54+C$54*($BE4-2001))</f>
        <v>1.0722926599297431E-3</v>
      </c>
      <c r="BF54">
        <f>EXP(B$54+C$54*($BF4-2001))</f>
        <v>1.0528890446074508E-3</v>
      </c>
      <c r="BG54">
        <f>EXP(B$54+C$54*($BG4-2001))</f>
        <v>1.0338365463837301E-3</v>
      </c>
      <c r="BH54">
        <f>EXP(B$54+C$54*($BH4-2001))</f>
        <v>1.0151288116376279E-3</v>
      </c>
      <c r="BI54">
        <f>EXP(B$54+C$54*($BI4-2001))</f>
        <v>9.9675960171980295E-4</v>
      </c>
      <c r="BJ54">
        <f>EXP(B$54+C$54*($BJ4-2001))</f>
        <v>9.787227908720623E-4</v>
      </c>
      <c r="BK54">
        <f>EXP(B$54+C$54*($BK4-2001))</f>
        <v>9.6101236418455048E-4</v>
      </c>
      <c r="BL54">
        <f>EXP(B$54+C$54*($BL4-2001))</f>
        <v>9.436224155898958E-4</v>
      </c>
      <c r="BM54">
        <f>EXP(B$54+C$54*($BM4-2001))</f>
        <v>9.2654714589365523E-4</v>
      </c>
      <c r="BN54">
        <f>EXP(B$54+C$54*($BN4-2001))</f>
        <v>9.0978086084040558E-4</v>
      </c>
      <c r="BO54">
        <f>EXP(B$54+C$54*($BO4-2001))</f>
        <v>8.933179692148229E-4</v>
      </c>
      <c r="BP54">
        <f>EXP(B$54+C$54*($BP4-2001))</f>
        <v>8.7715298097712252E-4</v>
      </c>
      <c r="BQ54">
        <f>EXP(B$54+C$54*($BQ4-2001))</f>
        <v>8.6128050543224908E-4</v>
      </c>
      <c r="BR54">
        <f>EXP(B$54+C$54*($BR4-2001))</f>
        <v>8.456952494321822E-4</v>
      </c>
      <c r="BS54">
        <f>EXP(B$54+C$54*($BS4-2001))</f>
        <v>8.303920156107848E-4</v>
      </c>
      <c r="BT54">
        <f>EXP(B$54+C$54*($BT4-2001))</f>
        <v>8.153657006505844E-4</v>
      </c>
      <c r="BU54">
        <f>EXP(B$54+C$54*($BU4-2001))</f>
        <v>8.0061129358092119E-4</v>
      </c>
      <c r="BV54">
        <f>EXP(B$54+C$54*($BV4-2001))</f>
        <v>7.8612387410688909E-4</v>
      </c>
      <c r="BW54">
        <f>EXP(B$54+C$54*($BW4-2001))</f>
        <v>7.718986109685219E-4</v>
      </c>
      <c r="BX54">
        <f>EXP(B$54+C$54*($BX4-2001))</f>
        <v>7.5793076032966075E-4</v>
      </c>
      <c r="BY54">
        <f>EXP(B$54+C$54*($BY4-2001))</f>
        <v>7.4421566419598619E-4</v>
      </c>
      <c r="BZ54">
        <f>EXP(B$54+C$54*($BZ4-2001))</f>
        <v>7.3074874886166867E-4</v>
      </c>
      <c r="CA54">
        <f>EXP(B$54+C$54*($CA4-2001))</f>
        <v>7.1752552338413226E-4</v>
      </c>
      <c r="CB54">
        <f>EXP(B$54+C$54*($CB4-2001))</f>
        <v>7.0454157808641374E-4</v>
      </c>
      <c r="CC54">
        <f>EXP(B$54+C$54*($CC4-2001))</f>
        <v>6.9179258308662954E-4</v>
      </c>
      <c r="CD54">
        <f>EXP(B$54+C$54*($CD4-2001))</f>
        <v>6.7927428685404312E-4</v>
      </c>
    </row>
    <row r="55" spans="1:82" x14ac:dyDescent="0.3">
      <c r="A55" s="3">
        <v>49</v>
      </c>
      <c r="B55" s="12">
        <v>-5.9613062204615934</v>
      </c>
      <c r="C55" s="12">
        <v>-1.7492756039287807E-2</v>
      </c>
      <c r="D55">
        <f>EXP(B$55+C$55*($D4-2001))</f>
        <v>3.0158564802038124E-3</v>
      </c>
      <c r="E55">
        <f>EXP(B$55+C$55*($E4-2001))</f>
        <v>2.9635595805486878E-3</v>
      </c>
      <c r="F55">
        <f>EXP(B$55+C$55*($F4-2001))</f>
        <v>2.9121695429181627E-3</v>
      </c>
      <c r="G55">
        <f>EXP(B$55+C$55*($G4-2001))</f>
        <v>2.8616706417388836E-3</v>
      </c>
      <c r="H55">
        <f>EXP(B$55+C$55*($H4-2001))</f>
        <v>2.8120474241290988E-3</v>
      </c>
      <c r="I55">
        <f>EXP(B$55+C$55*($I4-2001))</f>
        <v>2.7632847051700105E-3</v>
      </c>
      <c r="J55">
        <f>EXP(B$55+C$55*($J4-2001))</f>
        <v>2.7153675632591162E-3</v>
      </c>
      <c r="K55">
        <f>EXP(B$55+C$55*($K4-2001))</f>
        <v>2.6682813355441474E-3</v>
      </c>
      <c r="L55">
        <f>EXP(B$55+C$55*($L4-2001))</f>
        <v>2.6220116134361635E-3</v>
      </c>
      <c r="M55">
        <f>EXP(B$55+C$55*($M4-2001))</f>
        <v>2.5765442382004642E-3</v>
      </c>
      <c r="N55">
        <f>EXP(B$55+C$55*($N4-2001))</f>
        <v>2.5318652966239562E-3</v>
      </c>
      <c r="O55">
        <f>EXP(B$55+C$55*($O4-2001))</f>
        <v>2.4879611167576495E-3</v>
      </c>
      <c r="P55">
        <f>EXP(B$55+C$55*($P4-2001))</f>
        <v>2.4448182637329813E-3</v>
      </c>
      <c r="Q55">
        <f>EXP(B$55+C$55*($Q4-2001))</f>
        <v>2.4024235356506895E-3</v>
      </c>
      <c r="R55">
        <f>EXP(B$55+C$55*($R4-2001))</f>
        <v>2.3607639595409746E-3</v>
      </c>
      <c r="S55">
        <f>EXP(B$55+C$55*($S4-2001))</f>
        <v>2.3198267873937094E-3</v>
      </c>
      <c r="T55">
        <f>EXP(B$55+C$55*($T4-2001))</f>
        <v>2.2795994922575032E-3</v>
      </c>
      <c r="U55">
        <f>EXP(B$55+C$55*($U4-2001))</f>
        <v>2.2400697644063936E-3</v>
      </c>
      <c r="V55">
        <f>EXP(B$55+C$55*($V4-2001))</f>
        <v>2.2012255075730168E-3</v>
      </c>
      <c r="W55">
        <f>EXP(B$55+C$55*($W4-2001))</f>
        <v>2.1630548352471021E-3</v>
      </c>
      <c r="X55">
        <f>EXP(B$55+C$55*($X4-2001))</f>
        <v>2.125546067038144E-3</v>
      </c>
      <c r="Y55">
        <f>EXP(B$55+C$55*($Y4-2001))</f>
        <v>2.0886877251011546E-3</v>
      </c>
      <c r="Z55">
        <f>EXP(B$55+C$55*($Z4-2001))</f>
        <v>2.0524685306243925E-3</v>
      </c>
      <c r="AA55">
        <f>EXP(B$55+C$55*($AA4-2001))</f>
        <v>2.0168774003780005E-3</v>
      </c>
      <c r="AB55">
        <f>EXP(B$55+C$55*($AB4-2001))</f>
        <v>1.9819034433224817E-3</v>
      </c>
      <c r="AC55">
        <f>EXP(B$55+C$55*($AC4-2001))</f>
        <v>1.9475359572760046E-3</v>
      </c>
      <c r="AD55">
        <f>EXP(B$55+C$55*($AD4-2001))</f>
        <v>1.9137644256394836E-3</v>
      </c>
      <c r="AE55">
        <f>EXP(B$55+C$55*($AE4-2001))</f>
        <v>1.8805785141784545E-3</v>
      </c>
      <c r="AF55">
        <f>EXP(B$55+C$55*($AF4-2001))</f>
        <v>1.8479680678607547E-3</v>
      </c>
      <c r="AG55">
        <f>EXP(B$55+C$55*($AG4-2001))</f>
        <v>1.8159231077490398E-3</v>
      </c>
      <c r="AH55">
        <f>EXP(B$55+C$55*($AH4-2001))</f>
        <v>1.7844338279471856E-3</v>
      </c>
      <c r="AI55">
        <f>EXP(B$55+C$55*($AI4-2001))</f>
        <v>1.7534905925996411E-3</v>
      </c>
      <c r="AJ55">
        <f>EXP(B$55+C$55*($AJ4-2001))</f>
        <v>1.7230839329428159E-3</v>
      </c>
      <c r="AK55">
        <f>EXP(B$55+C$55*($AK4-2001))</f>
        <v>1.6932045444075984E-3</v>
      </c>
      <c r="AL55">
        <f>EXP(B$55+C$55*($AL4-2001))</f>
        <v>1.6638432837721121E-3</v>
      </c>
      <c r="AM55">
        <f>EXP(B$55+C$55*($AM4-2001))</f>
        <v>1.6349911663638584E-3</v>
      </c>
      <c r="AN55">
        <f>EXP(B$55+C$55*($AN4-2001))</f>
        <v>1.6066393633103633E-3</v>
      </c>
      <c r="AO55">
        <f>EXP(B$55+C$55*($AO4-2001))</f>
        <v>1.5787791988375046E-3</v>
      </c>
      <c r="AP55">
        <f>EXP(B$55+C$55*($AP4-2001))</f>
        <v>1.5514021476146882E-3</v>
      </c>
      <c r="AQ55">
        <f>EXP(B$55+C$55*($AQ4-2001))</f>
        <v>1.5244998321460599E-3</v>
      </c>
      <c r="AR55">
        <f>EXP(B$55+C$55*($AR4-2001))</f>
        <v>1.4980640202069558E-3</v>
      </c>
      <c r="AS55">
        <f>EXP(B$55+C$55*($AS4-2001))</f>
        <v>1.4720866223248057E-3</v>
      </c>
      <c r="AT55">
        <f>EXP(B$55+C$55*($AT4-2001))</f>
        <v>1.4465596893037207E-3</v>
      </c>
      <c r="AU55">
        <f>EXP(B$55+C$55*($AU4-2001))</f>
        <v>1.4214754097920006E-3</v>
      </c>
      <c r="AV55">
        <f>EXP(B$55+C$55*($AV4-2001))</f>
        <v>1.3968261078918336E-3</v>
      </c>
      <c r="AW55">
        <f>EXP(B$55+C$55*($AW4-2001))</f>
        <v>1.3726042408104332E-3</v>
      </c>
      <c r="AX55">
        <f>EXP(B$55+C$55*($AX4-2001))</f>
        <v>1.3488023965519125E-3</v>
      </c>
      <c r="AY55">
        <f>EXP(B$55+C$55*($AY4-2001))</f>
        <v>1.3254132916491819E-3</v>
      </c>
      <c r="AZ55">
        <f>EXP(B$55+C$55*($AZ4-2001))</f>
        <v>1.3024297689351763E-3</v>
      </c>
      <c r="BA55">
        <f>EXP(B$55+C$55*($BA4-2001))</f>
        <v>1.2798447953527308E-3</v>
      </c>
      <c r="BB55">
        <f>EXP(B$55+C$55*($BB4-2001))</f>
        <v>1.2576514598024357E-3</v>
      </c>
      <c r="BC55">
        <f>EXP(B$55+C$55*($BC4-2001))</f>
        <v>1.2358429710278107E-3</v>
      </c>
      <c r="BD55">
        <f>EXP(B$55+C$55*($BD4-2001))</f>
        <v>1.2144126555371463E-3</v>
      </c>
      <c r="BE55">
        <f>EXP(B$55+C$55*($BE4-2001))</f>
        <v>1.1933539555613944E-3</v>
      </c>
      <c r="BF55">
        <f>EXP(B$55+C$55*($BF4-2001))</f>
        <v>1.1726604270474571E-3</v>
      </c>
      <c r="BG55">
        <f>EXP(B$55+C$55*($BG4-2001))</f>
        <v>1.1523257376862804E-3</v>
      </c>
      <c r="BH55">
        <f>EXP(B$55+C$55*($BH4-2001))</f>
        <v>1.1323436649751401E-3</v>
      </c>
      <c r="BI55">
        <f>EXP(B$55+C$55*($BI4-2001))</f>
        <v>1.1127080943135286E-3</v>
      </c>
      <c r="BJ55">
        <f>EXP(B$55+C$55*($BJ4-2001))</f>
        <v>1.0934130171320617E-3</v>
      </c>
      <c r="BK55">
        <f>EXP(B$55+C$55*($BK4-2001))</f>
        <v>1.0744525290538301E-3</v>
      </c>
      <c r="BL55">
        <f>EXP(B$55+C$55*($BL4-2001))</f>
        <v>1.0558208280876348E-3</v>
      </c>
      <c r="BM55">
        <f>EXP(B$55+C$55*($BM4-2001))</f>
        <v>1.0375122128525498E-3</v>
      </c>
      <c r="BN55">
        <f>EXP(B$55+C$55*($BN4-2001))</f>
        <v>1.0195210808332804E-3</v>
      </c>
      <c r="BO55">
        <f>EXP(B$55+C$55*($BO4-2001))</f>
        <v>1.0018419266657654E-3</v>
      </c>
      <c r="BP55">
        <f>EXP(B$55+C$55*($BP4-2001))</f>
        <v>9.8446934045251316E-4</v>
      </c>
      <c r="BQ55">
        <f>EXP(B$55+C$55*($BQ4-2001))</f>
        <v>9.6739800610714936E-4</v>
      </c>
      <c r="BR55">
        <f>EXP(B$55+C$55*($BR4-2001))</f>
        <v>9.5062269972767135E-4</v>
      </c>
      <c r="BS55">
        <f>EXP(B$55+C$55*($BS4-2001))</f>
        <v>9.3413828799791235E-4</v>
      </c>
      <c r="BT55">
        <f>EXP(B$55+C$55*($BT4-2001))</f>
        <v>9.1793972661672382E-4</v>
      </c>
      <c r="BU55">
        <f>EXP(B$55+C$55*($BU4-2001))</f>
        <v>9.0202205875439885E-4</v>
      </c>
      <c r="BV55">
        <f>EXP(B$55+C$55*($BV4-2001))</f>
        <v>8.8638041353585734E-4</v>
      </c>
      <c r="BW55">
        <f>EXP(B$55+C$55*($BW4-2001))</f>
        <v>8.7101000455014203E-4</v>
      </c>
      <c r="BX55">
        <f>EXP(B$55+C$55*($BX4-2001))</f>
        <v>8.5590612838575312E-4</v>
      </c>
      <c r="BY55">
        <f>EXP(B$55+C$55*($BY4-2001))</f>
        <v>8.4106416319138454E-4</v>
      </c>
      <c r="BZ55">
        <f>EXP(B$55+C$55*($BZ4-2001))</f>
        <v>8.2647956726161786E-4</v>
      </c>
      <c r="CA55">
        <f>EXP(B$55+C$55*($CA4-2001))</f>
        <v>8.1214787764714044E-4</v>
      </c>
      <c r="CB55">
        <f>EXP(B$55+C$55*($CB4-2001))</f>
        <v>7.9806470878906392E-4</v>
      </c>
      <c r="CC55">
        <f>EXP(B$55+C$55*($CC4-2001))</f>
        <v>7.842257511769241E-4</v>
      </c>
      <c r="CD55">
        <f>EXP(B$55+C$55*($CD4-2001))</f>
        <v>7.7062677002995305E-4</v>
      </c>
    </row>
    <row r="56" spans="1:82" x14ac:dyDescent="0.3">
      <c r="A56" s="3">
        <v>50</v>
      </c>
      <c r="B56" s="12">
        <v>-5.8858195117947538</v>
      </c>
      <c r="C56" s="12">
        <v>-1.6663825023117237E-2</v>
      </c>
      <c r="D56">
        <f>EXP(B$56+C$56*($D4-2001))</f>
        <v>3.228153146369166E-3</v>
      </c>
      <c r="E56">
        <f>EXP(B$56+C$56*($E4-2001))</f>
        <v>3.174805489671236E-3</v>
      </c>
      <c r="F56">
        <f>EXP(B$56+C$56*($F4-2001))</f>
        <v>3.1223394430909528E-3</v>
      </c>
      <c r="G56">
        <f>EXP(B$56+C$56*($G4-2001))</f>
        <v>3.0707404373585979E-3</v>
      </c>
      <c r="H56">
        <f>EXP(B$56+C$56*($H4-2001))</f>
        <v>3.0199941439725737E-3</v>
      </c>
      <c r="I56">
        <f>EXP(B$56+C$56*($I4-2001))</f>
        <v>2.9700864712205502E-3</v>
      </c>
      <c r="J56">
        <f>EXP(B$56+C$56*($J4-2001))</f>
        <v>2.9210035602663222E-3</v>
      </c>
      <c r="K56">
        <f>EXP(B$56+C$56*($K4-2001))</f>
        <v>2.872731781301379E-3</v>
      </c>
      <c r="L56">
        <f>EXP(B$56+C$56*($L4-2001))</f>
        <v>2.825257729760027E-3</v>
      </c>
      <c r="M56">
        <f>EXP(B$56+C$56*($M4-2001))</f>
        <v>2.7785682225971056E-3</v>
      </c>
      <c r="N56">
        <f>EXP(B$56+C$56*($N4-2001))</f>
        <v>2.7326502946271739E-3</v>
      </c>
      <c r="O56">
        <f>EXP(B$56+C$56*($O4-2001))</f>
        <v>2.6874911949242245E-3</v>
      </c>
      <c r="P56">
        <f>EXP(B$56+C$56*($P4-2001))</f>
        <v>2.6430783832808911E-3</v>
      </c>
      <c r="Q56">
        <f>EXP(B$56+C$56*($Q4-2001))</f>
        <v>2.5993995267261497E-3</v>
      </c>
      <c r="R56">
        <f>EXP(B$56+C$56*($R4-2001))</f>
        <v>2.5564424961005989E-3</v>
      </c>
      <c r="S56">
        <f>EXP(B$56+C$56*($S4-2001))</f>
        <v>2.5141953626883029E-3</v>
      </c>
      <c r="T56">
        <f>EXP(B$56+C$56*($T4-2001))</f>
        <v>2.4726463949043304E-3</v>
      </c>
      <c r="U56">
        <f>EXP(B$56+C$56*($U4-2001))</f>
        <v>2.4317840550369973E-3</v>
      </c>
      <c r="V56">
        <f>EXP(B$56+C$56*($V4-2001))</f>
        <v>2.3915969960439857E-3</v>
      </c>
      <c r="W56">
        <f>EXP(B$56+C$56*($W4-2001))</f>
        <v>2.3520740584013701E-3</v>
      </c>
      <c r="X56">
        <f>EXP(B$56+C$56*($X4-2001))</f>
        <v>2.3132042670047526E-3</v>
      </c>
      <c r="Y56">
        <f>EXP(B$56+C$56*($Y4-2001))</f>
        <v>2.2749768281215758E-3</v>
      </c>
      <c r="Z56">
        <f>EXP(B$56+C$56*($Z4-2001))</f>
        <v>2.2373811263938313E-3</v>
      </c>
      <c r="AA56">
        <f>EXP(B$56+C$56*($AA4-2001))</f>
        <v>2.2004067218902718E-3</v>
      </c>
      <c r="AB56">
        <f>EXP(B$56+C$56*($AB4-2001))</f>
        <v>2.1640433472073671E-3</v>
      </c>
      <c r="AC56">
        <f>EXP(B$56+C$56*($AC4-2001))</f>
        <v>2.1282809046181388E-3</v>
      </c>
      <c r="AD56">
        <f>EXP(B$56+C$56*($AD4-2001))</f>
        <v>2.0931094632681427E-3</v>
      </c>
      <c r="AE56">
        <f>EXP(B$56+C$56*($AE4-2001))</f>
        <v>2.0585192564177598E-3</v>
      </c>
      <c r="AF56">
        <f>EXP(B$56+C$56*($AF4-2001))</f>
        <v>2.0245006787300911E-3</v>
      </c>
      <c r="AG56">
        <f>EXP(B$56+C$56*($AG4-2001))</f>
        <v>1.9910442836036392E-3</v>
      </c>
      <c r="AH56">
        <f>EXP(B$56+C$56*($AH4-2001))</f>
        <v>1.9581407805491051E-3</v>
      </c>
      <c r="AI56">
        <f>EXP(B$56+C$56*($AI4-2001))</f>
        <v>1.9257810326094979E-3</v>
      </c>
      <c r="AJ56">
        <f>EXP(B$56+C$56*($AJ4-2001))</f>
        <v>1.8939560538229158E-3</v>
      </c>
      <c r="AK56">
        <f>EXP(B$56+C$56*($AK4-2001))</f>
        <v>1.8626570067272234E-3</v>
      </c>
      <c r="AL56">
        <f>EXP(B$56+C$56*($AL4-2001))</f>
        <v>1.8318751999059945E-3</v>
      </c>
      <c r="AM56">
        <f>EXP(B$56+C$56*($AM4-2001))</f>
        <v>1.8016020855749851E-3</v>
      </c>
      <c r="AN56">
        <f>EXP(B$56+C$56*($AN4-2001))</f>
        <v>1.7718292572085151E-3</v>
      </c>
      <c r="AO56">
        <f>EXP(B$56+C$56*($AO4-2001))</f>
        <v>1.7425484472050534E-3</v>
      </c>
      <c r="AP56">
        <f>EXP(B$56+C$56*($AP4-2001))</f>
        <v>1.7137515245914026E-3</v>
      </c>
      <c r="AQ56">
        <f>EXP(B$56+C$56*($AQ4-2001))</f>
        <v>1.6854304927648037E-3</v>
      </c>
      <c r="AR56">
        <f>EXP(B$56+C$56*($AR4-2001))</f>
        <v>1.657577487272368E-3</v>
      </c>
      <c r="AS56">
        <f>EXP(B$56+C$56*($AS4-2001))</f>
        <v>1.6301847736272031E-3</v>
      </c>
      <c r="AT56">
        <f>EXP(B$56+C$56*($AT4-2001))</f>
        <v>1.6032447451606257E-3</v>
      </c>
      <c r="AU56">
        <f>EXP(B$56+C$56*($AU4-2001))</f>
        <v>1.5767499209098656E-3</v>
      </c>
      <c r="AV56">
        <f>EXP(B$56+C$56*($AV4-2001))</f>
        <v>1.5506929435406846E-3</v>
      </c>
      <c r="AW56">
        <f>EXP(B$56+C$56*($AW4-2001))</f>
        <v>1.5250665773043242E-3</v>
      </c>
      <c r="AX56">
        <f>EXP(B$56+C$56*($AX4-2001))</f>
        <v>1.4998637060282122E-3</v>
      </c>
      <c r="AY56">
        <f>EXP(B$56+C$56*($AY4-2001))</f>
        <v>1.4750773311398729E-3</v>
      </c>
      <c r="AZ56">
        <f>EXP(B$56+C$56*($AZ4-2001))</f>
        <v>1.4507005697235007E-3</v>
      </c>
      <c r="BA56">
        <f>EXP(B$56+C$56*($BA4-2001))</f>
        <v>1.4267266526086493E-3</v>
      </c>
      <c r="BB56">
        <f>EXP(B$56+C$56*($BB4-2001))</f>
        <v>1.4031489224904969E-3</v>
      </c>
      <c r="BC56">
        <f>EXP(B$56+C$56*($BC4-2001))</f>
        <v>1.379960832081191E-3</v>
      </c>
      <c r="BD56">
        <f>EXP(B$56+C$56*($BD4-2001))</f>
        <v>1.3571559422917267E-3</v>
      </c>
      <c r="BE56">
        <f>EXP(B$56+C$56*($BE4-2001))</f>
        <v>1.3347279204438888E-3</v>
      </c>
      <c r="BF56">
        <f>EXP(B$56+C$56*($BF4-2001))</f>
        <v>1.3126705385117234E-3</v>
      </c>
      <c r="BG56">
        <f>EXP(B$56+C$56*($BG4-2001))</f>
        <v>1.2909776713920908E-3</v>
      </c>
      <c r="BH56">
        <f>EXP(B$56+C$56*($BH4-2001))</f>
        <v>1.2696432952037789E-3</v>
      </c>
      <c r="BI56">
        <f>EXP(B$56+C$56*($BI4-2001))</f>
        <v>1.2486614856147447E-3</v>
      </c>
      <c r="BJ56">
        <f>EXP(B$56+C$56*($BJ4-2001))</f>
        <v>1.2280264161969791E-3</v>
      </c>
      <c r="BK56">
        <f>EXP(B$56+C$56*($BK4-2001))</f>
        <v>1.2077323568085794E-3</v>
      </c>
      <c r="BL56">
        <f>EXP(B$56+C$56*($BL4-2001))</f>
        <v>1.1877736720025392E-3</v>
      </c>
      <c r="BM56">
        <f>EXP(B$56+C$56*($BM4-2001))</f>
        <v>1.1681448194618533E-3</v>
      </c>
      <c r="BN56">
        <f>EXP(B$56+C$56*($BN4-2001))</f>
        <v>1.1488403484604664E-3</v>
      </c>
      <c r="BO56">
        <f>EXP(B$56+C$56*($BO4-2001))</f>
        <v>1.1298548983496709E-3</v>
      </c>
      <c r="BP56">
        <f>EXP(B$56+C$56*($BP4-2001))</f>
        <v>1.1111831970695041E-3</v>
      </c>
      <c r="BQ56">
        <f>EXP(B$56+C$56*($BQ4-2001))</f>
        <v>1.0928200596847595E-3</v>
      </c>
      <c r="BR56">
        <f>EXP(B$56+C$56*($BR4-2001))</f>
        <v>1.0747603869451783E-3</v>
      </c>
      <c r="BS56">
        <f>EXP(B$56+C$56*($BS4-2001))</f>
        <v>1.0569991638694472E-3</v>
      </c>
      <c r="BT56">
        <f>EXP(B$56+C$56*($BT4-2001))</f>
        <v>1.0395314583525848E-3</v>
      </c>
      <c r="BU56">
        <f>EXP(B$56+C$56*($BU4-2001))</f>
        <v>1.0223524197963546E-3</v>
      </c>
      <c r="BV56">
        <f>EXP(B$56+C$56*($BV4-2001))</f>
        <v>1.0054572777622979E-3</v>
      </c>
      <c r="BW56">
        <f>EXP(B$56+C$56*($BW4-2001))</f>
        <v>9.8884134064703712E-4</v>
      </c>
      <c r="BX56">
        <f>EXP(B$56+C$56*($BX4-2001))</f>
        <v>9.7249999437946791E-4</v>
      </c>
      <c r="BY56">
        <f>EXP(B$56+C$56*($BY4-2001))</f>
        <v>9.5642870113947813E-4</v>
      </c>
      <c r="BZ56">
        <f>EXP(B$56+C$56*($BZ4-2001))</f>
        <v>9.4062299809784147E-4</v>
      </c>
      <c r="CA56">
        <f>EXP(B$56+C$56*($CA4-2001))</f>
        <v>9.250784961769387E-4</v>
      </c>
      <c r="CB56">
        <f>EXP(B$56+C$56*($CB4-2001))</f>
        <v>9.09790878831958E-4</v>
      </c>
      <c r="CC56">
        <f>EXP(B$56+C$56*($CC4-2001))</f>
        <v>8.9475590085223461E-4</v>
      </c>
      <c r="CD56">
        <f>EXP(B$56+C$56*($CD4-2001))</f>
        <v>8.7996938718239853E-4</v>
      </c>
    </row>
    <row r="57" spans="1:82" x14ac:dyDescent="0.3">
      <c r="A57" s="3">
        <v>51</v>
      </c>
      <c r="B57" s="12">
        <v>-5.80869507738492</v>
      </c>
      <c r="C57" s="12">
        <v>-1.5749788255057531E-2</v>
      </c>
      <c r="D57">
        <f>EXP(B$57+C$57*($D4-2001))</f>
        <v>3.4584077520864705E-3</v>
      </c>
      <c r="E57">
        <f>EXP(B$57+C$57*($E4-2001))</f>
        <v>3.4043652583331738E-3</v>
      </c>
      <c r="F57">
        <f>EXP(B$57+C$57*($F4-2001))</f>
        <v>3.3511672546864307E-3</v>
      </c>
      <c r="G57">
        <f>EXP(B$57+C$57*($G4-2001))</f>
        <v>3.2988005447985112E-3</v>
      </c>
      <c r="H57">
        <f>EXP(B$57+C$57*($H4-2001))</f>
        <v>3.2472521385332027E-3</v>
      </c>
      <c r="I57">
        <f>EXP(B$57+C$57*($I4-2001))</f>
        <v>3.196509248743473E-3</v>
      </c>
      <c r="J57">
        <f>EXP(B$57+C$57*($J4-2001))</f>
        <v>3.1465592880994876E-3</v>
      </c>
      <c r="K57">
        <f>EXP(B$57+C$57*($K4-2001))</f>
        <v>3.097389865966165E-3</v>
      </c>
      <c r="L57">
        <f>EXP(B$57+C$57*($L4-2001))</f>
        <v>3.048988785329556E-3</v>
      </c>
      <c r="M57">
        <f>EXP(B$57+C$57*($M4-2001))</f>
        <v>3.0013440397712466E-3</v>
      </c>
      <c r="N57">
        <f>EXP(B$57+C$57*($N4-2001))</f>
        <v>2.9544438104900186E-3</v>
      </c>
      <c r="O57">
        <f>EXP(B$57+C$57*($O4-2001))</f>
        <v>2.9082764633700745E-3</v>
      </c>
      <c r="P57">
        <f>EXP(B$57+C$57*($P4-2001))</f>
        <v>2.8628305460950756E-3</v>
      </c>
      <c r="Q57">
        <f>EXP(B$57+C$57*($Q4-2001))</f>
        <v>2.8180947853072534E-3</v>
      </c>
      <c r="R57">
        <f>EXP(B$57+C$57*($R4-2001))</f>
        <v>2.774058083810938E-3</v>
      </c>
      <c r="S57">
        <f>EXP(B$57+C$57*($S4-2001))</f>
        <v>2.7307095178197853E-3</v>
      </c>
      <c r="T57">
        <f>EXP(B$57+C$57*($T4-2001))</f>
        <v>2.6880383342469949E-3</v>
      </c>
      <c r="U57">
        <f>EXP(B$57+C$57*($U4-2001))</f>
        <v>2.6460339480378981E-3</v>
      </c>
      <c r="V57">
        <f>EXP(B$57+C$57*($V4-2001))</f>
        <v>2.604685939544227E-3</v>
      </c>
      <c r="W57">
        <f>EXP(B$57+C$57*($W4-2001))</f>
        <v>2.5639840519393908E-3</v>
      </c>
      <c r="X57">
        <f>EXP(B$57+C$57*($X4-2001))</f>
        <v>2.5239181886741644E-3</v>
      </c>
      <c r="Y57">
        <f>EXP(B$57+C$57*($Y4-2001))</f>
        <v>2.4844784109721379E-3</v>
      </c>
      <c r="Z57">
        <f>EXP(B$57+C$57*($Z4-2001))</f>
        <v>2.445654935364278E-3</v>
      </c>
      <c r="AA57">
        <f>EXP(B$57+C$57*($AA4-2001))</f>
        <v>2.4074381312620399E-3</v>
      </c>
      <c r="AB57">
        <f>EXP(B$57+C$57*($AB4-2001))</f>
        <v>2.3698185185683993E-3</v>
      </c>
      <c r="AC57">
        <f>EXP(B$57+C$57*($AC4-2001))</f>
        <v>2.3327867653261986E-3</v>
      </c>
      <c r="AD57">
        <f>EXP(B$57+C$57*($AD4-2001))</f>
        <v>2.2963336854032591E-3</v>
      </c>
      <c r="AE57">
        <f>EXP(B$57+C$57*($AE4-2001))</f>
        <v>2.260450236213666E-3</v>
      </c>
      <c r="AF57">
        <f>EXP(B$57+C$57*($AF4-2001))</f>
        <v>2.2251275164746429E-3</v>
      </c>
      <c r="AG57">
        <f>EXP(B$57+C$57*($AG4-2001))</f>
        <v>2.1903567639984987E-3</v>
      </c>
      <c r="AH57">
        <f>EXP(B$57+C$57*($AH4-2001))</f>
        <v>2.1561293535190765E-3</v>
      </c>
      <c r="AI57">
        <f>EXP(B$57+C$57*($AI4-2001))</f>
        <v>2.1224367945521486E-3</v>
      </c>
      <c r="AJ57">
        <f>EXP(B$57+C$57*($AJ4-2001))</f>
        <v>2.089270729289266E-3</v>
      </c>
      <c r="AK57">
        <f>EXP(B$57+C$57*($AK4-2001))</f>
        <v>2.0566229305245187E-3</v>
      </c>
      <c r="AL57">
        <f>EXP(B$57+C$57*($AL4-2001))</f>
        <v>2.0244852996136745E-3</v>
      </c>
      <c r="AM57">
        <f>EXP(B$57+C$57*($AM4-2001))</f>
        <v>1.9928498644652287E-3</v>
      </c>
      <c r="AN57">
        <f>EXP(B$57+C$57*($AN4-2001))</f>
        <v>1.9617087775628383E-3</v>
      </c>
      <c r="AO57">
        <f>EXP(B$57+C$57*($AO4-2001))</f>
        <v>1.931054314018663E-3</v>
      </c>
      <c r="AP57">
        <f>EXP(B$57+C$57*($AP4-2001))</f>
        <v>1.9008788696571136E-3</v>
      </c>
      <c r="AQ57">
        <f>EXP(B$57+C$57*($AQ4-2001))</f>
        <v>1.8711749591285643E-3</v>
      </c>
      <c r="AR57">
        <f>EXP(B$57+C$57*($AR4-2001))</f>
        <v>1.841935214052518E-3</v>
      </c>
      <c r="AS57">
        <f>EXP(B$57+C$57*($AS4-2001))</f>
        <v>1.8131523811898064E-3</v>
      </c>
      <c r="AT57">
        <f>EXP(B$57+C$57*($AT4-2001))</f>
        <v>1.7848193206433413E-3</v>
      </c>
      <c r="AU57">
        <f>EXP(B$57+C$57*($AU4-2001))</f>
        <v>1.7569290040869898E-3</v>
      </c>
      <c r="AV57">
        <f>EXP(B$57+C$57*($AV4-2001))</f>
        <v>1.7294745130221119E-3</v>
      </c>
      <c r="AW57">
        <f>EXP(B$57+C$57*($AW4-2001))</f>
        <v>1.7024490370613622E-3</v>
      </c>
      <c r="AX57">
        <f>EXP(B$57+C$57*($AX4-2001))</f>
        <v>1.6758458722392884E-3</v>
      </c>
      <c r="AY57">
        <f>EXP(B$57+C$57*($AY4-2001))</f>
        <v>1.6496584193493448E-3</v>
      </c>
      <c r="AZ57">
        <f>EXP(B$57+C$57*($AZ4-2001))</f>
        <v>1.6238801823068852E-3</v>
      </c>
      <c r="BA57">
        <f>EXP(B$57+C$57*($BA4-2001))</f>
        <v>1.5985047665377419E-3</v>
      </c>
      <c r="BB57">
        <f>EXP(B$57+C$57*($BB4-2001))</f>
        <v>1.573525877391973E-3</v>
      </c>
      <c r="BC57">
        <f>EXP(B$57+C$57*($BC4-2001))</f>
        <v>1.5489373185824159E-3</v>
      </c>
      <c r="BD57">
        <f>EXP(B$57+C$57*($BD4-2001))</f>
        <v>1.5247329906476208E-3</v>
      </c>
      <c r="BE57">
        <f>EXP(B$57+C$57*($BE4-2001))</f>
        <v>1.5009068894388182E-3</v>
      </c>
      <c r="BF57">
        <f>EXP(B$57+C$57*($BF4-2001))</f>
        <v>1.4774531046305211E-3</v>
      </c>
      <c r="BG57">
        <f>EXP(B$57+C$57*($BG4-2001))</f>
        <v>1.45436581825441E-3</v>
      </c>
      <c r="BH57">
        <f>EXP(B$57+C$57*($BH4-2001))</f>
        <v>1.4316393032561122E-3</v>
      </c>
      <c r="BI57">
        <f>EXP(B$57+C$57*($BI4-2001))</f>
        <v>1.4092679220745498E-3</v>
      </c>
      <c r="BJ57">
        <f>EXP(B$57+C$57*($BJ4-2001))</f>
        <v>1.3872461252434829E-3</v>
      </c>
      <c r="BK57">
        <f>EXP(B$57+C$57*($BK4-2001))</f>
        <v>1.3655684500148964E-3</v>
      </c>
      <c r="BL57">
        <f>EXP(B$57+C$57*($BL4-2001))</f>
        <v>1.3442295190039101E-3</v>
      </c>
      <c r="BM57">
        <f>EXP(B$57+C$57*($BM4-2001))</f>
        <v>1.3232240388548621E-3</v>
      </c>
      <c r="BN57">
        <f>EXP(B$57+C$57*($BN4-2001))</f>
        <v>1.3025467989282273E-3</v>
      </c>
      <c r="BO57">
        <f>EXP(B$57+C$57*($BO4-2001))</f>
        <v>1.2821926700080641E-3</v>
      </c>
      <c r="BP57">
        <f>EXP(B$57+C$57*($BP4-2001))</f>
        <v>1.2621566030296609E-3</v>
      </c>
      <c r="BQ57">
        <f>EXP(B$57+C$57*($BQ4-2001))</f>
        <v>1.2424336278270517E-3</v>
      </c>
      <c r="BR57">
        <f>EXP(B$57+C$57*($BR4-2001))</f>
        <v>1.2230188519001171E-3</v>
      </c>
      <c r="BS57">
        <f>EXP(B$57+C$57*($BS4-2001))</f>
        <v>1.2039074592009476E-3</v>
      </c>
      <c r="BT57">
        <f>EXP(B$57+C$57*($BT4-2001))</f>
        <v>1.1850947089391652E-3</v>
      </c>
      <c r="BU57">
        <f>EXP(B$57+C$57*($BU4-2001))</f>
        <v>1.1665759344059211E-3</v>
      </c>
      <c r="BV57">
        <f>EXP(B$57+C$57*($BV4-2001))</f>
        <v>1.1483465418162695E-3</v>
      </c>
      <c r="BW57">
        <f>EXP(B$57+C$57*($BW4-2001))</f>
        <v>1.1304020091696247E-3</v>
      </c>
      <c r="BX57">
        <f>EXP(B$57+C$57*($BX4-2001))</f>
        <v>1.1127378851280303E-3</v>
      </c>
      <c r="BY57">
        <f>EXP(B$57+C$57*($BY4-2001))</f>
        <v>1.0953497879119607E-3</v>
      </c>
      <c r="BZ57">
        <f>EXP(B$57+C$57*($BZ4-2001))</f>
        <v>1.0782334042133657E-3</v>
      </c>
      <c r="CA57">
        <f>EXP(B$57+C$57*($CA4-2001))</f>
        <v>1.0613844881257109E-3</v>
      </c>
      <c r="CB57">
        <f>EXP(B$57+C$57*($CB4-2001))</f>
        <v>1.044798860090736E-3</v>
      </c>
      <c r="CC57">
        <f>EXP(B$57+C$57*($CC4-2001))</f>
        <v>1.0284724058616647E-3</v>
      </c>
      <c r="CD57">
        <f>EXP(B$57+C$57*($CD4-2001))</f>
        <v>1.0124010754826232E-3</v>
      </c>
    </row>
    <row r="58" spans="1:82" x14ac:dyDescent="0.3">
      <c r="A58" s="3">
        <v>52</v>
      </c>
      <c r="B58" s="12">
        <v>-5.7313761997458208</v>
      </c>
      <c r="C58" s="12">
        <v>-1.4766384777265862E-2</v>
      </c>
      <c r="D58">
        <f>EXP(B$58+C$58*($D4-2001))</f>
        <v>3.7034934217028627E-3</v>
      </c>
      <c r="E58">
        <f>EXP(B$58+C$58*($E4-2001))</f>
        <v>3.6492079989283977E-3</v>
      </c>
      <c r="F58">
        <f>EXP(B$58+C$58*($F4-2001))</f>
        <v>3.5957182862552473E-3</v>
      </c>
      <c r="G58">
        <f>EXP(B$58+C$58*($G4-2001))</f>
        <v>3.5430126202472077E-3</v>
      </c>
      <c r="H58">
        <f>EXP(B$58+C$58*($H4-2001))</f>
        <v>3.4910795084295144E-3</v>
      </c>
      <c r="I58">
        <f>EXP(B$58+C$58*($I4-2001))</f>
        <v>3.4399076267829067E-3</v>
      </c>
      <c r="J58">
        <f>EXP(B$58+C$58*($J4-2001))</f>
        <v>3.389485817274425E-3</v>
      </c>
      <c r="K58">
        <f>EXP(B$58+C$58*($K4-2001))</f>
        <v>3.3398030854243995E-3</v>
      </c>
      <c r="L58">
        <f>EXP(B$58+C$58*($L4-2001))</f>
        <v>3.2908485979091053E-3</v>
      </c>
      <c r="M58">
        <f>EXP(B$58+C$58*($M4-2001))</f>
        <v>3.2426116801985531E-3</v>
      </c>
      <c r="N58">
        <f>EXP(B$58+C$58*($N4-2001))</f>
        <v>3.1950818142289085E-3</v>
      </c>
      <c r="O58">
        <f>EXP(B$58+C$58*($O4-2001))</f>
        <v>3.1482486361090259E-3</v>
      </c>
      <c r="P58">
        <f>EXP(B$58+C$58*($P4-2001))</f>
        <v>3.1021019338606038E-3</v>
      </c>
      <c r="Q58">
        <f>EXP(B$58+C$58*($Q4-2001))</f>
        <v>3.0566316451914586E-3</v>
      </c>
      <c r="R58">
        <f>EXP(B$58+C$58*($R4-2001))</f>
        <v>3.0118278553014437E-3</v>
      </c>
      <c r="S58">
        <f>EXP(B$58+C$58*($S4-2001))</f>
        <v>2.9676807947205249E-3</v>
      </c>
      <c r="T58">
        <f>EXP(B$58+C$58*($T4-2001))</f>
        <v>2.924180837178548E-3</v>
      </c>
      <c r="U58">
        <f>EXP(B$58+C$58*($U4-2001))</f>
        <v>2.8813184975062288E-3</v>
      </c>
      <c r="V58">
        <f>EXP(B$58+C$58*($V4-2001))</f>
        <v>2.839084429566912E-3</v>
      </c>
      <c r="W58">
        <f>EXP(B$58+C$58*($W4-2001))</f>
        <v>2.7974694242186432E-3</v>
      </c>
      <c r="X58">
        <f>EXP(B$58+C$58*($X4-2001))</f>
        <v>2.7564644073061187E-3</v>
      </c>
      <c r="Y58">
        <f>EXP(B$58+C$58*($Y4-2001))</f>
        <v>2.7160604376820613E-3</v>
      </c>
      <c r="Z58">
        <f>EXP(B$58+C$58*($Z4-2001))</f>
        <v>2.6762487052576049E-3</v>
      </c>
      <c r="AA58">
        <f>EXP(B$58+C$58*($AA4-2001))</f>
        <v>2.6370205290812518E-3</v>
      </c>
      <c r="AB58">
        <f>EXP(B$58+C$58*($AB4-2001))</f>
        <v>2.5983673554459928E-3</v>
      </c>
      <c r="AC58">
        <f>EXP(B$58+C$58*($AC4-2001))</f>
        <v>2.5602807560241693E-3</v>
      </c>
      <c r="AD58">
        <f>EXP(B$58+C$58*($AD4-2001))</f>
        <v>2.522752426029676E-3</v>
      </c>
      <c r="AE58">
        <f>EXP(B$58+C$58*($AE4-2001))</f>
        <v>2.4857741824071021E-3</v>
      </c>
      <c r="AF58">
        <f>EXP(B$58+C$58*($AF4-2001))</f>
        <v>2.4493379620474137E-3</v>
      </c>
      <c r="AG58">
        <f>EXP(B$58+C$58*($AG4-2001))</f>
        <v>2.4134358200297956E-3</v>
      </c>
      <c r="AH58">
        <f>EXP(B$58+C$58*($AH4-2001))</f>
        <v>2.378059927889259E-3</v>
      </c>
      <c r="AI58">
        <f>EXP(B$58+C$58*($AI4-2001))</f>
        <v>2.3432025719096372E-3</v>
      </c>
      <c r="AJ58">
        <f>EXP(B$58+C$58*($AJ4-2001))</f>
        <v>2.3088561514416238E-3</v>
      </c>
      <c r="AK58">
        <f>EXP(B$58+C$58*($AK4-2001))</f>
        <v>2.2750131772454377E-3</v>
      </c>
      <c r="AL58">
        <f>EXP(B$58+C$58*($AL4-2001))</f>
        <v>2.2416662698578008E-3</v>
      </c>
      <c r="AM58">
        <f>EXP(B$58+C$58*($AM4-2001))</f>
        <v>2.2088081579828413E-3</v>
      </c>
      <c r="AN58">
        <f>EXP(B$58+C$58*($AN4-2001))</f>
        <v>2.1764316769065893E-3</v>
      </c>
      <c r="AO58">
        <f>EXP(B$58+C$58*($AO4-2001))</f>
        <v>2.1445297669347098E-3</v>
      </c>
      <c r="AP58">
        <f>EXP(B$58+C$58*($AP4-2001))</f>
        <v>2.1130954718531357E-3</v>
      </c>
      <c r="AQ58">
        <f>EXP(B$58+C$58*($AQ4-2001))</f>
        <v>2.0821219374112646E-3</v>
      </c>
      <c r="AR58">
        <f>EXP(B$58+C$58*($AR4-2001))</f>
        <v>2.0516024098273899E-3</v>
      </c>
      <c r="AS58">
        <f>EXP(B$58+C$58*($AS4-2001))</f>
        <v>2.0215302343160363E-3</v>
      </c>
      <c r="AT58">
        <f>EXP(B$58+C$58*($AT4-2001))</f>
        <v>1.9918988536368853E-3</v>
      </c>
      <c r="AU58">
        <f>EXP(B$58+C$58*($AU4-2001))</f>
        <v>1.9627018066649665E-3</v>
      </c>
      <c r="AV58">
        <f>EXP(B$58+C$58*($AV4-2001))</f>
        <v>1.93393272698181E-3</v>
      </c>
      <c r="AW58">
        <f>EXP(B$58+C$58*($AW4-2001))</f>
        <v>1.9055853414872489E-3</v>
      </c>
      <c r="AX58">
        <f>EXP(B$58+C$58*($AX4-2001))</f>
        <v>1.8776534690315675E-3</v>
      </c>
      <c r="AY58">
        <f>EXP(B$58+C$58*($AY4-2001))</f>
        <v>1.8501310190677026E-3</v>
      </c>
      <c r="AZ58">
        <f>EXP(B$58+C$58*($AZ4-2001))</f>
        <v>1.8230119903231983E-3</v>
      </c>
      <c r="BA58">
        <f>EXP(B$58+C$58*($BA4-2001))</f>
        <v>1.7962904694916286E-3</v>
      </c>
      <c r="BB58">
        <f>EXP(B$58+C$58*($BB4-2001))</f>
        <v>1.7699606299432004E-3</v>
      </c>
      <c r="BC58">
        <f>EXP(B$58+C$58*($BC4-2001))</f>
        <v>1.7440167304542558E-3</v>
      </c>
      <c r="BD58">
        <f>EXP(B$58+C$58*($BD4-2001))</f>
        <v>1.7184531139553994E-3</v>
      </c>
      <c r="BE58">
        <f>EXP(B$58+C$58*($BE4-2001))</f>
        <v>1.6932642062979714E-3</v>
      </c>
      <c r="BF58">
        <f>EXP(B$58+C$58*($BF4-2001))</f>
        <v>1.6684445150386062E-3</v>
      </c>
      <c r="BG58">
        <f>EXP(B$58+C$58*($BG4-2001))</f>
        <v>1.6439886282416038E-3</v>
      </c>
      <c r="BH58">
        <f>EXP(B$58+C$58*($BH4-2001))</f>
        <v>1.6198912132988565E-3</v>
      </c>
      <c r="BI58">
        <f>EXP(B$58+C$58*($BI4-2001))</f>
        <v>1.5961470157670739E-3</v>
      </c>
      <c r="BJ58">
        <f>EXP(B$58+C$58*($BJ4-2001))</f>
        <v>1.5727508582220509E-3</v>
      </c>
      <c r="BK58">
        <f>EXP(B$58+C$58*($BK4-2001))</f>
        <v>1.5496976391297294E-3</v>
      </c>
      <c r="BL58">
        <f>EXP(B$58+C$58*($BL4-2001))</f>
        <v>1.5269823317338093E-3</v>
      </c>
      <c r="BM58">
        <f>EXP(B$58+C$58*($BM4-2001))</f>
        <v>1.5045999829596634E-3</v>
      </c>
      <c r="BN58">
        <f>EXP(B$58+C$58*($BN4-2001))</f>
        <v>1.4825457123343187E-3</v>
      </c>
      <c r="BO58">
        <f>EXP(B$58+C$58*($BO4-2001))</f>
        <v>1.4608147109222696E-3</v>
      </c>
      <c r="BP58">
        <f>EXP(B$58+C$58*($BP4-2001))</f>
        <v>1.4394022402768887E-3</v>
      </c>
      <c r="BQ58">
        <f>EXP(B$58+C$58*($BQ4-2001))</f>
        <v>1.4183036314072083E-3</v>
      </c>
      <c r="BR58">
        <f>EXP(B$58+C$58*($BR4-2001))</f>
        <v>1.3975142837598473E-3</v>
      </c>
      <c r="BS58">
        <f>EXP(B$58+C$58*($BS4-2001))</f>
        <v>1.377029664215856E-3</v>
      </c>
      <c r="BT58">
        <f>EXP(B$58+C$58*($BT4-2001))</f>
        <v>1.3568453061022761E-3</v>
      </c>
      <c r="BU58">
        <f>EXP(B$58+C$58*($BU4-2001))</f>
        <v>1.3369568082181773E-3</v>
      </c>
      <c r="BV58">
        <f>EXP(B$58+C$58*($BV4-2001))</f>
        <v>1.3173598338749768E-3</v>
      </c>
      <c r="BW58">
        <f>EXP(B$58+C$58*($BW4-2001))</f>
        <v>1.2980501099508228E-3</v>
      </c>
      <c r="BX58">
        <f>EXP(B$58+C$58*($BX4-2001))</f>
        <v>1.2790234259588416E-3</v>
      </c>
      <c r="BY58">
        <f>EXP(B$58+C$58*($BY4-2001))</f>
        <v>1.2602756331290394E-3</v>
      </c>
      <c r="BZ58">
        <f>EXP(B$58+C$58*($BZ4-2001))</f>
        <v>1.2418026435036629E-3</v>
      </c>
      <c r="CA58">
        <f>EXP(B$58+C$58*($CA4-2001))</f>
        <v>1.2236004290458202E-3</v>
      </c>
      <c r="CB58">
        <f>EXP(B$58+C$58*($CB4-2001))</f>
        <v>1.2056650207611665E-3</v>
      </c>
      <c r="CC58">
        <f>EXP(B$58+C$58*($CC4-2001))</f>
        <v>1.1879925078324652E-3</v>
      </c>
      <c r="CD58">
        <f>EXP(B$58+C$58*($CD4-2001))</f>
        <v>1.1705790367668328E-3</v>
      </c>
    </row>
    <row r="59" spans="1:82" x14ac:dyDescent="0.3">
      <c r="A59" s="3">
        <v>53</v>
      </c>
      <c r="B59" s="12">
        <v>-5.6663894835180528</v>
      </c>
      <c r="C59" s="12">
        <v>-1.3787327716868181E-2</v>
      </c>
      <c r="D59">
        <f>EXP(B$59+C$59*($D4-2001))</f>
        <v>3.9174923595812899E-3</v>
      </c>
      <c r="E59">
        <f>EXP(B$59+C$59*($E4-2001))</f>
        <v>3.8638512421431456E-3</v>
      </c>
      <c r="F59">
        <f>EXP(B$59+C$59*($F4-2001))</f>
        <v>3.8109446173895819E-3</v>
      </c>
      <c r="G59">
        <f>EXP(B$59+C$59*($G4-2001))</f>
        <v>3.7587624281195317E-3</v>
      </c>
      <c r="H59">
        <f>EXP(B$59+C$59*($H4-2001))</f>
        <v>3.7072947548423352E-3</v>
      </c>
      <c r="I59">
        <f>EXP(B$59+C$59*($I4-2001))</f>
        <v>3.6565318138921275E-3</v>
      </c>
      <c r="J59">
        <f>EXP(B$59+C$59*($J4-2001))</f>
        <v>3.6064639555680208E-3</v>
      </c>
      <c r="K59">
        <f>EXP(B$59+C$59*($K4-2001))</f>
        <v>3.5570816622997486E-3</v>
      </c>
      <c r="L59">
        <f>EXP(B$59+C$59*($L4-2001))</f>
        <v>3.508375546838461E-3</v>
      </c>
      <c r="M59">
        <f>EXP(B$59+C$59*($M4-2001))</f>
        <v>3.460336350472245E-3</v>
      </c>
      <c r="N59">
        <f>EXP(B$59+C$59*($N4-2001))</f>
        <v>3.4129549412661273E-3</v>
      </c>
      <c r="O59">
        <f>EXP(B$59+C$59*($O4-2001))</f>
        <v>3.3662223123261418E-3</v>
      </c>
      <c r="P59">
        <f>EXP(B$59+C$59*($P4-2001))</f>
        <v>3.3201295800871725E-3</v>
      </c>
      <c r="Q59">
        <f>EXP(B$59+C$59*($Q4-2001))</f>
        <v>3.2746679826242647E-3</v>
      </c>
      <c r="R59">
        <f>EXP(B$59+C$59*($R4-2001))</f>
        <v>3.2298288779870183E-3</v>
      </c>
      <c r="S59">
        <f>EXP(B$59+C$59*($S4-2001))</f>
        <v>3.1856037425568294E-3</v>
      </c>
      <c r="T59">
        <f>EXP(B$59+C$59*($T4-2001))</f>
        <v>3.1419841694265999E-3</v>
      </c>
      <c r="U59">
        <f>EXP(B$59+C$59*($U4-2001))</f>
        <v>3.0989618668026283E-3</v>
      </c>
      <c r="V59">
        <f>EXP(B$59+C$59*($V4-2001))</f>
        <v>3.0565286564284136E-3</v>
      </c>
      <c r="W59">
        <f>EXP(B$59+C$59*($W4-2001))</f>
        <v>3.0146764720300136E-3</v>
      </c>
      <c r="X59">
        <f>EXP(B$59+C$59*($X4-2001))</f>
        <v>2.9733973577826902E-3</v>
      </c>
      <c r="Y59">
        <f>EXP(B$59+C$59*($Y4-2001))</f>
        <v>2.9326834667985796E-3</v>
      </c>
      <c r="Z59">
        <f>EXP(B$59+C$59*($Z4-2001))</f>
        <v>2.892527059635028E-3</v>
      </c>
      <c r="AA59">
        <f>EXP(B$59+C$59*($AA4-2001))</f>
        <v>2.8529205028233954E-3</v>
      </c>
      <c r="AB59">
        <f>EXP(B$59+C$59*($AB4-2001))</f>
        <v>2.8138562674179723E-3</v>
      </c>
      <c r="AC59">
        <f>EXP(B$59+C$59*($AC4-2001))</f>
        <v>2.7753269275647714E-3</v>
      </c>
      <c r="AD59">
        <f>EXP(B$59+C$59*($AD4-2001))</f>
        <v>2.7373251590899379E-3</v>
      </c>
      <c r="AE59">
        <f>EXP(B$59+C$59*($AE4-2001))</f>
        <v>2.699843738107454E-3</v>
      </c>
      <c r="AF59">
        <f>EXP(B$59+C$59*($AF4-2001))</f>
        <v>2.6628755396459415E-3</v>
      </c>
      <c r="AG59">
        <f>EXP(B$59+C$59*($AG4-2001))</f>
        <v>2.6264135362942444E-3</v>
      </c>
      <c r="AH59">
        <f>EXP(B$59+C$59*($AH4-2001))</f>
        <v>2.5904507968655581E-3</v>
      </c>
      <c r="AI59">
        <f>EXP(B$59+C$59*($AI4-2001))</f>
        <v>2.5549804850798696E-3</v>
      </c>
      <c r="AJ59">
        <f>EXP(B$59+C$59*($AJ4-2001))</f>
        <v>2.5199958582644197E-3</v>
      </c>
      <c r="AK59">
        <f>EXP(B$59+C$59*($AK4-2001))</f>
        <v>2.4854902660719574E-3</v>
      </c>
      <c r="AL59">
        <f>EXP(B$59+C$59*($AL4-2001))</f>
        <v>2.451457149216569E-3</v>
      </c>
      <c r="AM59">
        <f>EXP(B$59+C$59*($AM4-2001))</f>
        <v>2.4178900382267826E-3</v>
      </c>
      <c r="AN59">
        <f>EXP(B$59+C$59*($AN4-2001))</f>
        <v>2.3847825522157811E-3</v>
      </c>
      <c r="AO59">
        <f>EXP(B$59+C$59*($AO4-2001))</f>
        <v>2.3521283976684296E-3</v>
      </c>
      <c r="AP59">
        <f>EXP(B$59+C$59*($AP4-2001))</f>
        <v>2.3199213672449137E-3</v>
      </c>
      <c r="AQ59">
        <f>EXP(B$59+C$59*($AQ4-2001))</f>
        <v>2.288155338600779E-3</v>
      </c>
      <c r="AR59">
        <f>EXP(B$59+C$59*($AR4-2001))</f>
        <v>2.2568242732230997E-3</v>
      </c>
      <c r="AS59">
        <f>EXP(B$59+C$59*($AS4-2001))</f>
        <v>2.2259222152826077E-3</v>
      </c>
      <c r="AT59">
        <f>EXP(B$59+C$59*($AT4-2001))</f>
        <v>2.1954432905015257E-3</v>
      </c>
      <c r="AU59">
        <f>EXP(B$59+C$59*($AU4-2001))</f>
        <v>2.1653817050368983E-3</v>
      </c>
      <c r="AV59">
        <f>EXP(B$59+C$59*($AV4-2001))</f>
        <v>2.1357317443792337E-3</v>
      </c>
      <c r="AW59">
        <f>EXP(B$59+C$59*($AW4-2001))</f>
        <v>2.1064877722661995E-3</v>
      </c>
      <c r="AX59">
        <f>EXP(B$59+C$59*($AX4-2001))</f>
        <v>2.0776442296112185E-3</v>
      </c>
      <c r="AY59">
        <f>EXP(B$59+C$59*($AY4-2001))</f>
        <v>2.0491956334467163E-3</v>
      </c>
      <c r="AZ59">
        <f>EXP(B$59+C$59*($AZ4-2001))</f>
        <v>2.0211365758818415E-3</v>
      </c>
      <c r="BA59">
        <f>EXP(B$59+C$59*($BA4-2001))</f>
        <v>1.9934617230744738E-3</v>
      </c>
      <c r="BB59">
        <f>EXP(B$59+C$59*($BB4-2001))</f>
        <v>1.9661658142172802E-3</v>
      </c>
      <c r="BC59">
        <f>EXP(B$59+C$59*($BC4-2001))</f>
        <v>1.9392436605376831E-3</v>
      </c>
      <c r="BD59">
        <f>EXP(B$59+C$59*($BD4-2001))</f>
        <v>1.9126901443115047E-3</v>
      </c>
      <c r="BE59">
        <f>EXP(B$59+C$59*($BE4-2001))</f>
        <v>1.8865002178901139E-3</v>
      </c>
      <c r="BF59">
        <f>EXP(B$59+C$59*($BF4-2001))</f>
        <v>1.8606689027409135E-3</v>
      </c>
      <c r="BG59">
        <f>EXP(B$59+C$59*($BG4-2001))</f>
        <v>1.8351912885009485E-3</v>
      </c>
      <c r="BH59">
        <f>EXP(B$59+C$59*($BH4-2001))</f>
        <v>1.8100625320434732E-3</v>
      </c>
      <c r="BI59">
        <f>EXP(B$59+C$59*($BI4-2001))</f>
        <v>1.7852778565573143E-3</v>
      </c>
      <c r="BJ59">
        <f>EXP(B$59+C$59*($BJ4-2001))</f>
        <v>1.7608325506388266E-3</v>
      </c>
      <c r="BK59">
        <f>EXP(B$59+C$59*($BK4-2001))</f>
        <v>1.7367219673962799E-3</v>
      </c>
      <c r="BL59">
        <f>EXP(B$59+C$59*($BL4-2001))</f>
        <v>1.7129415235665286E-3</v>
      </c>
      <c r="BM59">
        <f>EXP(B$59+C$59*($BM4-2001))</f>
        <v>1.689486698643749E-3</v>
      </c>
      <c r="BN59">
        <f>EXP(B$59+C$59*($BN4-2001))</f>
        <v>1.6663530340201343E-3</v>
      </c>
      <c r="BO59">
        <f>EXP(B$59+C$59*($BO4-2001))</f>
        <v>1.6435361321383306E-3</v>
      </c>
      <c r="BP59">
        <f>EXP(B$59+C$59*($BP4-2001))</f>
        <v>1.6210316556554999E-3</v>
      </c>
      <c r="BQ59">
        <f>EXP(B$59+C$59*($BQ4-2001))</f>
        <v>1.5988353266188163E-3</v>
      </c>
      <c r="BR59">
        <f>EXP(B$59+C$59*($BR4-2001))</f>
        <v>1.5769429256522497E-3</v>
      </c>
      <c r="BS59">
        <f>EXP(B$59+C$59*($BS4-2001))</f>
        <v>1.5553502911545007E-3</v>
      </c>
      <c r="BT59">
        <f>EXP(B$59+C$59*($BT4-2001))</f>
        <v>1.5340533185079013E-3</v>
      </c>
      <c r="BU59">
        <f>EXP(B$59+C$59*($BU4-2001))</f>
        <v>1.5130479592981509E-3</v>
      </c>
      <c r="BV59">
        <f>EXP(B$59+C$59*($BV4-2001))</f>
        <v>1.4923302205447494E-3</v>
      </c>
      <c r="BW59">
        <f>EXP(B$59+C$59*($BW4-2001))</f>
        <v>1.4718961639419463E-3</v>
      </c>
      <c r="BX59">
        <f>EXP(B$59+C$59*($BX4-2001))</f>
        <v>1.4517419051101044E-3</v>
      </c>
      <c r="BY59">
        <f>EXP(B$59+C$59*($BY4-2001))</f>
        <v>1.4318636128573009E-3</v>
      </c>
      <c r="BZ59">
        <f>EXP(B$59+C$59*($BZ4-2001))</f>
        <v>1.412257508451039E-3</v>
      </c>
      <c r="CA59">
        <f>EXP(B$59+C$59*($CA4-2001))</f>
        <v>1.3929198648999447E-3</v>
      </c>
      <c r="CB59">
        <f>EXP(B$59+C$59*($CB4-2001))</f>
        <v>1.3738470062452802E-3</v>
      </c>
      <c r="CC59">
        <f>EXP(B$59+C$59*($CC4-2001))</f>
        <v>1.355035306862177E-3</v>
      </c>
      <c r="CD59">
        <f>EXP(B$59+C$59*($CD4-2001))</f>
        <v>1.3364811907704255E-3</v>
      </c>
    </row>
    <row r="60" spans="1:82" x14ac:dyDescent="0.3">
      <c r="A60" s="3">
        <v>54</v>
      </c>
      <c r="B60" s="12">
        <v>-5.5995333586519429</v>
      </c>
      <c r="C60" s="12">
        <v>-1.2857064688612974E-2</v>
      </c>
      <c r="D60">
        <f>EXP(B$60+C$60*($D4-2001))</f>
        <v>4.1534341685050095E-3</v>
      </c>
      <c r="E60">
        <f>EXP(B$60+C$60*($E4-2001))</f>
        <v>4.1003750200784093E-3</v>
      </c>
      <c r="F60">
        <f>EXP(B$60+C$60*($F4-2001))</f>
        <v>4.0479936898421371E-3</v>
      </c>
      <c r="G60">
        <f>EXP(B$60+C$60*($G4-2001))</f>
        <v>3.9962815188276154E-3</v>
      </c>
      <c r="H60">
        <f>EXP(B$60+C$60*($H4-2001))</f>
        <v>3.9452299586825593E-3</v>
      </c>
      <c r="I60">
        <f>EXP(B$60+C$60*($I4-2001))</f>
        <v>3.8948305702578793E-3</v>
      </c>
      <c r="J60">
        <f>EXP(B$60+C$60*($J4-2001))</f>
        <v>3.8450750222126409E-3</v>
      </c>
      <c r="K60">
        <f>EXP(B$60+C$60*($K4-2001))</f>
        <v>3.7959550896368372E-3</v>
      </c>
      <c r="L60">
        <f>EXP(B$60+C$60*($L4-2001))</f>
        <v>3.7474626526917592E-3</v>
      </c>
      <c r="M60">
        <f>EXP(B$60+C$60*($M4-2001))</f>
        <v>3.6995896952677354E-3</v>
      </c>
      <c r="N60">
        <f>EXP(B$60+C$60*($N4-2001))</f>
        <v>3.6523283036590179E-3</v>
      </c>
      <c r="O60">
        <f>EXP(B$60+C$60*($O4-2001))</f>
        <v>3.6056706652555946E-3</v>
      </c>
      <c r="P60">
        <f>EXP(B$60+C$60*($P4-2001))</f>
        <v>3.5596090672517173E-3</v>
      </c>
      <c r="Q60">
        <f>EXP(B$60+C$60*($Q4-2001))</f>
        <v>3.5141358953709231E-3</v>
      </c>
      <c r="R60">
        <f>EXP(B$60+C$60*($R4-2001))</f>
        <v>3.469243632607347E-3</v>
      </c>
      <c r="S60">
        <f>EXP(B$60+C$60*($S4-2001))</f>
        <v>3.424924857983114E-3</v>
      </c>
      <c r="T60">
        <f>EXP(B$60+C$60*($T4-2001))</f>
        <v>3.3811722453216016E-3</v>
      </c>
      <c r="U60">
        <f>EXP(B$60+C$60*($U4-2001))</f>
        <v>3.3379785620363781E-3</v>
      </c>
      <c r="V60">
        <f>EXP(B$60+C$60*($V4-2001))</f>
        <v>3.2953366679356116E-3</v>
      </c>
      <c r="W60">
        <f>EXP(B$60+C$60*($W4-2001))</f>
        <v>3.2532395140417386E-3</v>
      </c>
      <c r="X60">
        <f>EXP(B$60+C$60*($X4-2001))</f>
        <v>3.2116801414262429E-3</v>
      </c>
      <c r="Y60">
        <f>EXP(B$60+C$60*($Y4-2001))</f>
        <v>3.170651680059285E-3</v>
      </c>
      <c r="Z60">
        <f>EXP(B$60+C$60*($Z4-2001))</f>
        <v>3.1301473476740486E-3</v>
      </c>
      <c r="AA60">
        <f>EXP(B$60+C$60*($AA4-2001))</f>
        <v>3.0901604486455857E-3</v>
      </c>
      <c r="AB60">
        <f>EXP(B$60+C$60*($AB4-2001))</f>
        <v>3.0506843728839899E-3</v>
      </c>
      <c r="AC60">
        <f>EXP(B$60+C$60*($AC4-2001))</f>
        <v>3.0117125947417027E-3</v>
      </c>
      <c r="AD60">
        <f>EXP(B$60+C$60*($AD4-2001))</f>
        <v>2.9732386719347865E-3</v>
      </c>
      <c r="AE60">
        <f>EXP(B$60+C$60*($AE4-2001))</f>
        <v>2.9352562444779694E-3</v>
      </c>
      <c r="AF60">
        <f>EXP(B$60+C$60*($AF4-2001))</f>
        <v>2.8977590336333038E-3</v>
      </c>
      <c r="AG60">
        <f>EXP(B$60+C$60*($AG4-2001))</f>
        <v>2.8607408408722465E-3</v>
      </c>
      <c r="AH60">
        <f>EXP(B$60+C$60*($AH4-2001))</f>
        <v>2.8241955468510048E-3</v>
      </c>
      <c r="AI60">
        <f>EXP(B$60+C$60*($AI4-2001))</f>
        <v>2.7881171103989696E-3</v>
      </c>
      <c r="AJ60">
        <f>EXP(B$60+C$60*($AJ4-2001))</f>
        <v>2.7524995675200703E-3</v>
      </c>
      <c r="AK60">
        <f>EXP(B$60+C$60*($AK4-2001))</f>
        <v>2.7173370304068921E-3</v>
      </c>
      <c r="AL60">
        <f>EXP(B$60+C$60*($AL4-2001))</f>
        <v>2.6826236864673728E-3</v>
      </c>
      <c r="AM60">
        <f>EXP(B$60+C$60*($AM4-2001))</f>
        <v>2.6483537973639596E-3</v>
      </c>
      <c r="AN60">
        <f>EXP(B$60+C$60*($AN4-2001))</f>
        <v>2.6145216980650145E-3</v>
      </c>
      <c r="AO60">
        <f>EXP(B$60+C$60*($AO4-2001))</f>
        <v>2.5811217959083518E-3</v>
      </c>
      <c r="AP60">
        <f>EXP(B$60+C$60*($AP4-2001))</f>
        <v>2.5481485696767351E-3</v>
      </c>
      <c r="AQ60">
        <f>EXP(B$60+C$60*($AQ4-2001))</f>
        <v>2.5155965686851842E-3</v>
      </c>
      <c r="AR60">
        <f>EXP(B$60+C$60*($AR4-2001))</f>
        <v>2.4834604118799436E-3</v>
      </c>
      <c r="AS60">
        <f>EXP(B$60+C$60*($AS4-2001))</f>
        <v>2.4517347869489575E-3</v>
      </c>
      <c r="AT60">
        <f>EXP(B$60+C$60*($AT4-2001))</f>
        <v>2.4204144494437128E-3</v>
      </c>
      <c r="AU60">
        <f>EXP(B$60+C$60*($AU4-2001))</f>
        <v>2.3894942219122978E-3</v>
      </c>
      <c r="AV60">
        <f>EXP(B$60+C$60*($AV4-2001))</f>
        <v>2.3589689930435345E-3</v>
      </c>
      <c r="AW60">
        <f>EXP(B$60+C$60*($AW4-2001))</f>
        <v>2.3288337168220494E-3</v>
      </c>
      <c r="AX60">
        <f>EXP(B$60+C$60*($AX4-2001))</f>
        <v>2.2990834116941327E-3</v>
      </c>
      <c r="AY60">
        <f>EXP(B$60+C$60*($AY4-2001))</f>
        <v>2.2697131597442556E-3</v>
      </c>
      <c r="AZ60">
        <f>EXP(B$60+C$60*($AZ4-2001))</f>
        <v>2.24071810588211E-3</v>
      </c>
      <c r="BA60">
        <f>EXP(B$60+C$60*($BA4-2001))</f>
        <v>2.2120934570400222E-3</v>
      </c>
      <c r="BB60">
        <f>EXP(B$60+C$60*($BB4-2001))</f>
        <v>2.183834481380648E-3</v>
      </c>
      <c r="BC60">
        <f>EXP(B$60+C$60*($BC4-2001))</f>
        <v>2.1559365075147427E-3</v>
      </c>
      <c r="BD60">
        <f>EXP(B$60+C$60*($BD4-2001))</f>
        <v>2.1283949237289736E-3</v>
      </c>
      <c r="BE60">
        <f>EXP(B$60+C$60*($BE4-2001))</f>
        <v>2.1012051772235619E-3</v>
      </c>
      <c r="BF60">
        <f>EXP(B$60+C$60*($BF4-2001))</f>
        <v>2.0743627733596816E-3</v>
      </c>
      <c r="BG60">
        <f>EXP(B$60+C$60*($BG4-2001))</f>
        <v>2.047863274916462E-3</v>
      </c>
      <c r="BH60">
        <f>EXP(B$60+C$60*($BH4-2001))</f>
        <v>2.0217023013574921E-3</v>
      </c>
      <c r="BI60">
        <f>EXP(B$60+C$60*($BI4-2001))</f>
        <v>1.9958755281066849E-3</v>
      </c>
      <c r="BJ60">
        <f>EXP(B$60+C$60*($BJ4-2001))</f>
        <v>1.9703786858334014E-3</v>
      </c>
      <c r="BK60">
        <f>EXP(B$60+C$60*($BK4-2001))</f>
        <v>1.9452075597467008E-3</v>
      </c>
      <c r="BL60">
        <f>EXP(B$60+C$60*($BL4-2001))</f>
        <v>1.9203579888986088E-3</v>
      </c>
      <c r="BM60">
        <f>EXP(B$60+C$60*($BM4-2001))</f>
        <v>1.8958258654962869E-3</v>
      </c>
      <c r="BN60">
        <f>EXP(B$60+C$60*($BN4-2001))</f>
        <v>1.8716071342229877E-3</v>
      </c>
      <c r="BO60">
        <f>EXP(B$60+C$60*($BO4-2001))</f>
        <v>1.8476977915676852E-3</v>
      </c>
      <c r="BP60">
        <f>EXP(B$60+C$60*($BP4-2001))</f>
        <v>1.8240938851632688E-3</v>
      </c>
      <c r="BQ60">
        <f>EXP(B$60+C$60*($BQ4-2001))</f>
        <v>1.8007915131331934E-3</v>
      </c>
      <c r="BR60">
        <f>EXP(B$60+C$60*($BR4-2001))</f>
        <v>1.7777868234464659E-3</v>
      </c>
      <c r="BS60">
        <f>EXP(B$60+C$60*($BS4-2001))</f>
        <v>1.7550760132808982E-3</v>
      </c>
      <c r="BT60">
        <f>EXP(B$60+C$60*($BT4-2001))</f>
        <v>1.7326553283944538E-3</v>
      </c>
      <c r="BU60">
        <f>EXP(B$60+C$60*($BU4-2001))</f>
        <v>1.7105210625046642E-3</v>
      </c>
      <c r="BV60">
        <f>EXP(B$60+C$60*($BV4-2001))</f>
        <v>1.6886695566759504E-3</v>
      </c>
      <c r="BW60">
        <f>EXP(B$60+C$60*($BW4-2001))</f>
        <v>1.6670971987147777E-3</v>
      </c>
      <c r="BX60">
        <f>EXP(B$60+C$60*($BX4-2001))</f>
        <v>1.6458004225725375E-3</v>
      </c>
      <c r="BY60">
        <f>EXP(B$60+C$60*($BY4-2001))</f>
        <v>1.6247757077560571E-3</v>
      </c>
      <c r="BZ60">
        <f>EXP(B$60+C$60*($BZ4-2001))</f>
        <v>1.604019578745639E-3</v>
      </c>
      <c r="CA60">
        <f>EXP(B$60+C$60*($CA4-2001))</f>
        <v>1.5835286044205358E-3</v>
      </c>
      <c r="CB60">
        <f>EXP(B$60+C$60*($CB4-2001))</f>
        <v>1.5632993974917634E-3</v>
      </c>
      <c r="CC60">
        <f>EXP(B$60+C$60*($CC4-2001))</f>
        <v>1.5433286139421613E-3</v>
      </c>
      <c r="CD60">
        <f>EXP(B$60+C$60*($CD4-2001))</f>
        <v>1.5236129524736045E-3</v>
      </c>
    </row>
    <row r="61" spans="1:82" x14ac:dyDescent="0.3">
      <c r="A61" s="3">
        <v>55</v>
      </c>
      <c r="B61" s="12">
        <v>-5.5250875233246184</v>
      </c>
      <c r="C61" s="12">
        <v>-1.1999934184533651E-2</v>
      </c>
      <c r="D61">
        <f>EXP(B$61+C$61*($D4-2001))</f>
        <v>4.4400567740843777E-3</v>
      </c>
      <c r="E61">
        <f>EXP(B$61+C$61*($E4-2001))</f>
        <v>4.3870947907124454E-3</v>
      </c>
      <c r="F61">
        <f>EXP(B$61+C$61*($F4-2001))</f>
        <v>4.3347645496414396E-3</v>
      </c>
      <c r="G61">
        <f>EXP(B$61+C$61*($G4-2001))</f>
        <v>4.2830585153088773E-3</v>
      </c>
      <c r="H61">
        <f>EXP(B$61+C$61*($H4-2001))</f>
        <v>4.2319692420381399E-3</v>
      </c>
      <c r="I61">
        <f>EXP(B$61+C$61*($I4-2001))</f>
        <v>4.181489372966295E-3</v>
      </c>
      <c r="J61">
        <f>EXP(B$61+C$61*($J4-2001))</f>
        <v>4.1316116389847049E-3</v>
      </c>
      <c r="K61">
        <f>EXP(B$61+C$61*($K4-2001))</f>
        <v>4.0823288576922745E-3</v>
      </c>
      <c r="L61">
        <f>EXP(B$61+C$61*($L4-2001))</f>
        <v>4.0336339323611839E-3</v>
      </c>
      <c r="M61">
        <f>EXP(B$61+C$61*($M4-2001))</f>
        <v>3.9855198509149582E-3</v>
      </c>
      <c r="N61">
        <f>EXP(B$61+C$61*($N4-2001))</f>
        <v>3.9379796849187297E-3</v>
      </c>
      <c r="O61">
        <f>EXP(B$61+C$61*($O4-2001))</f>
        <v>3.8910065885815401E-3</v>
      </c>
      <c r="P61">
        <f>EXP(B$61+C$61*($P4-2001))</f>
        <v>3.8445937977705448E-3</v>
      </c>
      <c r="Q61">
        <f>EXP(B$61+C$61*($Q4-2001))</f>
        <v>3.7987346290369803E-3</v>
      </c>
      <c r="R61">
        <f>EXP(B$61+C$61*($R4-2001))</f>
        <v>3.7534224786537423E-3</v>
      </c>
      <c r="S61">
        <f>EXP(B$61+C$61*($S4-2001))</f>
        <v>3.7086508216644513E-3</v>
      </c>
      <c r="T61">
        <f>EXP(B$61+C$61*($T4-2001))</f>
        <v>3.664413210943857E-3</v>
      </c>
      <c r="U61">
        <f>EXP(B$61+C$61*($U4-2001))</f>
        <v>3.6207032762694507E-3</v>
      </c>
      <c r="V61">
        <f>EXP(B$61+C$61*($V4-2001))</f>
        <v>3.577514723404149E-3</v>
      </c>
      <c r="W61">
        <f>EXP(B$61+C$61*($W4-2001))</f>
        <v>3.5348413331899365E-3</v>
      </c>
      <c r="X61">
        <f>EXP(B$61+C$61*($X4-2001))</f>
        <v>3.4926769606522866E-3</v>
      </c>
      <c r="Y61">
        <f>EXP(B$61+C$61*($Y4-2001))</f>
        <v>3.4510155341152958E-3</v>
      </c>
      <c r="Z61">
        <f>EXP(B$61+C$61*($Z4-2001))</f>
        <v>3.4098510543273605E-3</v>
      </c>
      <c r="AA61">
        <f>EXP(B$61+C$61*($AA4-2001))</f>
        <v>3.3691775935972821E-3</v>
      </c>
      <c r="AB61">
        <f>EXP(B$61+C$61*($AB4-2001))</f>
        <v>3.3289892949406796E-3</v>
      </c>
      <c r="AC61">
        <f>EXP(B$61+C$61*($AC4-2001))</f>
        <v>3.2892803712365826E-3</v>
      </c>
      <c r="AD61">
        <f>EXP(B$61+C$61*($AD4-2001))</f>
        <v>3.2500451043940841E-3</v>
      </c>
      <c r="AE61">
        <f>EXP(B$61+C$61*($AE4-2001))</f>
        <v>3.2112778445289366E-3</v>
      </c>
      <c r="AF61">
        <f>EXP(B$61+C$61*($AF4-2001))</f>
        <v>3.1729730091499663E-3</v>
      </c>
      <c r="AG61">
        <f>EXP(B$61+C$61*($AG4-2001))</f>
        <v>3.1351250823551942E-3</v>
      </c>
      <c r="AH61">
        <f>EXP(B$61+C$61*($AH4-2001))</f>
        <v>3.0977286140375444E-3</v>
      </c>
      <c r="AI61">
        <f>EXP(B$61+C$61*($AI4-2001))</f>
        <v>3.0607782191000299E-3</v>
      </c>
      <c r="AJ61">
        <f>EXP(B$61+C$61*($AJ4-2001))</f>
        <v>3.0242685766802965E-3</v>
      </c>
      <c r="AK61">
        <f>EXP(B$61+C$61*($AK4-2001))</f>
        <v>2.9881944293844169E-3</v>
      </c>
      <c r="AL61">
        <f>EXP(B$61+C$61*($AL4-2001))</f>
        <v>2.9525505825298269E-3</v>
      </c>
      <c r="AM61">
        <f>EXP(B$61+C$61*($AM4-2001))</f>
        <v>2.917331903397288E-3</v>
      </c>
      <c r="AN61">
        <f>EXP(B$61+C$61*($AN4-2001))</f>
        <v>2.8825333204917829E-3</v>
      </c>
      <c r="AO61">
        <f>EXP(B$61+C$61*($AO4-2001))</f>
        <v>2.8481498228122072E-3</v>
      </c>
      <c r="AP61">
        <f>EXP(B$61+C$61*($AP4-2001))</f>
        <v>2.8141764591297913E-3</v>
      </c>
      <c r="AQ61">
        <f>EXP(B$61+C$61*($AQ4-2001))</f>
        <v>2.7806083372751244E-3</v>
      </c>
      <c r="AR61">
        <f>EXP(B$61+C$61*($AR4-2001))</f>
        <v>2.7474406234336769E-3</v>
      </c>
      <c r="AS61">
        <f>EXP(B$61+C$61*($AS4-2001))</f>
        <v>2.7146685414497335E-3</v>
      </c>
      <c r="AT61">
        <f>EXP(B$61+C$61*($AT4-2001))</f>
        <v>2.6822873721386257E-3</v>
      </c>
      <c r="AU61">
        <f>EXP(B$61+C$61*($AU4-2001))</f>
        <v>2.6502924526071664E-3</v>
      </c>
      <c r="AV61">
        <f>EXP(B$61+C$61*($AV4-2001))</f>
        <v>2.6186791755821955E-3</v>
      </c>
      <c r="AW61">
        <f>EXP(B$61+C$61*($AW4-2001))</f>
        <v>2.5874429887471294E-3</v>
      </c>
      <c r="AX61">
        <f>EXP(B$61+C$61*($AX4-2001))</f>
        <v>2.5565793940864287E-3</v>
      </c>
      <c r="AY61">
        <f>EXP(B$61+C$61*($AY4-2001))</f>
        <v>2.526083947237882E-3</v>
      </c>
      <c r="AZ61">
        <f>EXP(B$61+C$61*($AZ4-2001))</f>
        <v>2.4959522568526169E-3</v>
      </c>
      <c r="BA61">
        <f>EXP(B$61+C$61*($BA4-2001))</f>
        <v>2.466179983962747E-3</v>
      </c>
      <c r="BB61">
        <f>EXP(B$61+C$61*($BB4-2001))</f>
        <v>2.4367628413565576E-3</v>
      </c>
      <c r="BC61">
        <f>EXP(B$61+C$61*($BC4-2001))</f>
        <v>2.4076965929611476E-3</v>
      </c>
      <c r="BD61">
        <f>EXP(B$61+C$61*($BD4-2001))</f>
        <v>2.3789770532324345E-3</v>
      </c>
      <c r="BE61">
        <f>EXP(B$61+C$61*($BE4-2001))</f>
        <v>2.3506000865524358E-3</v>
      </c>
      <c r="BF61">
        <f>EXP(B$61+C$61*($BF4-2001))</f>
        <v>2.3225616066337375E-3</v>
      </c>
      <c r="BG61">
        <f>EXP(B$61+C$61*($BG4-2001))</f>
        <v>2.2948575759310693E-3</v>
      </c>
      <c r="BH61">
        <f>EXP(B$61+C$61*($BH4-2001))</f>
        <v>2.2674840050599019E-3</v>
      </c>
      <c r="BI61">
        <f>EXP(B$61+C$61*($BI4-2001))</f>
        <v>2.2404369522219655E-3</v>
      </c>
      <c r="BJ61">
        <f>EXP(B$61+C$61*($BJ4-2001))</f>
        <v>2.2137125226376381E-3</v>
      </c>
      <c r="BK61">
        <f>EXP(B$61+C$61*($BK4-2001))</f>
        <v>2.1873068679850931E-3</v>
      </c>
      <c r="BL61">
        <f>EXP(B$61+C$61*($BL4-2001))</f>
        <v>2.1612161858461424E-3</v>
      </c>
      <c r="BM61">
        <f>EXP(B$61+C$61*($BM4-2001))</f>
        <v>2.135436719158685E-3</v>
      </c>
      <c r="BN61">
        <f>EXP(B$61+C$61*($BN4-2001))</f>
        <v>2.1099647556756932E-3</v>
      </c>
      <c r="BO61">
        <f>EXP(B$61+C$61*($BO4-2001))</f>
        <v>2.0847966274306451E-3</v>
      </c>
      <c r="BP61">
        <f>EXP(B$61+C$61*($BP4-2001))</f>
        <v>2.0599287102093379E-3</v>
      </c>
      <c r="BQ61">
        <f>EXP(B$61+C$61*($BQ4-2001))</f>
        <v>2.0353574230280013E-3</v>
      </c>
      <c r="BR61">
        <f>EXP(B$61+C$61*($BR4-2001))</f>
        <v>2.0110792276176351E-3</v>
      </c>
      <c r="BS61">
        <f>EXP(B$61+C$61*($BS4-2001))</f>
        <v>1.9870906279144973E-3</v>
      </c>
      <c r="BT61">
        <f>EXP(B$61+C$61*($BT4-2001))</f>
        <v>1.9633881695566703E-3</v>
      </c>
      <c r="BU61">
        <f>EXP(B$61+C$61*($BU4-2001))</f>
        <v>1.939968439386633E-3</v>
      </c>
      <c r="BV61">
        <f>EXP(B$61+C$61*($BV4-2001))</f>
        <v>1.9168280649597641E-3</v>
      </c>
      <c r="BW61">
        <f>EXP(B$61+C$61*($BW4-2001))</f>
        <v>1.893963714058715E-3</v>
      </c>
      <c r="BX61">
        <f>EXP(B$61+C$61*($BX4-2001))</f>
        <v>1.8713720942135613E-3</v>
      </c>
      <c r="BY61">
        <f>EXP(B$61+C$61*($BY4-2001))</f>
        <v>1.8490499522276925E-3</v>
      </c>
      <c r="BZ61">
        <f>EXP(B$61+C$61*($BZ4-2001))</f>
        <v>1.8269940737093502E-3</v>
      </c>
      <c r="CA61">
        <f>EXP(B$61+C$61*($CA4-2001))</f>
        <v>1.8052012826087543E-3</v>
      </c>
      <c r="CB61">
        <f>EXP(B$61+C$61*($CB4-2001))</f>
        <v>1.7836684407607523E-3</v>
      </c>
      <c r="CC61">
        <f>EXP(B$61+C$61*($CC4-2001))</f>
        <v>1.7623924474329225E-3</v>
      </c>
      <c r="CD61">
        <f>EXP(B$61+C$61*($CD4-2001))</f>
        <v>1.7413702388790681E-3</v>
      </c>
    </row>
    <row r="62" spans="1:82" x14ac:dyDescent="0.3">
      <c r="A62" s="3">
        <v>56</v>
      </c>
      <c r="B62" s="12">
        <v>-5.441749634293461</v>
      </c>
      <c r="C62" s="12">
        <v>-1.1202670213044401E-2</v>
      </c>
      <c r="D62">
        <f>EXP(B$62+C$62*($D4-2001))</f>
        <v>4.7914336947445365E-3</v>
      </c>
      <c r="E62">
        <f>EXP(B$62+C$62*($E4-2001))</f>
        <v>4.7380563856457151E-3</v>
      </c>
      <c r="F62">
        <f>EXP(B$62+C$62*($F4-2001))</f>
        <v>4.6852737079887807E-3</v>
      </c>
      <c r="G62">
        <f>EXP(B$62+C$62*($G4-2001))</f>
        <v>4.6330790374879225E-3</v>
      </c>
      <c r="H62">
        <f>EXP(B$62+C$62*($H4-2001))</f>
        <v>4.5814658236528836E-3</v>
      </c>
      <c r="I62">
        <f>EXP(B$62+C$62*($I4-2001))</f>
        <v>4.5304275889668736E-3</v>
      </c>
      <c r="J62">
        <f>EXP(B$62+C$62*($J4-2001))</f>
        <v>4.4799579280736523E-3</v>
      </c>
      <c r="K62">
        <f>EXP(B$62+C$62*($K4-2001))</f>
        <v>4.4300505069736189E-3</v>
      </c>
      <c r="L62">
        <f>EXP(B$62+C$62*($L4-2001))</f>
        <v>4.380699062228907E-3</v>
      </c>
      <c r="M62">
        <f>EXP(B$62+C$62*($M4-2001))</f>
        <v>4.3318974001773196E-3</v>
      </c>
      <c r="N62">
        <f>EXP(B$62+C$62*($N4-2001))</f>
        <v>4.2836393961550034E-3</v>
      </c>
      <c r="O62">
        <f>EXP(B$62+C$62*($O4-2001))</f>
        <v>4.2359189937277997E-3</v>
      </c>
      <c r="P62">
        <f>EXP(B$62+C$62*($P4-2001))</f>
        <v>4.1887302039311722E-3</v>
      </c>
      <c r="Q62">
        <f>EXP(B$62+C$62*($Q4-2001))</f>
        <v>4.1420671045185606E-3</v>
      </c>
      <c r="R62">
        <f>EXP(B$62+C$62*($R4-2001))</f>
        <v>4.0959238392181416E-3</v>
      </c>
      <c r="S62">
        <f>EXP(B$62+C$62*($S4-2001))</f>
        <v>4.0502946169978732E-3</v>
      </c>
      <c r="T62">
        <f>EXP(B$62+C$62*($T4-2001))</f>
        <v>4.0051737113386927E-3</v>
      </c>
      <c r="U62">
        <f>EXP(B$62+C$62*($U4-2001))</f>
        <v>3.9605554595158396E-3</v>
      </c>
      <c r="V62">
        <f>EXP(B$62+C$62*($V4-2001))</f>
        <v>3.9164342618881898E-3</v>
      </c>
      <c r="W62">
        <f>EXP(B$62+C$62*($W4-2001))</f>
        <v>3.8728045811954751E-3</v>
      </c>
      <c r="X62">
        <f>EXP(B$62+C$62*($X4-2001))</f>
        <v>3.8296609418633568E-3</v>
      </c>
      <c r="Y62">
        <f>EXP(B$62+C$62*($Y4-2001))</f>
        <v>3.7869979293162484E-3</v>
      </c>
      <c r="Z62">
        <f>EXP(B$62+C$62*($Z4-2001))</f>
        <v>3.7448101892977597E-3</v>
      </c>
      <c r="AA62">
        <f>EXP(B$62+C$62*($AA4-2001))</f>
        <v>3.7030924271987402E-3</v>
      </c>
      <c r="AB62">
        <f>EXP(B$62+C$62*($AB4-2001))</f>
        <v>3.6618394073928114E-3</v>
      </c>
      <c r="AC62">
        <f>EXP(B$62+C$62*($AC4-2001))</f>
        <v>3.6210459525792679E-3</v>
      </c>
      <c r="AD62">
        <f>EXP(B$62+C$62*($AD4-2001))</f>
        <v>3.5807069431333322E-3</v>
      </c>
      <c r="AE62">
        <f>EXP(B$62+C$62*($AE4-2001))</f>
        <v>3.5408173164636438E-3</v>
      </c>
      <c r="AF62">
        <f>EXP(B$62+C$62*($AF4-2001))</f>
        <v>3.5013720663768814E-3</v>
      </c>
      <c r="AG62">
        <f>EXP(B$62+C$62*($AG4-2001))</f>
        <v>3.4623662424494864E-3</v>
      </c>
      <c r="AH62">
        <f>EXP(B$62+C$62*($AH4-2001))</f>
        <v>3.4237949494063916E-3</v>
      </c>
      <c r="AI62">
        <f>EXP(B$62+C$62*($AI4-2001))</f>
        <v>3.3856533465066374E-3</v>
      </c>
      <c r="AJ62">
        <f>EXP(B$62+C$62*($AJ4-2001))</f>
        <v>3.3479366469358644E-3</v>
      </c>
      <c r="AK62">
        <f>EXP(B$62+C$62*($AK4-2001))</f>
        <v>3.3106401172055713E-3</v>
      </c>
      <c r="AL62">
        <f>EXP(B$62+C$62*($AL4-2001))</f>
        <v>3.2737590765590388E-3</v>
      </c>
      <c r="AM62">
        <f>EXP(B$62+C$62*($AM4-2001))</f>
        <v>3.2372888963838973E-3</v>
      </c>
      <c r="AN62">
        <f>EXP(B$62+C$62*($AN4-2001))</f>
        <v>3.201224999631241E-3</v>
      </c>
      <c r="AO62">
        <f>EXP(B$62+C$62*($AO4-2001))</f>
        <v>3.1655628602411849E-3</v>
      </c>
      <c r="AP62">
        <f>EXP(B$62+C$62*($AP4-2001))</f>
        <v>3.130298002574848E-3</v>
      </c>
      <c r="AQ62">
        <f>EXP(B$62+C$62*($AQ4-2001))</f>
        <v>3.0954260008526644E-3</v>
      </c>
      <c r="AR62">
        <f>EXP(B$62+C$62*($AR4-2001))</f>
        <v>3.0609424785989249E-3</v>
      </c>
      <c r="AS62">
        <f>EXP(B$62+C$62*($AS4-2001))</f>
        <v>3.0268431080925336E-3</v>
      </c>
      <c r="AT62">
        <f>EXP(B$62+C$62*($AT4-2001))</f>
        <v>2.9931236098238831E-3</v>
      </c>
      <c r="AU62">
        <f>EXP(B$62+C$62*($AU4-2001))</f>
        <v>2.9597797519577531E-3</v>
      </c>
      <c r="AV62">
        <f>EXP(B$62+C$62*($AV4-2001))</f>
        <v>2.9268073498022189E-3</v>
      </c>
      <c r="AW62">
        <f>EXP(B$62+C$62*($AW4-2001))</f>
        <v>2.8942022652834764E-3</v>
      </c>
      <c r="AX62">
        <f>EXP(B$62+C$62*($AX4-2001))</f>
        <v>2.8619604064264938E-3</v>
      </c>
      <c r="AY62">
        <f>EXP(B$62+C$62*($AY4-2001))</f>
        <v>2.8300777268414697E-3</v>
      </c>
      <c r="AZ62">
        <f>EXP(B$62+C$62*($AZ4-2001))</f>
        <v>2.7985502252160172E-3</v>
      </c>
      <c r="BA62">
        <f>EXP(B$62+C$62*($BA4-2001))</f>
        <v>2.7673739448129766E-3</v>
      </c>
      <c r="BB62">
        <f>EXP(B$62+C$62*($BB4-2001))</f>
        <v>2.7365449729738508E-3</v>
      </c>
      <c r="BC62">
        <f>EXP(B$62+C$62*($BC4-2001))</f>
        <v>2.7060594406277667E-3</v>
      </c>
      <c r="BD62">
        <f>EXP(B$62+C$62*($BD4-2001))</f>
        <v>2.6759135218058904E-3</v>
      </c>
      <c r="BE62">
        <f>EXP(B$62+C$62*($BE4-2001))</f>
        <v>2.6461034331612693E-3</v>
      </c>
      <c r="BF62">
        <f>EXP(B$62+C$62*($BF4-2001))</f>
        <v>2.6166254334940254E-3</v>
      </c>
      <c r="BG62">
        <f>EXP(B$62+C$62*($BG4-2001))</f>
        <v>2.5874758232818161E-3</v>
      </c>
      <c r="BH62">
        <f>EXP(B$62+C$62*($BH4-2001))</f>
        <v>2.5586509442155486E-3</v>
      </c>
      <c r="BI62">
        <f>EXP(B$62+C$62*($BI4-2001))</f>
        <v>2.5301471787402617E-3</v>
      </c>
      <c r="BJ62">
        <f>EXP(B$62+C$62*($BJ4-2001))</f>
        <v>2.5019609496011084E-3</v>
      </c>
      <c r="BK62">
        <f>EXP(B$62+C$62*($BK4-2001))</f>
        <v>2.4740887193944105E-3</v>
      </c>
      <c r="BL62">
        <f>EXP(B$62+C$62*($BL4-2001))</f>
        <v>2.4465269901237179E-3</v>
      </c>
      <c r="BM62">
        <f>EXP(B$62+C$62*($BM4-2001))</f>
        <v>2.419272302760794E-3</v>
      </c>
      <c r="BN62">
        <f>EXP(B$62+C$62*($BN4-2001))</f>
        <v>2.3923212368115081E-3</v>
      </c>
      <c r="BO62">
        <f>EXP(B$62+C$62*($BO4-2001))</f>
        <v>2.3656704098865681E-3</v>
      </c>
      <c r="BP62">
        <f>EXP(B$62+C$62*($BP4-2001))</f>
        <v>2.3393164772770128E-3</v>
      </c>
      <c r="BQ62">
        <f>EXP(B$62+C$62*($BQ4-2001))</f>
        <v>2.3132561315344535E-3</v>
      </c>
      <c r="BR62">
        <f>EXP(B$62+C$62*($BR4-2001))</f>
        <v>2.2874861020559922E-3</v>
      </c>
      <c r="BS62">
        <f>EXP(B$62+C$62*($BS4-2001))</f>
        <v>2.2620031546737454E-3</v>
      </c>
      <c r="BT62">
        <f>EXP(B$62+C$62*($BT4-2001))</f>
        <v>2.2368040912489561E-3</v>
      </c>
      <c r="BU62">
        <f>EXP(B$62+C$62*($BU4-2001))</f>
        <v>2.2118857492706332E-3</v>
      </c>
      <c r="BV62">
        <f>EXP(B$62+C$62*($BV4-2001))</f>
        <v>2.1872450014586379E-3</v>
      </c>
      <c r="BW62">
        <f>EXP(B$62+C$62*($BW4-2001))</f>
        <v>2.1628787553712144E-3</v>
      </c>
      <c r="BX62">
        <f>EXP(B$62+C$62*($BX4-2001))</f>
        <v>2.1387839530168894E-3</v>
      </c>
      <c r="BY62">
        <f>EXP(B$62+C$62*($BY4-2001))</f>
        <v>2.1149575704706796E-3</v>
      </c>
      <c r="BZ62">
        <f>EXP(B$62+C$62*($BZ4-2001))</f>
        <v>2.0913966174945929E-3</v>
      </c>
      <c r="CA62">
        <f>EXP(B$62+C$62*($CA4-2001))</f>
        <v>2.0680981371623526E-3</v>
      </c>
      <c r="CB62">
        <f>EXP(B$62+C$62*($CB4-2001))</f>
        <v>2.0450592054882919E-3</v>
      </c>
      <c r="CC62">
        <f>EXP(B$62+C$62*($CC4-2001))</f>
        <v>2.0222769310603941E-3</v>
      </c>
      <c r="CD62">
        <f>EXP(B$62+C$62*($CD4-2001))</f>
        <v>1.9997484546774224E-3</v>
      </c>
    </row>
    <row r="63" spans="1:82" x14ac:dyDescent="0.3">
      <c r="A63" s="3">
        <v>57</v>
      </c>
      <c r="B63" s="12">
        <v>-5.3612008762146912</v>
      </c>
      <c r="C63" s="12">
        <v>-1.0453267848212638E-2</v>
      </c>
      <c r="D63">
        <f>EXP(B$63+C$63*($D4-2001))</f>
        <v>5.1584379634424856E-3</v>
      </c>
      <c r="E63">
        <f>EXP(B$63+C$63*($E4-2001))</f>
        <v>5.1047962836107122E-3</v>
      </c>
      <c r="F63">
        <f>EXP(B$63+C$63*($F4-2001))</f>
        <v>5.0517124140764631E-3</v>
      </c>
      <c r="G63">
        <f>EXP(B$63+C$63*($G4-2001))</f>
        <v>4.9991805542695762E-3</v>
      </c>
      <c r="H63">
        <f>EXP(B$63+C$63*($H4-2001))</f>
        <v>4.947194963938968E-3</v>
      </c>
      <c r="I63">
        <f>EXP(B$63+C$63*($I4-2001))</f>
        <v>4.8957499625254192E-3</v>
      </c>
      <c r="J63">
        <f>EXP(B$63+C$63*($J4-2001))</f>
        <v>4.8448399285408398E-3</v>
      </c>
      <c r="K63">
        <f>EXP(B$63+C$63*($K4-2001))</f>
        <v>4.7944592989539771E-3</v>
      </c>
      <c r="L63">
        <f>EXP(B$63+C$63*($L4-2001))</f>
        <v>4.7446025685825748E-3</v>
      </c>
      <c r="M63">
        <f>EXP(B$63+C$63*($M4-2001))</f>
        <v>4.6952642894917684E-3</v>
      </c>
      <c r="N63">
        <f>EXP(B$63+C$63*($N4-2001))</f>
        <v>4.6464390703988131E-3</v>
      </c>
      <c r="O63">
        <f>EXP(B$63+C$63*($O4-2001))</f>
        <v>4.598121576083955E-3</v>
      </c>
      <c r="P63">
        <f>EXP(B$63+C$63*($P4-2001))</f>
        <v>4.5503065268074332E-3</v>
      </c>
      <c r="Q63">
        <f>EXP(B$63+C$63*($Q4-2001))</f>
        <v>4.5029886977325743E-3</v>
      </c>
      <c r="R63">
        <f>EXP(B$63+C$63*($R4-2001))</f>
        <v>4.4561629183548406E-3</v>
      </c>
      <c r="S63">
        <f>EXP(B$63+C$63*($S4-2001))</f>
        <v>4.4098240719368615E-3</v>
      </c>
      <c r="T63">
        <f>EXP(B$63+C$63*($T4-2001))</f>
        <v>4.3639670949493121E-3</v>
      </c>
      <c r="U63">
        <f>EXP(B$63+C$63*($U4-2001))</f>
        <v>4.3185869765175943E-3</v>
      </c>
      <c r="V63">
        <f>EXP(B$63+C$63*($V4-2001))</f>
        <v>4.2736787578743236E-3</v>
      </c>
      <c r="W63">
        <f>EXP(B$63+C$63*($W4-2001))</f>
        <v>4.2292375318174385E-3</v>
      </c>
      <c r="X63">
        <f>EXP(B$63+C$63*($X4-2001))</f>
        <v>4.1852584421740125E-3</v>
      </c>
      <c r="Y63">
        <f>EXP(B$63+C$63*($Y4-2001))</f>
        <v>4.1417366832695972E-3</v>
      </c>
      <c r="Z63">
        <f>EXP(B$63+C$63*($Z4-2001))</f>
        <v>4.0986674994030895E-3</v>
      </c>
      <c r="AA63">
        <f>EXP(B$63+C$63*($AA4-2001))</f>
        <v>4.0560461843270907E-3</v>
      </c>
      <c r="AB63">
        <f>EXP(B$63+C$63*($AB4-2001))</f>
        <v>4.013868080733618E-3</v>
      </c>
      <c r="AC63">
        <f>EXP(B$63+C$63*($AC4-2001))</f>
        <v>3.972128579745219E-3</v>
      </c>
      <c r="AD63">
        <f>EXP(B$63+C$63*($AD4-2001))</f>
        <v>3.9308231204113362E-3</v>
      </c>
      <c r="AE63">
        <f>EXP(B$63+C$63*($AE4-2001))</f>
        <v>3.8899471892099185E-3</v>
      </c>
      <c r="AF63">
        <f>EXP(B$63+C$63*($AF4-2001))</f>
        <v>3.8494963195542381E-3</v>
      </c>
      <c r="AG63">
        <f>EXP(B$63+C$63*($AG4-2001))</f>
        <v>3.8094660913048101E-3</v>
      </c>
      <c r="AH63">
        <f>EXP(B$63+C$63*($AH4-2001))</f>
        <v>3.7698521302863826E-3</v>
      </c>
      <c r="AI63">
        <f>EXP(B$63+C$63*($AI4-2001))</f>
        <v>3.7306501078099895E-3</v>
      </c>
      <c r="AJ63">
        <f>EXP(B$63+C$63*($AJ4-2001))</f>
        <v>3.6918557401999187E-3</v>
      </c>
      <c r="AK63">
        <f>EXP(B$63+C$63*($AK4-2001))</f>
        <v>3.6534647883256512E-3</v>
      </c>
      <c r="AL63">
        <f>EXP(B$63+C$63*($AL4-2001))</f>
        <v>3.6154730571386316E-3</v>
      </c>
      <c r="AM63">
        <f>EXP(B$63+C$63*($AM4-2001))</f>
        <v>3.577876395213861E-3</v>
      </c>
      <c r="AN63">
        <f>EXP(B$63+C$63*($AN4-2001))</f>
        <v>3.5406706942962829E-3</v>
      </c>
      <c r="AO63">
        <f>EXP(B$63+C$63*($AO4-2001))</f>
        <v>3.5038518888518429E-3</v>
      </c>
      <c r="AP63">
        <f>EXP(B$63+C$63*($AP4-2001))</f>
        <v>3.4674159556232634E-3</v>
      </c>
      <c r="AQ63">
        <f>EXP(B$63+C$63*($AQ4-2001))</f>
        <v>3.4313589131904024E-3</v>
      </c>
      <c r="AR63">
        <f>EXP(B$63+C$63*($AR4-2001))</f>
        <v>3.3956768215351908E-3</v>
      </c>
      <c r="AS63">
        <f>EXP(B$63+C$63*($AS4-2001))</f>
        <v>3.3603657816111193E-3</v>
      </c>
      <c r="AT63">
        <f>EXP(B$63+C$63*($AT4-2001))</f>
        <v>3.3254219349171574E-3</v>
      </c>
      <c r="AU63">
        <f>EXP(B$63+C$63*($AU4-2001))</f>
        <v>3.2908414630761517E-3</v>
      </c>
      <c r="AV63">
        <f>EXP(B$63+C$63*($AV4-2001))</f>
        <v>3.2566205874175734E-3</v>
      </c>
      <c r="AW63">
        <f>EXP(B$63+C$63*($AW4-2001))</f>
        <v>3.222755568564608E-3</v>
      </c>
      <c r="AX63">
        <f>EXP(B$63+C$63*($AX4-2001))</f>
        <v>3.1892427060255693E-3</v>
      </c>
      <c r="AY63">
        <f>EXP(B$63+C$63*($AY4-2001))</f>
        <v>3.156078337789513E-3</v>
      </c>
      <c r="AZ63">
        <f>EXP(B$63+C$63*($AZ4-2001))</f>
        <v>3.1232588399261068E-3</v>
      </c>
      <c r="BA63">
        <f>EXP(B$63+C$63*($BA4-2001))</f>
        <v>3.090780626189624E-3</v>
      </c>
      <c r="BB63">
        <f>EXP(B$63+C$63*($BB4-2001))</f>
        <v>3.0586401476270625E-3</v>
      </c>
      <c r="BC63">
        <f>EXP(B$63+C$63*($BC4-2001))</f>
        <v>3.0268338921903629E-3</v>
      </c>
      <c r="BD63">
        <f>EXP(B$63+C$63*($BD4-2001))</f>
        <v>2.9953583843526192E-3</v>
      </c>
      <c r="BE63">
        <f>EXP(B$63+C$63*($BE4-2001))</f>
        <v>2.9642101847283187E-3</v>
      </c>
      <c r="BF63">
        <f>EXP(B$63+C$63*($BF4-2001))</f>
        <v>2.9333858896975094E-3</v>
      </c>
      <c r="BG63">
        <f>EXP(B$63+C$63*($BG4-2001))</f>
        <v>2.9028821310338694E-3</v>
      </c>
      <c r="BH63">
        <f>EXP(B$63+C$63*($BH4-2001))</f>
        <v>2.8726955755366741E-3</v>
      </c>
      <c r="BI63">
        <f>EXP(B$63+C$63*($BI4-2001))</f>
        <v>2.8428229246665513E-3</v>
      </c>
      <c r="BJ63">
        <f>EXP(B$63+C$63*($BJ4-2001))</f>
        <v>2.8132609141850616E-3</v>
      </c>
      <c r="BK63">
        <f>EXP(B$63+C$63*($BK4-2001))</f>
        <v>2.7840063137980001E-3</v>
      </c>
      <c r="BL63">
        <f>EXP(B$63+C$63*($BL4-2001))</f>
        <v>2.7550559268024106E-3</v>
      </c>
      <c r="BM63">
        <f>EXP(B$63+C$63*($BM4-2001))</f>
        <v>2.7264065897372922E-3</v>
      </c>
      <c r="BN63">
        <f>EXP(B$63+C$63*($BN4-2001))</f>
        <v>2.6980551720379043E-3</v>
      </c>
      <c r="BO63">
        <f>EXP(B$63+C$63*($BO4-2001))</f>
        <v>2.6699985756936991E-3</v>
      </c>
      <c r="BP63">
        <f>EXP(B$63+C$63*($BP4-2001))</f>
        <v>2.64223373490979E-3</v>
      </c>
      <c r="BQ63">
        <f>EXP(B$63+C$63*($BQ4-2001))</f>
        <v>2.6147576157719401E-3</v>
      </c>
      <c r="BR63">
        <f>EXP(B$63+C$63*($BR4-2001))</f>
        <v>2.5875672159150565E-3</v>
      </c>
      <c r="BS63">
        <f>EXP(B$63+C$63*($BS4-2001))</f>
        <v>2.560659564195098E-3</v>
      </c>
      <c r="BT63">
        <f>EXP(B$63+C$63*($BT4-2001))</f>
        <v>2.5340317203644304E-3</v>
      </c>
      <c r="BU63">
        <f>EXP(B$63+C$63*($BU4-2001))</f>
        <v>2.5076807747505311E-3</v>
      </c>
      <c r="BV63">
        <f>EXP(B$63+C$63*($BV4-2001))</f>
        <v>2.4816038479380386E-3</v>
      </c>
      <c r="BW63">
        <f>EXP(B$63+C$63*($BW4-2001))</f>
        <v>2.4557980904541289E-3</v>
      </c>
      <c r="BX63">
        <f>EXP(B$63+C$63*($BX4-2001))</f>
        <v>2.4302606824571312E-3</v>
      </c>
      <c r="BY63">
        <f>EXP(B$63+C$63*($BY4-2001))</f>
        <v>2.4049888334284138E-3</v>
      </c>
      <c r="BZ63">
        <f>EXP(B$63+C$63*($BZ4-2001))</f>
        <v>2.3799797818674518E-3</v>
      </c>
      <c r="CA63">
        <f>EXP(B$63+C$63*($CA4-2001))</f>
        <v>2.3552307949900675E-3</v>
      </c>
      <c r="CB63">
        <f>EXP(B$63+C$63*($CB4-2001))</f>
        <v>2.3307391684298266E-3</v>
      </c>
      <c r="CC63">
        <f>EXP(B$63+C$63*($CC4-2001))</f>
        <v>2.3065022259425218E-3</v>
      </c>
      <c r="CD63">
        <f>EXP(B$63+C$63*($CD4-2001))</f>
        <v>2.2825173191137259E-3</v>
      </c>
    </row>
    <row r="64" spans="1:82" x14ac:dyDescent="0.3">
      <c r="A64" s="3">
        <v>58</v>
      </c>
      <c r="B64" s="12">
        <v>-5.2878644945479039</v>
      </c>
      <c r="C64" s="12">
        <v>-9.7304092425374977E-3</v>
      </c>
      <c r="D64">
        <f>EXP(B$64+C$64*($D4-2001))</f>
        <v>5.5149603743798572E-3</v>
      </c>
      <c r="E64">
        <f>EXP(B$64+C$64*($E4-2001))</f>
        <v>5.4615577888363206E-3</v>
      </c>
      <c r="F64">
        <f>EXP(B$64+C$64*($F4-2001))</f>
        <v>5.4086723123831695E-3</v>
      </c>
      <c r="G64">
        <f>EXP(B$64+C$64*($G4-2001))</f>
        <v>5.3562989377382957E-3</v>
      </c>
      <c r="H64">
        <f>EXP(B$64+C$64*($H4-2001))</f>
        <v>5.3044327061062164E-3</v>
      </c>
      <c r="I64">
        <f>EXP(B$64+C$64*($I4-2001))</f>
        <v>5.2530687067085507E-3</v>
      </c>
      <c r="J64">
        <f>EXP(B$64+C$64*($J4-2001))</f>
        <v>5.2022020763190938E-3</v>
      </c>
      <c r="K64">
        <f>EXP(B$64+C$64*($K4-2001))</f>
        <v>5.1518279988033225E-3</v>
      </c>
      <c r="L64">
        <f>EXP(B$64+C$64*($L4-2001))</f>
        <v>5.1019417046624296E-3</v>
      </c>
      <c r="M64">
        <f>EXP(B$64+C$64*($M4-2001))</f>
        <v>5.0525384705817069E-3</v>
      </c>
      <c r="N64">
        <f>EXP(B$64+C$64*($N4-2001))</f>
        <v>5.0036136189833642E-3</v>
      </c>
      <c r="O64">
        <f>EXP(B$64+C$64*($O4-2001))</f>
        <v>4.9551625175836356E-3</v>
      </c>
      <c r="P64">
        <f>EXP(B$64+C$64*($P4-2001))</f>
        <v>4.9071805789541734E-3</v>
      </c>
      <c r="Q64">
        <f>EXP(B$64+C$64*($Q4-2001))</f>
        <v>4.8596632600877345E-3</v>
      </c>
      <c r="R64">
        <f>EXP(B$64+C$64*($R4-2001))</f>
        <v>4.8126060619680068E-3</v>
      </c>
      <c r="S64">
        <f>EXP(B$64+C$64*($S4-2001))</f>
        <v>4.766004529143668E-3</v>
      </c>
      <c r="T64">
        <f>EXP(B$64+C$64*($T4-2001))</f>
        <v>4.7198542493065042E-3</v>
      </c>
      <c r="U64">
        <f>EXP(B$64+C$64*($U4-2001))</f>
        <v>4.6741508528736729E-3</v>
      </c>
      <c r="V64">
        <f>EXP(B$64+C$64*($V4-2001))</f>
        <v>4.6288900125739723E-3</v>
      </c>
      <c r="W64">
        <f>EXP(B$64+C$64*($W4-2001))</f>
        <v>4.5840674430381173E-3</v>
      </c>
      <c r="X64">
        <f>EXP(B$64+C$64*($X4-2001))</f>
        <v>4.5396789003930189E-3</v>
      </c>
      <c r="Y64">
        <f>EXP(B$64+C$64*($Y4-2001))</f>
        <v>4.4957201818599402E-3</v>
      </c>
      <c r="Z64">
        <f>EXP(B$64+C$64*($Z4-2001))</f>
        <v>4.4521871253565964E-3</v>
      </c>
      <c r="AA64">
        <f>EXP(B$64+C$64*($AA4-2001))</f>
        <v>4.4090756091030555E-3</v>
      </c>
      <c r="AB64">
        <f>EXP(B$64+C$64*($AB4-2001))</f>
        <v>4.3663815512315074E-3</v>
      </c>
      <c r="AC64">
        <f>EXP(B$64+C$64*($AC4-2001))</f>
        <v>4.3241009093997734E-3</v>
      </c>
      <c r="AD64">
        <f>EXP(B$64+C$64*($AD4-2001))</f>
        <v>4.2822296804085596E-3</v>
      </c>
      <c r="AE64">
        <f>EXP(B$64+C$64*($AE4-2001))</f>
        <v>4.2407638998224568E-3</v>
      </c>
      <c r="AF64">
        <f>EXP(B$64+C$64*($AF4-2001))</f>
        <v>4.1996996415945452E-3</v>
      </c>
      <c r="AG64">
        <f>EXP(B$64+C$64*($AG4-2001))</f>
        <v>4.1590330176947037E-3</v>
      </c>
      <c r="AH64">
        <f>EXP(B$64+C$64*($AH4-2001))</f>
        <v>4.1187601777414682E-3</v>
      </c>
      <c r="AI64">
        <f>EXP(B$64+C$64*($AI4-2001))</f>
        <v>4.0788773086374627E-3</v>
      </c>
      <c r="AJ64">
        <f>EXP(B$64+C$64*($AJ4-2001))</f>
        <v>4.0393806342083928E-3</v>
      </c>
      <c r="AK64">
        <f>EXP(B$64+C$64*($AK4-2001))</f>
        <v>4.0002664148454849E-3</v>
      </c>
      <c r="AL64">
        <f>EXP(B$64+C$64*($AL4-2001))</f>
        <v>3.961530947151441E-3</v>
      </c>
      <c r="AM64">
        <f>EXP(B$64+C$64*($AM4-2001))</f>
        <v>3.923170563589767E-3</v>
      </c>
      <c r="AN64">
        <f>EXP(B$64+C$64*($AN4-2001))</f>
        <v>3.8851816321375508E-3</v>
      </c>
      <c r="AO64">
        <f>EXP(B$64+C$64*($AO4-2001))</f>
        <v>3.8475605559415622E-3</v>
      </c>
      <c r="AP64">
        <f>EXP(B$64+C$64*($AP4-2001))</f>
        <v>3.8103037729776898E-3</v>
      </c>
      <c r="AQ64">
        <f>EXP(B$64+C$64*($AQ4-2001))</f>
        <v>3.7734077557137068E-3</v>
      </c>
      <c r="AR64">
        <f>EXP(B$64+C$64*($AR4-2001))</f>
        <v>3.7368690107752495E-3</v>
      </c>
      <c r="AS64">
        <f>EXP(B$64+C$64*($AS4-2001))</f>
        <v>3.7006840786150872E-3</v>
      </c>
      <c r="AT64">
        <f>EXP(B$64+C$64*($AT4-2001))</f>
        <v>3.6648495331855408E-3</v>
      </c>
      <c r="AU64">
        <f>EXP(B$64+C$64*($AU4-2001))</f>
        <v>3.6293619816141196E-3</v>
      </c>
      <c r="AV64">
        <f>EXP(B$64+C$64*($AV4-2001))</f>
        <v>3.5942180638822716E-3</v>
      </c>
      <c r="AW64">
        <f>EXP(B$64+C$64*($AW4-2001))</f>
        <v>3.5594144525072399E-3</v>
      </c>
      <c r="AX64">
        <f>EXP(B$64+C$64*($AX4-2001))</f>
        <v>3.5249478522270351E-3</v>
      </c>
      <c r="AY64">
        <f>EXP(B$64+C$64*($AY4-2001))</f>
        <v>3.4908149996884085E-3</v>
      </c>
      <c r="AZ64">
        <f>EXP(B$64+C$64*($AZ4-2001))</f>
        <v>3.4570126631378942E-3</v>
      </c>
      <c r="BA64">
        <f>EXP(B$64+C$64*($BA4-2001))</f>
        <v>3.4235376421158127E-3</v>
      </c>
      <c r="BB64">
        <f>EXP(B$64+C$64*($BB4-2001))</f>
        <v>3.3903867671532372E-3</v>
      </c>
      <c r="BC64">
        <f>EXP(B$64+C$64*($BC4-2001))</f>
        <v>3.3575568994719243E-3</v>
      </c>
      <c r="BD64">
        <f>EXP(B$64+C$64*($BD4-2001))</f>
        <v>3.3250449306871043E-3</v>
      </c>
      <c r="BE64">
        <f>EXP(B$64+C$64*($BE4-2001))</f>
        <v>3.2928477825131994E-3</v>
      </c>
      <c r="BF64">
        <f>EXP(B$64+C$64*($BF4-2001))</f>
        <v>3.2609624064723433E-3</v>
      </c>
      <c r="BG64">
        <f>EXP(B$64+C$64*($BG4-2001))</f>
        <v>3.2293857836057684E-3</v>
      </c>
      <c r="BH64">
        <f>EXP(B$64+C$64*($BH4-2001))</f>
        <v>3.1981149241879442E-3</v>
      </c>
      <c r="BI64">
        <f>EXP(B$64+C$64*($BI4-2001))</f>
        <v>3.1671468674435242E-3</v>
      </c>
      <c r="BJ64">
        <f>EXP(B$64+C$64*($BJ4-2001))</f>
        <v>3.1364786812670066E-3</v>
      </c>
      <c r="BK64">
        <f>EXP(B$64+C$64*($BK4-2001))</f>
        <v>3.1061074619451109E-3</v>
      </c>
      <c r="BL64">
        <f>EXP(B$64+C$64*($BL4-2001))</f>
        <v>3.0760303338818666E-3</v>
      </c>
      <c r="BM64">
        <f>EXP(B$64+C$64*($BM4-2001))</f>
        <v>3.0462444493263266E-3</v>
      </c>
      <c r="BN64">
        <f>EXP(B$64+C$64*($BN4-2001))</f>
        <v>3.0167469881029574E-3</v>
      </c>
      <c r="BO64">
        <f>EXP(B$64+C$64*($BO4-2001))</f>
        <v>2.9875351573446104E-3</v>
      </c>
      <c r="BP64">
        <f>EXP(B$64+C$64*($BP4-2001))</f>
        <v>2.9586061912280815E-3</v>
      </c>
      <c r="BQ64">
        <f>EXP(B$64+C$64*($BQ4-2001))</f>
        <v>2.9299573507122578E-3</v>
      </c>
      <c r="BR64">
        <f>EXP(B$64+C$64*($BR4-2001))</f>
        <v>2.9015859232787589E-3</v>
      </c>
      <c r="BS64">
        <f>EXP(B$64+C$64*($BS4-2001))</f>
        <v>2.8734892226751321E-3</v>
      </c>
      <c r="BT64">
        <f>EXP(B$64+C$64*($BT4-2001))</f>
        <v>2.8456645886604935E-3</v>
      </c>
      <c r="BU64">
        <f>EXP(B$64+C$64*($BU4-2001))</f>
        <v>2.81810938675367E-3</v>
      </c>
      <c r="BV64">
        <f>EXP(B$64+C$64*($BV4-2001))</f>
        <v>2.7908210079837536E-3</v>
      </c>
      <c r="BW64">
        <f>EXP(B$64+C$64*($BW4-2001))</f>
        <v>2.7637968686430744E-3</v>
      </c>
      <c r="BX64">
        <f>EXP(B$64+C$64*($BX4-2001))</f>
        <v>2.7370344100425869E-3</v>
      </c>
      <c r="BY64">
        <f>EXP(B$64+C$64*($BY4-2001))</f>
        <v>2.7105310982695895E-3</v>
      </c>
      <c r="BZ64">
        <f>EXP(B$64+C$64*($BZ4-2001))</f>
        <v>2.6842844239478299E-3</v>
      </c>
      <c r="CA64">
        <f>EXP(B$64+C$64*($CA4-2001))</f>
        <v>2.6582919019998929E-3</v>
      </c>
      <c r="CB64">
        <f>EXP(B$64+C$64*($CB4-2001))</f>
        <v>2.6325510714119275E-3</v>
      </c>
      <c r="CC64">
        <f>EXP(B$64+C$64*($CC4-2001))</f>
        <v>2.6070594950006261E-3</v>
      </c>
      <c r="CD64">
        <f>EXP(B$64+C$64*($CD4-2001))</f>
        <v>2.5818147591824599E-3</v>
      </c>
    </row>
    <row r="65" spans="1:82" x14ac:dyDescent="0.3">
      <c r="A65" s="3">
        <v>59</v>
      </c>
      <c r="B65" s="12">
        <v>-5.2027764914942622</v>
      </c>
      <c r="C65" s="12">
        <v>-9.0465833388498965E-3</v>
      </c>
      <c r="D65">
        <f>EXP(B$65+C$65*($D4-2001))</f>
        <v>5.9679174907983912E-3</v>
      </c>
      <c r="E65">
        <f>EXP(B$65+C$65*($E4-2001))</f>
        <v>5.9141717022847332E-3</v>
      </c>
      <c r="F65">
        <f>EXP(B$65+C$65*($F4-2001))</f>
        <v>5.860909936847368E-3</v>
      </c>
      <c r="G65">
        <f>EXP(B$65+C$65*($G4-2001))</f>
        <v>5.8081278354779929E-3</v>
      </c>
      <c r="H65">
        <f>EXP(B$65+C$65*($H4-2001))</f>
        <v>5.7558210784245997E-3</v>
      </c>
      <c r="I65">
        <f>EXP(B$65+C$65*($I4-2001))</f>
        <v>5.7039853848379453E-3</v>
      </c>
      <c r="J65">
        <f>EXP(B$65+C$65*($J4-2001))</f>
        <v>5.6526165124211932E-3</v>
      </c>
      <c r="K65">
        <f>EXP(B$65+C$65*($K4-2001))</f>
        <v>5.6017102570827416E-3</v>
      </c>
      <c r="L65">
        <f>EXP(B$65+C$65*($L4-2001))</f>
        <v>5.5512624525921204E-3</v>
      </c>
      <c r="M65">
        <f>EXP(B$65+C$65*($M4-2001))</f>
        <v>5.5012689702390472E-3</v>
      </c>
      <c r="N65">
        <f>EXP(B$65+C$65*($N4-2001))</f>
        <v>5.4517257184955219E-3</v>
      </c>
      <c r="O65">
        <f>EXP(B$65+C$65*($O4-2001))</f>
        <v>5.4026286426809688E-3</v>
      </c>
      <c r="P65">
        <f>EXP(B$65+C$65*($P4-2001))</f>
        <v>5.3539737246303988E-3</v>
      </c>
      <c r="Q65">
        <f>EXP(B$65+C$65*($Q4-2001))</f>
        <v>5.3057569823655526E-3</v>
      </c>
      <c r="R65">
        <f>EXP(B$65+C$65*($R4-2001))</f>
        <v>5.2579744697690304E-3</v>
      </c>
      <c r="S65">
        <f>EXP(B$65+C$65*($S4-2001))</f>
        <v>5.2106222762613062E-3</v>
      </c>
      <c r="T65">
        <f>EXP(B$65+C$65*($T4-2001))</f>
        <v>5.1636965264807025E-3</v>
      </c>
      <c r="U65">
        <f>EXP(B$65+C$65*($U4-2001))</f>
        <v>5.1171933799662207E-3</v>
      </c>
      <c r="V65">
        <f>EXP(B$65+C$65*($V4-2001))</f>
        <v>5.0711090308432306E-3</v>
      </c>
      <c r="W65">
        <f>EXP(B$65+C$65*($W4-2001))</f>
        <v>5.0254397075119965E-3</v>
      </c>
      <c r="X65">
        <f>EXP(B$65+C$65*($X4-2001))</f>
        <v>4.9801816723390032E-3</v>
      </c>
      <c r="Y65">
        <f>EXP(B$65+C$65*($Y4-2001))</f>
        <v>4.9353312213510584E-3</v>
      </c>
      <c r="Z65">
        <f>EXP(B$65+C$65*($Z4-2001))</f>
        <v>4.8908846839321738E-3</v>
      </c>
      <c r="AA65">
        <f>EXP(B$65+C$65*($AA4-2001))</f>
        <v>4.8468384225231311E-3</v>
      </c>
      <c r="AB65">
        <f>EXP(B$65+C$65*($AB4-2001))</f>
        <v>4.8031888323237957E-3</v>
      </c>
      <c r="AC65">
        <f>EXP(B$65+C$65*($AC4-2001))</f>
        <v>4.7599323409980914E-3</v>
      </c>
      <c r="AD65">
        <f>EXP(B$65+C$65*($AD4-2001))</f>
        <v>4.7170654083816396E-3</v>
      </c>
      <c r="AE65">
        <f>EXP(B$65+C$65*($AE4-2001))</f>
        <v>4.6745845261920212E-3</v>
      </c>
      <c r="AF65">
        <f>EXP(B$65+C$65*($AF4-2001))</f>
        <v>4.6324862177416571E-3</v>
      </c>
      <c r="AG65">
        <f>EXP(B$65+C$65*($AG4-2001))</f>
        <v>4.5907670376532823E-3</v>
      </c>
      <c r="AH65">
        <f>EXP(B$65+C$65*($AH4-2001))</f>
        <v>4.5494235715779537E-3</v>
      </c>
      <c r="AI65">
        <f>EXP(B$65+C$65*($AI4-2001))</f>
        <v>4.508452435915627E-3</v>
      </c>
      <c r="AJ65">
        <f>EXP(B$65+C$65*($AJ4-2001))</f>
        <v>4.4678502775382344E-3</v>
      </c>
      <c r="AK65">
        <f>EXP(B$65+C$65*($AK4-2001))</f>
        <v>4.4276137735152661E-3</v>
      </c>
      <c r="AL65">
        <f>EXP(B$65+C$65*($AL4-2001))</f>
        <v>4.3877396308418101E-3</v>
      </c>
      <c r="AM65">
        <f>EXP(B$65+C$65*($AM4-2001))</f>
        <v>4.3482245861690546E-3</v>
      </c>
      <c r="AN65">
        <f>EXP(B$65+C$65*($AN4-2001))</f>
        <v>4.3090654055372045E-3</v>
      </c>
      <c r="AO65">
        <f>EXP(B$65+C$65*($AO4-2001))</f>
        <v>4.2702588841108269E-3</v>
      </c>
      <c r="AP65">
        <f>EXP(B$65+C$65*($AP4-2001))</f>
        <v>4.2318018459165403E-3</v>
      </c>
      <c r="AQ65">
        <f>EXP(B$65+C$65*($AQ4-2001))</f>
        <v>4.1936911435831023E-3</v>
      </c>
      <c r="AR65">
        <f>EXP(B$65+C$65*($AR4-2001))</f>
        <v>4.1559236580838241E-3</v>
      </c>
      <c r="AS65">
        <f>EXP(B$65+C$65*($AS4-2001))</f>
        <v>4.118496298481304E-3</v>
      </c>
      <c r="AT65">
        <f>EXP(B$65+C$65*($AT4-2001))</f>
        <v>4.0814060016744619E-3</v>
      </c>
      <c r="AU65">
        <f>EXP(B$65+C$65*($AU4-2001))</f>
        <v>4.0446497321478501E-3</v>
      </c>
      <c r="AV65">
        <f>EXP(B$65+C$65*($AV4-2001))</f>
        <v>4.0082244817232198E-3</v>
      </c>
      <c r="AW65">
        <f>EXP(B$65+C$65*($AW4-2001))</f>
        <v>3.9721272693133448E-3</v>
      </c>
      <c r="AX65">
        <f>EXP(B$65+C$65*($AX4-2001))</f>
        <v>3.9363551406780195E-3</v>
      </c>
      <c r="AY65">
        <f>EXP(B$65+C$65*($AY4-2001))</f>
        <v>3.9009051681822998E-3</v>
      </c>
      <c r="AZ65">
        <f>EXP(B$65+C$65*($AZ4-2001))</f>
        <v>3.8657744505568937E-3</v>
      </c>
      <c r="BA65">
        <f>EXP(B$65+C$65*($BA4-2001))</f>
        <v>3.8309601126607215E-3</v>
      </c>
      <c r="BB65">
        <f>EXP(B$65+C$65*($BB4-2001))</f>
        <v>3.7964593052456086E-3</v>
      </c>
      <c r="BC65">
        <f>EXP(B$65+C$65*($BC4-2001))</f>
        <v>3.7622692047230961E-3</v>
      </c>
      <c r="BD65">
        <f>EXP(B$65+C$65*($BD4-2001))</f>
        <v>3.7283870129333698E-3</v>
      </c>
      <c r="BE65">
        <f>EXP(B$65+C$65*($BE4-2001))</f>
        <v>3.6948099569162336E-3</v>
      </c>
      <c r="BF65">
        <f>EXP(B$65+C$65*($BF4-2001))</f>
        <v>3.6615352886841816E-3</v>
      </c>
      <c r="BG65">
        <f>EXP(B$65+C$65*($BG4-2001))</f>
        <v>3.6285602849974959E-3</v>
      </c>
      <c r="BH65">
        <f>EXP(B$65+C$65*($BH4-2001))</f>
        <v>3.5958822471413724E-3</v>
      </c>
      <c r="BI65">
        <f>EXP(B$65+C$65*($BI4-2001))</f>
        <v>3.5634985007050556E-3</v>
      </c>
      <c r="BJ65">
        <f>EXP(B$65+C$65*($BJ4-2001))</f>
        <v>3.531406395362958E-3</v>
      </c>
      <c r="BK65">
        <f>EXP(B$65+C$65*($BK4-2001))</f>
        <v>3.4996033046577673E-3</v>
      </c>
      <c r="BL65">
        <f>EXP(B$65+C$65*($BL4-2001))</f>
        <v>3.4680866257854747E-3</v>
      </c>
      <c r="BM65">
        <f>EXP(B$65+C$65*($BM4-2001))</f>
        <v>3.4368537793823695E-3</v>
      </c>
      <c r="BN65">
        <f>EXP(B$65+C$65*($BN4-2001))</f>
        <v>3.4059022093139405E-3</v>
      </c>
      <c r="BO65">
        <f>EXP(B$65+C$65*($BO4-2001))</f>
        <v>3.3752293824656767E-3</v>
      </c>
      <c r="BP65">
        <f>EXP(B$65+C$65*($BP4-2001))</f>
        <v>3.3448327885357535E-3</v>
      </c>
      <c r="BQ65">
        <f>EXP(B$65+C$65*($BQ4-2001))</f>
        <v>3.3147099398295869E-3</v>
      </c>
      <c r="BR65">
        <f>EXP(B$65+C$65*($BR4-2001))</f>
        <v>3.2848583710562446E-3</v>
      </c>
      <c r="BS65">
        <f>EXP(B$65+C$65*($BS4-2001))</f>
        <v>3.2552756391266706E-3</v>
      </c>
      <c r="BT65">
        <f>EXP(B$65+C$65*($BT4-2001))</f>
        <v>3.2259593229537475E-3</v>
      </c>
      <c r="BU65">
        <f>EXP(B$65+C$65*($BU4-2001))</f>
        <v>3.1969070232541518E-3</v>
      </c>
      <c r="BV65">
        <f>EXP(B$65+C$65*($BV4-2001))</f>
        <v>3.1681163623519921E-3</v>
      </c>
      <c r="BW65">
        <f>EXP(B$65+C$65*($BW4-2001))</f>
        <v>3.1395849839842178E-3</v>
      </c>
      <c r="BX65">
        <f>EXP(B$65+C$65*($BX4-2001))</f>
        <v>3.1113105531077787E-3</v>
      </c>
      <c r="BY65">
        <f>EXP(B$65+C$65*($BY4-2001))</f>
        <v>3.0832907557085238E-3</v>
      </c>
      <c r="BZ65">
        <f>EXP(B$65+C$65*($BZ4-2001))</f>
        <v>3.0555232986118151E-3</v>
      </c>
      <c r="CA65">
        <f>EXP(B$65+C$65*($CA4-2001))</f>
        <v>3.0280059092948636E-3</v>
      </c>
      <c r="CB65">
        <f>EXP(B$65+C$65*($CB4-2001))</f>
        <v>3.0007363357007263E-3</v>
      </c>
      <c r="CC65">
        <f>EXP(B$65+C$65*($CC4-2001))</f>
        <v>2.9737123460540056E-3</v>
      </c>
      <c r="CD65">
        <f>EXP(B$65+C$65*($CD4-2001))</f>
        <v>2.9469317286781966E-3</v>
      </c>
    </row>
    <row r="66" spans="1:82" x14ac:dyDescent="0.3">
      <c r="A66" s="3">
        <v>60</v>
      </c>
      <c r="B66" s="12">
        <v>-5.1081046305667916</v>
      </c>
      <c r="C66" s="12">
        <v>-8.4543019131925849E-3</v>
      </c>
      <c r="D66">
        <f>EXP(B$66+C$66*($D4-2001))</f>
        <v>6.5256421726735923E-3</v>
      </c>
      <c r="E66">
        <f>EXP(B$66+C$66*($E4-2001))</f>
        <v>6.4707049786011071E-3</v>
      </c>
      <c r="F66">
        <f>EXP(B$66+C$66*($F4-2001))</f>
        <v>6.4162302823507055E-3</v>
      </c>
      <c r="G66">
        <f>EXP(B$66+C$66*($G4-2001))</f>
        <v>6.3622141903082515E-3</v>
      </c>
      <c r="H66">
        <f>EXP(B$66+C$66*($H4-2001))</f>
        <v>6.3086528416386413E-3</v>
      </c>
      <c r="I66">
        <f>EXP(B$66+C$66*($I4-2001))</f>
        <v>6.2555424080098475E-3</v>
      </c>
      <c r="J66">
        <f>EXP(B$66+C$66*($J4-2001))</f>
        <v>6.2028790933192877E-3</v>
      </c>
      <c r="K66">
        <f>EXP(B$66+C$66*($K4-2001))</f>
        <v>6.1506591334224937E-3</v>
      </c>
      <c r="L66">
        <f>EXP(B$66+C$66*($L4-2001))</f>
        <v>6.0988787958640685E-3</v>
      </c>
      <c r="M66">
        <f>EXP(B$66+C$66*($M4-2001))</f>
        <v>6.0475343796109055E-3</v>
      </c>
      <c r="N66">
        <f>EXP(B$66+C$66*($N4-2001))</f>
        <v>5.9966222147876547E-3</v>
      </c>
      <c r="O66">
        <f>EXP(B$66+C$66*($O4-2001))</f>
        <v>5.9461386624144186E-3</v>
      </c>
      <c r="P66">
        <f>EXP(B$66+C$66*($P4-2001))</f>
        <v>5.8960801141466502E-3</v>
      </c>
      <c r="Q66">
        <f>EXP(B$66+C$66*($Q4-2001))</f>
        <v>5.8464429920172447E-3</v>
      </c>
      <c r="R66">
        <f>EXP(B$66+C$66*($R4-2001))</f>
        <v>5.7972237481808053E-3</v>
      </c>
      <c r="S66">
        <f>EXP(B$66+C$66*($S4-2001))</f>
        <v>5.7484188646600553E-3</v>
      </c>
      <c r="T66">
        <f>EXP(B$66+C$66*($T4-2001))</f>
        <v>5.7000248530943891E-3</v>
      </c>
      <c r="U66">
        <f>EXP(B$66+C$66*($U4-2001))</f>
        <v>5.6520382544905405E-3</v>
      </c>
      <c r="V66">
        <f>EXP(B$66+C$66*($V4-2001))</f>
        <v>5.604455638975347E-3</v>
      </c>
      <c r="W66">
        <f>EXP(B$66+C$66*($W4-2001))</f>
        <v>5.5572736055506059E-3</v>
      </c>
      <c r="X66">
        <f>EXP(B$66+C$66*($X4-2001))</f>
        <v>5.5104887818499598E-3</v>
      </c>
      <c r="Y66">
        <f>EXP(B$66+C$66*($Y4-2001))</f>
        <v>5.4640978238978911E-3</v>
      </c>
      <c r="Z66">
        <f>EXP(B$66+C$66*($Z4-2001))</f>
        <v>5.4180974158706862E-3</v>
      </c>
      <c r="AA66">
        <f>EXP(B$66+C$66*($AA4-2001))</f>
        <v>5.372484269859438E-3</v>
      </c>
      <c r="AB66">
        <f>EXP(B$66+C$66*($AB4-2001))</f>
        <v>5.3272551256350444E-3</v>
      </c>
      <c r="AC66">
        <f>EXP(B$66+C$66*($AC4-2001))</f>
        <v>5.282406750415177E-3</v>
      </c>
      <c r="AD66">
        <f>EXP(B$66+C$66*($AD4-2001))</f>
        <v>5.2379359386332206E-3</v>
      </c>
      <c r="AE66">
        <f>EXP(B$66+C$66*($AE4-2001))</f>
        <v>5.1938395117091495E-3</v>
      </c>
      <c r="AF66">
        <f>EXP(B$66+C$66*($AF4-2001))</f>
        <v>5.1501143178223378E-3</v>
      </c>
      <c r="AG66">
        <f>EXP(B$66+C$66*($AG4-2001))</f>
        <v>5.1067572316862812E-3</v>
      </c>
      <c r="AH66">
        <f>EXP(B$66+C$66*($AH4-2001))</f>
        <v>5.0637651543252154E-3</v>
      </c>
      <c r="AI66">
        <f>EXP(B$66+C$66*($AI4-2001))</f>
        <v>5.0211350128526134E-3</v>
      </c>
      <c r="AJ66">
        <f>EXP(B$66+C$66*($AJ4-2001))</f>
        <v>4.978863760251551E-3</v>
      </c>
      <c r="AK66">
        <f>EXP(B$66+C$66*($AK4-2001))</f>
        <v>4.936948375156916E-3</v>
      </c>
      <c r="AL66">
        <f>EXP(B$66+C$66*($AL4-2001))</f>
        <v>4.8953858616394589E-3</v>
      </c>
      <c r="AM66">
        <f>EXP(B$66+C$66*($AM4-2001))</f>
        <v>4.8541732489916518E-3</v>
      </c>
      <c r="AN66">
        <f>EXP(B$66+C$66*($AN4-2001))</f>
        <v>4.8133075915153612E-3</v>
      </c>
      <c r="AO66">
        <f>EXP(B$66+C$66*($AO4-2001))</f>
        <v>4.7727859683112939E-3</v>
      </c>
      <c r="AP66">
        <f>EXP(B$66+C$66*($AP4-2001))</f>
        <v>4.732605483070234E-3</v>
      </c>
      <c r="AQ66">
        <f>EXP(B$66+C$66*($AQ4-2001))</f>
        <v>4.6927632638660184E-3</v>
      </c>
      <c r="AR66">
        <f>EXP(B$66+C$66*($AR4-2001))</f>
        <v>4.6532564629502724E-3</v>
      </c>
      <c r="AS66">
        <f>EXP(B$66+C$66*($AS4-2001))</f>
        <v>4.6140822565488493E-3</v>
      </c>
      <c r="AT66">
        <f>EXP(B$66+C$66*($AT4-2001))</f>
        <v>4.5752378446600218E-3</v>
      </c>
      <c r="AU66">
        <f>EXP(B$66+C$66*($AU4-2001))</f>
        <v>4.5367204508543349E-3</v>
      </c>
      <c r="AV66">
        <f>EXP(B$66+C$66*($AV4-2001))</f>
        <v>4.498527322076163E-3</v>
      </c>
      <c r="AW66">
        <f>EXP(B$66+C$66*($AW4-2001))</f>
        <v>4.4606557284469304E-3</v>
      </c>
      <c r="AX66">
        <f>EXP(B$66+C$66*($AX4-2001))</f>
        <v>4.423102963069997E-3</v>
      </c>
      <c r="AY66">
        <f>EXP(B$66+C$66*($AY4-2001))</f>
        <v>4.385866341837177E-3</v>
      </c>
      <c r="AZ66">
        <f>EXP(B$66+C$66*($AZ4-2001))</f>
        <v>4.3489432032368927E-3</v>
      </c>
      <c r="BA66">
        <f>EXP(B$66+C$66*($BA4-2001))</f>
        <v>4.3123309081639387E-3</v>
      </c>
      <c r="BB66">
        <f>EXP(B$66+C$66*($BB4-2001))</f>
        <v>4.2760268397308513E-3</v>
      </c>
      <c r="BC66">
        <f>EXP(B$66+C$66*($BC4-2001))</f>
        <v>4.240028403080868E-3</v>
      </c>
      <c r="BD66">
        <f>EXP(B$66+C$66*($BD4-2001))</f>
        <v>4.204333025202454E-3</v>
      </c>
      <c r="BE66">
        <f>EXP(B$66+C$66*($BE4-2001))</f>
        <v>4.1689381547453941E-3</v>
      </c>
      <c r="BF66">
        <f>EXP(B$66+C$66*($BF4-2001))</f>
        <v>4.133841261838439E-3</v>
      </c>
      <c r="BG66">
        <f>EXP(B$66+C$66*($BG4-2001))</f>
        <v>4.0990398379084749E-3</v>
      </c>
      <c r="BH66">
        <f>EXP(B$66+C$66*($BH4-2001))</f>
        <v>4.0645313955012252E-3</v>
      </c>
      <c r="BI66">
        <f>EXP(B$66+C$66*($BI4-2001))</f>
        <v>4.0303134681034568E-3</v>
      </c>
      <c r="BJ66">
        <f>EXP(B$66+C$66*($BJ4-2001))</f>
        <v>3.9963836099666849E-3</v>
      </c>
      <c r="BK66">
        <f>EXP(B$66+C$66*($BK4-2001))</f>
        <v>3.9627393959323649E-3</v>
      </c>
      <c r="BL66">
        <f>EXP(B$66+C$66*($BL4-2001))</f>
        <v>3.9293784212585383E-3</v>
      </c>
      <c r="BM66">
        <f>EXP(B$66+C$66*($BM4-2001))</f>
        <v>3.8962983014479736E-3</v>
      </c>
      <c r="BN66">
        <f>EXP(B$66+C$66*($BN4-2001))</f>
        <v>3.8634966720777191E-3</v>
      </c>
      <c r="BO66">
        <f>EXP(B$66+C$66*($BO4-2001))</f>
        <v>3.830971188630107E-3</v>
      </c>
      <c r="BP66">
        <f>EXP(B$66+C$66*($BP4-2001))</f>
        <v>3.7987195263251778E-3</v>
      </c>
      <c r="BQ66">
        <f>EXP(B$66+C$66*($BQ4-2001))</f>
        <v>3.7667393799545161E-3</v>
      </c>
      <c r="BR66">
        <f>EXP(B$66+C$66*($BR4-2001))</f>
        <v>3.7350284637164819E-3</v>
      </c>
      <c r="BS66">
        <f>EXP(B$66+C$66*($BS4-2001))</f>
        <v>3.7035845110528348E-3</v>
      </c>
      <c r="BT66">
        <f>EXP(B$66+C$66*($BT4-2001))</f>
        <v>3.6724052744867269E-3</v>
      </c>
      <c r="BU66">
        <f>EXP(B$66+C$66*($BU4-2001))</f>
        <v>3.6414885254620658E-3</v>
      </c>
      <c r="BV66">
        <f>EXP(B$66+C$66*($BV4-2001))</f>
        <v>3.6108320541842244E-3</v>
      </c>
      <c r="BW66">
        <f>EXP(B$66+C$66*($BW4-2001))</f>
        <v>3.5804336694620974E-3</v>
      </c>
      <c r="BX66">
        <f>EXP(B$66+C$66*($BX4-2001))</f>
        <v>3.5502911985514818E-3</v>
      </c>
      <c r="BY66">
        <f>EXP(B$66+C$66*($BY4-2001))</f>
        <v>3.5204024869997805E-3</v>
      </c>
      <c r="BZ66">
        <f>EXP(B$66+C$66*($BZ4-2001))</f>
        <v>3.4907653984920101E-3</v>
      </c>
      <c r="CA66">
        <f>EXP(B$66+C$66*($CA4-2001))</f>
        <v>3.461377814698107E-3</v>
      </c>
      <c r="CB66">
        <f>EXP(B$66+C$66*($CB4-2001))</f>
        <v>3.4322376351215191E-3</v>
      </c>
      <c r="CC66">
        <f>EXP(B$66+C$66*($CC4-2001))</f>
        <v>3.4033427769490695E-3</v>
      </c>
      <c r="CD66">
        <f>EXP(B$66+C$66*($CD4-2001))</f>
        <v>3.374691174902091E-3</v>
      </c>
    </row>
    <row r="67" spans="1:82" x14ac:dyDescent="0.3">
      <c r="A67" s="3">
        <v>61</v>
      </c>
      <c r="B67" s="12">
        <v>-5.0042414003117477</v>
      </c>
      <c r="C67" s="12">
        <v>-8.0400324211358128E-3</v>
      </c>
      <c r="D67">
        <f>EXP(B$67+C$67*($D4-2001))</f>
        <v>7.2129222222008958E-3</v>
      </c>
      <c r="E67">
        <f>EXP(B$67+C$67*($E4-2001))</f>
        <v>7.1551625994447782E-3</v>
      </c>
      <c r="F67">
        <f>EXP(B$67+C$67*($F4-2001))</f>
        <v>7.097865504069119E-3</v>
      </c>
      <c r="G67">
        <f>EXP(B$67+C$67*($G4-2001))</f>
        <v>7.0410272322481877E-3</v>
      </c>
      <c r="H67">
        <f>EXP(B$67+C$67*($H4-2001))</f>
        <v>6.9846441098157163E-3</v>
      </c>
      <c r="I67">
        <f>EXP(B$67+C$67*($I4-2001))</f>
        <v>6.9287124920274423E-3</v>
      </c>
      <c r="J67">
        <f>EXP(B$67+C$67*($J4-2001))</f>
        <v>6.8732287633254526E-3</v>
      </c>
      <c r="K67">
        <f>EXP(B$67+C$67*($K4-2001))</f>
        <v>6.8181893371045167E-3</v>
      </c>
      <c r="L67">
        <f>EXP(B$67+C$67*($L4-2001))</f>
        <v>6.76359065548019E-3</v>
      </c>
      <c r="M67">
        <f>EXP(B$67+C$67*($M4-2001))</f>
        <v>6.7094291890588686E-3</v>
      </c>
      <c r="N67">
        <f>EXP(B$67+C$67*($N4-2001))</f>
        <v>6.6557014367096034E-3</v>
      </c>
      <c r="O67">
        <f>EXP(B$67+C$67*($O4-2001))</f>
        <v>6.6024039253377931E-3</v>
      </c>
      <c r="P67">
        <f>EXP(B$67+C$67*($P4-2001))</f>
        <v>6.5495332096606931E-3</v>
      </c>
      <c r="Q67">
        <f>EXP(B$67+C$67*($Q4-2001))</f>
        <v>6.4970858719846638E-3</v>
      </c>
      <c r="R67">
        <f>EXP(B$67+C$67*($R4-2001))</f>
        <v>6.4450585219842883E-3</v>
      </c>
      <c r="S67">
        <f>EXP(B$67+C$67*($S4-2001))</f>
        <v>6.3934477964831668E-3</v>
      </c>
      <c r="T67">
        <f>EXP(B$67+C$67*($T4-2001))</f>
        <v>6.3422503592365587E-3</v>
      </c>
      <c r="U67">
        <f>EXP(B$67+C$67*($U4-2001))</f>
        <v>6.2914629007156742E-3</v>
      </c>
      <c r="V67">
        <f>EXP(B$67+C$67*($V4-2001))</f>
        <v>6.2410821378937843E-3</v>
      </c>
      <c r="W67">
        <f>EXP(B$67+C$67*($W4-2001))</f>
        <v>6.1911048140339507E-3</v>
      </c>
      <c r="X67">
        <f>EXP(B$67+C$67*($X4-2001))</f>
        <v>6.1415276984785484E-3</v>
      </c>
      <c r="Y67">
        <f>EXP(B$67+C$67*($Y4-2001))</f>
        <v>6.0923475864403838E-3</v>
      </c>
      <c r="Z67">
        <f>EXP(B$67+C$67*($Z4-2001))</f>
        <v>6.0435612987955736E-3</v>
      </c>
      <c r="AA67">
        <f>EXP(B$67+C$67*($AA4-2001))</f>
        <v>5.9951656818779927E-3</v>
      </c>
      <c r="AB67">
        <f>EXP(B$67+C$67*($AB4-2001))</f>
        <v>5.9471576072754589E-3</v>
      </c>
      <c r="AC67">
        <f>EXP(B$67+C$67*($AC4-2001))</f>
        <v>5.8995339716274619E-3</v>
      </c>
      <c r="AD67">
        <f>EXP(B$67+C$67*($AD4-2001))</f>
        <v>5.8522916964245933E-3</v>
      </c>
      <c r="AE67">
        <f>EXP(B$67+C$67*($AE4-2001))</f>
        <v>5.8054277278095073E-3</v>
      </c>
      <c r="AF67">
        <f>EXP(B$67+C$67*($AF4-2001))</f>
        <v>5.7589390363795498E-3</v>
      </c>
      <c r="AG67">
        <f>EXP(B$67+C$67*($AG4-2001))</f>
        <v>5.71282261699089E-3</v>
      </c>
      <c r="AH67">
        <f>EXP(B$67+C$67*($AH4-2001))</f>
        <v>5.6670754885643033E-3</v>
      </c>
      <c r="AI67">
        <f>EXP(B$67+C$67*($AI4-2001))</f>
        <v>5.6216946938924218E-3</v>
      </c>
      <c r="AJ67">
        <f>EXP(B$67+C$67*($AJ4-2001))</f>
        <v>5.576677299448619E-3</v>
      </c>
      <c r="AK67">
        <f>EXP(B$67+C$67*($AK4-2001))</f>
        <v>5.5320203951973335E-3</v>
      </c>
      <c r="AL67">
        <f>EXP(B$67+C$67*($AL4-2001))</f>
        <v>5.4877210944060039E-3</v>
      </c>
      <c r="AM67">
        <f>EXP(B$67+C$67*($AM4-2001))</f>
        <v>5.4437765334584172E-3</v>
      </c>
      <c r="AN67">
        <f>EXP(B$67+C$67*($AN4-2001))</f>
        <v>5.4001838716696395E-3</v>
      </c>
      <c r="AO67">
        <f>EXP(B$67+C$67*($AO4-2001))</f>
        <v>5.3569402911023498E-3</v>
      </c>
      <c r="AP67">
        <f>EXP(B$67+C$67*($AP4-2001))</f>
        <v>5.3140429963847166E-3</v>
      </c>
      <c r="AQ67">
        <f>EXP(B$67+C$67*($AQ4-2001))</f>
        <v>5.271489214529663E-3</v>
      </c>
      <c r="AR67">
        <f>EXP(B$67+C$67*($AR4-2001))</f>
        <v>5.2292761947556514E-3</v>
      </c>
      <c r="AS67">
        <f>EXP(B$67+C$67*($AS4-2001))</f>
        <v>5.1874012083088271E-3</v>
      </c>
      <c r="AT67">
        <f>EXP(B$67+C$67*($AT4-2001))</f>
        <v>5.1458615482866616E-3</v>
      </c>
      <c r="AU67">
        <f>EXP(B$67+C$67*($AU4-2001))</f>
        <v>5.1046545294629398E-3</v>
      </c>
      <c r="AV67">
        <f>EXP(B$67+C$67*($AV4-2001))</f>
        <v>5.063777488114209E-3</v>
      </c>
      <c r="AW67">
        <f>EXP(B$67+C$67*($AW4-2001))</f>
        <v>5.0232277818475606E-3</v>
      </c>
      <c r="AX67">
        <f>EXP(B$67+C$67*($AX4-2001))</f>
        <v>4.9830027894298499E-3</v>
      </c>
      <c r="AY67">
        <f>EXP(B$67+C$67*($AY4-2001))</f>
        <v>4.9430999106182226E-3</v>
      </c>
      <c r="AZ67">
        <f>EXP(B$67+C$67*($AZ4-2001))</f>
        <v>4.9035165659920572E-3</v>
      </c>
      <c r="BA67">
        <f>EXP(B$67+C$67*($BA4-2001))</f>
        <v>4.8642501967861998E-3</v>
      </c>
      <c r="BB67">
        <f>EXP(B$67+C$67*($BB4-2001))</f>
        <v>4.8252982647255709E-3</v>
      </c>
      <c r="BC67">
        <f>EXP(B$67+C$67*($BC4-2001))</f>
        <v>4.7866582518610919E-3</v>
      </c>
      <c r="BD67">
        <f>EXP(B$67+C$67*($BD4-2001))</f>
        <v>4.7483276604069133E-3</v>
      </c>
      <c r="BE67">
        <f>EXP(B$67+C$67*($BE4-2001))</f>
        <v>4.7103040125789381E-3</v>
      </c>
      <c r="BF67">
        <f>EXP(B$67+C$67*($BF4-2001))</f>
        <v>4.6725848504346667E-3</v>
      </c>
      <c r="BG67">
        <f>EXP(B$67+C$67*($BG4-2001))</f>
        <v>4.6351677357143167E-3</v>
      </c>
      <c r="BH67">
        <f>EXP(B$67+C$67*($BH4-2001))</f>
        <v>4.5980502496831806E-3</v>
      </c>
      <c r="BI67">
        <f>EXP(B$67+C$67*($BI4-2001))</f>
        <v>4.5612299929753053E-3</v>
      </c>
      <c r="BJ67">
        <f>EXP(B$67+C$67*($BJ4-2001))</f>
        <v>4.524704585438361E-3</v>
      </c>
      <c r="BK67">
        <f>EXP(B$67+C$67*($BK4-2001))</f>
        <v>4.4884716659798112E-3</v>
      </c>
      <c r="BL67">
        <f>EXP(B$67+C$67*($BL4-2001))</f>
        <v>4.4525288924142535E-3</v>
      </c>
      <c r="BM67">
        <f>EXP(B$67+C$67*($BM4-2001))</f>
        <v>4.4168739413120517E-3</v>
      </c>
      <c r="BN67">
        <f>EXP(B$67+C$67*($BN4-2001))</f>
        <v>4.3815045078491061E-3</v>
      </c>
      <c r="BO67">
        <f>EXP(B$67+C$67*($BO4-2001))</f>
        <v>4.3464183056578986E-3</v>
      </c>
      <c r="BP67">
        <f>EXP(B$67+C$67*($BP4-2001))</f>
        <v>4.3116130666796659E-3</v>
      </c>
      <c r="BQ67">
        <f>EXP(B$67+C$67*($BQ4-2001))</f>
        <v>4.2770865410178133E-3</v>
      </c>
      <c r="BR67">
        <f>EXP(B$67+C$67*($BR4-2001))</f>
        <v>4.2428364967924508E-3</v>
      </c>
      <c r="BS67">
        <f>EXP(B$67+C$67*($BS4-2001))</f>
        <v>4.2088607199961443E-3</v>
      </c>
      <c r="BT67">
        <f>EXP(B$67+C$67*($BT4-2001))</f>
        <v>4.1751570143507694E-3</v>
      </c>
      <c r="BU67">
        <f>EXP(B$67+C$67*($BU4-2001))</f>
        <v>4.1417232011655668E-3</v>
      </c>
      <c r="BV67">
        <f>EXP(B$67+C$67*($BV4-2001))</f>
        <v>4.1085571191962801E-3</v>
      </c>
      <c r="BW67">
        <f>EXP(B$67+C$67*($BW4-2001))</f>
        <v>4.0756566245054712E-3</v>
      </c>
      <c r="BX67">
        <f>EXP(B$67+C$67*($BX4-2001))</f>
        <v>4.0430195903239071E-3</v>
      </c>
      <c r="BY67">
        <f>EXP(B$67+C$67*($BY4-2001))</f>
        <v>4.0106439069131075E-3</v>
      </c>
      <c r="BZ67">
        <f>EXP(B$67+C$67*($BZ4-2001))</f>
        <v>3.9785274814289348E-3</v>
      </c>
      <c r="CA67">
        <f>EXP(B$67+C$67*($CA4-2001))</f>
        <v>3.9466682377863405E-3</v>
      </c>
      <c r="CB67">
        <f>EXP(B$67+C$67*($CB4-2001))</f>
        <v>3.9150641165251309E-3</v>
      </c>
      <c r="CC67">
        <f>EXP(B$67+C$67*($CC4-2001))</f>
        <v>3.8837130746768654E-3</v>
      </c>
      <c r="CD67">
        <f>EXP(B$67+C$67*($CD4-2001))</f>
        <v>3.8526130856327699E-3</v>
      </c>
    </row>
    <row r="68" spans="1:82" x14ac:dyDescent="0.3">
      <c r="A68" s="3">
        <v>62</v>
      </c>
      <c r="B68" s="12">
        <v>-4.9093862609496135</v>
      </c>
      <c r="C68" s="12">
        <v>-7.8802358353878312E-3</v>
      </c>
      <c r="D68">
        <f>EXP(B$68+C$68*($D4-2001))</f>
        <v>7.9192075226698563E-3</v>
      </c>
      <c r="E68">
        <f>EXP(B$68+C$68*($E4-2001))</f>
        <v>7.8570475390947175E-3</v>
      </c>
      <c r="F68">
        <f>EXP(B$68+C$68*($F4-2001))</f>
        <v>7.7953754659003749E-3</v>
      </c>
      <c r="G68">
        <f>EXP(B$68+C$68*($G4-2001))</f>
        <v>7.7341874733474212E-3</v>
      </c>
      <c r="H68">
        <f>EXP(B$68+C$68*($H4-2001))</f>
        <v>7.6734797617570762E-3</v>
      </c>
      <c r="I68">
        <f>EXP(B$68+C$68*($I4-2001))</f>
        <v>7.6132485612752654E-3</v>
      </c>
      <c r="J68">
        <f>EXP(B$68+C$68*($J4-2001))</f>
        <v>7.5534901316385104E-3</v>
      </c>
      <c r="K68">
        <f>EXP(B$68+C$68*($K4-2001))</f>
        <v>7.494200761941662E-3</v>
      </c>
      <c r="L68">
        <f>EXP(B$68+C$68*($L4-2001))</f>
        <v>7.4353767704074631E-3</v>
      </c>
      <c r="M68">
        <f>EXP(B$68+C$68*($M4-2001))</f>
        <v>7.3770145041579119E-3</v>
      </c>
      <c r="N68">
        <f>EXP(B$68+C$68*($N4-2001))</f>
        <v>7.3191103389874269E-3</v>
      </c>
      <c r="O68">
        <f>EXP(B$68+C$68*($O4-2001))</f>
        <v>7.2616606791377856E-3</v>
      </c>
      <c r="P68">
        <f>EXP(B$68+C$68*($P4-2001))</f>
        <v>7.2046619570748406E-3</v>
      </c>
      <c r="Q68">
        <f>EXP(B$68+C$68*($Q4-2001))</f>
        <v>7.1481106332669719E-3</v>
      </c>
      <c r="R68">
        <f>EXP(B$68+C$68*($R4-2001))</f>
        <v>7.0920031959652964E-3</v>
      </c>
      <c r="S68">
        <f>EXP(B$68+C$68*($S4-2001))</f>
        <v>7.0363361609855858E-3</v>
      </c>
      <c r="T68">
        <f>EXP(B$68+C$68*($T4-2001))</f>
        <v>6.9811060714919122E-3</v>
      </c>
      <c r="U68">
        <f>EXP(B$68+C$68*($U4-2001))</f>
        <v>6.9263094977819713E-3</v>
      </c>
      <c r="V68">
        <f>EXP(B$68+C$68*($V4-2001))</f>
        <v>6.8719430370741312E-3</v>
      </c>
      <c r="W68">
        <f>EXP(B$68+C$68*($W4-2001))</f>
        <v>6.8180033132960866E-3</v>
      </c>
      <c r="X68">
        <f>EXP(B$68+C$68*($X4-2001))</f>
        <v>6.7644869768752353E-3</v>
      </c>
      <c r="Y68">
        <f>EXP(B$68+C$68*($Y4-2001))</f>
        <v>6.7113907045306693E-3</v>
      </c>
      <c r="Z68">
        <f>EXP(B$68+C$68*($Z4-2001))</f>
        <v>6.6587111990668033E-3</v>
      </c>
      <c r="AA68">
        <f>EXP(B$68+C$68*($AA4-2001))</f>
        <v>6.6064451891686242E-3</v>
      </c>
      <c r="AB68">
        <f>EXP(B$68+C$68*($AB4-2001))</f>
        <v>6.5545894291985487E-3</v>
      </c>
      <c r="AC68">
        <f>EXP(B$68+C$68*($AC4-2001))</f>
        <v>6.5031406989948717E-3</v>
      </c>
      <c r="AD68">
        <f>EXP(B$68+C$68*($AD4-2001))</f>
        <v>6.4520958036718024E-3</v>
      </c>
      <c r="AE68">
        <f>EXP(B$68+C$68*($AE4-2001))</f>
        <v>6.4014515734210639E-3</v>
      </c>
      <c r="AF68">
        <f>EXP(B$68+C$68*($AF4-2001))</f>
        <v>6.3512048633150558E-3</v>
      </c>
      <c r="AG68">
        <f>EXP(B$68+C$68*($AG4-2001))</f>
        <v>6.3013525531115579E-3</v>
      </c>
      <c r="AH68">
        <f>EXP(B$68+C$68*($AH4-2001))</f>
        <v>6.2518915470599666E-3</v>
      </c>
      <c r="AI68">
        <f>EXP(B$68+C$68*($AI4-2001))</f>
        <v>6.2028187737090557E-3</v>
      </c>
      <c r="AJ68">
        <f>EXP(B$68+C$68*($AJ4-2001))</f>
        <v>6.1541311857162386E-3</v>
      </c>
      <c r="AK68">
        <f>EXP(B$68+C$68*($AK4-2001))</f>
        <v>6.1058257596583523E-3</v>
      </c>
      <c r="AL68">
        <f>EXP(B$68+C$68*($AL4-2001))</f>
        <v>6.0578994958438801E-3</v>
      </c>
      <c r="AM68">
        <f>EXP(B$68+C$68*($AM4-2001))</f>
        <v>6.0103494181266903E-3</v>
      </c>
      <c r="AN68">
        <f>EXP(B$68+C$68*($AN4-2001))</f>
        <v>5.9631725737212225E-3</v>
      </c>
      <c r="AO68">
        <f>EXP(B$68+C$68*($AO4-2001))</f>
        <v>5.9163660330191206E-3</v>
      </c>
      <c r="AP68">
        <f>EXP(B$68+C$68*($AP4-2001))</f>
        <v>5.869926889407311E-3</v>
      </c>
      <c r="AQ68">
        <f>EXP(B$68+C$68*($AQ4-2001))</f>
        <v>5.8238522590875058E-3</v>
      </c>
      <c r="AR68">
        <f>EXP(B$68+C$68*($AR4-2001))</f>
        <v>5.7781392808971231E-3</v>
      </c>
      <c r="AS68">
        <f>EXP(B$68+C$68*($AS4-2001))</f>
        <v>5.7327851161316128E-3</v>
      </c>
      <c r="AT68">
        <f>EXP(B$68+C$68*($AT4-2001))</f>
        <v>5.6877869483681785E-3</v>
      </c>
      <c r="AU68">
        <f>EXP(B$68+C$68*($AU4-2001))</f>
        <v>5.6431419832908818E-3</v>
      </c>
      <c r="AV68">
        <f>EXP(B$68+C$68*($AV4-2001))</f>
        <v>5.5988474485171181E-3</v>
      </c>
      <c r="AW68">
        <f>EXP(B$68+C$68*($AW4-2001))</f>
        <v>5.5549005934254604E-3</v>
      </c>
      <c r="AX68">
        <f>EXP(B$68+C$68*($AX4-2001))</f>
        <v>5.5112986889848435E-3</v>
      </c>
      <c r="AY68">
        <f>EXP(B$68+C$68*($AY4-2001))</f>
        <v>5.4680390275851018E-3</v>
      </c>
      <c r="AZ68">
        <f>EXP(B$68+C$68*($AZ4-2001))</f>
        <v>5.42511892286882E-3</v>
      </c>
      <c r="BA68">
        <f>EXP(B$68+C$68*($BA4-2001))</f>
        <v>5.3825357095645399E-3</v>
      </c>
      <c r="BB68">
        <f>EXP(B$68+C$68*($BB4-2001))</f>
        <v>5.3402867433212185E-3</v>
      </c>
      <c r="BC68">
        <f>EXP(B$68+C$68*($BC4-2001))</f>
        <v>5.298369400544037E-3</v>
      </c>
      <c r="BD68">
        <f>EXP(B$68+C$68*($BD4-2001))</f>
        <v>5.2567810782314772E-3</v>
      </c>
      <c r="BE68">
        <f>EXP(B$68+C$68*($BE4-2001))</f>
        <v>5.215519193813677E-3</v>
      </c>
      <c r="BF68">
        <f>EXP(B$68+C$68*($BF4-2001))</f>
        <v>5.1745811849920583E-3</v>
      </c>
      <c r="BG68">
        <f>EXP(B$68+C$68*($BG4-2001))</f>
        <v>5.1339645095802118E-3</v>
      </c>
      <c r="BH68">
        <f>EXP(B$68+C$68*($BH4-2001))</f>
        <v>5.0936666453460303E-3</v>
      </c>
      <c r="BI68">
        <f>EXP(B$68+C$68*($BI4-2001))</f>
        <v>5.0536850898550839E-3</v>
      </c>
      <c r="BJ68">
        <f>EXP(B$68+C$68*($BJ4-2001))</f>
        <v>5.0140173603152195E-3</v>
      </c>
      <c r="BK68">
        <f>EXP(B$68+C$68*($BK4-2001))</f>
        <v>4.9746609934223883E-3</v>
      </c>
      <c r="BL68">
        <f>EXP(B$68+C$68*($BL4-2001))</f>
        <v>4.9356135452076743E-3</v>
      </c>
      <c r="BM68">
        <f>EXP(B$68+C$68*($BM4-2001))</f>
        <v>4.896872590885528E-3</v>
      </c>
      <c r="BN68">
        <f>EXP(B$68+C$68*($BN4-2001))</f>
        <v>4.8584357247031936E-3</v>
      </c>
      <c r="BO68">
        <f>EXP(B$68+C$68*($BO4-2001))</f>
        <v>4.8203005597913084E-3</v>
      </c>
      <c r="BP68">
        <f>EXP(B$68+C$68*($BP4-2001))</f>
        <v>4.7824647280157E-3</v>
      </c>
      <c r="BQ68">
        <f>EXP(B$68+C$68*($BQ4-2001))</f>
        <v>4.7449258798303046E-3</v>
      </c>
      <c r="BR68">
        <f>EXP(B$68+C$68*($BR4-2001))</f>
        <v>4.7076816841312794E-3</v>
      </c>
      <c r="BS68">
        <f>EXP(B$68+C$68*($BS4-2001))</f>
        <v>4.6707298281122404E-3</v>
      </c>
      <c r="BT68">
        <f>EXP(B$68+C$68*($BT4-2001))</f>
        <v>4.6340680171206407E-3</v>
      </c>
      <c r="BU68">
        <f>EXP(B$68+C$68*($BU4-2001))</f>
        <v>4.5976939745152783E-3</v>
      </c>
      <c r="BV68">
        <f>EXP(B$68+C$68*($BV4-2001))</f>
        <v>4.5616054415249171E-3</v>
      </c>
      <c r="BW68">
        <f>EXP(B$68+C$68*($BW4-2001))</f>
        <v>4.5258001771080218E-3</v>
      </c>
      <c r="BX68">
        <f>EXP(B$68+C$68*($BX4-2001))</f>
        <v>4.4902759578135942E-3</v>
      </c>
      <c r="BY68">
        <f>EXP(B$68+C$68*($BY4-2001))</f>
        <v>4.4550305776430996E-3</v>
      </c>
      <c r="BZ68">
        <f>EXP(B$68+C$68*($BZ4-2001))</f>
        <v>4.4200618479134767E-3</v>
      </c>
      <c r="CA68">
        <f>EXP(B$68+C$68*($CA4-2001))</f>
        <v>4.3853675971212234E-3</v>
      </c>
      <c r="CB68">
        <f>EXP(B$68+C$68*($CB4-2001))</f>
        <v>4.3509456708075486E-3</v>
      </c>
      <c r="CC68">
        <f>EXP(B$68+C$68*($CC4-2001))</f>
        <v>4.3167939314246017E-3</v>
      </c>
      <c r="CD68">
        <f>EXP(B$68+C$68*($CD4-2001))</f>
        <v>4.2829102582026901E-3</v>
      </c>
    </row>
    <row r="69" spans="1:82" x14ac:dyDescent="0.3">
      <c r="A69" s="3">
        <v>63</v>
      </c>
      <c r="B69" s="12">
        <v>-4.8213064712978451</v>
      </c>
      <c r="C69" s="12">
        <v>-8.0152610703944187E-3</v>
      </c>
      <c r="D69">
        <f>EXP(B$69+C$69*($D4-2001))</f>
        <v>8.658886696446301E-3</v>
      </c>
      <c r="E69">
        <f>EXP(B$69+C$69*($E4-2001))</f>
        <v>8.5897608598873385E-3</v>
      </c>
      <c r="F69">
        <f>EXP(B$69+C$69*($F4-2001))</f>
        <v>8.5211868704015044E-3</v>
      </c>
      <c r="G69">
        <f>EXP(B$69+C$69*($G4-2001))</f>
        <v>8.4531603224697067E-3</v>
      </c>
      <c r="H69">
        <f>EXP(B$69+C$69*($H4-2001))</f>
        <v>8.3856768457431247E-3</v>
      </c>
      <c r="I69">
        <f>EXP(B$69+C$69*($I4-2001))</f>
        <v>8.318732104762392E-3</v>
      </c>
      <c r="J69">
        <f>EXP(B$69+C$69*($J4-2001))</f>
        <v>8.2523217986790881E-3</v>
      </c>
      <c r="K69">
        <f>EXP(B$69+C$69*($K4-2001))</f>
        <v>8.1864416609794492E-3</v>
      </c>
      <c r="L69">
        <f>EXP(B$69+C$69*($L4-2001))</f>
        <v>8.1210874592102245E-3</v>
      </c>
      <c r="M69">
        <f>EXP(B$69+C$69*($M4-2001))</f>
        <v>8.0562549947068157E-3</v>
      </c>
      <c r="N69">
        <f>EXP(B$69+C$69*($N4-2001))</f>
        <v>7.9919401023234825E-3</v>
      </c>
      <c r="O69">
        <f>EXP(B$69+C$69*($O4-2001))</f>
        <v>7.9281386501657784E-3</v>
      </c>
      <c r="P69">
        <f>EXP(B$69+C$69*($P4-2001))</f>
        <v>7.8648465393251245E-3</v>
      </c>
      <c r="Q69">
        <f>EXP(B$69+C$69*($Q4-2001))</f>
        <v>7.8020597036154151E-3</v>
      </c>
      <c r="R69">
        <f>EXP(B$69+C$69*($R4-2001))</f>
        <v>7.7397741093118508E-3</v>
      </c>
      <c r="S69">
        <f>EXP(B$69+C$69*($S4-2001))</f>
        <v>7.6779857548917438E-3</v>
      </c>
      <c r="T69">
        <f>EXP(B$69+C$69*($T4-2001))</f>
        <v>7.6166906707774585E-3</v>
      </c>
      <c r="U69">
        <f>EXP(B$69+C$69*($U4-2001))</f>
        <v>7.5558849190814105E-3</v>
      </c>
      <c r="V69">
        <f>EXP(B$69+C$69*($V4-2001))</f>
        <v>7.4955645933530339E-3</v>
      </c>
      <c r="W69">
        <f>EXP(B$69+C$69*($W4-2001))</f>
        <v>7.4357258183278367E-3</v>
      </c>
      <c r="X69">
        <f>EXP(B$69+C$69*($X4-2001))</f>
        <v>7.3763647496784537E-3</v>
      </c>
      <c r="Y69">
        <f>EXP(B$69+C$69*($Y4-2001))</f>
        <v>7.3174775737676195E-3</v>
      </c>
      <c r="Z69">
        <f>EXP(B$69+C$69*($Z4-2001))</f>
        <v>7.2590605074032187E-3</v>
      </c>
      <c r="AA69">
        <f>EXP(B$69+C$69*($AA4-2001))</f>
        <v>7.2011097975951885E-3</v>
      </c>
      <c r="AB69">
        <f>EXP(B$69+C$69*($AB4-2001))</f>
        <v>7.1436217213144294E-3</v>
      </c>
      <c r="AC69">
        <f>EXP(B$69+C$69*($AC4-2001))</f>
        <v>7.0865925852536364E-3</v>
      </c>
      <c r="AD69">
        <f>EXP(B$69+C$69*($AD4-2001))</f>
        <v>7.0300187255899803E-3</v>
      </c>
      <c r="AE69">
        <f>EXP(B$69+C$69*($AE4-2001))</f>
        <v>6.97389650774978E-3</v>
      </c>
      <c r="AF69">
        <f>EXP(B$69+C$69*($AF4-2001))</f>
        <v>6.9182223261749507E-3</v>
      </c>
      <c r="AG69">
        <f>EXP(B$69+C$69*($AG4-2001))</f>
        <v>6.8629926040913881E-3</v>
      </c>
      <c r="AH69">
        <f>EXP(B$69+C$69*($AH4-2001))</f>
        <v>6.8082037932791981E-3</v>
      </c>
      <c r="AI69">
        <f>EXP(B$69+C$69*($AI4-2001))</f>
        <v>6.7538523738447038E-3</v>
      </c>
      <c r="AJ69">
        <f>EXP(B$69+C$69*($AJ4-2001))</f>
        <v>6.6999348539943278E-3</v>
      </c>
      <c r="AK69">
        <f>EXP(B$69+C$69*($AK4-2001))</f>
        <v>6.6464477698102856E-3</v>
      </c>
      <c r="AL69">
        <f>EXP(B$69+C$69*($AL4-2001))</f>
        <v>6.5933876850280022E-3</v>
      </c>
      <c r="AM69">
        <f>EXP(B$69+C$69*($AM4-2001))</f>
        <v>6.5407511908153948E-3</v>
      </c>
      <c r="AN69">
        <f>EXP(B$69+C$69*($AN4-2001))</f>
        <v>6.4885349055538383E-3</v>
      </c>
      <c r="AO69">
        <f>EXP(B$69+C$69*($AO4-2001))</f>
        <v>6.4367354746209257E-3</v>
      </c>
      <c r="AP69">
        <f>EXP(B$69+C$69*($AP4-2001))</f>
        <v>6.3853495701749734E-3</v>
      </c>
      <c r="AQ69">
        <f>EXP(B$69+C$69*($AQ4-2001))</f>
        <v>6.334373890941181E-3</v>
      </c>
      <c r="AR69">
        <f>EXP(B$69+C$69*($AR4-2001))</f>
        <v>6.2838051619995882E-3</v>
      </c>
      <c r="AS69">
        <f>EXP(B$69+C$69*($AS4-2001))</f>
        <v>6.2336401345746409E-3</v>
      </c>
      <c r="AT69">
        <f>EXP(B$69+C$69*($AT4-2001))</f>
        <v>6.1838755858264873E-3</v>
      </c>
      <c r="AU69">
        <f>EXP(B$69+C$69*($AU4-2001))</f>
        <v>6.1345083186439484E-3</v>
      </c>
      <c r="AV69">
        <f>EXP(B$69+C$69*($AV4-2001))</f>
        <v>6.0855351614390787E-3</v>
      </c>
      <c r="AW69">
        <f>EXP(B$69+C$69*($AW4-2001))</f>
        <v>6.0369529679434528E-3</v>
      </c>
      <c r="AX69">
        <f>EXP(B$69+C$69*($AX4-2001))</f>
        <v>5.9887586170059969E-3</v>
      </c>
      <c r="AY69">
        <f>EXP(B$69+C$69*($AY4-2001))</f>
        <v>5.9409490123924881E-3</v>
      </c>
      <c r="AZ69">
        <f>EXP(B$69+C$69*($AZ4-2001))</f>
        <v>5.893521082586649E-3</v>
      </c>
      <c r="BA69">
        <f>EXP(B$69+C$69*($BA4-2001))</f>
        <v>5.8464717805927881E-3</v>
      </c>
      <c r="BB69">
        <f>EXP(B$69+C$69*($BB4-2001))</f>
        <v>5.7997980837400844E-3</v>
      </c>
      <c r="BC69">
        <f>EXP(B$69+C$69*($BC4-2001))</f>
        <v>5.7534969934883622E-3</v>
      </c>
      <c r="BD69">
        <f>EXP(B$69+C$69*($BD4-2001))</f>
        <v>5.7075655352354648E-3</v>
      </c>
      <c r="BE69">
        <f>EXP(B$69+C$69*($BE4-2001))</f>
        <v>5.6620007581261655E-3</v>
      </c>
      <c r="BF69">
        <f>EXP(B$69+C$69*($BF4-2001))</f>
        <v>5.6167997348625653E-3</v>
      </c>
      <c r="BG69">
        <f>EXP(B$69+C$69*($BG4-2001))</f>
        <v>5.5719595615160399E-3</v>
      </c>
      <c r="BH69">
        <f>EXP(B$69+C$69*($BH4-2001))</f>
        <v>5.5274773573406955E-3</v>
      </c>
      <c r="BI69">
        <f>EXP(B$69+C$69*($BI4-2001))</f>
        <v>5.4833502645882572E-3</v>
      </c>
      <c r="BJ69">
        <f>EXP(B$69+C$69*($BJ4-2001))</f>
        <v>5.4395754483245184E-3</v>
      </c>
      <c r="BK69">
        <f>EXP(B$69+C$69*($BK4-2001))</f>
        <v>5.3961500962471732E-3</v>
      </c>
      <c r="BL69">
        <f>EXP(B$69+C$69*($BL4-2001))</f>
        <v>5.3530714185051559E-3</v>
      </c>
      <c r="BM69">
        <f>EXP(B$69+C$69*($BM4-2001))</f>
        <v>5.3103366475194241E-3</v>
      </c>
      <c r="BN69">
        <f>EXP(B$69+C$69*($BN4-2001))</f>
        <v>5.2679430378051234E-3</v>
      </c>
      <c r="BO69">
        <f>EXP(B$69+C$69*($BO4-2001))</f>
        <v>5.2258878657952239E-3</v>
      </c>
      <c r="BP69">
        <f>EXP(B$69+C$69*($BP4-2001))</f>
        <v>5.184168429665556E-3</v>
      </c>
      <c r="BQ69">
        <f>EXP(B$69+C$69*($BQ4-2001))</f>
        <v>5.1427820491612005E-3</v>
      </c>
      <c r="BR69">
        <f>EXP(B$69+C$69*($BR4-2001))</f>
        <v>5.1017260654243326E-3</v>
      </c>
      <c r="BS69">
        <f>EXP(B$69+C$69*($BS4-2001))</f>
        <v>5.0609978408233747E-3</v>
      </c>
      <c r="BT69">
        <f>EXP(B$69+C$69*($BT4-2001))</f>
        <v>5.0205947587835514E-3</v>
      </c>
      <c r="BU69">
        <f>EXP(B$69+C$69*($BU4-2001))</f>
        <v>4.9805142236188068E-3</v>
      </c>
      <c r="BV69">
        <f>EXP(B$69+C$69*($BV4-2001))</f>
        <v>4.9407536603650118E-3</v>
      </c>
      <c r="BW69">
        <f>EXP(B$69+C$69*($BW4-2001))</f>
        <v>4.9013105146145713E-3</v>
      </c>
      <c r="BX69">
        <f>EXP(B$69+C$69*($BX4-2001))</f>
        <v>4.8621822523522854E-3</v>
      </c>
      <c r="BY69">
        <f>EXP(B$69+C$69*($BY4-2001))</f>
        <v>4.8233663597925681E-3</v>
      </c>
      <c r="BZ69">
        <f>EXP(B$69+C$69*($BZ4-2001))</f>
        <v>4.7848603432179603E-3</v>
      </c>
      <c r="CA69">
        <f>EXP(B$69+C$69*($CA4-2001))</f>
        <v>4.7466617288188908E-3</v>
      </c>
      <c r="CB69">
        <f>EXP(B$69+C$69*($CB4-2001))</f>
        <v>4.7087680625347858E-3</v>
      </c>
      <c r="CC69">
        <f>EXP(B$69+C$69*($CC4-2001))</f>
        <v>4.6711769098963726E-3</v>
      </c>
      <c r="CD69">
        <f>EXP(B$69+C$69*($CD4-2001))</f>
        <v>4.6338858558692946E-3</v>
      </c>
    </row>
    <row r="70" spans="1:82" x14ac:dyDescent="0.3">
      <c r="A70" s="3">
        <v>64</v>
      </c>
      <c r="B70" s="12">
        <v>-4.7380967931097295</v>
      </c>
      <c r="C70" s="12">
        <v>-8.4311900198949727E-3</v>
      </c>
      <c r="D70">
        <f>EXP(B$70+C$70*($D4-2001))</f>
        <v>9.4455071638164939E-3</v>
      </c>
      <c r="E70">
        <f>EXP(B$70+C$70*($E4-2001))</f>
        <v>9.3662050733459169E-3</v>
      </c>
      <c r="F70">
        <f>EXP(B$70+C$70*($F4-2001))</f>
        <v>9.2875687831805928E-3</v>
      </c>
      <c r="G70">
        <f>EXP(B$70+C$70*($G4-2001))</f>
        <v>9.2095927034294769E-3</v>
      </c>
      <c r="H70">
        <f>EXP(B$70+C$70*($H4-2001))</f>
        <v>9.1322712911328149E-3</v>
      </c>
      <c r="I70">
        <f>EXP(B$70+C$70*($I4-2001))</f>
        <v>9.0555990498681505E-3</v>
      </c>
      <c r="J70">
        <f>EXP(B$70+C$70*($J4-2001))</f>
        <v>8.979570529359597E-3</v>
      </c>
      <c r="K70">
        <f>EXP(B$70+C$70*($K4-2001))</f>
        <v>8.9041803250904019E-3</v>
      </c>
      <c r="L70">
        <f>EXP(B$70+C$70*($L4-2001))</f>
        <v>8.8294230779187906E-3</v>
      </c>
      <c r="M70">
        <f>EXP(B$70+C$70*($M4-2001))</f>
        <v>8.7552934736969679E-3</v>
      </c>
      <c r="N70">
        <f>EXP(B$70+C$70*($N4-2001))</f>
        <v>8.6817862428933829E-3</v>
      </c>
      <c r="O70">
        <f>EXP(B$70+C$70*($O4-2001))</f>
        <v>8.6088961602181456E-3</v>
      </c>
      <c r="P70">
        <f>EXP(B$70+C$70*($P4-2001))</f>
        <v>8.5366180442515652E-3</v>
      </c>
      <c r="Q70">
        <f>EXP(B$70+C$70*($Q4-2001))</f>
        <v>8.4649467570758682E-3</v>
      </c>
      <c r="R70">
        <f>EXP(B$70+C$70*($R4-2001))</f>
        <v>8.393877203909916E-3</v>
      </c>
      <c r="S70">
        <f>EXP(B$70+C$70*($S4-2001))</f>
        <v>8.3234043327470707E-3</v>
      </c>
      <c r="T70">
        <f>EXP(B$70+C$70*($T4-2001))</f>
        <v>8.2535231339960647E-3</v>
      </c>
      <c r="U70">
        <f>EXP(B$70+C$70*($U4-2001))</f>
        <v>8.1842286401248906E-3</v>
      </c>
      <c r="V70">
        <f>EXP(B$70+C$70*($V4-2001))</f>
        <v>8.1155159253076987E-3</v>
      </c>
      <c r="W70">
        <f>EXP(B$70+C$70*($W4-2001))</f>
        <v>8.0473801050746085E-3</v>
      </c>
      <c r="X70">
        <f>EXP(B$70+C$70*($X4-2001))</f>
        <v>7.9798163359645242E-3</v>
      </c>
      <c r="Y70">
        <f>EXP(B$70+C$70*($Y4-2001))</f>
        <v>7.912819815180815E-3</v>
      </c>
      <c r="Z70">
        <f>EXP(B$70+C$70*($Z4-2001))</f>
        <v>7.8463857802499384E-3</v>
      </c>
      <c r="AA70">
        <f>EXP(B$70+C$70*($AA4-2001))</f>
        <v>7.7805095086828525E-3</v>
      </c>
      <c r="AB70">
        <f>EXP(B$70+C$70*($AB4-2001))</f>
        <v>7.7151863176393503E-3</v>
      </c>
      <c r="AC70">
        <f>EXP(B$70+C$70*($AC4-2001))</f>
        <v>7.6504115635951664E-3</v>
      </c>
      <c r="AD70">
        <f>EXP(B$70+C$70*($AD4-2001))</f>
        <v>7.5861806420118834E-3</v>
      </c>
      <c r="AE70">
        <f>EXP(B$70+C$70*($AE4-2001))</f>
        <v>7.5224889870096467E-3</v>
      </c>
      <c r="AF70">
        <f>EXP(B$70+C$70*($AF4-2001))</f>
        <v>7.4593320710425511E-3</v>
      </c>
      <c r="AG70">
        <f>EXP(B$70+C$70*($AG4-2001))</f>
        <v>7.3967054045768329E-3</v>
      </c>
      <c r="AH70">
        <f>EXP(B$70+C$70*($AH4-2001))</f>
        <v>7.3346045357717158E-3</v>
      </c>
      <c r="AI70">
        <f>EXP(B$70+C$70*($AI4-2001))</f>
        <v>7.2730250501629509E-3</v>
      </c>
      <c r="AJ70">
        <f>EXP(B$70+C$70*($AJ4-2001))</f>
        <v>7.211962570349029E-3</v>
      </c>
      <c r="AK70">
        <f>EXP(B$70+C$70*($AK4-2001))</f>
        <v>7.1514127556799841E-3</v>
      </c>
      <c r="AL70">
        <f>EXP(B$70+C$70*($AL4-2001))</f>
        <v>7.0913713019488513E-3</v>
      </c>
      <c r="AM70">
        <f>EXP(B$70+C$70*($AM4-2001))</f>
        <v>7.0318339410856967E-3</v>
      </c>
      <c r="AN70">
        <f>EXP(B$70+C$70*($AN4-2001))</f>
        <v>6.9727964408542393E-3</v>
      </c>
      <c r="AO70">
        <f>EXP(B$70+C$70*($AO4-2001))</f>
        <v>6.9142546045509656E-3</v>
      </c>
      <c r="AP70">
        <f>EXP(B$70+C$70*($AP4-2001))</f>
        <v>6.8562042707068322E-3</v>
      </c>
      <c r="AQ70">
        <f>EXP(B$70+C$70*($AQ4-2001))</f>
        <v>6.7986413127914362E-3</v>
      </c>
      <c r="AR70">
        <f>EXP(B$70+C$70*($AR4-2001))</f>
        <v>6.7415616389196733E-3</v>
      </c>
      <c r="AS70">
        <f>EXP(B$70+C$70*($AS4-2001))</f>
        <v>6.6849611915608927E-3</v>
      </c>
      <c r="AT70">
        <f>EXP(B$70+C$70*($AT4-2001))</f>
        <v>6.628835947250427E-3</v>
      </c>
      <c r="AU70">
        <f>EXP(B$70+C$70*($AU4-2001))</f>
        <v>6.5731819163036059E-3</v>
      </c>
      <c r="AV70">
        <f>EXP(B$70+C$70*($AV4-2001))</f>
        <v>6.5179951425321436E-3</v>
      </c>
      <c r="AW70">
        <f>EXP(B$70+C$70*($AW4-2001))</f>
        <v>6.4632717029629062E-3</v>
      </c>
      <c r="AX70">
        <f>EXP(B$70+C$70*($AX4-2001))</f>
        <v>6.4090077075590656E-3</v>
      </c>
      <c r="AY70">
        <f>EXP(B$70+C$70*($AY4-2001))</f>
        <v>6.3551992989435441E-3</v>
      </c>
      <c r="AZ70">
        <f>EXP(B$70+C$70*($AZ4-2001))</f>
        <v>6.3018426521248326E-3</v>
      </c>
      <c r="BA70">
        <f>EXP(B$70+C$70*($BA4-2001))</f>
        <v>6.2489339742250833E-3</v>
      </c>
      <c r="BB70">
        <f>EXP(B$70+C$70*($BB4-2001))</f>
        <v>6.1964695042104863E-3</v>
      </c>
      <c r="BC70">
        <f>EXP(B$70+C$70*($BC4-2001))</f>
        <v>6.1444455126239382E-3</v>
      </c>
      <c r="BD70">
        <f>EXP(B$70+C$70*($BD4-2001))</f>
        <v>6.0928583013198975E-3</v>
      </c>
      <c r="BE70">
        <f>EXP(B$70+C$70*($BE4-2001))</f>
        <v>6.0417042032015235E-3</v>
      </c>
      <c r="BF70">
        <f>EXP(B$70+C$70*($BF4-2001))</f>
        <v>5.9909795819599885E-3</v>
      </c>
      <c r="BG70">
        <f>EXP(B$70+C$70*($BG4-2001))</f>
        <v>5.9406808318160096E-3</v>
      </c>
      <c r="BH70">
        <f>EXP(B$70+C$70*($BH4-2001))</f>
        <v>5.8908043772635003E-3</v>
      </c>
      <c r="BI70">
        <f>EXP(B$70+C$70*($BI4-2001))</f>
        <v>5.8413466728154248E-3</v>
      </c>
      <c r="BJ70">
        <f>EXP(B$70+C$70*($BJ4-2001))</f>
        <v>5.7923042027517588E-3</v>
      </c>
      <c r="BK70">
        <f>EXP(B$70+C$70*($BK4-2001))</f>
        <v>5.7436734808695711E-3</v>
      </c>
      <c r="BL70">
        <f>EXP(B$70+C$70*($BL4-2001))</f>
        <v>5.6954510502352238E-3</v>
      </c>
      <c r="BM70">
        <f>EXP(B$70+C$70*($BM4-2001))</f>
        <v>5.6476334829386049E-3</v>
      </c>
      <c r="BN70">
        <f>EXP(B$70+C$70*($BN4-2001))</f>
        <v>5.6002173798494733E-3</v>
      </c>
      <c r="BO70">
        <f>EXP(B$70+C$70*($BO4-2001))</f>
        <v>5.5531993703758263E-3</v>
      </c>
      <c r="BP70">
        <f>EXP(B$70+C$70*($BP4-2001))</f>
        <v>5.5065761122242967E-3</v>
      </c>
      <c r="BQ70">
        <f>EXP(B$70+C$70*($BQ4-2001))</f>
        <v>5.4603442911625808E-3</v>
      </c>
      <c r="BR70">
        <f>EXP(B$70+C$70*($BR4-2001))</f>
        <v>5.414500620783815E-3</v>
      </c>
      <c r="BS70">
        <f>EXP(B$70+C$70*($BS4-2001))</f>
        <v>5.3690418422729855E-3</v>
      </c>
      <c r="BT70">
        <f>EXP(B$70+C$70*($BT4-2001))</f>
        <v>5.3239647241752619E-3</v>
      </c>
      <c r="BU70">
        <f>EXP(B$70+C$70*($BU4-2001))</f>
        <v>5.2792660621662907E-3</v>
      </c>
      <c r="BV70">
        <f>EXP(B$70+C$70*($BV4-2001))</f>
        <v>5.2349426788244275E-3</v>
      </c>
      <c r="BW70">
        <f>EXP(B$70+C$70*($BW4-2001))</f>
        <v>5.1909914234048431E-3</v>
      </c>
      <c r="BX70">
        <f>EXP(B$70+C$70*($BX4-2001))</f>
        <v>5.1474091716155693E-3</v>
      </c>
      <c r="BY70">
        <f>EXP(B$70+C$70*($BY4-2001))</f>
        <v>5.1041928253954009E-3</v>
      </c>
      <c r="BZ70">
        <f>EXP(B$70+C$70*($BZ4-2001))</f>
        <v>5.0613393126936832E-3</v>
      </c>
      <c r="CA70">
        <f>EXP(B$70+C$70*($CA4-2001))</f>
        <v>5.0188455872519095E-3</v>
      </c>
      <c r="CB70">
        <f>EXP(B$70+C$70*($CB4-2001))</f>
        <v>4.9767086283871945E-3</v>
      </c>
      <c r="CC70">
        <f>EXP(B$70+C$70*($CC4-2001))</f>
        <v>4.9349254407775427E-3</v>
      </c>
      <c r="CD70">
        <f>EXP(B$70+C$70*($CD4-2001))</f>
        <v>4.8934930542489227E-3</v>
      </c>
    </row>
    <row r="71" spans="1:82" x14ac:dyDescent="0.3">
      <c r="A71" s="3">
        <v>65</v>
      </c>
      <c r="B71" s="12">
        <v>-4.6527194635888369</v>
      </c>
      <c r="C71" s="12">
        <v>-9.0764917941235906E-3</v>
      </c>
      <c r="D71">
        <f>EXP(B$71+C$71*($D4-2001))</f>
        <v>1.0347285776886799E-2</v>
      </c>
      <c r="E71">
        <f>EXP(B$71+C$71*($E4-2001))</f>
        <v>1.0253793654525752E-2</v>
      </c>
      <c r="F71">
        <f>EXP(B$71+C$71*($F4-2001))</f>
        <v>1.0161146273204235E-2</v>
      </c>
      <c r="G71">
        <f>EXP(B$71+C$71*($G4-2001))</f>
        <v>1.0069336000328142E-2</v>
      </c>
      <c r="H71">
        <f>EXP(B$71+C$71*($H4-2001))</f>
        <v>9.9783552722670574E-3</v>
      </c>
      <c r="I71">
        <f>EXP(B$71+C$71*($I4-2001))</f>
        <v>9.8881965937312102E-3</v>
      </c>
      <c r="J71">
        <f>EXP(B$71+C$71*($J4-2001))</f>
        <v>9.7988525371539553E-3</v>
      </c>
      <c r="K71">
        <f>EXP(B$71+C$71*($K4-2001))</f>
        <v>9.7103157420798392E-3</v>
      </c>
      <c r="L71">
        <f>EXP(B$71+C$71*($L4-2001))</f>
        <v>9.6225789145582864E-3</v>
      </c>
      <c r="M71">
        <f>EXP(B$71+C$71*($M4-2001))</f>
        <v>9.5356348265426306E-3</v>
      </c>
      <c r="N71">
        <f>EXP(B$71+C$71*($N4-2001))</f>
        <v>9.4494763152946984E-3</v>
      </c>
      <c r="O71">
        <f>EXP(B$71+C$71*($O4-2001))</f>
        <v>9.3640962827947014E-3</v>
      </c>
      <c r="P71">
        <f>EXP(B$71+C$71*($P4-2001))</f>
        <v>9.279487695156451E-3</v>
      </c>
      <c r="Q71">
        <f>EXP(B$71+C$71*($Q4-2001))</f>
        <v>9.1956435820479392E-3</v>
      </c>
      <c r="R71">
        <f>EXP(B$71+C$71*($R4-2001))</f>
        <v>9.1125570361170367E-3</v>
      </c>
      <c r="S71">
        <f>EXP(B$71+C$71*($S4-2001))</f>
        <v>9.0302212124224977E-3</v>
      </c>
      <c r="T71">
        <f>EXP(B$71+C$71*($T4-2001))</f>
        <v>8.9486293278700328E-3</v>
      </c>
      <c r="U71">
        <f>EXP(B$71+C$71*($U4-2001))</f>
        <v>8.8677746606534592E-3</v>
      </c>
      <c r="V71">
        <f>EXP(B$71+C$71*($V4-2001))</f>
        <v>8.787650549701008E-3</v>
      </c>
      <c r="W71">
        <f>EXP(B$71+C$71*($W4-2001))</f>
        <v>8.7082503941264874E-3</v>
      </c>
      <c r="X71">
        <f>EXP(B$71+C$71*($X4-2001))</f>
        <v>8.6295676526855387E-3</v>
      </c>
      <c r="Y71">
        <f>EXP(B$71+C$71*($Y4-2001))</f>
        <v>8.5515958432367273E-3</v>
      </c>
      <c r="Z71">
        <f>EXP(B$71+C$71*($Z4-2001))</f>
        <v>8.4743285422074974E-3</v>
      </c>
      <c r="AA71">
        <f>EXP(B$71+C$71*($AA4-2001))</f>
        <v>8.3977593840650275E-3</v>
      </c>
      <c r="AB71">
        <f>EXP(B$71+C$71*($AB4-2001))</f>
        <v>8.3218820607917614E-3</v>
      </c>
      <c r="AC71">
        <f>EXP(B$71+C$71*($AC4-2001))</f>
        <v>8.2466903213657891E-3</v>
      </c>
      <c r="AD71">
        <f>EXP(B$71+C$71*($AD4-2001))</f>
        <v>8.1721779712458104E-3</v>
      </c>
      <c r="AE71">
        <f>EXP(B$71+C$71*($AE4-2001))</f>
        <v>8.0983388718608596E-3</v>
      </c>
      <c r="AF71">
        <f>EXP(B$71+C$71*($AF4-2001))</f>
        <v>8.0251669401045639E-3</v>
      </c>
      <c r="AG71">
        <f>EXP(B$71+C$71*($AG4-2001))</f>
        <v>7.9526561478339853E-3</v>
      </c>
      <c r="AH71">
        <f>EXP(B$71+C$71*($AH4-2001))</f>
        <v>7.8808005213730405E-3</v>
      </c>
      <c r="AI71">
        <f>EXP(B$71+C$71*($AI4-2001))</f>
        <v>7.8095941410203217E-3</v>
      </c>
      <c r="AJ71">
        <f>EXP(B$71+C$71*($AJ4-2001))</f>
        <v>7.7390311405614578E-3</v>
      </c>
      <c r="AK71">
        <f>EXP(B$71+C$71*($AK4-2001))</f>
        <v>7.6691057067858181E-3</v>
      </c>
      <c r="AL71">
        <f>EXP(B$71+C$71*($AL4-2001))</f>
        <v>7.5998120790075757E-3</v>
      </c>
      <c r="AM71">
        <f>EXP(B$71+C$71*($AM4-2001))</f>
        <v>7.5311445485911777E-3</v>
      </c>
      <c r="AN71">
        <f>EXP(B$71+C$71*($AN4-2001))</f>
        <v>7.4630974584809894E-3</v>
      </c>
      <c r="AO71">
        <f>EXP(B$71+C$71*($AO4-2001))</f>
        <v>7.3956652027352982E-3</v>
      </c>
      <c r="AP71">
        <f>EXP(B$71+C$71*($AP4-2001))</f>
        <v>7.328842226064454E-3</v>
      </c>
      <c r="AQ71">
        <f>EXP(B$71+C$71*($AQ4-2001))</f>
        <v>7.2626230233731907E-3</v>
      </c>
      <c r="AR71">
        <f>EXP(B$71+C$71*($AR4-2001))</f>
        <v>7.1970021393071423E-3</v>
      </c>
      <c r="AS71">
        <f>EXP(B$71+C$71*($AS4-2001))</f>
        <v>7.1319741678033607E-3</v>
      </c>
      <c r="AT71">
        <f>EXP(B$71+C$71*($AT4-2001))</f>
        <v>7.067533751644991E-3</v>
      </c>
      <c r="AU71">
        <f>EXP(B$71+C$71*($AU4-2001))</f>
        <v>7.0036755820199106E-3</v>
      </c>
      <c r="AV71">
        <f>EXP(B$71+C$71*($AV4-2001))</f>
        <v>6.9403943980833483E-3</v>
      </c>
      <c r="AW71">
        <f>EXP(B$71+C$71*($AW4-2001))</f>
        <v>6.8776849865245272E-3</v>
      </c>
      <c r="AX71">
        <f>EXP(B$71+C$71*($AX4-2001))</f>
        <v>6.8155421811371217E-3</v>
      </c>
      <c r="AY71">
        <f>EXP(B$71+C$71*($AY4-2001))</f>
        <v>6.7539608623936936E-3</v>
      </c>
      <c r="AZ71">
        <f>EXP(B$71+C$71*($AZ4-2001))</f>
        <v>6.6929359570239095E-3</v>
      </c>
      <c r="BA71">
        <f>EXP(B$71+C$71*($BA4-2001))</f>
        <v>6.6324624375965705E-3</v>
      </c>
      <c r="BB71">
        <f>EXP(B$71+C$71*($BB4-2001))</f>
        <v>6.5725353221054786E-3</v>
      </c>
      <c r="BC71">
        <f>EXP(B$71+C$71*($BC4-2001))</f>
        <v>6.5131496735589545E-3</v>
      </c>
      <c r="BD71">
        <f>EXP(B$71+C$71*($BD4-2001))</f>
        <v>6.454300599573159E-3</v>
      </c>
      <c r="BE71">
        <f>EXP(B$71+C$71*($BE4-2001))</f>
        <v>6.3959832519689952E-3</v>
      </c>
      <c r="BF71">
        <f>EXP(B$71+C$71*($BF4-2001))</f>
        <v>6.3381928263727414E-3</v>
      </c>
      <c r="BG71">
        <f>EXP(B$71+C$71*($BG4-2001))</f>
        <v>6.2809245618202338E-3</v>
      </c>
      <c r="BH71">
        <f>EXP(B$71+C$71*($BH4-2001))</f>
        <v>6.2241737403646259E-3</v>
      </c>
      <c r="BI71">
        <f>EXP(B$71+C$71*($BI4-2001))</f>
        <v>6.1679356866877451E-3</v>
      </c>
      <c r="BJ71">
        <f>EXP(B$71+C$71*($BJ4-2001))</f>
        <v>6.1122057677148846E-3</v>
      </c>
      <c r="BK71">
        <f>EXP(B$71+C$71*($BK4-2001))</f>
        <v>6.056979392233151E-3</v>
      </c>
      <c r="BL71">
        <f>EXP(B$71+C$71*($BL4-2001))</f>
        <v>6.0022520105132105E-3</v>
      </c>
      <c r="BM71">
        <f>EXP(B$71+C$71*($BM4-2001))</f>
        <v>5.9480191139344484E-3</v>
      </c>
      <c r="BN71">
        <f>EXP(B$71+C$71*($BN4-2001))</f>
        <v>5.8942762346135763E-3</v>
      </c>
      <c r="BO71">
        <f>EXP(B$71+C$71*($BO4-2001))</f>
        <v>5.8410189450365064E-3</v>
      </c>
      <c r="BP71">
        <f>EXP(B$71+C$71*($BP4-2001))</f>
        <v>5.7882428576936382E-3</v>
      </c>
      <c r="BQ71">
        <f>EXP(B$71+C$71*($BQ4-2001))</f>
        <v>5.7359436247183832E-3</v>
      </c>
      <c r="BR71">
        <f>EXP(B$71+C$71*($BR4-2001))</f>
        <v>5.6841169375289593E-3</v>
      </c>
      <c r="BS71">
        <f>EXP(B$71+C$71*($BS4-2001))</f>
        <v>5.6327585264734715E-3</v>
      </c>
      <c r="BT71">
        <f>EXP(B$71+C$71*($BT4-2001))</f>
        <v>5.5818641604781227E-3</v>
      </c>
      <c r="BU71">
        <f>EXP(B$71+C$71*($BU4-2001))</f>
        <v>5.5314296466986868E-3</v>
      </c>
      <c r="BV71">
        <f>EXP(B$71+C$71*($BV4-2001))</f>
        <v>5.4814508301750439E-3</v>
      </c>
      <c r="BW71">
        <f>EXP(B$71+C$71*($BW4-2001))</f>
        <v>5.4319235934889194E-3</v>
      </c>
      <c r="BX71">
        <f>EXP(B$71+C$71*($BX4-2001))</f>
        <v>5.3828438564246638E-3</v>
      </c>
      <c r="BY71">
        <f>EXP(B$71+C$71*($BY4-2001))</f>
        <v>5.3342075756330912E-3</v>
      </c>
      <c r="BZ71">
        <f>EXP(B$71+C$71*($BZ4-2001))</f>
        <v>5.2860107442984144E-3</v>
      </c>
      <c r="CA71">
        <f>EXP(B$71+C$71*($CA4-2001))</f>
        <v>5.2382493918081098E-3</v>
      </c>
      <c r="CB71">
        <f>EXP(B$71+C$71*($CB4-2001))</f>
        <v>5.1909195834258393E-3</v>
      </c>
      <c r="CC71">
        <f>EXP(B$71+C$71*($CC4-2001))</f>
        <v>5.144017419967277E-3</v>
      </c>
      <c r="CD71">
        <f>EXP(B$71+C$71*($CD4-2001))</f>
        <v>5.0975390374788715E-3</v>
      </c>
    </row>
    <row r="72" spans="1:82" x14ac:dyDescent="0.3">
      <c r="A72" s="3">
        <v>66</v>
      </c>
      <c r="B72" s="12">
        <v>-4.5644640236617722</v>
      </c>
      <c r="C72" s="12">
        <v>-9.8785699428110153E-3</v>
      </c>
      <c r="D72">
        <f>EXP(B$72+C$72*($D4-2001))</f>
        <v>1.1383880742046866E-2</v>
      </c>
      <c r="E72">
        <f>EXP(B$72+C$72*($E4-2001))</f>
        <v>1.1271977909905338E-2</v>
      </c>
      <c r="F72">
        <f>EXP(B$72+C$72*($F4-2001))</f>
        <v>1.1161175075569922E-2</v>
      </c>
      <c r="G72">
        <f>EXP(B$72+C$72*($G4-2001))</f>
        <v>1.1051461426131328E-2</v>
      </c>
      <c r="H72">
        <f>EXP(B$72+C$72*($H4-2001))</f>
        <v>1.0942826254970471E-2</v>
      </c>
      <c r="I72">
        <f>EXP(B$72+C$72*($I4-2001))</f>
        <v>1.0835258960713691E-2</v>
      </c>
      <c r="J72">
        <f>EXP(B$72+C$72*($J4-2001))</f>
        <v>1.0728749046198133E-2</v>
      </c>
      <c r="K72">
        <f>EXP(B$72+C$72*($K4-2001))</f>
        <v>1.0623286117447405E-2</v>
      </c>
      <c r="L72">
        <f>EXP(B$72+C$72*($L4-2001))</f>
        <v>1.0518859882657237E-2</v>
      </c>
      <c r="M72">
        <f>EXP(B$72+C$72*($M4-2001))</f>
        <v>1.0415460151191184E-2</v>
      </c>
      <c r="N72">
        <f>EXP(B$72+C$72*($N4-2001))</f>
        <v>1.0313076832586077E-2</v>
      </c>
      <c r="O72">
        <f>EXP(B$72+C$72*($O4-2001))</f>
        <v>1.0211699935567378E-2</v>
      </c>
      <c r="P72">
        <f>EXP(B$72+C$72*($P4-2001))</f>
        <v>1.0111319567074166E-2</v>
      </c>
      <c r="Q72">
        <f>EXP(B$72+C$72*($Q4-2001))</f>
        <v>1.0011925931293667E-2</v>
      </c>
      <c r="R72">
        <f>EXP(B$72+C$72*($R4-2001))</f>
        <v>9.9135093287053382E-3</v>
      </c>
      <c r="S72">
        <f>EXP(B$72+C$72*($S4-2001))</f>
        <v>9.8160601551343044E-3</v>
      </c>
      <c r="T72">
        <f>EXP(B$72+C$72*($T4-2001))</f>
        <v>9.719568900814152E-3</v>
      </c>
      <c r="U72">
        <f>EXP(B$72+C$72*($U4-2001))</f>
        <v>9.6240261494588489E-3</v>
      </c>
      <c r="V72">
        <f>EXP(B$72+C$72*($V4-2001))</f>
        <v>9.5294225773438698E-3</v>
      </c>
      <c r="W72">
        <f>EXP(B$72+C$72*($W4-2001))</f>
        <v>9.4357489523963067E-3</v>
      </c>
      <c r="X72">
        <f>EXP(B$72+C$72*($X4-2001))</f>
        <v>9.3429961332939741E-3</v>
      </c>
      <c r="Y72">
        <f>EXP(B$72+C$72*($Y4-2001))</f>
        <v>9.2511550685732847E-3</v>
      </c>
      <c r="Z72">
        <f>EXP(B$72+C$72*($Z4-2001))</f>
        <v>9.1602167957459766E-3</v>
      </c>
      <c r="AA72">
        <f>EXP(B$72+C$72*($AA4-2001))</f>
        <v>9.0701724404244777E-3</v>
      </c>
      <c r="AB72">
        <f>EXP(B$72+C$72*($AB4-2001))</f>
        <v>8.9810132154559078E-3</v>
      </c>
      <c r="AC72">
        <f>EXP(B$72+C$72*($AC4-2001))</f>
        <v>8.892730420064528E-3</v>
      </c>
      <c r="AD72">
        <f>EXP(B$72+C$72*($AD4-2001))</f>
        <v>8.8053154390026738E-3</v>
      </c>
      <c r="AE72">
        <f>EXP(B$72+C$72*($AE4-2001))</f>
        <v>8.7187597417100523E-3</v>
      </c>
      <c r="AF72">
        <f>EXP(B$72+C$72*($AF4-2001))</f>
        <v>8.6330548814812155E-3</v>
      </c>
      <c r="AG72">
        <f>EXP(B$72+C$72*($AG4-2001))</f>
        <v>8.5481924946413049E-3</v>
      </c>
      <c r="AH72">
        <f>EXP(B$72+C$72*($AH4-2001))</f>
        <v>8.464164299729857E-3</v>
      </c>
      <c r="AI72">
        <f>EXP(B$72+C$72*($AI4-2001))</f>
        <v>8.3809620966926648E-3</v>
      </c>
      <c r="AJ72">
        <f>EXP(B$72+C$72*($AJ4-2001))</f>
        <v>8.2985777660815139E-3</v>
      </c>
      <c r="AK72">
        <f>EXP(B$72+C$72*($AK4-2001))</f>
        <v>8.2170032682618663E-3</v>
      </c>
      <c r="AL72">
        <f>EXP(B$72+C$72*($AL4-2001))</f>
        <v>8.1362306426282782E-3</v>
      </c>
      <c r="AM72">
        <f>EXP(B$72+C$72*($AM4-2001))</f>
        <v>8.0562520068275766E-3</v>
      </c>
      <c r="AN72">
        <f>EXP(B$72+C$72*($AN4-2001))</f>
        <v>7.9770595559896067E-3</v>
      </c>
      <c r="AO72">
        <f>EXP(B$72+C$72*($AO4-2001))</f>
        <v>7.8986455619655931E-3</v>
      </c>
      <c r="AP72">
        <f>EXP(B$72+C$72*($AP4-2001))</f>
        <v>7.8210023725739999E-3</v>
      </c>
      <c r="AQ72">
        <f>EXP(B$72+C$72*($AQ4-2001))</f>
        <v>7.7441224108537338E-3</v>
      </c>
      <c r="AR72">
        <f>EXP(B$72+C$72*($AR4-2001))</f>
        <v>7.66799817432476E-3</v>
      </c>
      <c r="AS72">
        <f>EXP(B$72+C$72*($AS4-2001))</f>
        <v>7.5926222342559439E-3</v>
      </c>
      <c r="AT72">
        <f>EXP(B$72+C$72*($AT4-2001))</f>
        <v>7.5179872349401301E-3</v>
      </c>
      <c r="AU72">
        <f>EXP(B$72+C$72*($AU4-2001))</f>
        <v>7.4440858929762845E-3</v>
      </c>
      <c r="AV72">
        <f>EXP(B$72+C$72*($AV4-2001))</f>
        <v>7.3709109965587509E-3</v>
      </c>
      <c r="AW72">
        <f>EXP(B$72+C$72*($AW4-2001))</f>
        <v>7.2984554047734653E-3</v>
      </c>
      <c r="AX72">
        <f>EXP(B$72+C$72*($AX4-2001))</f>
        <v>7.2267120469011181E-3</v>
      </c>
      <c r="AY72">
        <f>EXP(B$72+C$72*($AY4-2001))</f>
        <v>7.1556739217271082E-3</v>
      </c>
      <c r="AZ72">
        <f>EXP(B$72+C$72*($AZ4-2001))</f>
        <v>7.0853340968583395E-3</v>
      </c>
      <c r="BA72">
        <f>EXP(B$72+C$72*($BA4-2001))</f>
        <v>7.0156857080466966E-3</v>
      </c>
      <c r="BB72">
        <f>EXP(B$72+C$72*($BB4-2001))</f>
        <v>6.946721958519214E-3</v>
      </c>
      <c r="BC72">
        <f>EXP(B$72+C$72*($BC4-2001))</f>
        <v>6.8784361183147538E-3</v>
      </c>
      <c r="BD72">
        <f>EXP(B$72+C$72*($BD4-2001))</f>
        <v>6.8108215236272847E-3</v>
      </c>
      <c r="BE72">
        <f>EXP(B$72+C$72*($BE4-2001))</f>
        <v>6.7438715761555584E-3</v>
      </c>
      <c r="BF72">
        <f>EXP(B$72+C$72*($BF4-2001))</f>
        <v>6.677579742459235E-3</v>
      </c>
      <c r="BG72">
        <f>EXP(B$72+C$72*($BG4-2001))</f>
        <v>6.6119395533212628E-3</v>
      </c>
      <c r="BH72">
        <f>EXP(B$72+C$72*($BH4-2001))</f>
        <v>6.5469446031165869E-3</v>
      </c>
      <c r="BI72">
        <f>EXP(B$72+C$72*($BI4-2001))</f>
        <v>6.4825885491870639E-3</v>
      </c>
      <c r="BJ72">
        <f>EXP(B$72+C$72*($BJ4-2001))</f>
        <v>6.4188651112224602E-3</v>
      </c>
      <c r="BK72">
        <f>EXP(B$72+C$72*($BK4-2001))</f>
        <v>6.3557680706476062E-3</v>
      </c>
      <c r="BL72">
        <f>EXP(B$72+C$72*($BL4-2001))</f>
        <v>6.2932912700155276E-3</v>
      </c>
      <c r="BM72">
        <f>EXP(B$72+C$72*($BM4-2001))</f>
        <v>6.2314286124065853E-3</v>
      </c>
      <c r="BN72">
        <f>EXP(B$72+C$72*($BN4-2001))</f>
        <v>6.1701740608334577E-3</v>
      </c>
      <c r="BO72">
        <f>EXP(B$72+C$72*($BO4-2001))</f>
        <v>6.1095216376520368E-3</v>
      </c>
      <c r="BP72">
        <f>EXP(B$72+C$72*($BP4-2001))</f>
        <v>6.0494654239780753E-3</v>
      </c>
      <c r="BQ72">
        <f>EXP(B$72+C$72*($BQ4-2001))</f>
        <v>5.9899995591096008E-3</v>
      </c>
      <c r="BR72">
        <f>EXP(B$72+C$72*($BR4-2001))</f>
        <v>5.9311182399549569E-3</v>
      </c>
      <c r="BS72">
        <f>EXP(B$72+C$72*($BS4-2001))</f>
        <v>5.8728157204665146E-3</v>
      </c>
      <c r="BT72">
        <f>EXP(B$72+C$72*($BT4-2001))</f>
        <v>5.8150863110799471E-3</v>
      </c>
      <c r="BU72">
        <f>EXP(B$72+C$72*($BU4-2001))</f>
        <v>5.7579243781589714E-3</v>
      </c>
      <c r="BV72">
        <f>EXP(B$72+C$72*($BV4-2001))</f>
        <v>5.7013243434456008E-3</v>
      </c>
      <c r="BW72">
        <f>EXP(B$72+C$72*($BW4-2001))</f>
        <v>5.6452806835157673E-3</v>
      </c>
      <c r="BX72">
        <f>EXP(B$72+C$72*($BX4-2001))</f>
        <v>5.589787929240332E-3</v>
      </c>
      <c r="BY72">
        <f>EXP(B$72+C$72*($BY4-2001))</f>
        <v>5.5348406652513341E-3</v>
      </c>
      <c r="BZ72">
        <f>EXP(B$72+C$72*($BZ4-2001))</f>
        <v>5.4804335294135467E-3</v>
      </c>
      <c r="CA72">
        <f>EXP(B$72+C$72*($CA4-2001))</f>
        <v>5.4265612123011887E-3</v>
      </c>
      <c r="CB72">
        <f>EXP(B$72+C$72*($CB4-2001))</f>
        <v>5.3732184566798154E-3</v>
      </c>
      <c r="CC72">
        <f>EXP(B$72+C$72*($CC4-2001))</f>
        <v>5.3204000569932524E-3</v>
      </c>
      <c r="CD72">
        <f>EXP(B$72+C$72*($CD4-2001))</f>
        <v>5.2681008588556155E-3</v>
      </c>
    </row>
    <row r="73" spans="1:82" x14ac:dyDescent="0.3">
      <c r="A73" s="3">
        <v>67</v>
      </c>
      <c r="B73" s="12">
        <v>-4.4689623220912633</v>
      </c>
      <c r="C73" s="12">
        <v>-1.0770716735683063E-2</v>
      </c>
      <c r="D73">
        <f>EXP(B$73+C$73*($D4-2001))</f>
        <v>1.2625636724481921E-2</v>
      </c>
      <c r="E73">
        <f>EXP(B$73+C$73*($E4-2001))</f>
        <v>1.249037928507804E-2</v>
      </c>
      <c r="F73">
        <f>EXP(B$73+C$73*($F4-2001))</f>
        <v>1.2356570847836451E-2</v>
      </c>
      <c r="G73">
        <f>EXP(B$73+C$73*($G4-2001))</f>
        <v>1.222419588971254E-2</v>
      </c>
      <c r="H73">
        <f>EXP(B$73+C$73*($H4-2001))</f>
        <v>1.2093239053958831E-2</v>
      </c>
      <c r="I73">
        <f>EXP(B$73+C$73*($I4-2001))</f>
        <v>1.1963685148343459E-2</v>
      </c>
      <c r="J73">
        <f>EXP(B$73+C$73*($J4-2001))</f>
        <v>1.183551914338774E-2</v>
      </c>
      <c r="K73">
        <f>EXP(B$73+C$73*($K4-2001))</f>
        <v>1.1708726170622564E-2</v>
      </c>
      <c r="L73">
        <f>EXP(B$73+C$73*($L4-2001))</f>
        <v>1.1583291520863574E-2</v>
      </c>
      <c r="M73">
        <f>EXP(B$73+C$73*($M4-2001))</f>
        <v>1.1459200642504726E-2</v>
      </c>
      <c r="N73">
        <f>EXP(B$73+C$73*($N4-2001))</f>
        <v>1.1336439139830165E-2</v>
      </c>
      <c r="O73">
        <f>EXP(B$73+C$73*($O4-2001))</f>
        <v>1.12149927713442E-2</v>
      </c>
      <c r="P73">
        <f>EXP(B$73+C$73*($P4-2001))</f>
        <v>1.109484744811914E-2</v>
      </c>
      <c r="Q73">
        <f>EXP(B$73+C$73*($Q4-2001))</f>
        <v>1.0975989232160867E-2</v>
      </c>
      <c r="R73">
        <f>EXP(B$73+C$73*($R4-2001))</f>
        <v>1.0858404334791854E-2</v>
      </c>
      <c r="S73">
        <f>EXP(B$73+C$73*($S4-2001))</f>
        <v>1.0742079115051602E-2</v>
      </c>
      <c r="T73">
        <f>EXP(B$73+C$73*($T4-2001))</f>
        <v>1.0627000078114127E-2</v>
      </c>
      <c r="U73">
        <f>EXP(B$73+C$73*($U4-2001))</f>
        <v>1.0513153873722439E-2</v>
      </c>
      <c r="V73">
        <f>EXP(B$73+C$73*($V4-2001))</f>
        <v>1.0400527294639786E-2</v>
      </c>
      <c r="W73">
        <f>EXP(B$73+C$73*($W4-2001))</f>
        <v>1.0289107275117493E-2</v>
      </c>
      <c r="X73">
        <f>EXP(B$73+C$73*($X4-2001))</f>
        <v>1.0178880889379214E-2</v>
      </c>
      <c r="Y73">
        <f>EXP(B$73+C$73*($Y4-2001))</f>
        <v>1.0069835350121388E-2</v>
      </c>
      <c r="Z73">
        <f>EXP(B$73+C$73*($Z4-2001))</f>
        <v>9.9619580070298454E-3</v>
      </c>
      <c r="AA73">
        <f>EXP(B$73+C$73*($AA4-2001))</f>
        <v>9.8552363453122162E-3</v>
      </c>
      <c r="AB73">
        <f>EXP(B$73+C$73*($AB4-2001))</f>
        <v>9.7496579842460962E-3</v>
      </c>
      <c r="AC73">
        <f>EXP(B$73+C$73*($AC4-2001))</f>
        <v>9.6452106757427825E-3</v>
      </c>
      <c r="AD73">
        <f>EXP(B$73+C$73*($AD4-2001))</f>
        <v>9.5418823029263713E-3</v>
      </c>
      <c r="AE73">
        <f>EXP(B$73+C$73*($AE4-2001))</f>
        <v>9.4396608787280598E-3</v>
      </c>
      <c r="AF73">
        <f>EXP(B$73+C$73*($AF4-2001))</f>
        <v>9.3385345444955865E-3</v>
      </c>
      <c r="AG73">
        <f>EXP(B$73+C$73*($AG4-2001))</f>
        <v>9.2384915686174723E-3</v>
      </c>
      <c r="AH73">
        <f>EXP(B$73+C$73*($AH4-2001))</f>
        <v>9.1395203451620603E-3</v>
      </c>
      <c r="AI73">
        <f>EXP(B$73+C$73*($AI4-2001))</f>
        <v>9.0416093925311126E-3</v>
      </c>
      <c r="AJ73">
        <f>EXP(B$73+C$73*($AJ4-2001))</f>
        <v>8.9447473521278385E-3</v>
      </c>
      <c r="AK73">
        <f>EXP(B$73+C$73*($AK4-2001))</f>
        <v>8.8489229870391921E-3</v>
      </c>
      <c r="AL73">
        <f>EXP(B$73+C$73*($AL4-2001))</f>
        <v>8.754125180732264E-3</v>
      </c>
      <c r="AM73">
        <f>EXP(B$73+C$73*($AM4-2001))</f>
        <v>8.6603429357646963E-3</v>
      </c>
      <c r="AN73">
        <f>EXP(B$73+C$73*($AN4-2001))</f>
        <v>8.5675653725088442E-3</v>
      </c>
      <c r="AO73">
        <f>EXP(B$73+C$73*($AO4-2001))</f>
        <v>8.4757817278896495E-3</v>
      </c>
      <c r="AP73">
        <f>EXP(B$73+C$73*($AP4-2001))</f>
        <v>8.3849813541360153E-3</v>
      </c>
      <c r="AQ73">
        <f>EXP(B$73+C$73*($AQ4-2001))</f>
        <v>8.2951537175455711E-3</v>
      </c>
      <c r="AR73">
        <f>EXP(B$73+C$73*($AR4-2001))</f>
        <v>8.2062883972626646E-3</v>
      </c>
      <c r="AS73">
        <f>EXP(B$73+C$73*($AS4-2001))</f>
        <v>8.1183750840694169E-3</v>
      </c>
      <c r="AT73">
        <f>EXP(B$73+C$73*($AT4-2001))</f>
        <v>8.031403579189805E-3</v>
      </c>
      <c r="AU73">
        <f>EXP(B$73+C$73*($AU4-2001))</f>
        <v>7.9453637931064646E-3</v>
      </c>
      <c r="AV73">
        <f>EXP(B$73+C$73*($AV4-2001))</f>
        <v>7.8602457443902336E-3</v>
      </c>
      <c r="AW73">
        <f>EXP(B$73+C$73*($AW4-2001))</f>
        <v>7.7760395585421988E-3</v>
      </c>
      <c r="AX73">
        <f>EXP(B$73+C$73*($AX4-2001))</f>
        <v>7.6927354668481799E-3</v>
      </c>
      <c r="AY73">
        <f>EXP(B$73+C$73*($AY4-2001))</f>
        <v>7.6103238052454255E-3</v>
      </c>
      <c r="AZ73">
        <f>EXP(B$73+C$73*($AZ4-2001))</f>
        <v>7.5287950132015419E-3</v>
      </c>
      <c r="BA73">
        <f>EXP(B$73+C$73*($BA4-2001))</f>
        <v>7.4481396326053495E-3</v>
      </c>
      <c r="BB73">
        <f>EXP(B$73+C$73*($BB4-2001))</f>
        <v>7.3683483066696587E-3</v>
      </c>
      <c r="BC73">
        <f>EXP(B$73+C$73*($BC4-2001))</f>
        <v>7.2894117788457943E-3</v>
      </c>
      <c r="BD73">
        <f>EXP(B$73+C$73*($BD4-2001))</f>
        <v>7.2113208917497507E-3</v>
      </c>
      <c r="BE73">
        <f>EXP(B$73+C$73*($BE4-2001))</f>
        <v>7.1340665860998463E-3</v>
      </c>
      <c r="BF73">
        <f>EXP(B$73+C$73*($BF4-2001))</f>
        <v>7.0576398996657665E-3</v>
      </c>
      <c r="BG73">
        <f>EXP(B$73+C$73*($BG4-2001))</f>
        <v>6.9820319662288388E-3</v>
      </c>
      <c r="BH73">
        <f>EXP(B$73+C$73*($BH4-2001))</f>
        <v>6.9072340145535016E-3</v>
      </c>
      <c r="BI73">
        <f>EXP(B$73+C$73*($BI4-2001))</f>
        <v>6.8332373673697343E-3</v>
      </c>
      <c r="BJ73">
        <f>EXP(B$73+C$73*($BJ4-2001))</f>
        <v>6.760033440366419E-3</v>
      </c>
      <c r="BK73">
        <f>EXP(B$73+C$73*($BK4-2001))</f>
        <v>6.6876137411954768E-3</v>
      </c>
      <c r="BL73">
        <f>EXP(B$73+C$73*($BL4-2001))</f>
        <v>6.6159698684866838E-3</v>
      </c>
      <c r="BM73">
        <f>EXP(B$73+C$73*($BM4-2001))</f>
        <v>6.5450935108730081E-3</v>
      </c>
      <c r="BN73">
        <f>EXP(B$73+C$73*($BN4-2001))</f>
        <v>6.4749764460264444E-3</v>
      </c>
      <c r="BO73">
        <f>EXP(B$73+C$73*($BO4-2001))</f>
        <v>6.4056105397041303E-3</v>
      </c>
      <c r="BP73">
        <f>EXP(B$73+C$73*($BP4-2001))</f>
        <v>6.336987744804695E-3</v>
      </c>
      <c r="BQ73">
        <f>EXP(B$73+C$73*($BQ4-2001))</f>
        <v>6.2691001004347253E-3</v>
      </c>
      <c r="BR73">
        <f>EXP(B$73+C$73*($BR4-2001))</f>
        <v>6.2019397309852221E-3</v>
      </c>
      <c r="BS73">
        <f>EXP(B$73+C$73*($BS4-2001))</f>
        <v>6.1354988452179647E-3</v>
      </c>
      <c r="BT73">
        <f>EXP(B$73+C$73*($BT4-2001))</f>
        <v>6.0697697353616293E-3</v>
      </c>
      <c r="BU73">
        <f>EXP(B$73+C$73*($BU4-2001))</f>
        <v>6.0047447762176477E-3</v>
      </c>
      <c r="BV73">
        <f>EXP(B$73+C$73*($BV4-2001))</f>
        <v>5.9404164242755908E-3</v>
      </c>
      <c r="BW73">
        <f>EXP(B$73+C$73*($BW4-2001))</f>
        <v>5.8767772168380542E-3</v>
      </c>
      <c r="BX73">
        <f>EXP(B$73+C$73*($BX4-2001))</f>
        <v>5.8138197711549173E-3</v>
      </c>
      <c r="BY73">
        <f>EXP(B$73+C$73*($BY4-2001))</f>
        <v>5.751536783566877E-3</v>
      </c>
      <c r="BZ73">
        <f>EXP(B$73+C$73*($BZ4-2001))</f>
        <v>5.6899210286581355E-3</v>
      </c>
      <c r="CA73">
        <f>EXP(B$73+C$73*($CA4-2001))</f>
        <v>5.6289653584182106E-3</v>
      </c>
      <c r="CB73">
        <f>EXP(B$73+C$73*($CB4-2001))</f>
        <v>5.5686627014126851E-3</v>
      </c>
      <c r="CC73">
        <f>EXP(B$73+C$73*($CC4-2001))</f>
        <v>5.5090060619628527E-3</v>
      </c>
      <c r="CD73">
        <f>EXP(B$73+C$73*($CD4-2001))</f>
        <v>5.4499885193341549E-3</v>
      </c>
    </row>
    <row r="74" spans="1:82" x14ac:dyDescent="0.3">
      <c r="A74" s="3">
        <v>68</v>
      </c>
      <c r="B74" s="12">
        <v>-4.3660222665049151</v>
      </c>
      <c r="C74" s="12">
        <v>-1.170508559783565E-2</v>
      </c>
      <c r="D74">
        <f>EXP(B$74+C$74*($D4-2001))</f>
        <v>1.411275195810209E-2</v>
      </c>
      <c r="E74">
        <f>EXP(B$74+C$74*($E4-2001))</f>
        <v>1.3948524014534962E-2</v>
      </c>
      <c r="F74">
        <f>EXP(B$74+C$74*($F4-2001))</f>
        <v>1.3786207166516623E-2</v>
      </c>
      <c r="G74">
        <f>EXP(B$74+C$74*($G4-2001))</f>
        <v>1.3625779174919448E-2</v>
      </c>
      <c r="H74">
        <f>EXP(B$74+C$74*($H4-2001))</f>
        <v>1.3467218059409137E-2</v>
      </c>
      <c r="I74">
        <f>EXP(B$74+C$74*($I4-2001))</f>
        <v>1.3310502095433227E-2</v>
      </c>
      <c r="J74">
        <f>EXP(B$74+C$74*($J4-2001))</f>
        <v>1.315560981124453E-2</v>
      </c>
      <c r="K74">
        <f>EXP(B$74+C$74*($K4-2001))</f>
        <v>1.3002519984959313E-2</v>
      </c>
      <c r="L74">
        <f>EXP(B$74+C$74*($L4-2001))</f>
        <v>1.2851211641649669E-2</v>
      </c>
      <c r="M74">
        <f>EXP(B$74+C$74*($M4-2001))</f>
        <v>1.2701664050469734E-2</v>
      </c>
      <c r="N74">
        <f>EXP(B$74+C$74*($N4-2001))</f>
        <v>1.2553856721815339E-2</v>
      </c>
      <c r="O74">
        <f>EXP(B$74+C$74*($O4-2001))</f>
        <v>1.2407769404516709E-2</v>
      </c>
      <c r="P74">
        <f>EXP(B$74+C$74*($P4-2001))</f>
        <v>1.2263382083063854E-2</v>
      </c>
      <c r="Q74">
        <f>EXP(B$74+C$74*($Q4-2001))</f>
        <v>1.2120674974864215E-2</v>
      </c>
      <c r="R74">
        <f>EXP(B$74+C$74*($R4-2001))</f>
        <v>1.1979628527532251E-2</v>
      </c>
      <c r="S74">
        <f>EXP(B$74+C$74*($S4-2001))</f>
        <v>1.1840223416210544E-2</v>
      </c>
      <c r="T74">
        <f>EXP(B$74+C$74*($T4-2001))</f>
        <v>1.1702440540922121E-2</v>
      </c>
      <c r="U74">
        <f>EXP(B$74+C$74*($U4-2001))</f>
        <v>1.1566261023953505E-2</v>
      </c>
      <c r="V74">
        <f>EXP(B$74+C$74*($V4-2001))</f>
        <v>1.14316662072683E-2</v>
      </c>
      <c r="W74">
        <f>EXP(B$74+C$74*($W4-2001))</f>
        <v>1.1298637649950838E-2</v>
      </c>
      <c r="X74">
        <f>EXP(B$74+C$74*($X4-2001))</f>
        <v>1.1167157125679575E-2</v>
      </c>
      <c r="Y74">
        <f>EXP(B$74+C$74*($Y4-2001))</f>
        <v>1.1037206620229893E-2</v>
      </c>
      <c r="Z74">
        <f>EXP(B$74+C$74*($Z4-2001))</f>
        <v>1.0908768329005961E-2</v>
      </c>
      <c r="AA74">
        <f>EXP(B$74+C$74*($AA4-2001))</f>
        <v>1.0781824654601313E-2</v>
      </c>
      <c r="AB74">
        <f>EXP(B$74+C$74*($AB4-2001))</f>
        <v>1.0656358204387824E-2</v>
      </c>
      <c r="AC74">
        <f>EXP(B$74+C$74*($AC4-2001))</f>
        <v>1.0532351788132719E-2</v>
      </c>
      <c r="AD74">
        <f>EXP(B$74+C$74*($AD4-2001))</f>
        <v>1.0409788415643374E-2</v>
      </c>
      <c r="AE74">
        <f>EXP(B$74+C$74*($AE4-2001))</f>
        <v>1.0288651294439415E-2</v>
      </c>
      <c r="AF74">
        <f>EXP(B$74+C$74*($AF4-2001))</f>
        <v>1.0168923827452013E-2</v>
      </c>
      <c r="AG74">
        <f>EXP(B$74+C$74*($AG4-2001))</f>
        <v>1.0050589610749901E-2</v>
      </c>
      <c r="AH74">
        <f>EXP(B$74+C$74*($AH4-2001))</f>
        <v>9.9336324312918577E-3</v>
      </c>
      <c r="AI74">
        <f>EXP(B$74+C$74*($AI4-2001))</f>
        <v>9.8180362647053519E-3</v>
      </c>
      <c r="AJ74">
        <f>EXP(B$74+C$74*($AJ4-2001))</f>
        <v>9.7037852730910354E-3</v>
      </c>
      <c r="AK74">
        <f>EXP(B$74+C$74*($AK4-2001))</f>
        <v>9.5908638028527789E-3</v>
      </c>
      <c r="AL74">
        <f>EXP(B$74+C$74*($AL4-2001))</f>
        <v>9.4792563825529651E-3</v>
      </c>
      <c r="AM74">
        <f>EXP(B$74+C$74*($AM4-2001))</f>
        <v>9.3689477207927301E-3</v>
      </c>
      <c r="AN74">
        <f>EXP(B$74+C$74*($AN4-2001))</f>
        <v>9.2599227041169161E-3</v>
      </c>
      <c r="AO74">
        <f>EXP(B$74+C$74*($AO4-2001))</f>
        <v>9.1521663949433087E-3</v>
      </c>
      <c r="AP74">
        <f>EXP(B$74+C$74*($AP4-2001))</f>
        <v>9.045664029516072E-3</v>
      </c>
      <c r="AQ74">
        <f>EXP(B$74+C$74*($AQ4-2001))</f>
        <v>8.9404010158829518E-3</v>
      </c>
      <c r="AR74">
        <f>EXP(B$74+C$74*($AR4-2001))</f>
        <v>8.8363629318960069E-3</v>
      </c>
      <c r="AS74">
        <f>EXP(B$74+C$74*($AS4-2001))</f>
        <v>8.7335355232356464E-3</v>
      </c>
      <c r="AT74">
        <f>EXP(B$74+C$74*($AT4-2001))</f>
        <v>8.6319047014576135E-3</v>
      </c>
      <c r="AU74">
        <f>EXP(B$74+C$74*($AU4-2001))</f>
        <v>8.5314565420627365E-3</v>
      </c>
      <c r="AV74">
        <f>EXP(B$74+C$74*($AV4-2001))</f>
        <v>8.4321772825891143E-3</v>
      </c>
      <c r="AW74">
        <f>EXP(B$74+C$74*($AW4-2001))</f>
        <v>8.3340533207265123E-3</v>
      </c>
      <c r="AX74">
        <f>EXP(B$74+C$74*($AX4-2001))</f>
        <v>8.2370712124527276E-3</v>
      </c>
      <c r="AY74">
        <f>EXP(B$74+C$74*($AY4-2001))</f>
        <v>8.1412176701915751E-3</v>
      </c>
      <c r="AZ74">
        <f>EXP(B$74+C$74*($AZ4-2001))</f>
        <v>8.0464795609923728E-3</v>
      </c>
      <c r="BA74">
        <f>EXP(B$74+C$74*($BA4-2001))</f>
        <v>7.9528439047305867E-3</v>
      </c>
      <c r="BB74">
        <f>EXP(B$74+C$74*($BB4-2001))</f>
        <v>7.8602978723294106E-3</v>
      </c>
      <c r="BC74">
        <f>EXP(B$74+C$74*($BC4-2001))</f>
        <v>7.7688287840020527E-3</v>
      </c>
      <c r="BD74">
        <f>EXP(B$74+C$74*($BD4-2001))</f>
        <v>7.6784241075144657E-3</v>
      </c>
      <c r="BE74">
        <f>EXP(B$74+C$74*($BE4-2001))</f>
        <v>7.5890714564683017E-3</v>
      </c>
      <c r="BF74">
        <f>EXP(B$74+C$74*($BF4-2001))</f>
        <v>7.5007585886038416E-3</v>
      </c>
      <c r="BG74">
        <f>EXP(B$74+C$74*($BG4-2001))</f>
        <v>7.4134734041226748E-3</v>
      </c>
      <c r="BH74">
        <f>EXP(B$74+C$74*($BH4-2001))</f>
        <v>7.3272039440298968E-3</v>
      </c>
      <c r="BI74">
        <f>EXP(B$74+C$74*($BI4-2001))</f>
        <v>7.2419383884956235E-3</v>
      </c>
      <c r="BJ74">
        <f>EXP(B$74+C$74*($BJ4-2001))</f>
        <v>7.1576650552355086E-3</v>
      </c>
      <c r="BK74">
        <f>EXP(B$74+C$74*($BK4-2001))</f>
        <v>7.0743723979101751E-3</v>
      </c>
      <c r="BL74">
        <f>EXP(B$74+C$74*($BL4-2001))</f>
        <v>6.9920490045432384E-3</v>
      </c>
      <c r="BM74">
        <f>EXP(B$74+C$74*($BM4-2001))</f>
        <v>6.9106835959577432E-3</v>
      </c>
      <c r="BN74">
        <f>EXP(B$74+C$74*($BN4-2001))</f>
        <v>6.8302650242307974E-3</v>
      </c>
      <c r="BO74">
        <f>EXP(B$74+C$74*($BO4-2001))</f>
        <v>6.7507822711661888E-3</v>
      </c>
      <c r="BP74">
        <f>EXP(B$74+C$74*($BP4-2001))</f>
        <v>6.6722244467847741E-3</v>
      </c>
      <c r="BQ74">
        <f>EXP(B$74+C$74*($BQ4-2001))</f>
        <v>6.594580787832433E-3</v>
      </c>
      <c r="BR74">
        <f>EXP(B$74+C$74*($BR4-2001))</f>
        <v>6.5178406563054089E-3</v>
      </c>
      <c r="BS74">
        <f>EXP(B$74+C$74*($BS4-2001))</f>
        <v>6.4419935379927589E-3</v>
      </c>
      <c r="BT74">
        <f>EXP(B$74+C$74*($BT4-2001))</f>
        <v>6.3670290410358125E-3</v>
      </c>
      <c r="BU74">
        <f>EXP(B$74+C$74*($BU4-2001))</f>
        <v>6.2929368945043775E-3</v>
      </c>
      <c r="BV74">
        <f>EXP(B$74+C$74*($BV4-2001))</f>
        <v>6.2197069469895096E-3</v>
      </c>
      <c r="BW74">
        <f>EXP(B$74+C$74*($BW4-2001))</f>
        <v>6.1473291652126638E-3</v>
      </c>
      <c r="BX74">
        <f>EXP(B$74+C$74*($BX4-2001))</f>
        <v>6.0757936326510274E-3</v>
      </c>
      <c r="BY74">
        <f>EXP(B$74+C$74*($BY4-2001))</f>
        <v>6.0050905481788533E-3</v>
      </c>
      <c r="BZ74">
        <f>EXP(B$74+C$74*($BZ4-2001))</f>
        <v>5.9352102247246007E-3</v>
      </c>
      <c r="CA74">
        <f>EXP(B$74+C$74*($CA4-2001))</f>
        <v>5.8661430879437034E-3</v>
      </c>
      <c r="CB74">
        <f>EXP(B$74+C$74*($CB4-2001))</f>
        <v>5.7978796749067838E-3</v>
      </c>
      <c r="CC74">
        <f>EXP(B$74+C$74*($CC4-2001))</f>
        <v>5.7304106328031268E-3</v>
      </c>
      <c r="CD74">
        <f>EXP(B$74+C$74*($CD4-2001))</f>
        <v>5.6637267176592636E-3</v>
      </c>
    </row>
    <row r="75" spans="1:82" x14ac:dyDescent="0.3">
      <c r="A75" s="3">
        <v>69</v>
      </c>
      <c r="B75" s="12">
        <v>-4.2586203067406512</v>
      </c>
      <c r="C75" s="12">
        <v>-1.2670580092162225E-2</v>
      </c>
      <c r="D75">
        <f>EXP(B$75+C$75*($D4-2001))</f>
        <v>1.5850010980054154E-2</v>
      </c>
      <c r="E75">
        <f>EXP(B$75+C$75*($E4-2001))</f>
        <v>1.5650449098728168E-2</v>
      </c>
      <c r="F75">
        <f>EXP(B$75+C$75*($F4-2001))</f>
        <v>1.5453399830455147E-2</v>
      </c>
      <c r="G75">
        <f>EXP(B$75+C$75*($G4-2001))</f>
        <v>1.5258831539813004E-2</v>
      </c>
      <c r="H75">
        <f>EXP(B$75+C$75*($H4-2001))</f>
        <v>1.5066712989690006E-2</v>
      </c>
      <c r="I75">
        <f>EXP(B$75+C$75*($I4-2001))</f>
        <v>1.4877013336269895E-2</v>
      </c>
      <c r="J75">
        <f>EXP(B$75+C$75*($J4-2001))</f>
        <v>1.4689702124079941E-2</v>
      </c>
      <c r="K75">
        <f>EXP(B$75+C$75*($K4-2001))</f>
        <v>1.4504749281101549E-2</v>
      </c>
      <c r="L75">
        <f>EXP(B$75+C$75*($L4-2001))</f>
        <v>1.4322125113942222E-2</v>
      </c>
      <c r="M75">
        <f>EXP(B$75+C$75*($M4-2001))</f>
        <v>1.4141800303068513E-2</v>
      </c>
      <c r="N75">
        <f>EXP(B$75+C$75*($N4-2001))</f>
        <v>1.3963745898098812E-2</v>
      </c>
      <c r="O75">
        <f>EXP(B$75+C$75*($O4-2001))</f>
        <v>1.3787933313155523E-2</v>
      </c>
      <c r="P75">
        <f>EXP(B$75+C$75*($P4-2001))</f>
        <v>1.361433432227576E-2</v>
      </c>
      <c r="Q75">
        <f>EXP(B$75+C$75*($Q4-2001))</f>
        <v>1.3442921054879702E-2</v>
      </c>
      <c r="R75">
        <f>EXP(B$75+C$75*($R4-2001))</f>
        <v>1.3273665991296184E-2</v>
      </c>
      <c r="S75">
        <f>EXP(B$75+C$75*($S4-2001))</f>
        <v>1.3106541958344443E-2</v>
      </c>
      <c r="T75">
        <f>EXP(B$75+C$75*($T4-2001))</f>
        <v>1.2941522124971667E-2</v>
      </c>
      <c r="U75">
        <f>EXP(B$75+C$75*($U4-2001))</f>
        <v>1.2778579997945292E-2</v>
      </c>
      <c r="V75">
        <f>EXP(B$75+C$75*($V4-2001))</f>
        <v>1.2617689417599722E-2</v>
      </c>
      <c r="W75">
        <f>EXP(B$75+C$75*($W4-2001))</f>
        <v>1.2458824553636404E-2</v>
      </c>
      <c r="X75">
        <f>EXP(B$75+C$75*($X4-2001))</f>
        <v>1.2301959900976992E-2</v>
      </c>
      <c r="Y75">
        <f>EXP(B$75+C$75*($Y4-2001))</f>
        <v>1.2147070275668515E-2</v>
      </c>
      <c r="Z75">
        <f>EXP(B$75+C$75*($Z4-2001))</f>
        <v>1.1994130810840253E-2</v>
      </c>
      <c r="AA75">
        <f>EXP(B$75+C$75*($AA4-2001))</f>
        <v>1.1843116952711489E-2</v>
      </c>
      <c r="AB75">
        <f>EXP(B$75+C$75*($AB4-2001))</f>
        <v>1.1694004456649428E-2</v>
      </c>
      <c r="AC75">
        <f>EXP(B$75+C$75*($AC4-2001))</f>
        <v>1.1546769383276912E-2</v>
      </c>
      <c r="AD75">
        <f>EXP(B$75+C$75*($AD4-2001))</f>
        <v>1.1401388094628977E-2</v>
      </c>
      <c r="AE75">
        <f>EXP(B$75+C$75*($AE4-2001))</f>
        <v>1.1257837250357946E-2</v>
      </c>
      <c r="AF75">
        <f>EXP(B$75+C$75*($AF4-2001))</f>
        <v>1.111609380398617E-2</v>
      </c>
      <c r="AG75">
        <f>EXP(B$75+C$75*($AG4-2001))</f>
        <v>1.0976134999206083E-2</v>
      </c>
      <c r="AH75">
        <f>EXP(B$75+C$75*($AH4-2001))</f>
        <v>1.08379383662267E-2</v>
      </c>
      <c r="AI75">
        <f>EXP(B$75+C$75*($AI4-2001))</f>
        <v>1.0701481718166265E-2</v>
      </c>
      <c r="AJ75">
        <f>EXP(B$75+C$75*($AJ4-2001))</f>
        <v>1.0566743147490169E-2</v>
      </c>
      <c r="AK75">
        <f>EXP(B$75+C$75*($AK4-2001))</f>
        <v>1.0433701022493826E-2</v>
      </c>
      <c r="AL75">
        <f>EXP(B$75+C$75*($AL4-2001))</f>
        <v>1.0302333983829818E-2</v>
      </c>
      <c r="AM75">
        <f>EXP(B$75+C$75*($AM4-2001))</f>
        <v>1.0172620941078674E-2</v>
      </c>
      <c r="AN75">
        <f>EXP(B$75+C$75*($AN4-2001))</f>
        <v>1.0044541069362973E-2</v>
      </c>
      <c r="AO75">
        <f>EXP(B$75+C$75*($AO4-2001))</f>
        <v>9.9180738060039211E-3</v>
      </c>
      <c r="AP75">
        <f>EXP(B$75+C$75*($AP4-2001))</f>
        <v>9.7931988472201789E-3</v>
      </c>
      <c r="AQ75">
        <f>EXP(B$75+C$75*($AQ4-2001))</f>
        <v>9.669896144868094E-3</v>
      </c>
      <c r="AR75">
        <f>EXP(B$75+C$75*($AR4-2001))</f>
        <v>9.5481459032231378E-3</v>
      </c>
      <c r="AS75">
        <f>EXP(B$75+C$75*($AS4-2001))</f>
        <v>9.427928575801714E-3</v>
      </c>
      <c r="AT75">
        <f>EXP(B$75+C$75*($AT4-2001))</f>
        <v>9.309224862223112E-3</v>
      </c>
      <c r="AU75">
        <f>EXP(B$75+C$75*($AU4-2001))</f>
        <v>9.1920157051108651E-3</v>
      </c>
      <c r="AV75">
        <f>EXP(B$75+C$75*($AV4-2001))</f>
        <v>9.0762822870332147E-3</v>
      </c>
      <c r="AW75">
        <f>EXP(B$75+C$75*($AW4-2001))</f>
        <v>8.9620060274820113E-3</v>
      </c>
      <c r="AX75">
        <f>EXP(B$75+C$75*($AX4-2001))</f>
        <v>8.8491685798897102E-3</v>
      </c>
      <c r="AY75">
        <f>EXP(B$75+C$75*($AY4-2001))</f>
        <v>8.737751828683929E-3</v>
      </c>
      <c r="AZ75">
        <f>EXP(B$75+C$75*($AZ4-2001))</f>
        <v>8.6277378863790187E-3</v>
      </c>
      <c r="BA75">
        <f>EXP(B$75+C$75*($BA4-2001))</f>
        <v>8.5191090907043663E-3</v>
      </c>
      <c r="BB75">
        <f>EXP(B$75+C$75*($BB4-2001))</f>
        <v>8.4118480017687305E-3</v>
      </c>
      <c r="BC75">
        <f>EXP(B$75+C$75*($BC4-2001))</f>
        <v>8.3059373992603984E-3</v>
      </c>
      <c r="BD75">
        <f>EXP(B$75+C$75*($BD4-2001))</f>
        <v>8.2013602796824816E-3</v>
      </c>
      <c r="BE75">
        <f>EXP(B$75+C$75*($BE4-2001))</f>
        <v>8.0980998536231384E-3</v>
      </c>
      <c r="BF75">
        <f>EXP(B$75+C$75*($BF4-2001))</f>
        <v>7.9961395430600407E-3</v>
      </c>
      <c r="BG75">
        <f>EXP(B$75+C$75*($BG4-2001))</f>
        <v>7.8954629786989021E-3</v>
      </c>
      <c r="BH75">
        <f>EXP(B$75+C$75*($BH4-2001))</f>
        <v>7.7960539973454101E-3</v>
      </c>
      <c r="BI75">
        <f>EXP(B$75+C$75*($BI4-2001))</f>
        <v>7.6978966393103166E-3</v>
      </c>
      <c r="BJ75">
        <f>EXP(B$75+C$75*($BJ4-2001))</f>
        <v>7.6009751458471931E-3</v>
      </c>
      <c r="BK75">
        <f>EXP(B$75+C$75*($BK4-2001))</f>
        <v>7.5052739566223853E-3</v>
      </c>
      <c r="BL75">
        <f>EXP(B$75+C$75*($BL4-2001))</f>
        <v>7.4107777072169242E-3</v>
      </c>
      <c r="BM75">
        <f>EXP(B$75+C$75*($BM4-2001))</f>
        <v>7.3174712266597768E-3</v>
      </c>
      <c r="BN75">
        <f>EXP(B$75+C$75*($BN4-2001))</f>
        <v>7.2253395349922657E-3</v>
      </c>
      <c r="BO75">
        <f>EXP(B$75+C$75*($BO4-2001))</f>
        <v>7.134367840863051E-3</v>
      </c>
      <c r="BP75">
        <f>EXP(B$75+C$75*($BP4-2001))</f>
        <v>7.0445415391534863E-3</v>
      </c>
      <c r="BQ75">
        <f>EXP(B$75+C$75*($BQ4-2001))</f>
        <v>6.9558462086327863E-3</v>
      </c>
      <c r="BR75">
        <f>EXP(B$75+C$75*($BR4-2001))</f>
        <v>6.8682676096428032E-3</v>
      </c>
      <c r="BS75">
        <f>EXP(B$75+C$75*($BS4-2001))</f>
        <v>6.7817916818118697E-3</v>
      </c>
      <c r="BT75">
        <f>EXP(B$75+C$75*($BT4-2001))</f>
        <v>6.6964045417974866E-3</v>
      </c>
      <c r="BU75">
        <f>EXP(B$75+C$75*($BU4-2001))</f>
        <v>6.6120924810574239E-3</v>
      </c>
      <c r="BV75">
        <f>EXP(B$75+C$75*($BV4-2001))</f>
        <v>6.5288419636488348E-3</v>
      </c>
      <c r="BW75">
        <f>EXP(B$75+C$75*($BW4-2001))</f>
        <v>6.446639624055164E-3</v>
      </c>
      <c r="BX75">
        <f>EXP(B$75+C$75*($BX4-2001))</f>
        <v>6.3654722650403252E-3</v>
      </c>
      <c r="BY75">
        <f>EXP(B$75+C$75*($BY4-2001))</f>
        <v>6.2853268555299845E-3</v>
      </c>
      <c r="BZ75">
        <f>EXP(B$75+C$75*($BZ4-2001))</f>
        <v>6.2061905285194325E-3</v>
      </c>
      <c r="CA75">
        <f>EXP(B$75+C$75*($CA4-2001))</f>
        <v>6.128050579007888E-3</v>
      </c>
      <c r="CB75">
        <f>EXP(B$75+C$75*($CB4-2001))</f>
        <v>6.0508944619587172E-3</v>
      </c>
      <c r="CC75">
        <f>EXP(B$75+C$75*($CC4-2001))</f>
        <v>5.9747097902854264E-3</v>
      </c>
      <c r="CD75">
        <f>EXP(B$75+C$75*($CD4-2001))</f>
        <v>5.8994843328629308E-3</v>
      </c>
    </row>
    <row r="76" spans="1:82" x14ac:dyDescent="0.3">
      <c r="A76" s="3">
        <v>70</v>
      </c>
      <c r="B76" s="12">
        <v>-4.1485535350998832</v>
      </c>
      <c r="C76" s="12">
        <v>-1.3664690670283223E-2</v>
      </c>
      <c r="D76">
        <f>EXP(B$76+C$76*($D4-2001))</f>
        <v>1.7853221353291985E-2</v>
      </c>
      <c r="E76">
        <f>EXP(B$76+C$76*($E4-2001))</f>
        <v>1.7610921850155798E-2</v>
      </c>
      <c r="F76">
        <f>EXP(B$76+C$76*($F4-2001))</f>
        <v>1.7371910775928784E-2</v>
      </c>
      <c r="G76">
        <f>EXP(B$76+C$76*($G4-2001))</f>
        <v>1.7136143500867382E-2</v>
      </c>
      <c r="H76">
        <f>EXP(B$76+C$76*($H4-2001))</f>
        <v>1.6903576000931859E-2</v>
      </c>
      <c r="I76">
        <f>EXP(B$76+C$76*($I4-2001))</f>
        <v>1.6674164849565871E-2</v>
      </c>
      <c r="J76">
        <f>EXP(B$76+C$76*($J4-2001))</f>
        <v>1.6447867209587526E-2</v>
      </c>
      <c r="K76">
        <f>EXP(B$76+C$76*($K4-2001))</f>
        <v>1.6224640825190619E-2</v>
      </c>
      <c r="L76">
        <f>EXP(B$76+C$76*($L4-2001))</f>
        <v>1.600444401405424E-2</v>
      </c>
      <c r="M76">
        <f>EXP(B$76+C$76*($M4-2001))</f>
        <v>1.5787235659559647E-2</v>
      </c>
      <c r="N76">
        <f>EXP(B$76+C$76*($N4-2001))</f>
        <v>1.5572975203112674E-2</v>
      </c>
      <c r="O76">
        <f>EXP(B$76+C$76*($O4-2001))</f>
        <v>1.5361622636570356E-2</v>
      </c>
      <c r="P76">
        <f>EXP(B$76+C$76*($P4-2001))</f>
        <v>1.515313849477035E-2</v>
      </c>
      <c r="Q76">
        <f>EXP(B$76+C$76*($Q4-2001))</f>
        <v>1.4947483848161719E-2</v>
      </c>
      <c r="R76">
        <f>EXP(B$76+C$76*($R4-2001))</f>
        <v>1.4744620295535797E-2</v>
      </c>
      <c r="S76">
        <f>EXP(B$76+C$76*($S4-2001))</f>
        <v>1.4544509956855585E-2</v>
      </c>
      <c r="T76">
        <f>EXP(B$76+C$76*($T4-2001))</f>
        <v>1.4347115466182581E-2</v>
      </c>
      <c r="U76">
        <f>EXP(B$76+C$76*($U4-2001))</f>
        <v>1.4152399964699565E-2</v>
      </c>
      <c r="V76">
        <f>EXP(B$76+C$76*($V4-2001))</f>
        <v>1.3960327093828056E-2</v>
      </c>
      <c r="W76">
        <f>EXP(B$76+C$76*($W4-2001))</f>
        <v>1.37708609884392E-2</v>
      </c>
      <c r="X76">
        <f>EXP(B$76+C$76*($X4-2001))</f>
        <v>1.3583966270156829E-2</v>
      </c>
      <c r="Y76">
        <f>EXP(B$76+C$76*($Y4-2001))</f>
        <v>1.3399608040751309E-2</v>
      </c>
      <c r="Z76">
        <f>EXP(B$76+C$76*($Z4-2001))</f>
        <v>1.3217751875623157E-2</v>
      </c>
      <c r="AA76">
        <f>EXP(B$76+C$76*($AA4-2001))</f>
        <v>1.3038363817375038E-2</v>
      </c>
      <c r="AB76">
        <f>EXP(B$76+C$76*($AB4-2001))</f>
        <v>1.2861410369471011E-2</v>
      </c>
      <c r="AC76">
        <f>EXP(B$76+C$76*($AC4-2001))</f>
        <v>1.2686858489981833E-2</v>
      </c>
      <c r="AD76">
        <f>EXP(B$76+C$76*($AD4-2001))</f>
        <v>1.2514675585415139E-2</v>
      </c>
      <c r="AE76">
        <f>EXP(B$76+C$76*($AE4-2001))</f>
        <v>1.2344829504629415E-2</v>
      </c>
      <c r="AF76">
        <f>EXP(B$76+C$76*($AF4-2001))</f>
        <v>1.2177288532830444E-2</v>
      </c>
      <c r="AG76">
        <f>EXP(B$76+C$76*($AG4-2001))</f>
        <v>1.201202138564937E-2</v>
      </c>
      <c r="AH76">
        <f>EXP(B$76+C$76*($AH4-2001))</f>
        <v>1.1848997203301044E-2</v>
      </c>
      <c r="AI76">
        <f>EXP(B$76+C$76*($AI4-2001))</f>
        <v>1.168818554482169E-2</v>
      </c>
      <c r="AJ76">
        <f>EXP(B$76+C$76*($AJ4-2001))</f>
        <v>1.1529556382384747E-2</v>
      </c>
      <c r="AK76">
        <f>EXP(B$76+C$76*($AK4-2001))</f>
        <v>1.137308009569392E-2</v>
      </c>
      <c r="AL76">
        <f>EXP(B$76+C$76*($AL4-2001))</f>
        <v>1.121872746645222E-2</v>
      </c>
      <c r="AM76">
        <f>EXP(B$76+C$76*($AM4-2001))</f>
        <v>1.1066469672906159E-2</v>
      </c>
      <c r="AN76">
        <f>EXP(B$76+C$76*($AN4-2001))</f>
        <v>1.0916278284463957E-2</v>
      </c>
      <c r="AO76">
        <f>EXP(B$76+C$76*($AO4-2001))</f>
        <v>1.0768125256386801E-2</v>
      </c>
      <c r="AP76">
        <f>EXP(B$76+C$76*($AP4-2001))</f>
        <v>1.0621982924552123E-2</v>
      </c>
      <c r="AQ76">
        <f>EXP(B$76+C$76*($AQ4-2001))</f>
        <v>1.047782400028798E-2</v>
      </c>
      <c r="AR76">
        <f>EXP(B$76+C$76*($AR4-2001))</f>
        <v>1.0335621565277555E-2</v>
      </c>
      <c r="AS76">
        <f>EXP(B$76+C$76*($AS4-2001))</f>
        <v>1.0195349066532749E-2</v>
      </c>
      <c r="AT76">
        <f>EXP(B$76+C$76*($AT4-2001))</f>
        <v>1.0056980311436045E-2</v>
      </c>
      <c r="AU76">
        <f>EXP(B$76+C$76*($AU4-2001))</f>
        <v>9.9204894628496625E-3</v>
      </c>
      <c r="AV76">
        <f>EXP(B$76+C$76*($AV4-2001))</f>
        <v>9.7858510342910526E-3</v>
      </c>
      <c r="AW76">
        <f>EXP(B$76+C$76*($AW4-2001))</f>
        <v>9.6530398851738981E-3</v>
      </c>
      <c r="AX76">
        <f>EXP(B$76+C$76*($AX4-2001))</f>
        <v>9.5220312161137244E-3</v>
      </c>
      <c r="AY76">
        <f>EXP(B$76+C$76*($AY4-2001))</f>
        <v>9.3928005642971435E-3</v>
      </c>
      <c r="AZ76">
        <f>EXP(B$76+C$76*($AZ4-2001))</f>
        <v>9.2653237989140241E-3</v>
      </c>
      <c r="BA76">
        <f>EXP(B$76+C$76*($BA4-2001))</f>
        <v>9.1395771166516218E-3</v>
      </c>
      <c r="BB76">
        <f>EXP(B$76+C$76*($BB4-2001))</f>
        <v>9.01553703724986E-3</v>
      </c>
      <c r="BC76">
        <f>EXP(B$76+C$76*($BC4-2001))</f>
        <v>8.8931803991169397E-3</v>
      </c>
      <c r="BD76">
        <f>EXP(B$76+C$76*($BD4-2001))</f>
        <v>8.772484355004476E-3</v>
      </c>
      <c r="BE76">
        <f>EXP(B$76+C$76*($BE4-2001))</f>
        <v>8.6534263677412616E-3</v>
      </c>
      <c r="BF76">
        <f>EXP(B$76+C$76*($BF4-2001))</f>
        <v>8.5359842060250147E-3</v>
      </c>
      <c r="BG76">
        <f>EXP(B$76+C$76*($BG4-2001))</f>
        <v>8.4201359402711791E-3</v>
      </c>
      <c r="BH76">
        <f>EXP(B$76+C$76*($BH4-2001))</f>
        <v>8.3058599385181023E-3</v>
      </c>
      <c r="BI76">
        <f>EXP(B$76+C$76*($BI4-2001))</f>
        <v>8.1931348623877596E-3</v>
      </c>
      <c r="BJ76">
        <f>EXP(B$76+C$76*($BJ4-2001))</f>
        <v>8.0819396631013063E-3</v>
      </c>
      <c r="BK76">
        <f>EXP(B$76+C$76*($BK4-2001))</f>
        <v>7.9722535775487401E-3</v>
      </c>
      <c r="BL76">
        <f>EXP(B$76+C$76*($BL4-2001))</f>
        <v>7.8640561244118258E-3</v>
      </c>
      <c r="BM76">
        <f>EXP(B$76+C$76*($BM4-2001))</f>
        <v>7.757327100339724E-3</v>
      </c>
      <c r="BN76">
        <f>EXP(B$76+C$76*($BN4-2001))</f>
        <v>7.6520465761764685E-3</v>
      </c>
      <c r="BO76">
        <f>EXP(B$76+C$76*($BO4-2001))</f>
        <v>7.5481948932396717E-3</v>
      </c>
      <c r="BP76">
        <f>EXP(B$76+C$76*($BP4-2001))</f>
        <v>7.4457526596497185E-3</v>
      </c>
      <c r="BQ76">
        <f>EXP(B$76+C$76*($BQ4-2001))</f>
        <v>7.344700746708779E-3</v>
      </c>
      <c r="BR76">
        <f>EXP(B$76+C$76*($BR4-2001))</f>
        <v>7.245020285328997E-3</v>
      </c>
      <c r="BS76">
        <f>EXP(B$76+C$76*($BS4-2001))</f>
        <v>7.1466926625090889E-3</v>
      </c>
      <c r="BT76">
        <f>EXP(B$76+C$76*($BT4-2001))</f>
        <v>7.0496995178588274E-3</v>
      </c>
      <c r="BU76">
        <f>EXP(B$76+C$76*($BU4-2001))</f>
        <v>6.9540227401706572E-3</v>
      </c>
      <c r="BV76">
        <f>EXP(B$76+C$76*($BV4-2001))</f>
        <v>6.8596444640378505E-3</v>
      </c>
      <c r="BW76">
        <f>EXP(B$76+C$76*($BW4-2001))</f>
        <v>6.7665470665185566E-3</v>
      </c>
      <c r="BX76">
        <f>EXP(B$76+C$76*($BX4-2001))</f>
        <v>6.6747131638451454E-3</v>
      </c>
      <c r="BY76">
        <f>EXP(B$76+C$76*($BY4-2001))</f>
        <v>6.5841256081781664E-3</v>
      </c>
      <c r="BZ76">
        <f>EXP(B$76+C$76*($BZ4-2001))</f>
        <v>6.4947674844044049E-3</v>
      </c>
      <c r="CA76">
        <f>EXP(B$76+C$76*($CA4-2001))</f>
        <v>6.4066221069783817E-3</v>
      </c>
      <c r="CB76">
        <f>EXP(B$76+C$76*($CB4-2001))</f>
        <v>6.3196730168067119E-3</v>
      </c>
      <c r="CC76">
        <f>EXP(B$76+C$76*($CC4-2001))</f>
        <v>6.2339039781747459E-3</v>
      </c>
      <c r="CD76">
        <f>EXP(B$76+C$76*($CD4-2001))</f>
        <v>6.149298975714956E-3</v>
      </c>
    </row>
    <row r="77" spans="1:82" x14ac:dyDescent="0.3">
      <c r="A77" s="3">
        <v>71</v>
      </c>
      <c r="B77" s="12">
        <v>-4.0401527363426997</v>
      </c>
      <c r="C77" s="12">
        <v>-1.467843563423522E-2</v>
      </c>
      <c r="D77">
        <f>EXP(B$77+C$77*($D4-2001))</f>
        <v>2.007968210647881E-2</v>
      </c>
      <c r="E77">
        <f>EXP(B$77+C$77*($E4-2001))</f>
        <v>1.9787096388707549E-2</v>
      </c>
      <c r="F77">
        <f>EXP(B$77+C$77*($F4-2001))</f>
        <v>1.9498774005474642E-2</v>
      </c>
      <c r="G77">
        <f>EXP(B$77+C$77*($G4-2001))</f>
        <v>1.9214652834741046E-2</v>
      </c>
      <c r="H77">
        <f>EXP(B$77+C$77*($H4-2001))</f>
        <v>1.8934671659662367E-2</v>
      </c>
      <c r="I77">
        <f>EXP(B$77+C$77*($I4-2001))</f>
        <v>1.8658770155399112E-2</v>
      </c>
      <c r="J77">
        <f>EXP(B$77+C$77*($J4-2001))</f>
        <v>1.8386888876119049E-2</v>
      </c>
      <c r="K77">
        <f>EXP(B$77+C$77*($K4-2001))</f>
        <v>1.8118969242189E-2</v>
      </c>
      <c r="L77">
        <f>EXP(B$77+C$77*($L4-2001))</f>
        <v>1.7854953527553223E-2</v>
      </c>
      <c r="M77">
        <f>EXP(B$77+C$77*($M4-2001))</f>
        <v>1.7594784847295777E-2</v>
      </c>
      <c r="N77">
        <f>EXP(B$77+C$77*($N4-2001))</f>
        <v>1.7338407145384056E-2</v>
      </c>
      <c r="O77">
        <f>EXP(B$77+C$77*($O4-2001))</f>
        <v>1.7085765182590942E-2</v>
      </c>
      <c r="P77">
        <f>EXP(B$77+C$77*($P4-2001))</f>
        <v>1.6836804524592946E-2</v>
      </c>
      <c r="Q77">
        <f>EXP(B$77+C$77*($Q4-2001))</f>
        <v>1.6591471530241757E-2</v>
      </c>
      <c r="R77">
        <f>EXP(B$77+C$77*($R4-2001))</f>
        <v>1.6349713340006733E-2</v>
      </c>
      <c r="S77">
        <f>EXP(B$77+C$77*($S4-2001))</f>
        <v>1.6111477864585697E-2</v>
      </c>
      <c r="T77">
        <f>EXP(B$77+C$77*($T4-2001))</f>
        <v>1.5876713773681859E-2</v>
      </c>
      <c r="U77">
        <f>EXP(B$77+C$77*($U4-2001))</f>
        <v>1.5645370484944097E-2</v>
      </c>
      <c r="V77">
        <f>EXP(B$77+C$77*($V4-2001))</f>
        <v>1.5417398153068503E-2</v>
      </c>
      <c r="W77">
        <f>EXP(B$77+C$77*($W4-2001))</f>
        <v>1.519274765905867E-2</v>
      </c>
      <c r="X77">
        <f>EXP(B$77+C$77*($X4-2001))</f>
        <v>1.4971370599642523E-2</v>
      </c>
      <c r="Y77">
        <f>EXP(B$77+C$77*($Y4-2001))</f>
        <v>1.4753219276843314E-2</v>
      </c>
      <c r="Z77">
        <f>EXP(B$77+C$77*($Z4-2001))</f>
        <v>1.4538246687702611E-2</v>
      </c>
      <c r="AA77">
        <f>EXP(B$77+C$77*($AA4-2001))</f>
        <v>1.4326406514153031E-2</v>
      </c>
      <c r="AB77">
        <f>EXP(B$77+C$77*($AB4-2001))</f>
        <v>1.4117653113038486E-2</v>
      </c>
      <c r="AC77">
        <f>EXP(B$77+C$77*($AC4-2001))</f>
        <v>1.3911941506279966E-2</v>
      </c>
      <c r="AD77">
        <f>EXP(B$77+C$77*($AD4-2001))</f>
        <v>1.3709227371184502E-2</v>
      </c>
      <c r="AE77">
        <f>EXP(B$77+C$77*($AE4-2001))</f>
        <v>1.3509467030895389E-2</v>
      </c>
      <c r="AF77">
        <f>EXP(B$77+C$77*($AF4-2001))</f>
        <v>1.3312617444981559E-2</v>
      </c>
      <c r="AG77">
        <f>EXP(B$77+C$77*($AG4-2001))</f>
        <v>1.3118636200164074E-2</v>
      </c>
      <c r="AH77">
        <f>EXP(B$77+C$77*($AH4-2001))</f>
        <v>1.292748150117775E-2</v>
      </c>
      <c r="AI77">
        <f>EXP(B$77+C$77*($AI4-2001))</f>
        <v>1.2739112161765929E-2</v>
      </c>
      <c r="AJ77">
        <f>EXP(B$77+C$77*($AJ4-2001))</f>
        <v>1.255348759580649E-2</v>
      </c>
      <c r="AK77">
        <f>EXP(B$77+C$77*($AK4-2001))</f>
        <v>1.2370567808567101E-2</v>
      </c>
      <c r="AL77">
        <f>EXP(B$77+C$77*($AL4-2001))</f>
        <v>1.2190313388088013E-2</v>
      </c>
      <c r="AM77">
        <f>EXP(B$77+C$77*($AM4-2001))</f>
        <v>1.2012685496690293E-2</v>
      </c>
      <c r="AN77">
        <f>EXP(B$77+C$77*($AN4-2001))</f>
        <v>1.1837645862607866E-2</v>
      </c>
      <c r="AO77">
        <f>EXP(B$77+C$77*($AO4-2001))</f>
        <v>1.1665156771741451E-2</v>
      </c>
      <c r="AP77">
        <f>EXP(B$77+C$77*($AP4-2001))</f>
        <v>1.1495181059532691E-2</v>
      </c>
      <c r="AQ77">
        <f>EXP(B$77+C$77*($AQ4-2001))</f>
        <v>1.1327682102956642E-2</v>
      </c>
      <c r="AR77">
        <f>EXP(B$77+C$77*($AR4-2001))</f>
        <v>1.1162623812630978E-2</v>
      </c>
      <c r="AS77">
        <f>EXP(B$77+C$77*($AS4-2001))</f>
        <v>1.0999970625040163E-2</v>
      </c>
      <c r="AT77">
        <f>EXP(B$77+C$77*($AT4-2001))</f>
        <v>1.0839687494872893E-2</v>
      </c>
      <c r="AU77">
        <f>EXP(B$77+C$77*($AU4-2001))</f>
        <v>1.0681739887471269E-2</v>
      </c>
      <c r="AV77">
        <f>EXP(B$77+C$77*($AV4-2001))</f>
        <v>1.0526093771389914E-2</v>
      </c>
      <c r="AW77">
        <f>EXP(B$77+C$77*($AW4-2001))</f>
        <v>1.0372715611063562E-2</v>
      </c>
      <c r="AX77">
        <f>EXP(B$77+C$77*($AX4-2001))</f>
        <v>1.022157235958146E-2</v>
      </c>
      <c r="AY77">
        <f>EXP(B$77+C$77*($AY4-2001))</f>
        <v>1.0072631451567081E-2</v>
      </c>
      <c r="AZ77">
        <f>EXP(B$77+C$77*($AZ4-2001))</f>
        <v>9.9258607961615741E-3</v>
      </c>
      <c r="BA77">
        <f>EXP(B$77+C$77*($BA4-2001))</f>
        <v>9.7812287701094531E-3</v>
      </c>
      <c r="BB77">
        <f>EXP(B$77+C$77*($BB4-2001))</f>
        <v>9.6387042109450528E-3</v>
      </c>
      <c r="BC77">
        <f>EXP(B$77+C$77*($BC4-2001))</f>
        <v>9.4982564102782142E-3</v>
      </c>
      <c r="BD77">
        <f>EXP(B$77+C$77*($BD4-2001))</f>
        <v>9.3598551071778988E-3</v>
      </c>
      <c r="BE77">
        <f>EXP(B$77+C$77*($BE4-2001))</f>
        <v>9.2234704816521289E-3</v>
      </c>
      <c r="BF77">
        <f>EXP(B$77+C$77*($BF4-2001))</f>
        <v>9.0890731482229561E-3</v>
      </c>
      <c r="BG77">
        <f>EXP(B$77+C$77*($BG4-2001))</f>
        <v>8.9566341495950705E-3</v>
      </c>
      <c r="BH77">
        <f>EXP(B$77+C$77*($BH4-2001))</f>
        <v>8.8261249504166476E-3</v>
      </c>
      <c r="BI77">
        <f>EXP(B$77+C$77*($BI4-2001))</f>
        <v>8.697517431131117E-3</v>
      </c>
      <c r="BJ77">
        <f>EXP(B$77+C$77*($BJ4-2001))</f>
        <v>8.5707838819184708E-3</v>
      </c>
      <c r="BK77">
        <f>EXP(B$77+C$77*($BK4-2001))</f>
        <v>8.4458969967249956E-3</v>
      </c>
      <c r="BL77">
        <f>EXP(B$77+C$77*($BL4-2001))</f>
        <v>8.322829867379776E-3</v>
      </c>
      <c r="BM77">
        <f>EXP(B$77+C$77*($BM4-2001))</f>
        <v>8.2015559777971463E-3</v>
      </c>
      <c r="BN77">
        <f>EXP(B$77+C$77*($BN4-2001))</f>
        <v>8.0820491982634864E-3</v>
      </c>
      <c r="BO77">
        <f>EXP(B$77+C$77*($BO4-2001))</f>
        <v>7.9642837798073064E-3</v>
      </c>
      <c r="BP77">
        <f>EXP(B$77+C$77*($BP4-2001))</f>
        <v>7.848234348651369E-3</v>
      </c>
      <c r="BQ77">
        <f>EXP(B$77+C$77*($BQ4-2001))</f>
        <v>7.7338759007456459E-3</v>
      </c>
      <c r="BR77">
        <f>EXP(B$77+C$77*($BR4-2001))</f>
        <v>7.6211837963799465E-3</v>
      </c>
      <c r="BS77">
        <f>EXP(B$77+C$77*($BS4-2001))</f>
        <v>7.5101337548750032E-3</v>
      </c>
      <c r="BT77">
        <f>EXP(B$77+C$77*($BT4-2001))</f>
        <v>7.4007018493509966E-3</v>
      </c>
      <c r="BU77">
        <f>EXP(B$77+C$77*($BU4-2001))</f>
        <v>7.2928645015722295E-3</v>
      </c>
      <c r="BV77">
        <f>EXP(B$77+C$77*($BV4-2001))</f>
        <v>7.1865984768669589E-3</v>
      </c>
      <c r="BW77">
        <f>EXP(B$77+C$77*($BW4-2001))</f>
        <v>7.0818808791212494E-3</v>
      </c>
      <c r="BX77">
        <f>EXP(B$77+C$77*($BX4-2001))</f>
        <v>6.9786891458457657E-3</v>
      </c>
      <c r="BY77">
        <f>EXP(B$77+C$77*($BY4-2001))</f>
        <v>6.8770010433144534E-3</v>
      </c>
      <c r="BZ77">
        <f>EXP(B$77+C$77*($BZ4-2001))</f>
        <v>6.7767946617740479E-3</v>
      </c>
      <c r="CA77">
        <f>EXP(B$77+C$77*($CA4-2001))</f>
        <v>6.6780484107234039E-3</v>
      </c>
      <c r="CB77">
        <f>EXP(B$77+C$77*($CB4-2001))</f>
        <v>6.5807410142615696E-3</v>
      </c>
      <c r="CC77">
        <f>EXP(B$77+C$77*($CC4-2001))</f>
        <v>6.4848515065037129E-3</v>
      </c>
      <c r="CD77">
        <f>EXP(B$77+C$77*($CD4-2001))</f>
        <v>6.3903592270637792E-3</v>
      </c>
    </row>
    <row r="78" spans="1:82" x14ac:dyDescent="0.3">
      <c r="A78" s="3">
        <v>72</v>
      </c>
      <c r="B78" s="12">
        <v>-3.9236560435215644</v>
      </c>
      <c r="C78" s="12">
        <v>-1.5669568414232629E-2</v>
      </c>
      <c r="D78">
        <f>EXP(B$78+C$78*($D4-2001))</f>
        <v>2.276274825225031E-2</v>
      </c>
      <c r="E78">
        <f>EXP(B$78+C$78*($E4-2001))</f>
        <v>2.2408845801813175E-2</v>
      </c>
      <c r="F78">
        <f>EXP(B$78+C$78*($F4-2001))</f>
        <v>2.2060445628299622E-2</v>
      </c>
      <c r="G78">
        <f>EXP(B$78+C$78*($G4-2001))</f>
        <v>2.1717462185392271E-2</v>
      </c>
      <c r="H78">
        <f>EXP(B$78+C$78*($H4-2001))</f>
        <v>2.1379811256799924E-2</v>
      </c>
      <c r="I78">
        <f>EXP(B$78+C$78*($I4-2001))</f>
        <v>2.1047409935579114E-2</v>
      </c>
      <c r="J78">
        <f>EXP(B$78+C$78*($J4-2001))</f>
        <v>2.0720176603777021E-2</v>
      </c>
      <c r="K78">
        <f>EXP(B$78+C$78*($K4-2001))</f>
        <v>2.0398030912391021E-2</v>
      </c>
      <c r="L78">
        <f>EXP(B$78+C$78*($L4-2001))</f>
        <v>2.0080893761639729E-2</v>
      </c>
      <c r="M78">
        <f>EXP(B$78+C$78*($M4-2001))</f>
        <v>1.9768687281540857E-2</v>
      </c>
      <c r="N78">
        <f>EXP(B$78+C$78*($N4-2001))</f>
        <v>1.9461334812790918E-2</v>
      </c>
      <c r="O78">
        <f>EXP(B$78+C$78*($O4-2001))</f>
        <v>1.9158760887942307E-2</v>
      </c>
      <c r="P78">
        <f>EXP(B$78+C$78*($P4-2001))</f>
        <v>1.8860891212873022E-2</v>
      </c>
      <c r="Q78">
        <f>EXP(B$78+C$78*($Q4-2001))</f>
        <v>1.8567652648544399E-2</v>
      </c>
      <c r="R78">
        <f>EXP(B$78+C$78*($R4-2001))</f>
        <v>1.8278973193042555E-2</v>
      </c>
      <c r="S78">
        <f>EXP(B$78+C$78*($S4-2001))</f>
        <v>1.7994781963898993E-2</v>
      </c>
      <c r="T78">
        <f>EXP(B$78+C$78*($T4-2001))</f>
        <v>1.7715009180686147E-2</v>
      </c>
      <c r="U78">
        <f>EXP(B$78+C$78*($U4-2001))</f>
        <v>1.7439586147883358E-2</v>
      </c>
      <c r="V78">
        <f>EXP(B$78+C$78*($V4-2001))</f>
        <v>1.7168445238009471E-2</v>
      </c>
      <c r="W78">
        <f>EXP(B$78+C$78*($W4-2001))</f>
        <v>1.6901519875017493E-2</v>
      </c>
      <c r="X78">
        <f>EXP(B$78+C$78*($X4-2001))</f>
        <v>1.6638744517947446E-2</v>
      </c>
      <c r="Y78">
        <f>EXP(B$78+C$78*($Y4-2001))</f>
        <v>1.6380054644833515E-2</v>
      </c>
      <c r="Z78">
        <f>EXP(B$78+C$78*($Z4-2001))</f>
        <v>1.6125386736861227E-2</v>
      </c>
      <c r="AA78">
        <f>EXP(B$78+C$78*($AA4-2001))</f>
        <v>1.5874678262771003E-2</v>
      </c>
      <c r="AB78">
        <f>EXP(B$78+C$78*($AB4-2001))</f>
        <v>1.5627867663504266E-2</v>
      </c>
      <c r="AC78">
        <f>EXP(B$78+C$78*($AC4-2001))</f>
        <v>1.5384894337088185E-2</v>
      </c>
      <c r="AD78">
        <f>EXP(B$78+C$78*($AD4-2001))</f>
        <v>1.5145698623755387E-2</v>
      </c>
      <c r="AE78">
        <f>EXP(B$78+C$78*($AE4-2001))</f>
        <v>1.4910221791295166E-2</v>
      </c>
      <c r="AF78">
        <f>EXP(B$78+C$78*($AF4-2001))</f>
        <v>1.4678406020632299E-2</v>
      </c>
      <c r="AG78">
        <f>EXP(B$78+C$78*($AG4-2001))</f>
        <v>1.4450194391630103E-2</v>
      </c>
      <c r="AH78">
        <f>EXP(B$78+C$78*($AH4-2001))</f>
        <v>1.4225530869114321E-2</v>
      </c>
      <c r="AI78">
        <f>EXP(B$78+C$78*($AI4-2001))</f>
        <v>1.4004360289114125E-2</v>
      </c>
      <c r="AJ78">
        <f>EXP(B$78+C$78*($AJ4-2001))</f>
        <v>1.3786628345317223E-2</v>
      </c>
      <c r="AK78">
        <f>EXP(B$78+C$78*($AK4-2001))</f>
        <v>1.3572281575735427E-2</v>
      </c>
      <c r="AL78">
        <f>EXP(B$78+C$78*($AL4-2001))</f>
        <v>1.3361267349577535E-2</v>
      </c>
      <c r="AM78">
        <f>EXP(B$78+C$78*($AM4-2001))</f>
        <v>1.3153533854326419E-2</v>
      </c>
      <c r="AN78">
        <f>EXP(B$78+C$78*($AN4-2001))</f>
        <v>1.294903008301693E-2</v>
      </c>
      <c r="AO78">
        <f>EXP(B$78+C$78*($AO4-2001))</f>
        <v>1.2747705821711586E-2</v>
      </c>
      <c r="AP78">
        <f>EXP(B$78+C$78*($AP4-2001))</f>
        <v>1.2549511637171084E-2</v>
      </c>
      <c r="AQ78">
        <f>EXP(B$78+C$78*($AQ4-2001))</f>
        <v>1.2354398864716429E-2</v>
      </c>
      <c r="AR78">
        <f>EXP(B$78+C$78*($AR4-2001))</f>
        <v>1.2162319596279735E-2</v>
      </c>
      <c r="AS78">
        <f>EXP(B$78+C$78*($AS4-2001))</f>
        <v>1.1973226668640946E-2</v>
      </c>
      <c r="AT78">
        <f>EXP(B$78+C$78*($AT4-2001))</f>
        <v>1.1787073651847274E-2</v>
      </c>
      <c r="AU78">
        <f>EXP(B$78+C$78*($AU4-2001))</f>
        <v>1.1603814837812844E-2</v>
      </c>
      <c r="AV78">
        <f>EXP(B$78+C$78*($AV4-2001))</f>
        <v>1.1423405229095473E-2</v>
      </c>
      <c r="AW78">
        <f>EXP(B$78+C$78*($AW4-2001))</f>
        <v>1.124580052784796E-2</v>
      </c>
      <c r="AX78">
        <f>EXP(B$78+C$78*($AX4-2001))</f>
        <v>1.1070957124941232E-2</v>
      </c>
      <c r="AY78">
        <f>EXP(B$78+C$78*($AY4-2001))</f>
        <v>1.0898832089256511E-2</v>
      </c>
      <c r="AZ78">
        <f>EXP(B$78+C$78*($AZ4-2001))</f>
        <v>1.0729383157143956E-2</v>
      </c>
      <c r="BA78">
        <f>EXP(B$78+C$78*($BA4-2001))</f>
        <v>1.0562568722045295E-2</v>
      </c>
      <c r="BB78">
        <f>EXP(B$78+C$78*($BB4-2001))</f>
        <v>1.0398347824277702E-2</v>
      </c>
      <c r="BC78">
        <f>EXP(B$78+C$78*($BC4-2001))</f>
        <v>1.0236680140976513E-2</v>
      </c>
      <c r="BD78">
        <f>EXP(B$78+C$78*($BD4-2001))</f>
        <v>1.0077525976194384E-2</v>
      </c>
      <c r="BE78">
        <f>EXP(B$78+C$78*($BE4-2001))</f>
        <v>9.9208462511543166E-3</v>
      </c>
      <c r="BF78">
        <f>EXP(B$78+C$78*($BF4-2001))</f>
        <v>9.7666024946542005E-3</v>
      </c>
      <c r="BG78">
        <f>EXP(B$78+C$78*($BG4-2001))</f>
        <v>9.6147568336206364E-3</v>
      </c>
      <c r="BH78">
        <f>EXP(B$78+C$78*($BH4-2001))</f>
        <v>9.465271983809545E-3</v>
      </c>
      <c r="BI78">
        <f>EXP(B$78+C$78*($BI4-2001))</f>
        <v>9.3181112406513465E-3</v>
      </c>
      <c r="BJ78">
        <f>EXP(B$78+C$78*($BJ4-2001))</f>
        <v>9.1732384702385688E-3</v>
      </c>
      <c r="BK78">
        <f>EXP(B$78+C$78*($BK4-2001))</f>
        <v>9.0306181004534448E-3</v>
      </c>
      <c r="BL78">
        <f>EXP(B$78+C$78*($BL4-2001))</f>
        <v>8.8902151122335817E-3</v>
      </c>
      <c r="BM78">
        <f>EXP(B$78+C$78*($BM4-2001))</f>
        <v>8.751995030973337E-3</v>
      </c>
      <c r="BN78">
        <f>EXP(B$78+C$78*($BN4-2001))</f>
        <v>8.6159239180588904E-3</v>
      </c>
      <c r="BO78">
        <f>EXP(B$78+C$78*($BO4-2001))</f>
        <v>8.4819683625349876E-3</v>
      </c>
      <c r="BP78">
        <f>EXP(B$78+C$78*($BP4-2001))</f>
        <v>8.3500954729011766E-3</v>
      </c>
      <c r="BQ78">
        <f>EXP(B$78+C$78*($BQ4-2001))</f>
        <v>8.2202728690355994E-3</v>
      </c>
      <c r="BR78">
        <f>EXP(B$78+C$78*($BR4-2001))</f>
        <v>8.0924686742444105E-3</v>
      </c>
      <c r="BS78">
        <f>EXP(B$78+C$78*($BS4-2001))</f>
        <v>7.9666515074346984E-3</v>
      </c>
      <c r="BT78">
        <f>EXP(B$78+C$78*($BT4-2001))</f>
        <v>7.8427904754092229E-3</v>
      </c>
      <c r="BU78">
        <f>EXP(B$78+C$78*($BU4-2001))</f>
        <v>7.7208551652808519E-3</v>
      </c>
      <c r="BV78">
        <f>EXP(B$78+C$78*($BV4-2001))</f>
        <v>7.6008156370049561E-3</v>
      </c>
      <c r="BW78">
        <f>EXP(B$78+C$78*($BW4-2001))</f>
        <v>7.4826424160279589E-3</v>
      </c>
      <c r="BX78">
        <f>EXP(B$78+C$78*($BX4-2001))</f>
        <v>7.366306486050119E-3</v>
      </c>
      <c r="BY78">
        <f>EXP(B$78+C$78*($BY4-2001))</f>
        <v>7.2517792819008411E-3</v>
      </c>
      <c r="BZ78">
        <f>EXP(B$78+C$78*($BZ4-2001))</f>
        <v>7.1390326825248093E-3</v>
      </c>
      <c r="CA78">
        <f>EXP(B$78+C$78*($CA4-2001))</f>
        <v>7.0280390040771109E-3</v>
      </c>
      <c r="CB78">
        <f>EXP(B$78+C$78*($CB4-2001))</f>
        <v>6.91877099312572E-3</v>
      </c>
      <c r="CC78">
        <f>EXP(B$78+C$78*($CC4-2001))</f>
        <v>6.8112018199597123E-3</v>
      </c>
      <c r="CD78">
        <f>EXP(B$78+C$78*($CD4-2001))</f>
        <v>6.7053050720014698E-3</v>
      </c>
    </row>
    <row r="79" spans="1:82" x14ac:dyDescent="0.3">
      <c r="A79" s="3">
        <v>73</v>
      </c>
      <c r="B79" s="12">
        <v>-3.8097848479899428</v>
      </c>
      <c r="C79" s="12">
        <v>-1.6599221768197024E-2</v>
      </c>
      <c r="D79">
        <f>EXP(B$79+C$79*($D4-2001))</f>
        <v>2.5722431363153615E-2</v>
      </c>
      <c r="E79">
        <f>EXP(B$79+C$79*($E4-2001))</f>
        <v>2.5298983198361751E-2</v>
      </c>
      <c r="F79">
        <f>EXP(B$79+C$79*($F4-2001))</f>
        <v>2.4882505927795801E-2</v>
      </c>
      <c r="G79">
        <f>EXP(B$79+C$79*($G4-2001))</f>
        <v>2.4472884795104566E-2</v>
      </c>
      <c r="H79">
        <f>EXP(B$79+C$79*($H4-2001))</f>
        <v>2.4070006933080444E-2</v>
      </c>
      <c r="I79">
        <f>EXP(B$79+C$79*($I4-2001))</f>
        <v>2.3673761332559946E-2</v>
      </c>
      <c r="J79">
        <f>EXP(B$79+C$79*($J4-2001))</f>
        <v>2.3284038811836157E-2</v>
      </c>
      <c r="K79">
        <f>EXP(B$79+C$79*($K4-2001))</f>
        <v>2.2900731986574763E-2</v>
      </c>
      <c r="L79">
        <f>EXP(B$79+C$79*($L4-2001))</f>
        <v>2.2523735240225343E-2</v>
      </c>
      <c r="M79">
        <f>EXP(B$79+C$79*($M4-2001))</f>
        <v>2.2152944694919689E-2</v>
      </c>
      <c r="N79">
        <f>EXP(B$79+C$79*($N4-2001))</f>
        <v>2.1788258182849272E-2</v>
      </c>
      <c r="O79">
        <f>EXP(B$79+C$79*($O4-2001))</f>
        <v>2.1429575218113877E-2</v>
      </c>
      <c r="P79">
        <f>EXP(B$79+C$79*($P4-2001))</f>
        <v>2.1076796969033654E-2</v>
      </c>
      <c r="Q79">
        <f>EXP(B$79+C$79*($Q4-2001))</f>
        <v>2.0729826230917025E-2</v>
      </c>
      <c r="R79">
        <f>EXP(B$79+C$79*($R4-2001))</f>
        <v>2.0388567399276792E-2</v>
      </c>
      <c r="S79">
        <f>EXP(B$79+C$79*($S4-2001))</f>
        <v>2.0052926443487291E-2</v>
      </c>
      <c r="T79">
        <f>EXP(B$79+C$79*($T4-2001))</f>
        <v>1.9722810880875106E-2</v>
      </c>
      <c r="U79">
        <f>EXP(B$79+C$79*($U4-2001))</f>
        <v>1.9398129751236379E-2</v>
      </c>
      <c r="V79">
        <f>EXP(B$79+C$79*($V4-2001))</f>
        <v>1.9078793591773557E-2</v>
      </c>
      <c r="W79">
        <f>EXP(B$79+C$79*($W4-2001))</f>
        <v>1.8764714412444816E-2</v>
      </c>
      <c r="X79">
        <f>EXP(B$79+C$79*($X4-2001))</f>
        <v>1.8455805671719196E-2</v>
      </c>
      <c r="Y79">
        <f>EXP(B$79+C$79*($Y4-2001))</f>
        <v>1.815198225273092E-2</v>
      </c>
      <c r="Z79">
        <f>EXP(B$79+C$79*($Z4-2001))</f>
        <v>1.7853160439826262E-2</v>
      </c>
      <c r="AA79">
        <f>EXP(B$79+C$79*($AA4-2001))</f>
        <v>1.7559257895496484E-2</v>
      </c>
      <c r="AB79">
        <f>EXP(B$79+C$79*($AB4-2001))</f>
        <v>1.7270193637690522E-2</v>
      </c>
      <c r="AC79">
        <f>EXP(B$79+C$79*($AC4-2001))</f>
        <v>1.6985888017501147E-2</v>
      </c>
      <c r="AD79">
        <f>EXP(B$79+C$79*($AD4-2001))</f>
        <v>1.6706262697218477E-2</v>
      </c>
      <c r="AE79">
        <f>EXP(B$79+C$79*($AE4-2001))</f>
        <v>1.6431240628744744E-2</v>
      </c>
      <c r="AF79">
        <f>EXP(B$79+C$79*($AF4-2001))</f>
        <v>1.6160746032364479E-2</v>
      </c>
      <c r="AG79">
        <f>EXP(B$79+C$79*($AG4-2001))</f>
        <v>1.5894704375864051E-2</v>
      </c>
      <c r="AH79">
        <f>EXP(B$79+C$79*($AH4-2001))</f>
        <v>1.5633042353995076E-2</v>
      </c>
      <c r="AI79">
        <f>EXP(B$79+C$79*($AI4-2001))</f>
        <v>1.5375687868275848E-2</v>
      </c>
      <c r="AJ79">
        <f>EXP(B$79+C$79*($AJ4-2001))</f>
        <v>1.512257000712528E-2</v>
      </c>
      <c r="AK79">
        <f>EXP(B$79+C$79*($AK4-2001))</f>
        <v>1.4873619026323889E-2</v>
      </c>
      <c r="AL79">
        <f>EXP(B$79+C$79*($AL4-2001))</f>
        <v>1.4628766329796454E-2</v>
      </c>
      <c r="AM79">
        <f>EXP(B$79+C$79*($AM4-2001))</f>
        <v>1.4387944450711003E-2</v>
      </c>
      <c r="AN79">
        <f>EXP(B$79+C$79*($AN4-2001))</f>
        <v>1.4151087032888983E-2</v>
      </c>
      <c r="AO79">
        <f>EXP(B$79+C$79*($AO4-2001))</f>
        <v>1.3918128812521436E-2</v>
      </c>
      <c r="AP79">
        <f>EXP(B$79+C$79*($AP4-2001))</f>
        <v>1.3689005600186183E-2</v>
      </c>
      <c r="AQ79">
        <f>EXP(B$79+C$79*($AQ4-2001))</f>
        <v>1.3463654263161024E-2</v>
      </c>
      <c r="AR79">
        <f>EXP(B$79+C$79*($AR4-2001))</f>
        <v>1.3242012708028167E-2</v>
      </c>
      <c r="AS79">
        <f>EXP(B$79+C$79*($AS4-2001))</f>
        <v>1.3024019863564903E-2</v>
      </c>
      <c r="AT79">
        <f>EXP(B$79+C$79*($AT4-2001))</f>
        <v>1.2809615663916061E-2</v>
      </c>
      <c r="AU79">
        <f>EXP(B$79+C$79*($AU4-2001))</f>
        <v>1.2598741032043424E-2</v>
      </c>
      <c r="AV79">
        <f>EXP(B$79+C$79*($AV4-2001))</f>
        <v>1.23913378634476E-2</v>
      </c>
      <c r="AW79">
        <f>EXP(B$79+C$79*($AW4-2001))</f>
        <v>1.2187349010157902E-2</v>
      </c>
      <c r="AX79">
        <f>EXP(B$79+C$79*($AX4-2001))</f>
        <v>1.1986718264985744E-2</v>
      </c>
      <c r="AY79">
        <f>EXP(B$79+C$79*($AY4-2001))</f>
        <v>1.1789390346037303E-2</v>
      </c>
      <c r="AZ79">
        <f>EXP(B$79+C$79*($AZ4-2001))</f>
        <v>1.159531088148111E-2</v>
      </c>
      <c r="BA79">
        <f>EXP(B$79+C$79*($BA4-2001))</f>
        <v>1.140442639456641E-2</v>
      </c>
      <c r="BB79">
        <f>EXP(B$79+C$79*($BB4-2001))</f>
        <v>1.1216684288888142E-2</v>
      </c>
      <c r="BC79">
        <f>EXP(B$79+C$79*($BC4-2001))</f>
        <v>1.1032032833894543E-2</v>
      </c>
      <c r="BD79">
        <f>EXP(B$79+C$79*($BD4-2001))</f>
        <v>1.0850421150633222E-2</v>
      </c>
      <c r="BE79">
        <f>EXP(B$79+C$79*($BE4-2001))</f>
        <v>1.0671799197731991E-2</v>
      </c>
      <c r="BF79">
        <f>EXP(B$79+C$79*($BF4-2001))</f>
        <v>1.0496117757610432E-2</v>
      </c>
      <c r="BG79">
        <f>EXP(B$79+C$79*($BG4-2001))</f>
        <v>1.0323328422918457E-2</v>
      </c>
      <c r="BH79">
        <f>EXP(B$79+C$79*($BH4-2001))</f>
        <v>1.0153383583198124E-2</v>
      </c>
      <c r="BI79">
        <f>EXP(B$79+C$79*($BI4-2001))</f>
        <v>9.9862364117650326E-3</v>
      </c>
      <c r="BJ79">
        <f>EXP(B$79+C$79*($BJ4-2001))</f>
        <v>9.8218408528056699E-3</v>
      </c>
      <c r="BK79">
        <f>EXP(B$79+C$79*($BK4-2001))</f>
        <v>9.6601516086871723E-3</v>
      </c>
      <c r="BL79">
        <f>EXP(B$79+C$79*($BL4-2001))</f>
        <v>9.5011241274759982E-3</v>
      </c>
      <c r="BM79">
        <f>EXP(B$79+C$79*($BM4-2001))</f>
        <v>9.3447145906620458E-3</v>
      </c>
      <c r="BN79">
        <f>EXP(B$79+C$79*($BN4-2001))</f>
        <v>9.1908799010849349E-3</v>
      </c>
      <c r="BO79">
        <f>EXP(B$79+C$79*($BO4-2001))</f>
        <v>9.0395776710588925E-3</v>
      </c>
      <c r="BP79">
        <f>EXP(B$79+C$79*($BP4-2001))</f>
        <v>8.8907662106933495E-3</v>
      </c>
      <c r="BQ79">
        <f>EXP(B$79+C$79*($BQ4-2001))</f>
        <v>8.7444045164055996E-3</v>
      </c>
      <c r="BR79">
        <f>EXP(B$79+C$79*($BR4-2001))</f>
        <v>8.6004522596226877E-3</v>
      </c>
      <c r="BS79">
        <f>EXP(B$79+C$79*($BS4-2001))</f>
        <v>8.4588697756692467E-3</v>
      </c>
      <c r="BT79">
        <f>EXP(B$79+C$79*($BT4-2001))</f>
        <v>8.3196180528382797E-3</v>
      </c>
      <c r="BU79">
        <f>EXP(B$79+C$79*($BU4-2001))</f>
        <v>8.1826587216418528E-3</v>
      </c>
      <c r="BV79">
        <f>EXP(B$79+C$79*($BV4-2001))</f>
        <v>8.0479540442387407E-3</v>
      </c>
      <c r="BW79">
        <f>EXP(B$79+C$79*($BW4-2001))</f>
        <v>7.9154669040361336E-3</v>
      </c>
      <c r="BX79">
        <f>EXP(B$79+C$79*($BX4-2001))</f>
        <v>7.7851607954624999E-3</v>
      </c>
      <c r="BY79">
        <f>EXP(B$79+C$79*($BY4-2001))</f>
        <v>7.656999813908859E-3</v>
      </c>
      <c r="BZ79">
        <f>EXP(B$79+C$79*($BZ4-2001))</f>
        <v>7.5309486458355343E-3</v>
      </c>
      <c r="CA79">
        <f>EXP(B$79+C$79*($CA4-2001))</f>
        <v>7.4069725590419338E-3</v>
      </c>
      <c r="CB79">
        <f>EXP(B$79+C$79*($CB4-2001))</f>
        <v>7.2850373930963544E-3</v>
      </c>
      <c r="CC79">
        <f>EXP(B$79+C$79*($CC4-2001))</f>
        <v>7.1651095499234265E-3</v>
      </c>
      <c r="CD79">
        <f>EXP(B$79+C$79*($CD4-2001))</f>
        <v>7.0471559845464837E-3</v>
      </c>
    </row>
    <row r="80" spans="1:82" x14ac:dyDescent="0.3">
      <c r="A80" s="3">
        <v>74</v>
      </c>
      <c r="B80" s="12">
        <v>-3.6934750830123622</v>
      </c>
      <c r="C80" s="12">
        <v>-1.7410363527572262E-2</v>
      </c>
      <c r="D80">
        <f>EXP(B$80+C$80*($D4-2001))</f>
        <v>2.9106847847623487E-2</v>
      </c>
      <c r="E80">
        <f>EXP(B$80+C$80*($E4-2001))</f>
        <v>2.8604472999774984E-2</v>
      </c>
      <c r="F80">
        <f>EXP(B$80+C$80*($F4-2001))</f>
        <v>2.8110768980491377E-2</v>
      </c>
      <c r="G80">
        <f>EXP(B$80+C$80*($G4-2001))</f>
        <v>2.762558613405575E-2</v>
      </c>
      <c r="H80">
        <f>EXP(B$80+C$80*($H4-2001))</f>
        <v>2.7148777387760843E-2</v>
      </c>
      <c r="I80">
        <f>EXP(B$80+C$80*($I4-2001))</f>
        <v>2.6680198207327109E-2</v>
      </c>
      <c r="J80">
        <f>EXP(B$80+C$80*($J4-2001))</f>
        <v>2.6219706553090211E-2</v>
      </c>
      <c r="K80">
        <f>EXP(B$80+C$80*($K4-2001))</f>
        <v>2.5767162836944853E-2</v>
      </c>
      <c r="L80">
        <f>EXP(B$80+C$80*($L4-2001))</f>
        <v>2.5322429880031614E-2</v>
      </c>
      <c r="M80">
        <f>EXP(B$80+C$80*($M4-2001))</f>
        <v>2.48853728711541E-2</v>
      </c>
      <c r="N80">
        <f>EXP(B$80+C$80*($N4-2001))</f>
        <v>2.4455859325913921E-2</v>
      </c>
      <c r="O80">
        <f>EXP(B$80+C$80*($O4-2001))</f>
        <v>2.4033759046550859E-2</v>
      </c>
      <c r="P80">
        <f>EXP(B$80+C$80*($P4-2001))</f>
        <v>2.3618944082476199E-2</v>
      </c>
      <c r="Q80">
        <f>EXP(B$80+C$80*($Q4-2001))</f>
        <v>2.3211288691487336E-2</v>
      </c>
      <c r="R80">
        <f>EXP(B$80+C$80*($R4-2001))</f>
        <v>2.2810669301651713E-2</v>
      </c>
      <c r="S80">
        <f>EXP(B$80+C$80*($S4-2001))</f>
        <v>2.2416964473848611E-2</v>
      </c>
      <c r="T80">
        <f>EXP(B$80+C$80*($T4-2001))</f>
        <v>2.2030054864957571E-2</v>
      </c>
      <c r="U80">
        <f>EXP(B$80+C$80*($U4-2001))</f>
        <v>2.1649823191682085E-2</v>
      </c>
      <c r="V80">
        <f>EXP(B$80+C$80*($V4-2001))</f>
        <v>2.1276154194997642E-2</v>
      </c>
      <c r="W80">
        <f>EXP(B$80+C$80*($W4-2001))</f>
        <v>2.0908934605213519E-2</v>
      </c>
      <c r="X80">
        <f>EXP(B$80+C$80*($X4-2001))</f>
        <v>2.0548053107637482E-2</v>
      </c>
      <c r="Y80">
        <f>EXP(B$80+C$80*($Y4-2001))</f>
        <v>2.0193400308833126E-2</v>
      </c>
      <c r="Z80">
        <f>EXP(B$80+C$80*($Z4-2001))</f>
        <v>1.984486870345965E-2</v>
      </c>
      <c r="AA80">
        <f>EXP(B$80+C$80*($AA4-2001))</f>
        <v>1.9502352641683898E-2</v>
      </c>
      <c r="AB80">
        <f>EXP(B$80+C$80*($AB4-2001))</f>
        <v>1.9165748297154929E-2</v>
      </c>
      <c r="AC80">
        <f>EXP(B$80+C$80*($AC4-2001))</f>
        <v>1.8834953635531271E-2</v>
      </c>
      <c r="AD80">
        <f>EXP(B$80+C$80*($AD4-2001))</f>
        <v>1.8509868383551439E-2</v>
      </c>
      <c r="AE80">
        <f>EXP(B$80+C$80*($AE4-2001))</f>
        <v>1.819039399863822E-2</v>
      </c>
      <c r="AF80">
        <f>EXP(B$80+C$80*($AF4-2001))</f>
        <v>1.7876433639027644E-2</v>
      </c>
      <c r="AG80">
        <f>EXP(B$80+C$80*($AG4-2001))</f>
        <v>1.7567892134413513E-2</v>
      </c>
      <c r="AH80">
        <f>EXP(B$80+C$80*($AH4-2001))</f>
        <v>1.7264675957098543E-2</v>
      </c>
      <c r="AI80">
        <f>EXP(B$80+C$80*($AI4-2001))</f>
        <v>1.6966693193643474E-2</v>
      </c>
      <c r="AJ80">
        <f>EXP(B$80+C$80*($AJ4-2001))</f>
        <v>1.66738535170055E-2</v>
      </c>
      <c r="AK80">
        <f>EXP(B$80+C$80*($AK4-2001))</f>
        <v>1.6386068159157573E-2</v>
      </c>
      <c r="AL80">
        <f>EXP(B$80+C$80*($AL4-2001))</f>
        <v>1.6103249884180264E-2</v>
      </c>
      <c r="AM80">
        <f>EXP(B$80+C$80*($AM4-2001))</f>
        <v>1.5825312961818126E-2</v>
      </c>
      <c r="AN80">
        <f>EXP(B$80+C$80*($AN4-2001))</f>
        <v>1.5552173141492395E-2</v>
      </c>
      <c r="AO80">
        <f>EXP(B$80+C$80*($AO4-2001))</f>
        <v>1.5283747626762234E-2</v>
      </c>
      <c r="AP80">
        <f>EXP(B$80+C$80*($AP4-2001))</f>
        <v>1.501995505022681E-2</v>
      </c>
      <c r="AQ80">
        <f>EXP(B$80+C$80*($AQ4-2001))</f>
        <v>1.4760715448860456E-2</v>
      </c>
      <c r="AR80">
        <f>EXP(B$80+C$80*($AR4-2001))</f>
        <v>1.4505950239773698E-2</v>
      </c>
      <c r="AS80">
        <f>EXP(B$80+C$80*($AS4-2001))</f>
        <v>1.4255582196392481E-2</v>
      </c>
      <c r="AT80">
        <f>EXP(B$80+C$80*($AT4-2001))</f>
        <v>1.400953542504863E-2</v>
      </c>
      <c r="AU80">
        <f>EXP(B$80+C$80*($AU4-2001))</f>
        <v>1.376773534197431E-2</v>
      </c>
      <c r="AV80">
        <f>EXP(B$80+C$80*($AV4-2001))</f>
        <v>1.3530108650693567E-2</v>
      </c>
      <c r="AW80">
        <f>EXP(B$80+C$80*($AW4-2001))</f>
        <v>1.3296583319804104E-2</v>
      </c>
      <c r="AX80">
        <f>EXP(B$80+C$80*($AX4-2001))</f>
        <v>1.3067088561142462E-2</v>
      </c>
      <c r="AY80">
        <f>EXP(B$80+C$80*($AY4-2001))</f>
        <v>1.2841554808326187E-2</v>
      </c>
      <c r="AZ80">
        <f>EXP(B$80+C$80*($AZ4-2001))</f>
        <v>1.261991369566624E-2</v>
      </c>
      <c r="BA80">
        <f>EXP(B$80+C$80*($BA4-2001))</f>
        <v>1.2402098037443422E-2</v>
      </c>
      <c r="BB80">
        <f>EXP(B$80+C$80*($BB4-2001))</f>
        <v>1.2188041807542484E-2</v>
      </c>
      <c r="BC80">
        <f>EXP(B$80+C$80*($BC4-2001))</f>
        <v>1.1977680119437695E-2</v>
      </c>
      <c r="BD80">
        <f>EXP(B$80+C$80*($BD4-2001))</f>
        <v>1.1770949206523955E-2</v>
      </c>
      <c r="BE80">
        <f>EXP(B$80+C$80*($BE4-2001))</f>
        <v>1.1567786402787283E-2</v>
      </c>
      <c r="BF80">
        <f>EXP(B$80+C$80*($BF4-2001))</f>
        <v>1.1368130123808978E-2</v>
      </c>
      <c r="BG80">
        <f>EXP(B$80+C$80*($BG4-2001))</f>
        <v>1.1171919848097627E-2</v>
      </c>
      <c r="BH80">
        <f>EXP(B$80+C$80*($BH4-2001))</f>
        <v>1.0979096098743344E-2</v>
      </c>
      <c r="BI80">
        <f>EXP(B$80+C$80*($BI4-2001))</f>
        <v>1.0789600425388575E-2</v>
      </c>
      <c r="BJ80">
        <f>EXP(B$80+C$80*($BJ4-2001))</f>
        <v>1.0603375386510197E-2</v>
      </c>
      <c r="BK80">
        <f>EXP(B$80+C$80*($BK4-2001))</f>
        <v>1.0420364532007327E-2</v>
      </c>
      <c r="BL80">
        <f>EXP(B$80+C$80*($BL4-2001))</f>
        <v>1.0240512386089695E-2</v>
      </c>
      <c r="BM80">
        <f>EXP(B$80+C$80*($BM4-2001))</f>
        <v>1.0063764430461367E-2</v>
      </c>
      <c r="BN80">
        <f>EXP(B$80+C$80*($BN4-2001))</f>
        <v>9.8900670877946663E-3</v>
      </c>
      <c r="BO80">
        <f>EXP(B$80+C$80*($BO4-2001))</f>
        <v>9.719367705489413E-3</v>
      </c>
      <c r="BP80">
        <f>EXP(B$80+C$80*($BP4-2001))</f>
        <v>9.5516145397123928E-3</v>
      </c>
      <c r="BQ80">
        <f>EXP(B$80+C$80*($BQ4-2001))</f>
        <v>9.3867567397123378E-3</v>
      </c>
      <c r="BR80">
        <f>EXP(B$80+C$80*($BR4-2001))</f>
        <v>9.2247443324056187E-3</v>
      </c>
      <c r="BS80">
        <f>EXP(B$80+C$80*($BS4-2001))</f>
        <v>9.0655282072279846E-3</v>
      </c>
      <c r="BT80">
        <f>EXP(B$80+C$80*($BT4-2001))</f>
        <v>8.9090601012477601E-3</v>
      </c>
      <c r="BU80">
        <f>EXP(B$80+C$80*($BU4-2001))</f>
        <v>8.7552925845359522E-3</v>
      </c>
      <c r="BV80">
        <f>EXP(B$80+C$80*($BV4-2001))</f>
        <v>8.6041790457889351E-3</v>
      </c>
      <c r="BW80">
        <f>EXP(B$80+C$80*($BW4-2001))</f>
        <v>8.4556736781992124E-3</v>
      </c>
      <c r="BX80">
        <f>EXP(B$80+C$80*($BX4-2001))</f>
        <v>8.3097314655700728E-3</v>
      </c>
      <c r="BY80">
        <f>EXP(B$80+C$80*($BY4-2001))</f>
        <v>8.1663081686699137E-3</v>
      </c>
      <c r="BZ80">
        <f>EXP(B$80+C$80*($BZ4-2001))</f>
        <v>8.0253603118220444E-3</v>
      </c>
      <c r="CA80">
        <f>EXP(B$80+C$80*($CA4-2001))</f>
        <v>7.8868451697260179E-3</v>
      </c>
      <c r="CB80">
        <f>EXP(B$80+C$80*($CB4-2001))</f>
        <v>7.7507207545063437E-3</v>
      </c>
      <c r="CC80">
        <f>EXP(B$80+C$80*($CC4-2001))</f>
        <v>7.6169458029847802E-3</v>
      </c>
      <c r="CD80">
        <f>EXP(B$80+C$80*($CD4-2001))</f>
        <v>7.4854797641722955E-3</v>
      </c>
    </row>
    <row r="81" spans="1:82" x14ac:dyDescent="0.3">
      <c r="A81" s="3">
        <v>75</v>
      </c>
      <c r="B81" s="12">
        <v>-3.5823124467353469</v>
      </c>
      <c r="C81" s="12">
        <v>-1.8070877193459498E-2</v>
      </c>
      <c r="D81">
        <f>EXP(B$81+C$81*($D4-2001))</f>
        <v>3.2723082868314907E-2</v>
      </c>
      <c r="E81">
        <f>EXP(B$81+C$81*($E4-2001))</f>
        <v>3.2137058986619983E-2</v>
      </c>
      <c r="F81">
        <f>EXP(B$81+C$81*($F4-2001))</f>
        <v>3.1561529959315729E-2</v>
      </c>
      <c r="G81">
        <f>EXP(B$81+C$81*($G4-2001))</f>
        <v>3.0996307838483776E-2</v>
      </c>
      <c r="H81">
        <f>EXP(B$81+C$81*($H4-2001))</f>
        <v>3.0441208042085686E-2</v>
      </c>
      <c r="I81">
        <f>EXP(B$81+C$81*($I4-2001))</f>
        <v>2.98960492936849E-2</v>
      </c>
      <c r="J81">
        <f>EXP(B$81+C$81*($J4-2001))</f>
        <v>2.9360653563248022E-2</v>
      </c>
      <c r="K81">
        <f>EXP(B$81+C$81*($K4-2001))</f>
        <v>2.8834846009006408E-2</v>
      </c>
      <c r="L81">
        <f>EXP(B$81+C$81*($L4-2001))</f>
        <v>2.8318454920358851E-2</v>
      </c>
      <c r="M81">
        <f>EXP(B$81+C$81*($M4-2001))</f>
        <v>2.7811311661796859E-2</v>
      </c>
      <c r="N81">
        <f>EXP(B$81+C$81*($N4-2001))</f>
        <v>2.731325061783408E-2</v>
      </c>
      <c r="O81">
        <f>EXP(B$81+C$81*($O4-2001))</f>
        <v>2.6824109138922025E-2</v>
      </c>
      <c r="P81">
        <f>EXP(B$81+C$81*($P4-2001))</f>
        <v>2.6343727488334322E-2</v>
      </c>
      <c r="Q81">
        <f>EXP(B$81+C$81*($Q4-2001))</f>
        <v>2.5871948790002226E-2</v>
      </c>
      <c r="R81">
        <f>EXP(B$81+C$81*($R4-2001))</f>
        <v>2.5408618977284306E-2</v>
      </c>
      <c r="S81">
        <f>EXP(B$81+C$81*($S4-2001))</f>
        <v>2.4953586742653581E-2</v>
      </c>
      <c r="T81">
        <f>EXP(B$81+C$81*($T4-2001))</f>
        <v>2.450670348828575E-2</v>
      </c>
      <c r="U81">
        <f>EXP(B$81+C$81*($U4-2001))</f>
        <v>2.4067823277532208E-2</v>
      </c>
      <c r="V81">
        <f>EXP(B$81+C$81*($V4-2001))</f>
        <v>2.3636802787262209E-2</v>
      </c>
      <c r="W81">
        <f>EXP(B$81+C$81*($W4-2001))</f>
        <v>2.3213501261058481E-2</v>
      </c>
      <c r="X81">
        <f>EXP(B$81+C$81*($X4-2001))</f>
        <v>2.2797780463251024E-2</v>
      </c>
      <c r="Y81">
        <f>EXP(B$81+C$81*($Y4-2001))</f>
        <v>2.2389504633774111E-2</v>
      </c>
      <c r="Z81">
        <f>EXP(B$81+C$81*($Z4-2001))</f>
        <v>2.1988540443831747E-2</v>
      </c>
      <c r="AA81">
        <f>EXP(B$81+C$81*($AA4-2001))</f>
        <v>2.1594756952357075E-2</v>
      </c>
      <c r="AB81">
        <f>EXP(B$81+C$81*($AB4-2001))</f>
        <v>2.1208025563251548E-2</v>
      </c>
      <c r="AC81">
        <f>EXP(B$81+C$81*($AC4-2001))</f>
        <v>2.0828219983389882E-2</v>
      </c>
      <c r="AD81">
        <f>EXP(B$81+C$81*($AD4-2001))</f>
        <v>2.0455216181377057E-2</v>
      </c>
      <c r="AE81">
        <f>EXP(B$81+C$81*($AE4-2001))</f>
        <v>2.0088892347044002E-2</v>
      </c>
      <c r="AF81">
        <f>EXP(B$81+C$81*($AF4-2001))</f>
        <v>1.9729128851668533E-2</v>
      </c>
      <c r="AG81">
        <f>EXP(B$81+C$81*($AG4-2001))</f>
        <v>1.937580820890877E-2</v>
      </c>
      <c r="AH81">
        <f>EXP(B$81+C$81*($AH4-2001))</f>
        <v>1.902881503643615E-2</v>
      </c>
      <c r="AI81">
        <f>EXP(B$81+C$81*($AI4-2001))</f>
        <v>1.8688036018255541E-2</v>
      </c>
      <c r="AJ81">
        <f>EXP(B$81+C$81*($AJ4-2001))</f>
        <v>1.8353359867700154E-2</v>
      </c>
      <c r="AK81">
        <f>EXP(B$81+C$81*($AK4-2001))</f>
        <v>1.8024677291089131E-2</v>
      </c>
      <c r="AL81">
        <f>EXP(B$81+C$81*($AL4-2001))</f>
        <v>1.7701880952036068E-2</v>
      </c>
      <c r="AM81">
        <f>EXP(B$81+C$81*($AM4-2001))</f>
        <v>1.738486543639654E-2</v>
      </c>
      <c r="AN81">
        <f>EXP(B$81+C$81*($AN4-2001))</f>
        <v>1.707352721784362E-2</v>
      </c>
      <c r="AO81">
        <f>EXP(B$81+C$81*($AO4-2001))</f>
        <v>1.6767764624059617E-2</v>
      </c>
      <c r="AP81">
        <f>EXP(B$81+C$81*($AP4-2001))</f>
        <v>1.6467477803533529E-2</v>
      </c>
      <c r="AQ81">
        <f>EXP(B$81+C$81*($AQ4-2001))</f>
        <v>1.6172568692952874E-2</v>
      </c>
      <c r="AR81">
        <f>EXP(B$81+C$81*($AR4-2001))</f>
        <v>1.5882940985179696E-2</v>
      </c>
      <c r="AS81">
        <f>EXP(B$81+C$81*($AS4-2001))</f>
        <v>1.5598500097799884E-2</v>
      </c>
      <c r="AT81">
        <f>EXP(B$81+C$81*($AT4-2001))</f>
        <v>1.5319153142235906E-2</v>
      </c>
      <c r="AU81">
        <f>EXP(B$81+C$81*($AU4-2001))</f>
        <v>1.5044808893412564E-2</v>
      </c>
      <c r="AV81">
        <f>EXP(B$81+C$81*($AV4-2001))</f>
        <v>1.4775377759965994E-2</v>
      </c>
      <c r="AW81">
        <f>EXP(B$81+C$81*($AW4-2001))</f>
        <v>1.4510771754986312E-2</v>
      </c>
      <c r="AX81">
        <f>EXP(B$81+C$81*($AX4-2001))</f>
        <v>1.4250904467284021E-2</v>
      </c>
      <c r="AY81">
        <f>EXP(B$81+C$81*($AY4-2001))</f>
        <v>1.39956910331712E-2</v>
      </c>
      <c r="AZ81">
        <f>EXP(B$81+C$81*($AZ4-2001))</f>
        <v>1.3745048108747852E-2</v>
      </c>
      <c r="BA81">
        <f>EXP(B$81+C$81*($BA4-2001))</f>
        <v>1.3498893842684764E-2</v>
      </c>
      <c r="BB81">
        <f>EXP(B$81+C$81*($BB4-2001))</f>
        <v>1.3257147849493587E-2</v>
      </c>
      <c r="BC81">
        <f>EXP(B$81+C$81*($BC4-2001))</f>
        <v>1.3019731183275806E-2</v>
      </c>
      <c r="BD81">
        <f>EXP(B$81+C$81*($BD4-2001))</f>
        <v>1.278656631194164E-2</v>
      </c>
      <c r="BE81">
        <f>EXP(B$81+C$81*($BE4-2001))</f>
        <v>1.255757709189082E-2</v>
      </c>
      <c r="BF81">
        <f>EXP(B$81+C$81*($BF4-2001))</f>
        <v>1.2332688743146684E-2</v>
      </c>
      <c r="BG81">
        <f>EXP(B$81+C$81*($BG4-2001))</f>
        <v>1.2111827824935573E-2</v>
      </c>
      <c r="BH81">
        <f>EXP(B$81+C$81*($BH4-2001))</f>
        <v>1.1894922211703704E-2</v>
      </c>
      <c r="BI81">
        <f>EXP(B$81+C$81*($BI4-2001))</f>
        <v>1.168190106956335E-2</v>
      </c>
      <c r="BJ81">
        <f>EXP(B$81+C$81*($BJ4-2001))</f>
        <v>1.147269483316103E-2</v>
      </c>
      <c r="BK81">
        <f>EXP(B$81+C$81*($BK4-2001))</f>
        <v>1.1267235182959781E-2</v>
      </c>
      <c r="BL81">
        <f>EXP(B$81+C$81*($BL4-2001))</f>
        <v>1.1065455022928437E-2</v>
      </c>
      <c r="BM81">
        <f>EXP(B$81+C$81*($BM4-2001))</f>
        <v>1.0867288458630298E-2</v>
      </c>
      <c r="BN81">
        <f>EXP(B$81+C$81*($BN4-2001))</f>
        <v>1.0672670775704364E-2</v>
      </c>
      <c r="BO81">
        <f>EXP(B$81+C$81*($BO4-2001))</f>
        <v>1.0481538418731775E-2</v>
      </c>
      <c r="BP81">
        <f>EXP(B$81+C$81*($BP4-2001))</f>
        <v>1.0293828970480876E-2</v>
      </c>
      <c r="BQ81">
        <f>EXP(B$81+C$81*($BQ4-2001))</f>
        <v>1.0109481131523877E-2</v>
      </c>
      <c r="BR81">
        <f>EXP(B$81+C$81*($BR4-2001))</f>
        <v>9.9284347002185358E-3</v>
      </c>
      <c r="BS81">
        <f>EXP(B$81+C$81*($BS4-2001))</f>
        <v>9.7506305530484592E-3</v>
      </c>
      <c r="BT81">
        <f>EXP(B$81+C$81*($BT4-2001))</f>
        <v>9.5760106253153197E-3</v>
      </c>
      <c r="BU81">
        <f>EXP(B$81+C$81*($BU4-2001))</f>
        <v>9.4045178921770018E-3</v>
      </c>
      <c r="BV81">
        <f>EXP(B$81+C$81*($BV4-2001))</f>
        <v>9.2360963500251938E-3</v>
      </c>
      <c r="BW81">
        <f>EXP(B$81+C$81*($BW4-2001))</f>
        <v>9.0706909981965889E-3</v>
      </c>
      <c r="BX81">
        <f>EXP(B$81+C$81*($BX4-2001))</f>
        <v>8.908247821011555E-3</v>
      </c>
      <c r="BY81">
        <f>EXP(B$81+C$81*($BY4-2001))</f>
        <v>8.7487137701344527E-3</v>
      </c>
      <c r="BZ81">
        <f>EXP(B$81+C$81*($BZ4-2001))</f>
        <v>8.5920367472498999E-3</v>
      </c>
      <c r="CA81">
        <f>EXP(B$81+C$81*($CA4-2001))</f>
        <v>8.4381655870492712E-3</v>
      </c>
      <c r="CB81">
        <f>EXP(B$81+C$81*($CB4-2001))</f>
        <v>8.287050040521866E-3</v>
      </c>
      <c r="CC81">
        <f>EXP(B$81+C$81*($CC4-2001))</f>
        <v>8.1386407585452829E-3</v>
      </c>
      <c r="CD81">
        <f>EXP(B$81+C$81*($CD4-2001))</f>
        <v>7.9928892757697642E-3</v>
      </c>
    </row>
    <row r="82" spans="1:82" x14ac:dyDescent="0.3">
      <c r="A82" s="3">
        <v>76</v>
      </c>
      <c r="B82" s="12">
        <v>-3.4634704922383328</v>
      </c>
      <c r="C82" s="12">
        <v>-1.8551027581290128E-2</v>
      </c>
      <c r="D82">
        <f>EXP(B$82+C$82*($D4-2001))</f>
        <v>3.701206849404981E-2</v>
      </c>
      <c r="E82">
        <f>EXP(B$82+C$82*($E4-2001))</f>
        <v>3.6331786068881912E-2</v>
      </c>
      <c r="F82">
        <f>EXP(B$82+C$82*($F4-2001))</f>
        <v>3.5664007245831436E-2</v>
      </c>
      <c r="G82">
        <f>EXP(B$82+C$82*($G4-2001))</f>
        <v>3.5008502208486662E-2</v>
      </c>
      <c r="H82">
        <f>EXP(B$82+C$82*($H4-2001))</f>
        <v>3.4365045364465267E-2</v>
      </c>
      <c r="I82">
        <f>EXP(B$82+C$82*($I4-2001))</f>
        <v>3.373341526777663E-2</v>
      </c>
      <c r="J82">
        <f>EXP(B$82+C$82*($J4-2001))</f>
        <v>3.3113394542611051E-2</v>
      </c>
      <c r="K82">
        <f>EXP(B$82+C$82*($K4-2001))</f>
        <v>3.2504769808529781E-2</v>
      </c>
      <c r="L82">
        <f>EXP(B$82+C$82*($L4-2001))</f>
        <v>3.1907331607030028E-2</v>
      </c>
      <c r="M82">
        <f>EXP(B$82+C$82*($M4-2001))</f>
        <v>3.1320874329459708E-2</v>
      </c>
      <c r="N82">
        <f>EXP(B$82+C$82*($N4-2001))</f>
        <v>3.0745196146257141E-2</v>
      </c>
      <c r="O82">
        <f>EXP(B$82+C$82*($O4-2001))</f>
        <v>3.0180098937491278E-2</v>
      </c>
      <c r="P82">
        <f>EXP(B$82+C$82*($P4-2001))</f>
        <v>2.9625388224678667E-2</v>
      </c>
      <c r="Q82">
        <f>EXP(B$82+C$82*($Q4-2001))</f>
        <v>2.9080873103853558E-2</v>
      </c>
      <c r="R82">
        <f>EXP(B$82+C$82*($R4-2001))</f>
        <v>2.8546366179868214E-2</v>
      </c>
      <c r="S82">
        <f>EXP(B$82+C$82*($S4-2001))</f>
        <v>2.8021683501900797E-2</v>
      </c>
      <c r="T82">
        <f>EXP(B$82+C$82*($T4-2001))</f>
        <v>2.7506644500148576E-2</v>
      </c>
      <c r="U82">
        <f>EXP(B$82+C$82*($U4-2001))</f>
        <v>2.7001071923684755E-2</v>
      </c>
      <c r="V82">
        <f>EXP(B$82+C$82*($V4-2001))</f>
        <v>2.6504791779457474E-2</v>
      </c>
      <c r="W82">
        <f>EXP(B$82+C$82*($W4-2001))</f>
        <v>2.601763327241002E-2</v>
      </c>
      <c r="X82">
        <f>EXP(B$82+C$82*($X4-2001))</f>
        <v>2.5539428746701617E-2</v>
      </c>
      <c r="Y82">
        <f>EXP(B$82+C$82*($Y4-2001))</f>
        <v>2.5070013628008592E-2</v>
      </c>
      <c r="Z82">
        <f>EXP(B$82+C$82*($Z4-2001))</f>
        <v>2.460922636688603E-2</v>
      </c>
      <c r="AA82">
        <f>EXP(B$82+C$82*($AA4-2001))</f>
        <v>2.4156908383170465E-2</v>
      </c>
      <c r="AB82">
        <f>EXP(B$82+C$82*($AB4-2001))</f>
        <v>2.3712904011404436E-2</v>
      </c>
      <c r="AC82">
        <f>EXP(B$82+C$82*($AC4-2001))</f>
        <v>2.3277060447264131E-2</v>
      </c>
      <c r="AD82">
        <f>EXP(B$82+C$82*($AD4-2001))</f>
        <v>2.2849227694971722E-2</v>
      </c>
      <c r="AE82">
        <f>EXP(B$82+C$82*($AE4-2001))</f>
        <v>2.2429258515674226E-2</v>
      </c>
      <c r="AF82">
        <f>EXP(B$82+C$82*($AF4-2001))</f>
        <v>2.2017008376771195E-2</v>
      </c>
      <c r="AG82">
        <f>EXP(B$82+C$82*($AG4-2001))</f>
        <v>2.1612335402173742E-2</v>
      </c>
      <c r="AH82">
        <f>EXP(B$82+C$82*($AH4-2001))</f>
        <v>2.1215100323477822E-2</v>
      </c>
      <c r="AI82">
        <f>EXP(B$82+C$82*($AI4-2001))</f>
        <v>2.0825166432034931E-2</v>
      </c>
      <c r="AJ82">
        <f>EXP(B$82+C$82*($AJ4-2001))</f>
        <v>2.0442399531903768E-2</v>
      </c>
      <c r="AK82">
        <f>EXP(B$82+C$82*($AK4-2001))</f>
        <v>2.0066667893666627E-2</v>
      </c>
      <c r="AL82">
        <f>EXP(B$82+C$82*($AL4-2001))</f>
        <v>1.9697842209094665E-2</v>
      </c>
      <c r="AM82">
        <f>EXP(B$82+C$82*($AM4-2001))</f>
        <v>1.9335795546646398E-2</v>
      </c>
      <c r="AN82">
        <f>EXP(B$82+C$82*($AN4-2001))</f>
        <v>1.8980403307784149E-2</v>
      </c>
      <c r="AO82">
        <f>EXP(B$82+C$82*($AO4-2001))</f>
        <v>1.8631543184093415E-2</v>
      </c>
      <c r="AP82">
        <f>EXP(B$82+C$82*($AP4-2001))</f>
        <v>1.8289095115190342E-2</v>
      </c>
      <c r="AQ82">
        <f>EXP(B$82+C$82*($AQ4-2001))</f>
        <v>1.7952941247402921E-2</v>
      </c>
      <c r="AR82">
        <f>EXP(B$82+C$82*($AR4-2001))</f>
        <v>1.7622965893211526E-2</v>
      </c>
      <c r="AS82">
        <f>EXP(B$82+C$82*($AS4-2001))</f>
        <v>1.7299055491435088E-2</v>
      </c>
      <c r="AT82">
        <f>EXP(B$82+C$82*($AT4-2001))</f>
        <v>1.6981098568148844E-2</v>
      </c>
      <c r="AU82">
        <f>EXP(B$82+C$82*($AU4-2001))</f>
        <v>1.6668985698320662E-2</v>
      </c>
      <c r="AV82">
        <f>EXP(B$82+C$82*($AV4-2001))</f>
        <v>1.6362609468152232E-2</v>
      </c>
      <c r="AW82">
        <f>EXP(B$82+C$82*($AW4-2001))</f>
        <v>1.6061864438112666E-2</v>
      </c>
      <c r="AX82">
        <f>EXP(B$82+C$82*($AX4-2001))</f>
        <v>1.5766647106651332E-2</v>
      </c>
      <c r="AY82">
        <f>EXP(B$82+C$82*($AY4-2001))</f>
        <v>1.5476855874577845E-2</v>
      </c>
      <c r="AZ82">
        <f>EXP(B$82+C$82*($AZ4-2001))</f>
        <v>1.5192391010096557E-2</v>
      </c>
      <c r="BA82">
        <f>EXP(B$82+C$82*($BA4-2001))</f>
        <v>1.4913154614483903E-2</v>
      </c>
      <c r="BB82">
        <f>EXP(B$82+C$82*($BB4-2001))</f>
        <v>1.4639050588396409E-2</v>
      </c>
      <c r="BC82">
        <f>EXP(B$82+C$82*($BC4-2001))</f>
        <v>1.4369984598798163E-2</v>
      </c>
      <c r="BD82">
        <f>EXP(B$82+C$82*($BD4-2001))</f>
        <v>1.4105864046495945E-2</v>
      </c>
      <c r="BE82">
        <f>EXP(B$82+C$82*($BE4-2001))</f>
        <v>1.3846598034271275E-2</v>
      </c>
      <c r="BF82">
        <f>EXP(B$82+C$82*($BF4-2001))</f>
        <v>1.3592097335597986E-2</v>
      </c>
      <c r="BG82">
        <f>EXP(B$82+C$82*($BG4-2001))</f>
        <v>1.3342274363934974E-2</v>
      </c>
      <c r="BH82">
        <f>EXP(B$82+C$82*($BH4-2001))</f>
        <v>1.3097043142583146E-2</v>
      </c>
      <c r="BI82">
        <f>EXP(B$82+C$82*($BI4-2001))</f>
        <v>1.2856319275096596E-2</v>
      </c>
      <c r="BJ82">
        <f>EXP(B$82+C$82*($BJ4-2001))</f>
        <v>1.2620019916237426E-2</v>
      </c>
      <c r="BK82">
        <f>EXP(B$82+C$82*($BK4-2001))</f>
        <v>1.2388063743464614E-2</v>
      </c>
      <c r="BL82">
        <f>EXP(B$82+C$82*($BL4-2001))</f>
        <v>1.2160370928946734E-2</v>
      </c>
      <c r="BM82">
        <f>EXP(B$82+C$82*($BM4-2001))</f>
        <v>1.1936863112089247E-2</v>
      </c>
      <c r="BN82">
        <f>EXP(B$82+C$82*($BN4-2001))</f>
        <v>1.1717463372566584E-2</v>
      </c>
      <c r="BO82">
        <f>EXP(B$82+C$82*($BO4-2001))</f>
        <v>1.1502096203850065E-2</v>
      </c>
      <c r="BP82">
        <f>EXP(B$82+C$82*($BP4-2001))</f>
        <v>1.1290687487222199E-2</v>
      </c>
      <c r="BQ82">
        <f>EXP(B$82+C$82*($BQ4-2001))</f>
        <v>1.1083164466268778E-2</v>
      </c>
      <c r="BR82">
        <f>EXP(B$82+C$82*($BR4-2001))</f>
        <v>1.087945572183964E-2</v>
      </c>
      <c r="BS82">
        <f>EXP(B$82+C$82*($BS4-2001))</f>
        <v>1.0679491147469812E-2</v>
      </c>
      <c r="BT82">
        <f>EXP(B$82+C$82*($BT4-2001))</f>
        <v>1.0483201925252254E-2</v>
      </c>
      <c r="BU82">
        <f>EXP(B$82+C$82*($BU4-2001))</f>
        <v>1.0290520502154227E-2</v>
      </c>
      <c r="BV82">
        <f>EXP(B$82+C$82*($BV4-2001))</f>
        <v>1.0101380566768799E-2</v>
      </c>
      <c r="BW82">
        <f>EXP(B$82+C$82*($BW4-2001))</f>
        <v>9.9157170264938237E-3</v>
      </c>
      <c r="BX82">
        <f>EXP(B$82+C$82*($BX4-2001))</f>
        <v>9.7334659851302102E-3</v>
      </c>
      <c r="BY82">
        <f>EXP(B$82+C$82*($BY4-2001))</f>
        <v>9.5545647208920888E-3</v>
      </c>
      <c r="BZ82">
        <f>EXP(B$82+C$82*($BZ4-2001))</f>
        <v>9.378951664821009E-3</v>
      </c>
      <c r="CA82">
        <f>EXP(B$82+C$82*($CA4-2001))</f>
        <v>9.2065663795970164E-3</v>
      </c>
      <c r="CB82">
        <f>EXP(B$82+C$82*($CB4-2001))</f>
        <v>9.0373495387390534E-3</v>
      </c>
      <c r="CC82">
        <f>EXP(B$82+C$82*($CC4-2001))</f>
        <v>8.8712429061877929E-3</v>
      </c>
      <c r="CD82">
        <f>EXP(B$82+C$82*($CD4-2001))</f>
        <v>8.7081893162635968E-3</v>
      </c>
    </row>
    <row r="83" spans="1:82" x14ac:dyDescent="0.3">
      <c r="A83" s="3">
        <v>77</v>
      </c>
      <c r="B83" s="12">
        <v>-3.342542225756286</v>
      </c>
      <c r="C83" s="12">
        <v>-1.8868027571568965E-2</v>
      </c>
      <c r="D83">
        <f>EXP(B$83+C$83*($D4-2001))</f>
        <v>4.1889085400942494E-2</v>
      </c>
      <c r="E83">
        <f>EXP(B$83+C$83*($E4-2001))</f>
        <v>4.1106130616560793E-2</v>
      </c>
      <c r="F83">
        <f>EXP(B$83+C$83*($F4-2001))</f>
        <v>4.0337810150128946E-2</v>
      </c>
      <c r="G83">
        <f>EXP(B$83+C$83*($G4-2001))</f>
        <v>3.9583850469552734E-2</v>
      </c>
      <c r="H83">
        <f>EXP(B$83+C$83*($H4-2001))</f>
        <v>3.8843983155364754E-2</v>
      </c>
      <c r="I83">
        <f>EXP(B$83+C$83*($I4-2001))</f>
        <v>3.8117944805163589E-2</v>
      </c>
      <c r="J83">
        <f>EXP(B$83+C$83*($J4-2001))</f>
        <v>3.74054769398392E-2</v>
      </c>
      <c r="K83">
        <f>EXP(B$83+C$83*($K4-2001))</f>
        <v>3.6706325911550874E-2</v>
      </c>
      <c r="L83">
        <f>EXP(B$83+C$83*($L4-2001))</f>
        <v>3.6020242813425356E-2</v>
      </c>
      <c r="M83">
        <f>EXP(B$83+C$83*($M4-2001))</f>
        <v>3.5346983390942777E-2</v>
      </c>
      <c r="N83">
        <f>EXP(B$83+C$83*($N4-2001))</f>
        <v>3.4686307954978818E-2</v>
      </c>
      <c r="O83">
        <f>EXP(B$83+C$83*($O4-2001))</f>
        <v>3.4037981296472279E-2</v>
      </c>
      <c r="P83">
        <f>EXP(B$83+C$83*($P4-2001))</f>
        <v>3.3401772602687618E-2</v>
      </c>
      <c r="Q83">
        <f>EXP(B$83+C$83*($Q4-2001))</f>
        <v>3.277745537504255E-2</v>
      </c>
      <c r="R83">
        <f>EXP(B$83+C$83*($R4-2001))</f>
        <v>3.216480734847163E-2</v>
      </c>
      <c r="S83">
        <f>EXP(B$83+C$83*($S4-2001))</f>
        <v>3.1563610412297056E-2</v>
      </c>
      <c r="T83">
        <f>EXP(B$83+C$83*($T4-2001))</f>
        <v>3.0973650532578317E-2</v>
      </c>
      <c r="U83">
        <f>EXP(B$83+C$83*($U4-2001))</f>
        <v>3.0394717675913379E-2</v>
      </c>
      <c r="V83">
        <f>EXP(B$83+C$83*($V4-2001))</f>
        <v>2.9826605734664068E-2</v>
      </c>
      <c r="W83">
        <f>EXP(B$83+C$83*($W4-2001))</f>
        <v>2.9269112453579049E-2</v>
      </c>
      <c r="X83">
        <f>EXP(B$83+C$83*($X4-2001))</f>
        <v>2.8722039357788321E-2</v>
      </c>
      <c r="Y83">
        <f>EXP(B$83+C$83*($Y4-2001))</f>
        <v>2.8185191682143583E-2</v>
      </c>
      <c r="Z83">
        <f>EXP(B$83+C$83*($Z4-2001))</f>
        <v>2.7658378301879286E-2</v>
      </c>
      <c r="AA83">
        <f>EXP(B$83+C$83*($AA4-2001))</f>
        <v>2.7141411664569792E-2</v>
      </c>
      <c r="AB83">
        <f>EXP(B$83+C$83*($AB4-2001))</f>
        <v>2.6634107723358169E-2</v>
      </c>
      <c r="AC83">
        <f>EXP(B$83+C$83*($AC4-2001))</f>
        <v>2.6136285871433188E-2</v>
      </c>
      <c r="AD83">
        <f>EXP(B$83+C$83*($AD4-2001))</f>
        <v>2.5647768877730907E-2</v>
      </c>
      <c r="AE83">
        <f>EXP(B$83+C$83*($AE4-2001))</f>
        <v>2.5168382823838122E-2</v>
      </c>
      <c r="AF83">
        <f>EXP(B$83+C$83*($AF4-2001))</f>
        <v>2.4697957042075148E-2</v>
      </c>
      <c r="AG83">
        <f>EXP(B$83+C$83*($AG4-2001))</f>
        <v>2.4236324054735886E-2</v>
      </c>
      <c r="AH83">
        <f>EXP(B$83+C$83*($AH4-2001))</f>
        <v>2.3783319514463594E-2</v>
      </c>
      <c r="AI83">
        <f>EXP(B$83+C$83*($AI4-2001))</f>
        <v>2.333878214574106E-2</v>
      </c>
      <c r="AJ83">
        <f>EXP(B$83+C$83*($AJ4-2001))</f>
        <v>2.2902553687474479E-2</v>
      </c>
      <c r="AK83">
        <f>EXP(B$83+C$83*($AK4-2001))</f>
        <v>2.2474478836650366E-2</v>
      </c>
      <c r="AL83">
        <f>EXP(B$83+C$83*($AL4-2001))</f>
        <v>2.2054405193045704E-2</v>
      </c>
      <c r="AM83">
        <f>EXP(B$83+C$83*($AM4-2001))</f>
        <v>2.1642183204971473E-2</v>
      </c>
      <c r="AN83">
        <f>EXP(B$83+C$83*($AN4-2001))</f>
        <v>2.1237666116030292E-2</v>
      </c>
      <c r="AO83">
        <f>EXP(B$83+C$83*($AO4-2001))</f>
        <v>2.0840709912869241E-2</v>
      </c>
      <c r="AP83">
        <f>EXP(B$83+C$83*($AP4-2001))</f>
        <v>2.0451173273909214E-2</v>
      </c>
      <c r="AQ83">
        <f>EXP(B$83+C$83*($AQ4-2001))</f>
        <v>2.0068917519032652E-2</v>
      </c>
      <c r="AR83">
        <f>EXP(B$83+C$83*($AR4-2001))</f>
        <v>1.9693806560211496E-2</v>
      </c>
      <c r="AS83">
        <f>EXP(B$83+C$83*($AS4-2001))</f>
        <v>1.9325706853058223E-2</v>
      </c>
      <c r="AT83">
        <f>EXP(B$83+C$83*($AT4-2001))</f>
        <v>1.8964487349282192E-2</v>
      </c>
      <c r="AU83">
        <f>EXP(B$83+C$83*($AU4-2001))</f>
        <v>1.86100194500348E-2</v>
      </c>
      <c r="AV83">
        <f>EXP(B$83+C$83*($AV4-2001))</f>
        <v>1.8262176960126594E-2</v>
      </c>
      <c r="AW83">
        <f>EXP(B$83+C$83*($AW4-2001))</f>
        <v>1.7920836043100147E-2</v>
      </c>
      <c r="AX83">
        <f>EXP(B$83+C$83*($AX4-2001))</f>
        <v>1.7585875177142704E-2</v>
      </c>
      <c r="AY83">
        <f>EXP(B$83+C$83*($AY4-2001))</f>
        <v>1.7257175111822731E-2</v>
      </c>
      <c r="AZ83">
        <f>EXP(B$83+C$83*($AZ4-2001))</f>
        <v>1.693461882563535E-2</v>
      </c>
      <c r="BA83">
        <f>EXP(B$83+C$83*($BA4-2001))</f>
        <v>1.6618091484341006E-2</v>
      </c>
      <c r="BB83">
        <f>EXP(B$83+C$83*($BB4-2001))</f>
        <v>1.6307480400083136E-2</v>
      </c>
      <c r="BC83">
        <f>EXP(B$83+C$83*($BC4-2001))</f>
        <v>1.6002674991269672E-2</v>
      </c>
      <c r="BD83">
        <f>EXP(B$83+C$83*($BD4-2001))</f>
        <v>1.5703566743204705E-2</v>
      </c>
      <c r="BE83">
        <f>EXP(B$83+C$83*($BE4-2001))</f>
        <v>1.5410049169455693E-2</v>
      </c>
      <c r="BF83">
        <f>EXP(B$83+C$83*($BF4-2001))</f>
        <v>1.5122017773943022E-2</v>
      </c>
      <c r="BG83">
        <f>EXP(B$83+C$83*($BG4-2001))</f>
        <v>1.4839370013737993E-2</v>
      </c>
      <c r="BH83">
        <f>EXP(B$83+C$83*($BH4-2001))</f>
        <v>1.4562005262556162E-2</v>
      </c>
      <c r="BI83">
        <f>EXP(B$83+C$83*($BI4-2001))</f>
        <v>1.4289824774933171E-2</v>
      </c>
      <c r="BJ83">
        <f>EXP(B$83+C$83*($BJ4-2001))</f>
        <v>1.4022731651069965E-2</v>
      </c>
      <c r="BK83">
        <f>EXP(B$83+C$83*($BK4-2001))</f>
        <v>1.3760630802335303E-2</v>
      </c>
      <c r="BL83">
        <f>EXP(B$83+C$83*($BL4-2001))</f>
        <v>1.3503428917412876E-2</v>
      </c>
      <c r="BM83">
        <f>EXP(B$83+C$83*($BM4-2001))</f>
        <v>1.3251034429081352E-2</v>
      </c>
      <c r="BN83">
        <f>EXP(B$83+C$83*($BN4-2001))</f>
        <v>1.3003357481615158E-2</v>
      </c>
      <c r="BO83">
        <f>EXP(B$83+C$83*($BO4-2001))</f>
        <v>1.2760309898794755E-2</v>
      </c>
      <c r="BP83">
        <f>EXP(B$83+C$83*($BP4-2001))</f>
        <v>1.2521805152514725E-2</v>
      </c>
      <c r="BQ83">
        <f>EXP(B$83+C$83*($BQ4-2001))</f>
        <v>1.2287758331978592E-2</v>
      </c>
      <c r="BR83">
        <f>EXP(B$83+C$83*($BR4-2001))</f>
        <v>1.2058086113469564E-2</v>
      </c>
      <c r="BS83">
        <f>EXP(B$83+C$83*($BS4-2001))</f>
        <v>1.1832706730686111E-2</v>
      </c>
      <c r="BT83">
        <f>EXP(B$83+C$83*($BT4-2001))</f>
        <v>1.1611539945632169E-2</v>
      </c>
      <c r="BU83">
        <f>EXP(B$83+C$83*($BU4-2001))</f>
        <v>1.1394507020051339E-2</v>
      </c>
      <c r="BV83">
        <f>EXP(B$83+C$83*($BV4-2001))</f>
        <v>1.1181530687395025E-2</v>
      </c>
      <c r="BW83">
        <f>EXP(B$83+C$83*($BW4-2001))</f>
        <v>1.0972535125314549E-2</v>
      </c>
      <c r="BX83">
        <f>EXP(B$83+C$83*($BX4-2001))</f>
        <v>1.0767445928667439E-2</v>
      </c>
      <c r="BY83">
        <f>EXP(B$83+C$83*($BY4-2001))</f>
        <v>1.0566190083028192E-2</v>
      </c>
      <c r="BZ83">
        <f>EXP(B$83+C$83*($BZ4-2001))</f>
        <v>1.0368695938694177E-2</v>
      </c>
      <c r="CA83">
        <f>EXP(B$83+C$83*($CA4-2001))</f>
        <v>1.0174893185177459E-2</v>
      </c>
      <c r="CB83">
        <f>EXP(B$83+C$83*($CB4-2001))</f>
        <v>9.9847128261732875E-3</v>
      </c>
      <c r="CC83">
        <f>EXP(B$83+C$83*($CC4-2001))</f>
        <v>9.7980871549965647E-3</v>
      </c>
      <c r="CD83">
        <f>EXP(B$83+C$83*($CD4-2001))</f>
        <v>9.6149497304773689E-3</v>
      </c>
    </row>
    <row r="84" spans="1:82" x14ac:dyDescent="0.3">
      <c r="A84" s="3">
        <v>78</v>
      </c>
      <c r="B84" s="12">
        <v>-3.2170473099914658</v>
      </c>
      <c r="C84" s="12">
        <v>-1.9027791309234644E-2</v>
      </c>
      <c r="D84">
        <f>EXP(B$84+C$84*($D4-2001))</f>
        <v>4.7558383888777894E-2</v>
      </c>
      <c r="E84">
        <f>EXP(B$84+C$84*($E4-2001))</f>
        <v>4.6662007956976968E-2</v>
      </c>
      <c r="F84">
        <f>EXP(B$84+C$84*($F4-2001))</f>
        <v>4.5782526834154208E-2</v>
      </c>
      <c r="G84">
        <f>EXP(B$84+C$84*($G4-2001))</f>
        <v>4.4919622088544275E-2</v>
      </c>
      <c r="H84">
        <f>EXP(B$84+C$84*($H4-2001))</f>
        <v>4.4072981290153621E-2</v>
      </c>
      <c r="I84">
        <f>EXP(B$84+C$84*($I4-2001))</f>
        <v>4.3242297897639746E-2</v>
      </c>
      <c r="J84">
        <f>EXP(B$84+C$84*($J4-2001))</f>
        <v>4.2427271147322518E-2</v>
      </c>
      <c r="K84">
        <f>EXP(B$84+C$84*($K4-2001))</f>
        <v>4.1627605944287195E-2</v>
      </c>
      <c r="L84">
        <f>EXP(B$84+C$84*($L4-2001))</f>
        <v>4.0843012755540135E-2</v>
      </c>
      <c r="M84">
        <f>EXP(B$84+C$84*($M4-2001))</f>
        <v>4.0073207505178315E-2</v>
      </c>
      <c r="N84">
        <f>EXP(B$84+C$84*($N4-2001))</f>
        <v>3.9317911471534454E-2</v>
      </c>
      <c r="O84">
        <f>EXP(B$84+C$84*($O4-2001))</f>
        <v>3.8576851186260967E-2</v>
      </c>
      <c r="P84">
        <f>EXP(B$84+C$84*($P4-2001))</f>
        <v>3.7849758335315932E-2</v>
      </c>
      <c r="Q84">
        <f>EXP(B$84+C$84*($Q4-2001))</f>
        <v>3.7136369661815098E-2</v>
      </c>
      <c r="R84">
        <f>EXP(B$84+C$84*($R4-2001))</f>
        <v>3.6436426870715154E-2</v>
      </c>
      <c r="S84">
        <f>EXP(B$84+C$84*($S4-2001))</f>
        <v>3.5749676535293429E-2</v>
      </c>
      <c r="T84">
        <f>EXP(B$84+C$84*($T4-2001))</f>
        <v>3.5075870005390156E-2</v>
      </c>
      <c r="U84">
        <f>EXP(B$84+C$84*($U4-2001))</f>
        <v>3.4414763317380317E-2</v>
      </c>
      <c r="V84">
        <f>EXP(B$84+C$84*($V4-2001))</f>
        <v>3.3766117105842333E-2</v>
      </c>
      <c r="W84">
        <f>EXP(B$84+C$84*($W4-2001))</f>
        <v>3.312969651689144E-2</v>
      </c>
      <c r="X84">
        <f>EXP(B$84+C$84*($X4-2001))</f>
        <v>3.2505271123146759E-2</v>
      </c>
      <c r="Y84">
        <f>EXP(B$84+C$84*($Y4-2001))</f>
        <v>3.1892614840300954E-2</v>
      </c>
      <c r="Z84">
        <f>EXP(B$84+C$84*($Z4-2001))</f>
        <v>3.1291505845262357E-2</v>
      </c>
      <c r="AA84">
        <f>EXP(B$84+C$84*($AA4-2001))</f>
        <v>3.070172649584002E-2</v>
      </c>
      <c r="AB84">
        <f>EXP(B$84+C$84*($AB4-2001))</f>
        <v>3.0123063251942458E-2</v>
      </c>
      <c r="AC84">
        <f>EXP(B$84+C$84*($AC4-2001))</f>
        <v>2.9555306598261676E-2</v>
      </c>
      <c r="AD84">
        <f>EXP(B$84+C$84*($AD4-2001))</f>
        <v>2.8998250968414463E-2</v>
      </c>
      <c r="AE84">
        <f>EXP(B$84+C$84*($AE4-2001))</f>
        <v>2.8451694670513367E-2</v>
      </c>
      <c r="AF84">
        <f>EXP(B$84+C$84*($AF4-2001))</f>
        <v>2.7915439814140602E-2</v>
      </c>
      <c r="AG84">
        <f>EXP(B$84+C$84*($AG4-2001))</f>
        <v>2.7389292238698341E-2</v>
      </c>
      <c r="AH84">
        <f>EXP(B$84+C$84*($AH4-2001))</f>
        <v>2.6873061443109338E-2</v>
      </c>
      <c r="AI84">
        <f>EXP(B$84+C$84*($AI4-2001))</f>
        <v>2.6366560516842684E-2</v>
      </c>
      <c r="AJ84">
        <f>EXP(B$84+C$84*($AJ4-2001))</f>
        <v>2.5869606072239551E-2</v>
      </c>
      <c r="AK84">
        <f>EXP(B$84+C$84*($AK4-2001))</f>
        <v>2.5382018178114349E-2</v>
      </c>
      <c r="AL84">
        <f>EXP(B$84+C$84*($AL4-2001))</f>
        <v>2.4903620294607551E-2</v>
      </c>
      <c r="AM84">
        <f>EXP(B$84+C$84*($AM4-2001))</f>
        <v>2.4434239209266198E-2</v>
      </c>
      <c r="AN84">
        <f>EXP(B$84+C$84*($AN4-2001))</f>
        <v>2.3973704974329324E-2</v>
      </c>
      <c r="AO84">
        <f>EXP(B$84+C$84*($AO4-2001))</f>
        <v>2.35218508451953E-2</v>
      </c>
      <c r="AP84">
        <f>EXP(B$84+C$84*($AP4-2001))</f>
        <v>2.3078513220049054E-2</v>
      </c>
      <c r="AQ84">
        <f>EXP(B$84+C$84*($AQ4-2001))</f>
        <v>2.2643531580627044E-2</v>
      </c>
      <c r="AR84">
        <f>EXP(B$84+C$84*($AR4-2001))</f>
        <v>2.2216748434098856E-2</v>
      </c>
      <c r="AS84">
        <f>EXP(B$84+C$84*($AS4-2001))</f>
        <v>2.1798009256044044E-2</v>
      </c>
      <c r="AT84">
        <f>EXP(B$84+C$84*($AT4-2001))</f>
        <v>2.1387162434503875E-2</v>
      </c>
      <c r="AU84">
        <f>EXP(B$84+C$84*($AU4-2001))</f>
        <v>2.0984059215087492E-2</v>
      </c>
      <c r="AV84">
        <f>EXP(B$84+C$84*($AV4-2001))</f>
        <v>2.0588553647112796E-2</v>
      </c>
      <c r="AW84">
        <f>EXP(B$84+C$84*($AW4-2001))</f>
        <v>2.0200502530762325E-2</v>
      </c>
      <c r="AX84">
        <f>EXP(B$84+C$84*($AX4-2001))</f>
        <v>1.981976536523531E-2</v>
      </c>
      <c r="AY84">
        <f>EXP(B$84+C$84*($AY4-2001))</f>
        <v>1.9446204297876784E-2</v>
      </c>
      <c r="AZ84">
        <f>EXP(B$84+C$84*($AZ4-2001))</f>
        <v>1.9079684074265611E-2</v>
      </c>
      <c r="BA84">
        <f>EXP(B$84+C$84*($BA4-2001))</f>
        <v>1.8720071989243255E-2</v>
      </c>
      <c r="BB84">
        <f>EXP(B$84+C$84*($BB4-2001))</f>
        <v>1.8367237838865447E-2</v>
      </c>
      <c r="BC84">
        <f>EXP(B$84+C$84*($BC4-2001))</f>
        <v>1.8021053873259602E-2</v>
      </c>
      <c r="BD84">
        <f>EXP(B$84+C$84*($BD4-2001))</f>
        <v>1.7681394750370664E-2</v>
      </c>
      <c r="BE84">
        <f>EXP(B$84+C$84*($BE4-2001))</f>
        <v>1.7348137490578806E-2</v>
      </c>
      <c r="BF84">
        <f>EXP(B$84+C$84*($BF4-2001))</f>
        <v>1.7021161432172468E-2</v>
      </c>
      <c r="BG84">
        <f>EXP(B$84+C$84*($BG4-2001))</f>
        <v>1.6700348187660634E-2</v>
      </c>
      <c r="BH84">
        <f>EXP(B$84+C$84*($BH4-2001))</f>
        <v>1.6385581600908587E-2</v>
      </c>
      <c r="BI84">
        <f>EXP(B$84+C$84*($BI4-2001))</f>
        <v>1.6076747705081433E-2</v>
      </c>
      <c r="BJ84">
        <f>EXP(B$84+C$84*($BJ4-2001))</f>
        <v>1.5773734681380453E-2</v>
      </c>
      <c r="BK84">
        <f>EXP(B$84+C$84*($BK4-2001))</f>
        <v>1.5476432818557075E-2</v>
      </c>
      <c r="BL84">
        <f>EXP(B$84+C$84*($BL4-2001))</f>
        <v>1.5184734473190005E-2</v>
      </c>
      <c r="BM84">
        <f>EXP(B$84+C$84*($BM4-2001))</f>
        <v>1.4898534030710972E-2</v>
      </c>
      <c r="BN84">
        <f>EXP(B$84+C$84*($BN4-2001))</f>
        <v>1.4617727867165168E-2</v>
      </c>
      <c r="BO84">
        <f>EXP(B$84+C$84*($BO4-2001))</f>
        <v>1.4342214311692263E-2</v>
      </c>
      <c r="BP84">
        <f>EXP(B$84+C$84*($BP4-2001))</f>
        <v>1.4071893609714725E-2</v>
      </c>
      <c r="BQ84">
        <f>EXP(B$84+C$84*($BQ4-2001))</f>
        <v>1.3806667886819885E-2</v>
      </c>
      <c r="BR84">
        <f>EXP(B$84+C$84*($BR4-2001))</f>
        <v>1.3546441113322753E-2</v>
      </c>
      <c r="BS84">
        <f>EXP(B$84+C$84*($BS4-2001))</f>
        <v>1.3291119069496822E-2</v>
      </c>
      <c r="BT84">
        <f>EXP(B$84+C$84*($BT4-2001))</f>
        <v>1.3040609311460059E-2</v>
      </c>
      <c r="BU84">
        <f>EXP(B$84+C$84*($BU4-2001))</f>
        <v>1.2794821137704011E-2</v>
      </c>
      <c r="BV84">
        <f>EXP(B$84+C$84*($BV4-2001))</f>
        <v>1.2553665556253694E-2</v>
      </c>
      <c r="BW84">
        <f>EXP(B$84+C$84*($BW4-2001))</f>
        <v>1.2317055252446477E-2</v>
      </c>
      <c r="BX84">
        <f>EXP(B$84+C$84*($BX4-2001))</f>
        <v>1.2084904557318244E-2</v>
      </c>
      <c r="BY84">
        <f>EXP(B$84+C$84*($BY4-2001))</f>
        <v>1.1857129416585423E-2</v>
      </c>
      <c r="BZ84">
        <f>EXP(B$84+C$84*($BZ4-2001))</f>
        <v>1.1633647360211682E-2</v>
      </c>
      <c r="CA84">
        <f>EXP(B$84+C$84*($CA4-2001))</f>
        <v>1.1414377472548117E-2</v>
      </c>
      <c r="CB84">
        <f>EXP(B$84+C$84*($CB4-2001))</f>
        <v>1.1199240363036347E-2</v>
      </c>
      <c r="CC84">
        <f>EXP(B$84+C$84*($CC4-2001))</f>
        <v>1.098815813746374E-2</v>
      </c>
      <c r="CD84">
        <f>EXP(B$84+C$84*($CD4-2001))</f>
        <v>1.0781054369760458E-2</v>
      </c>
    </row>
    <row r="85" spans="1:82" x14ac:dyDescent="0.3">
      <c r="A85" s="3">
        <v>79</v>
      </c>
      <c r="B85" s="12">
        <v>-3.0950940861628102</v>
      </c>
      <c r="C85" s="12">
        <v>-1.9048477102608451E-2</v>
      </c>
      <c r="D85">
        <f>EXP(B$85+C$85*($D4-2001))</f>
        <v>5.3736769439376185E-2</v>
      </c>
      <c r="E85">
        <f>EXP(B$85+C$85*($E4-2001))</f>
        <v>5.2722853254397663E-2</v>
      </c>
      <c r="F85">
        <f>EXP(B$85+C$85*($F4-2001))</f>
        <v>5.1728067844136118E-2</v>
      </c>
      <c r="G85">
        <f>EXP(B$85+C$85*($G4-2001))</f>
        <v>5.0752052245282432E-2</v>
      </c>
      <c r="H85">
        <f>EXP(B$85+C$85*($H4-2001))</f>
        <v>4.9794452305255879E-2</v>
      </c>
      <c r="I85">
        <f>EXP(B$85+C$85*($I4-2001))</f>
        <v>4.8854920553698007E-2</v>
      </c>
      <c r="J85">
        <f>EXP(B$85+C$85*($J4-2001))</f>
        <v>4.7933116076390947E-2</v>
      </c>
      <c r="K85">
        <f>EXP(B$85+C$85*($K4-2001))</f>
        <v>4.7028704391555022E-2</v>
      </c>
      <c r="L85">
        <f>EXP(B$85+C$85*($L4-2001))</f>
        <v>4.6141357328480036E-2</v>
      </c>
      <c r="M85">
        <f>EXP(B$85+C$85*($M4-2001))</f>
        <v>4.5270752908446905E-2</v>
      </c>
      <c r="N85">
        <f>EXP(B$85+C$85*($N4-2001))</f>
        <v>4.4416575227895785E-2</v>
      </c>
      <c r="O85">
        <f>EXP(B$85+C$85*($O4-2001))</f>
        <v>4.3578514343798801E-2</v>
      </c>
      <c r="P85">
        <f>EXP(B$85+C$85*($P4-2001))</f>
        <v>4.2756266161195586E-2</v>
      </c>
      <c r="Q85">
        <f>EXP(B$85+C$85*($Q4-2001))</f>
        <v>4.1949532322850633E-2</v>
      </c>
      <c r="R85">
        <f>EXP(B$85+C$85*($R4-2001))</f>
        <v>4.1158020100992912E-2</v>
      </c>
      <c r="S85">
        <f>EXP(B$85+C$85*($S4-2001))</f>
        <v>4.0381442291097823E-2</v>
      </c>
      <c r="T85">
        <f>EXP(B$85+C$85*($T4-2001))</f>
        <v>3.9619517107673655E-2</v>
      </c>
      <c r="U85">
        <f>EXP(B$85+C$85*($U4-2001))</f>
        <v>3.8871968082014006E-2</v>
      </c>
      <c r="V85">
        <f>EXP(B$85+C$85*($V4-2001))</f>
        <v>3.8138523961879715E-2</v>
      </c>
      <c r="W85">
        <f>EXP(B$85+C$85*($W4-2001))</f>
        <v>3.7418918613073525E-2</v>
      </c>
      <c r="X85">
        <f>EXP(B$85+C$85*($X4-2001))</f>
        <v>3.6712890922871728E-2</v>
      </c>
      <c r="Y85">
        <f>EXP(B$85+C$85*($Y4-2001))</f>
        <v>3.6020184705278131E-2</v>
      </c>
      <c r="Z85">
        <f>EXP(B$85+C$85*($Z4-2001))</f>
        <v>3.534054860806541E-2</v>
      </c>
      <c r="AA85">
        <f>EXP(B$85+C$85*($AA4-2001))</f>
        <v>3.467373602157077E-2</v>
      </c>
      <c r="AB85">
        <f>EXP(B$85+C$85*($AB4-2001))</f>
        <v>3.4019504989212107E-2</v>
      </c>
      <c r="AC85">
        <f>EXP(B$85+C$85*($AC4-2001))</f>
        <v>3.3377618119692844E-2</v>
      </c>
      <c r="AD85">
        <f>EXP(B$85+C$85*($AD4-2001))</f>
        <v>3.2747842500863211E-2</v>
      </c>
      <c r="AE85">
        <f>EXP(B$85+C$85*($AE4-2001))</f>
        <v>3.2129949615206745E-2</v>
      </c>
      <c r="AF85">
        <f>EXP(B$85+C$85*($AF4-2001))</f>
        <v>3.1523715256921513E-2</v>
      </c>
      <c r="AG85">
        <f>EXP(B$85+C$85*($AG4-2001))</f>
        <v>3.0928919450565754E-2</v>
      </c>
      <c r="AH85">
        <f>EXP(B$85+C$85*($AH4-2001))</f>
        <v>3.0345346371238698E-2</v>
      </c>
      <c r="AI85">
        <f>EXP(B$85+C$85*($AI4-2001))</f>
        <v>2.9772784266267199E-2</v>
      </c>
      <c r="AJ85">
        <f>EXP(B$85+C$85*($AJ4-2001))</f>
        <v>2.9211025378370187E-2</v>
      </c>
      <c r="AK85">
        <f>EXP(B$85+C$85*($AK4-2001))</f>
        <v>2.865986587027284E-2</v>
      </c>
      <c r="AL85">
        <f>EXP(B$85+C$85*($AL4-2001))</f>
        <v>2.8119105750743039E-2</v>
      </c>
      <c r="AM85">
        <f>EXP(B$85+C$85*($AM4-2001))</f>
        <v>2.7588548802023497E-2</v>
      </c>
      <c r="AN85">
        <f>EXP(B$85+C$85*($AN4-2001))</f>
        <v>2.7068002508633105E-2</v>
      </c>
      <c r="AO85">
        <f>EXP(B$85+C$85*($AO4-2001))</f>
        <v>2.6557277987511608E-2</v>
      </c>
      <c r="AP85">
        <f>EXP(B$85+C$85*($AP4-2001))</f>
        <v>2.6056189919482341E-2</v>
      </c>
      <c r="AQ85">
        <f>EXP(B$85+C$85*($AQ4-2001))</f>
        <v>2.5564556482008175E-2</v>
      </c>
      <c r="AR85">
        <f>EXP(B$85+C$85*($AR4-2001))</f>
        <v>2.5082199283216249E-2</v>
      </c>
      <c r="AS85">
        <f>EXP(B$85+C$85*($AS4-2001))</f>
        <v>2.4608943297167448E-2</v>
      </c>
      <c r="AT85">
        <f>EXP(B$85+C$85*($AT4-2001))</f>
        <v>2.4144616800347317E-2</v>
      </c>
      <c r="AU85">
        <f>EXP(B$85+C$85*($AU4-2001))</f>
        <v>2.368905130935527E-2</v>
      </c>
      <c r="AV85">
        <f>EXP(B$85+C$85*($AV4-2001))</f>
        <v>2.3242081519769406E-2</v>
      </c>
      <c r="AW85">
        <f>EXP(B$85+C$85*($AW4-2001))</f>
        <v>2.2803545246164989E-2</v>
      </c>
      <c r="AX85">
        <f>EXP(B$85+C$85*($AX4-2001))</f>
        <v>2.2373283363264478E-2</v>
      </c>
      <c r="AY85">
        <f>EXP(B$85+C$85*($AY4-2001))</f>
        <v>2.1951139748198151E-2</v>
      </c>
      <c r="AZ85">
        <f>EXP(B$85+C$85*($AZ4-2001))</f>
        <v>2.1536961223853995E-2</v>
      </c>
      <c r="BA85">
        <f>EXP(B$85+C$85*($BA4-2001))</f>
        <v>2.1130597503296589E-2</v>
      </c>
      <c r="BB85">
        <f>EXP(B$85+C$85*($BB4-2001))</f>
        <v>2.0731901135234699E-2</v>
      </c>
      <c r="BC85">
        <f>EXP(B$85+C$85*($BC4-2001))</f>
        <v>2.0340727450517692E-2</v>
      </c>
      <c r="BD85">
        <f>EXP(B$85+C$85*($BD4-2001))</f>
        <v>1.9956934509641644E-2</v>
      </c>
      <c r="BE85">
        <f>EXP(B$85+C$85*($BE4-2001))</f>
        <v>1.9580383051245733E-2</v>
      </c>
      <c r="BF85">
        <f>EXP(B$85+C$85*($BF4-2001))</f>
        <v>1.9210936441580558E-2</v>
      </c>
      <c r="BG85">
        <f>EXP(B$85+C$85*($BG4-2001))</f>
        <v>1.8848460624929793E-2</v>
      </c>
      <c r="BH85">
        <f>EXP(B$85+C$85*($BH4-2001))</f>
        <v>1.8492824074967357E-2</v>
      </c>
      <c r="BI85">
        <f>EXP(B$85+C$85*($BI4-2001))</f>
        <v>1.8143897747032383E-2</v>
      </c>
      <c r="BJ85">
        <f>EXP(B$85+C$85*($BJ4-2001))</f>
        <v>1.780155503130466E-2</v>
      </c>
      <c r="BK85">
        <f>EXP(B$85+C$85*($BK4-2001))</f>
        <v>1.7465671706863504E-2</v>
      </c>
      <c r="BL85">
        <f>EXP(B$85+C$85*($BL4-2001))</f>
        <v>1.7136125896613622E-2</v>
      </c>
      <c r="BM85">
        <f>EXP(B$85+C$85*($BM4-2001))</f>
        <v>1.6812798023061275E-2</v>
      </c>
      <c r="BN85">
        <f>EXP(B$85+C$85*($BN4-2001))</f>
        <v>1.6495570764924975E-2</v>
      </c>
      <c r="BO85">
        <f>EXP(B$85+C$85*($BO4-2001))</f>
        <v>1.6184329014564739E-2</v>
      </c>
      <c r="BP85">
        <f>EXP(B$85+C$85*($BP4-2001))</f>
        <v>1.5878959836214759E-2</v>
      </c>
      <c r="BQ85">
        <f>EXP(B$85+C$85*($BQ4-2001))</f>
        <v>1.5579352425003993E-2</v>
      </c>
      <c r="BR85">
        <f>EXP(B$85+C$85*($BR4-2001))</f>
        <v>1.5285398066749976E-2</v>
      </c>
      <c r="BS85">
        <f>EXP(B$85+C$85*($BS4-2001))</f>
        <v>1.4996990098511366E-2</v>
      </c>
      <c r="BT85">
        <f>EXP(B$85+C$85*($BT4-2001))</f>
        <v>1.4714023869884669E-2</v>
      </c>
      <c r="BU85">
        <f>EXP(B$85+C$85*($BU4-2001))</f>
        <v>1.4436396705031241E-2</v>
      </c>
      <c r="BV85">
        <f>EXP(B$85+C$85*($BV4-2001))</f>
        <v>1.416400786542087E-2</v>
      </c>
      <c r="BW85">
        <f>EXP(B$85+C$85*($BW4-2001))</f>
        <v>1.3896758513278212E-2</v>
      </c>
      <c r="BX85">
        <f>EXP(B$85+C$85*($BX4-2001))</f>
        <v>1.3634551675718936E-2</v>
      </c>
      <c r="BY85">
        <f>EXP(B$85+C$85*($BY4-2001))</f>
        <v>1.3377292209562649E-2</v>
      </c>
      <c r="BZ85">
        <f>EXP(B$85+C$85*($BZ4-2001))</f>
        <v>1.312488676680963E-2</v>
      </c>
      <c r="CA85">
        <f>EXP(B$85+C$85*($CA4-2001))</f>
        <v>1.2877243760769012E-2</v>
      </c>
      <c r="CB85">
        <f>EXP(B$85+C$85*($CB4-2001))</f>
        <v>1.2634273332826065E-2</v>
      </c>
      <c r="CC85">
        <f>EXP(B$85+C$85*($CC4-2001))</f>
        <v>1.2395887319836454E-2</v>
      </c>
      <c r="CD85">
        <f>EXP(B$85+C$85*($CD4-2001))</f>
        <v>1.2161999222135841E-2</v>
      </c>
    </row>
    <row r="86" spans="1:82" x14ac:dyDescent="0.3">
      <c r="A86" s="3">
        <v>80</v>
      </c>
      <c r="B86" s="12">
        <v>-2.9694557025313397</v>
      </c>
      <c r="C86" s="12">
        <v>-1.8912211846558932E-2</v>
      </c>
      <c r="D86">
        <f>EXP(B$86+C$86*($D4-2001))</f>
        <v>6.0855943122477087E-2</v>
      </c>
      <c r="E86">
        <f>EXP(B$86+C$86*($E4-2001))</f>
        <v>5.9715837574607342E-2</v>
      </c>
      <c r="F86">
        <f>EXP(B$86+C$86*($F4-2001))</f>
        <v>5.8597091331903002E-2</v>
      </c>
      <c r="G86">
        <f>EXP(B$86+C$86*($G4-2001))</f>
        <v>5.7499304238503114E-2</v>
      </c>
      <c r="H86">
        <f>EXP(B$86+C$86*($H4-2001))</f>
        <v>5.6422083635265838E-2</v>
      </c>
      <c r="I86">
        <f>EXP(B$86+C$86*($I4-2001))</f>
        <v>5.5365044219321272E-2</v>
      </c>
      <c r="J86">
        <f>EXP(B$86+C$86*($J4-2001))</f>
        <v>5.4327807906255438E-2</v>
      </c>
      <c r="K86">
        <f>EXP(B$86+C$86*($K4-2001))</f>
        <v>5.3310003694876013E-2</v>
      </c>
      <c r="L86">
        <f>EXP(B$86+C$86*($L4-2001))</f>
        <v>5.2311267534511791E-2</v>
      </c>
      <c r="M86">
        <f>EXP(B$86+C$86*($M4-2001))</f>
        <v>5.1331242194798218E-2</v>
      </c>
      <c r="N86">
        <f>EXP(B$86+C$86*($N4-2001))</f>
        <v>5.0369577137902237E-2</v>
      </c>
      <c r="O86">
        <f>EXP(B$86+C$86*($O4-2001))</f>
        <v>4.9425928393141166E-2</v>
      </c>
      <c r="P86">
        <f>EXP(B$86+C$86*($P4-2001))</f>
        <v>4.8499958433950441E-2</v>
      </c>
      <c r="Q86">
        <f>EXP(B$86+C$86*($Q4-2001))</f>
        <v>4.7591336057156215E-2</v>
      </c>
      <c r="R86">
        <f>EXP(B$86+C$86*($R4-2001))</f>
        <v>4.6699736264509864E-2</v>
      </c>
      <c r="S86">
        <f>EXP(B$86+C$86*($S4-2001))</f>
        <v>4.5824840146441871E-2</v>
      </c>
      <c r="T86">
        <f>EXP(B$86+C$86*($T4-2001))</f>
        <v>4.4966334767993367E-2</v>
      </c>
      <c r="U86">
        <f>EXP(B$86+C$86*($U4-2001))</f>
        <v>4.4123913056884866E-2</v>
      </c>
      <c r="V86">
        <f>EXP(B$86+C$86*($V4-2001))</f>
        <v>4.3297273693681956E-2</v>
      </c>
      <c r="W86">
        <f>EXP(B$86+C$86*($W4-2001))</f>
        <v>4.248612100401853E-2</v>
      </c>
      <c r="X86">
        <f>EXP(B$86+C$86*($X4-2001))</f>
        <v>4.1690164852839315E-2</v>
      </c>
      <c r="Y86">
        <f>EXP(B$86+C$86*($Y4-2001))</f>
        <v>4.090912054062372E-2</v>
      </c>
      <c r="Z86">
        <f>EXP(B$86+C$86*($Z4-2001))</f>
        <v>4.0142708701553696E-2</v>
      </c>
      <c r="AA86">
        <f>EXP(B$86+C$86*($AA4-2001))</f>
        <v>3.9390655203589642E-2</v>
      </c>
      <c r="AB86">
        <f>EXP(B$86+C$86*($AB4-2001))</f>
        <v>3.8652691050418055E-2</v>
      </c>
      <c r="AC86">
        <f>EXP(B$86+C$86*($AC4-2001))</f>
        <v>3.792855228523636E-2</v>
      </c>
      <c r="AD86">
        <f>EXP(B$86+C$86*($AD4-2001))</f>
        <v>3.7217979896340223E-2</v>
      </c>
      <c r="AE86">
        <f>EXP(B$86+C$86*($AE4-2001))</f>
        <v>3.6520719724479539E-2</v>
      </c>
      <c r="AF86">
        <f>EXP(B$86+C$86*($AF4-2001))</f>
        <v>3.5836522371950182E-2</v>
      </c>
      <c r="AG86">
        <f>EXP(B$86+C$86*($AG4-2001))</f>
        <v>3.5165143113388857E-2</v>
      </c>
      <c r="AH86">
        <f>EXP(B$86+C$86*($AH4-2001))</f>
        <v>3.4506341808239083E-2</v>
      </c>
      <c r="AI86">
        <f>EXP(B$86+C$86*($AI4-2001))</f>
        <v>3.3859882814857155E-2</v>
      </c>
      <c r="AJ86">
        <f>EXP(B$86+C$86*($AJ4-2001))</f>
        <v>3.3225534906227344E-2</v>
      </c>
      <c r="AK86">
        <f>EXP(B$86+C$86*($AK4-2001))</f>
        <v>3.260307118725593E-2</v>
      </c>
      <c r="AL86">
        <f>EXP(B$86+C$86*($AL4-2001))</f>
        <v>3.1992269013614905E-2</v>
      </c>
      <c r="AM86">
        <f>EXP(B$86+C$86*($AM4-2001))</f>
        <v>3.1392909912106019E-2</v>
      </c>
      <c r="AN86">
        <f>EXP(B$86+C$86*($AN4-2001))</f>
        <v>3.0804779502516689E-2</v>
      </c>
      <c r="AO86">
        <f>EXP(B$86+C$86*($AO4-2001))</f>
        <v>3.0227667420940015E-2</v>
      </c>
      <c r="AP86">
        <f>EXP(B$86+C$86*($AP4-2001))</f>
        <v>2.9661367244531334E-2</v>
      </c>
      <c r="AQ86">
        <f>EXP(B$86+C$86*($AQ4-2001))</f>
        <v>2.910567641767433E-2</v>
      </c>
      <c r="AR86">
        <f>EXP(B$86+C$86*($AR4-2001))</f>
        <v>2.8560396179530476E-2</v>
      </c>
      <c r="AS86">
        <f>EXP(B$86+C$86*($AS4-2001))</f>
        <v>2.8025331492945841E-2</v>
      </c>
      <c r="AT86">
        <f>EXP(B$86+C$86*($AT4-2001))</f>
        <v>2.7500290974689621E-2</v>
      </c>
      <c r="AU86">
        <f>EXP(B$86+C$86*($AU4-2001))</f>
        <v>2.698508682699979E-2</v>
      </c>
      <c r="AV86">
        <f>EXP(B$86+C$86*($AV4-2001))</f>
        <v>2.6479534770411154E-2</v>
      </c>
      <c r="AW86">
        <f>EXP(B$86+C$86*($AW4-2001))</f>
        <v>2.5983453977841769E-2</v>
      </c>
      <c r="AX86">
        <f>EXP(B$86+C$86*($AX4-2001))</f>
        <v>2.5496667009914313E-2</v>
      </c>
      <c r="AY86">
        <f>EXP(B$86+C$86*($AY4-2001))</f>
        <v>2.5018999751489156E-2</v>
      </c>
      <c r="AZ86">
        <f>EXP(B$86+C$86*($AZ4-2001))</f>
        <v>2.4550281349386385E-2</v>
      </c>
      <c r="BA86">
        <f>EXP(B$86+C$86*($BA4-2001))</f>
        <v>2.4090344151274649E-2</v>
      </c>
      <c r="BB86">
        <f>EXP(B$86+C$86*($BB4-2001))</f>
        <v>2.3639023645704905E-2</v>
      </c>
      <c r="BC86">
        <f>EXP(B$86+C$86*($BC4-2001))</f>
        <v>2.3196158403267508E-2</v>
      </c>
      <c r="BD86">
        <f>EXP(B$86+C$86*($BD4-2001))</f>
        <v>2.2761590018851762E-2</v>
      </c>
      <c r="BE86">
        <f>EXP(B$86+C$86*($BE4-2001))</f>
        <v>2.2335163054987246E-2</v>
      </c>
      <c r="BF86">
        <f>EXP(B$86+C$86*($BF4-2001))</f>
        <v>2.1916724986246493E-2</v>
      </c>
      <c r="BG86">
        <f>EXP(B$86+C$86*($BG4-2001))</f>
        <v>2.1506126144689362E-2</v>
      </c>
      <c r="BH86">
        <f>EXP(B$86+C$86*($BH4-2001))</f>
        <v>2.110321966632947E-2</v>
      </c>
      <c r="BI86">
        <f>EXP(B$86+C$86*($BI4-2001))</f>
        <v>2.0707861438603481E-2</v>
      </c>
      <c r="BJ86">
        <f>EXP(B$86+C$86*($BJ4-2001))</f>
        <v>2.0319910048824587E-2</v>
      </c>
      <c r="BK86">
        <f>EXP(B$86+C$86*($BK4-2001))</f>
        <v>1.9939226733601711E-2</v>
      </c>
      <c r="BL86">
        <f>EXP(B$86+C$86*($BL4-2001))</f>
        <v>1.9565675329206243E-2</v>
      </c>
      <c r="BM86">
        <f>EXP(B$86+C$86*($BM4-2001))</f>
        <v>1.9199122222868667E-2</v>
      </c>
      <c r="BN86">
        <f>EXP(B$86+C$86*($BN4-2001))</f>
        <v>1.8839436304987668E-2</v>
      </c>
      <c r="BO86">
        <f>EXP(B$86+C$86*($BO4-2001))</f>
        <v>1.8486488922234479E-2</v>
      </c>
      <c r="BP86">
        <f>EXP(B$86+C$86*($BP4-2001))</f>
        <v>1.8140153831535867E-2</v>
      </c>
      <c r="BQ86">
        <f>EXP(B$86+C$86*($BQ4-2001))</f>
        <v>1.7800307154919225E-2</v>
      </c>
      <c r="BR86">
        <f>EXP(B$86+C$86*($BR4-2001))</f>
        <v>1.7466827335203591E-2</v>
      </c>
      <c r="BS86">
        <f>EXP(B$86+C$86*($BS4-2001))</f>
        <v>1.7139595092520728E-2</v>
      </c>
      <c r="BT86">
        <f>EXP(B$86+C$86*($BT4-2001))</f>
        <v>1.6818493381650899E-2</v>
      </c>
      <c r="BU86">
        <f>EXP(B$86+C$86*($BU4-2001))</f>
        <v>1.650340735015781E-2</v>
      </c>
      <c r="BV86">
        <f>EXP(B$86+C$86*($BV4-2001))</f>
        <v>1.6194224297307869E-2</v>
      </c>
      <c r="BW86">
        <f>EXP(B$86+C$86*($BW4-2001))</f>
        <v>1.5890833633759201E-2</v>
      </c>
      <c r="BX86">
        <f>EXP(B$86+C$86*($BX4-2001))</f>
        <v>1.5593126842005743E-2</v>
      </c>
      <c r="BY86">
        <f>EXP(B$86+C$86*($BY4-2001))</f>
        <v>1.5300997437562389E-2</v>
      </c>
      <c r="BZ86">
        <f>EXP(B$86+C$86*($BZ4-2001))</f>
        <v>1.5014340930877459E-2</v>
      </c>
      <c r="CA86">
        <f>EXP(B$86+C$86*($CA4-2001))</f>
        <v>1.4733054789958573E-2</v>
      </c>
      <c r="CB86">
        <f>EXP(B$86+C$86*($CB4-2001))</f>
        <v>1.4457038403698722E-2</v>
      </c>
      <c r="CC86">
        <f>EXP(B$86+C$86*($CC4-2001))</f>
        <v>1.4186193045889526E-2</v>
      </c>
      <c r="CD86">
        <f>EXP(B$86+C$86*($CD4-2001))</f>
        <v>1.3920421839908565E-2</v>
      </c>
    </row>
    <row r="87" spans="1:82" x14ac:dyDescent="0.3">
      <c r="A87" s="3">
        <v>81</v>
      </c>
      <c r="B87" s="12">
        <v>-2.8442163118717234</v>
      </c>
      <c r="C87" s="12">
        <v>-1.8613946515128869E-2</v>
      </c>
      <c r="D87">
        <f>EXP(B$87+C$87*($D4-2001))</f>
        <v>6.8790419634633004E-2</v>
      </c>
      <c r="E87">
        <f>EXP(B$87+C$87*($E4-2001))</f>
        <v>6.7521802061528982E-2</v>
      </c>
      <c r="F87">
        <f>EXP(B$87+C$87*($F4-2001))</f>
        <v>6.6276580050704331E-2</v>
      </c>
      <c r="G87">
        <f>EXP(B$87+C$87*($G4-2001))</f>
        <v>6.5054322146418653E-2</v>
      </c>
      <c r="H87">
        <f>EXP(B$87+C$87*($H4-2001))</f>
        <v>6.3854604849741953E-2</v>
      </c>
      <c r="I87">
        <f>EXP(B$87+C$87*($I4-2001))</f>
        <v>6.2677012471817076E-2</v>
      </c>
      <c r="J87">
        <f>EXP(B$87+C$87*($J4-2001))</f>
        <v>6.1521136989828071E-2</v>
      </c>
      <c r="K87">
        <f>EXP(B$87+C$87*($K4-2001))</f>
        <v>6.0386577905624683E-2</v>
      </c>
      <c r="L87">
        <f>EXP(B$87+C$87*($L4-2001))</f>
        <v>5.9272942106954198E-2</v>
      </c>
      <c r="M87">
        <f>EXP(B$87+C$87*($M4-2001))</f>
        <v>5.8179843731252436E-2</v>
      </c>
      <c r="N87">
        <f>EXP(B$87+C$87*($N4-2001))</f>
        <v>5.7106904031946494E-2</v>
      </c>
      <c r="O87">
        <f>EXP(B$87+C$87*($O4-2001))</f>
        <v>5.6053751247223255E-2</v>
      </c>
      <c r="P87">
        <f>EXP(B$87+C$87*($P4-2001))</f>
        <v>5.5020020471218102E-2</v>
      </c>
      <c r="Q87">
        <f>EXP(B$87+C$87*($Q4-2001))</f>
        <v>5.400535352757891E-2</v>
      </c>
      <c r="R87">
        <f>EXP(B$87+C$87*($R4-2001))</f>
        <v>5.3009398845361932E-2</v>
      </c>
      <c r="S87">
        <f>EXP(B$87+C$87*($S4-2001))</f>
        <v>5.2031811337216398E-2</v>
      </c>
      <c r="T87">
        <f>EXP(B$87+C$87*($T4-2001))</f>
        <v>5.1072252279815426E-2</v>
      </c>
      <c r="U87">
        <f>EXP(B$87+C$87*($U4-2001))</f>
        <v>5.0130389196492146E-2</v>
      </c>
      <c r="V87">
        <f>EXP(B$87+C$87*($V4-2001))</f>
        <v>4.9205895742040304E-2</v>
      </c>
      <c r="W87">
        <f>EXP(B$87+C$87*($W4-2001))</f>
        <v>4.8298451589639017E-2</v>
      </c>
      <c r="X87">
        <f>EXP(B$87+C$87*($X4-2001))</f>
        <v>4.7407742319863284E-2</v>
      </c>
      <c r="Y87">
        <f>EXP(B$87+C$87*($Y4-2001))</f>
        <v>4.6533459311740931E-2</v>
      </c>
      <c r="Z87">
        <f>EXP(B$87+C$87*($Z4-2001))</f>
        <v>4.56752996358189E-2</v>
      </c>
      <c r="AA87">
        <f>EXP(B$87+C$87*($AA4-2001))</f>
        <v>4.4832965949201602E-2</v>
      </c>
      <c r="AB87">
        <f>EXP(B$87+C$87*($AB4-2001))</f>
        <v>4.4006166392524713E-2</v>
      </c>
      <c r="AC87">
        <f>EXP(B$87+C$87*($AC4-2001))</f>
        <v>4.3194614488829226E-2</v>
      </c>
      <c r="AD87">
        <f>EXP(B$87+C$87*($AD4-2001))</f>
        <v>4.2398029044300345E-2</v>
      </c>
      <c r="AE87">
        <f>EXP(B$87+C$87*($AE4-2001))</f>
        <v>4.161613405083682E-2</v>
      </c>
      <c r="AF87">
        <f>EXP(B$87+C$87*($AF4-2001))</f>
        <v>4.0848658590417253E-2</v>
      </c>
      <c r="AG87">
        <f>EXP(B$87+C$87*($AG4-2001))</f>
        <v>4.0095336741229982E-2</v>
      </c>
      <c r="AH87">
        <f>EXP(B$87+C$87*($AH4-2001))</f>
        <v>3.9355907485534025E-2</v>
      </c>
      <c r="AI87">
        <f>EXP(B$87+C$87*($AI4-2001))</f>
        <v>3.8630114619219419E-2</v>
      </c>
      <c r="AJ87">
        <f>EXP(B$87+C$87*($AJ4-2001))</f>
        <v>3.7917706663035192E-2</v>
      </c>
      <c r="AK87">
        <f>EXP(B$87+C$87*($AK4-2001))</f>
        <v>3.7218436775454604E-2</v>
      </c>
      <c r="AL87">
        <f>EXP(B$87+C$87*($AL4-2001))</f>
        <v>3.6532062667147355E-2</v>
      </c>
      <c r="AM87">
        <f>EXP(B$87+C$87*($AM4-2001))</f>
        <v>3.5858346517028863E-2</v>
      </c>
      <c r="AN87">
        <f>EXP(B$87+C$87*($AN4-2001))</f>
        <v>3.5197054889857936E-2</v>
      </c>
      <c r="AO87">
        <f>EXP(B$87+C$87*($AO4-2001))</f>
        <v>3.4547958655354073E-2</v>
      </c>
      <c r="AP87">
        <f>EXP(B$87+C$87*($AP4-2001))</f>
        <v>3.3910832908806254E-2</v>
      </c>
      <c r="AQ87">
        <f>EXP(B$87+C$87*($AQ4-2001))</f>
        <v>3.3285456893145951E-2</v>
      </c>
      <c r="AR87">
        <f>EXP(B$87+C$87*($AR4-2001))</f>
        <v>3.2671613922457307E-2</v>
      </c>
      <c r="AS87">
        <f>EXP(B$87+C$87*($AS4-2001))</f>
        <v>3.2069091306897723E-2</v>
      </c>
      <c r="AT87">
        <f>EXP(B$87+C$87*($AT4-2001))</f>
        <v>3.1477680279003287E-2</v>
      </c>
      <c r="AU87">
        <f>EXP(B$87+C$87*($AU4-2001))</f>
        <v>3.0897175921353041E-2</v>
      </c>
      <c r="AV87">
        <f>EXP(B$87+C$87*($AV4-2001))</f>
        <v>3.0327377095567407E-2</v>
      </c>
      <c r="AW87">
        <f>EXP(B$87+C$87*($AW4-2001))</f>
        <v>2.9768086372615916E-2</v>
      </c>
      <c r="AX87">
        <f>EXP(B$87+C$87*($AX4-2001))</f>
        <v>2.9219109964410284E-2</v>
      </c>
      <c r="AY87">
        <f>EXP(B$87+C$87*($AY4-2001))</f>
        <v>2.8680257656658863E-2</v>
      </c>
      <c r="AZ87">
        <f>EXP(B$87+C$87*($AZ4-2001))</f>
        <v>2.8151342742959592E-2</v>
      </c>
      <c r="BA87">
        <f>EXP(B$87+C$87*($BA4-2001))</f>
        <v>2.7632181960108183E-2</v>
      </c>
      <c r="BB87">
        <f>EXP(B$87+C$87*($BB4-2001))</f>
        <v>2.7122595424599487E-2</v>
      </c>
      <c r="BC87">
        <f>EXP(B$87+C$87*($BC4-2001))</f>
        <v>2.6622406570299857E-2</v>
      </c>
      <c r="BD87">
        <f>EXP(B$87+C$87*($BD4-2001))</f>
        <v>2.6131442087268857E-2</v>
      </c>
      <c r="BE87">
        <f>EXP(B$87+C$87*($BE4-2001))</f>
        <v>2.5649531861709346E-2</v>
      </c>
      <c r="BF87">
        <f>EXP(B$87+C$87*($BF4-2001))</f>
        <v>2.5176508917024852E-2</v>
      </c>
      <c r="BG87">
        <f>EXP(B$87+C$87*($BG4-2001))</f>
        <v>2.4712209355964059E-2</v>
      </c>
      <c r="BH87">
        <f>EXP(B$87+C$87*($BH4-2001))</f>
        <v>2.4256472303832183E-2</v>
      </c>
      <c r="BI87">
        <f>EXP(B$87+C$87*($BI4-2001))</f>
        <v>2.3809139852749704E-2</v>
      </c>
      <c r="BJ87">
        <f>EXP(B$87+C$87*($BJ4-2001))</f>
        <v>2.3370057006938956E-2</v>
      </c>
      <c r="BK87">
        <f>EXP(B$87+C$87*($BK4-2001))</f>
        <v>2.2939071629019855E-2</v>
      </c>
      <c r="BL87">
        <f>EXP(B$87+C$87*($BL4-2001))</f>
        <v>2.2516034387295932E-2</v>
      </c>
      <c r="BM87">
        <f>EXP(B$87+C$87*($BM4-2001))</f>
        <v>2.210079870401253E-2</v>
      </c>
      <c r="BN87">
        <f>EXP(B$87+C$87*($BN4-2001))</f>
        <v>2.1693220704569284E-2</v>
      </c>
      <c r="BO87">
        <f>EXP(B$87+C$87*($BO4-2001))</f>
        <v>2.1293159167669079E-2</v>
      </c>
      <c r="BP87">
        <f>EXP(B$87+C$87*($BP4-2001))</f>
        <v>2.0900475476386491E-2</v>
      </c>
      <c r="BQ87">
        <f>EXP(B$87+C$87*($BQ4-2001))</f>
        <v>2.0515033570138477E-2</v>
      </c>
      <c r="BR87">
        <f>EXP(B$87+C$87*($BR4-2001))</f>
        <v>2.0136699897540938E-2</v>
      </c>
      <c r="BS87">
        <f>EXP(B$87+C$87*($BS4-2001))</f>
        <v>1.9765343370134584E-2</v>
      </c>
      <c r="BT87">
        <f>EXP(B$87+C$87*($BT4-2001))</f>
        <v>1.940083531696429E-2</v>
      </c>
      <c r="BU87">
        <f>EXP(B$87+C$87*($BU4-2001))</f>
        <v>1.9043049439995928E-2</v>
      </c>
      <c r="BV87">
        <f>EXP(B$87+C$87*($BV4-2001))</f>
        <v>1.8691861770355592E-2</v>
      </c>
      <c r="BW87">
        <f>EXP(B$87+C$87*($BW4-2001))</f>
        <v>1.8347150625375661E-2</v>
      </c>
      <c r="BX87">
        <f>EXP(B$87+C$87*($BX4-2001))</f>
        <v>1.8008796566433127E-2</v>
      </c>
      <c r="BY87">
        <f>EXP(B$87+C$87*($BY4-2001))</f>
        <v>1.7676682357565438E-2</v>
      </c>
      <c r="BZ87">
        <f>EXP(B$87+C$87*($BZ4-2001))</f>
        <v>1.7350692924849486E-2</v>
      </c>
      <c r="CA87">
        <f>EXP(B$87+C$87*($CA4-2001))</f>
        <v>1.7030715316529825E-2</v>
      </c>
      <c r="CB87">
        <f>EXP(B$87+C$87*($CB4-2001))</f>
        <v>1.6716638663882046E-2</v>
      </c>
      <c r="CC87">
        <f>EXP(B$87+C$87*($CC4-2001))</f>
        <v>1.6408354142798034E-2</v>
      </c>
      <c r="CD87">
        <f>EXP(B$87+C$87*($CD4-2001))</f>
        <v>1.6105754936079606E-2</v>
      </c>
    </row>
    <row r="88" spans="1:82" x14ac:dyDescent="0.3">
      <c r="A88" s="3">
        <v>82</v>
      </c>
      <c r="B88" s="12">
        <v>-2.7154166391718393</v>
      </c>
      <c r="C88" s="12">
        <v>-1.8131130525945741E-2</v>
      </c>
      <c r="D88">
        <f>EXP(B$88+C$88*($D4-2001))</f>
        <v>7.790723425975514E-2</v>
      </c>
      <c r="E88">
        <f>EXP(B$88+C$88*($E4-2001))</f>
        <v>7.6507416513165463E-2</v>
      </c>
      <c r="F88">
        <f>EXP(B$88+C$88*($F4-2001))</f>
        <v>7.5132750342578811E-2</v>
      </c>
      <c r="G88">
        <f>EXP(B$88+C$88*($G4-2001))</f>
        <v>7.3782783830753054E-2</v>
      </c>
      <c r="H88">
        <f>EXP(B$88+C$88*($H4-2001))</f>
        <v>7.2457073180382442E-2</v>
      </c>
      <c r="I88">
        <f>EXP(B$88+C$88*($I4-2001))</f>
        <v>7.1155182568200345E-2</v>
      </c>
      <c r="J88">
        <f>EXP(B$88+C$88*($J4-2001))</f>
        <v>6.9876684001703993E-2</v>
      </c>
      <c r="K88">
        <f>EXP(B$88+C$88*($K4-2001))</f>
        <v>6.8621157178452963E-2</v>
      </c>
      <c r="L88">
        <f>EXP(B$88+C$88*($L4-2001))</f>
        <v>6.7388189347896352E-2</v>
      </c>
      <c r="M88">
        <f>EXP(B$88+C$88*($M4-2001))</f>
        <v>6.6177375175682049E-2</v>
      </c>
      <c r="N88">
        <f>EXP(B$88+C$88*($N4-2001))</f>
        <v>6.4988316610404551E-2</v>
      </c>
      <c r="O88">
        <f>EXP(B$88+C$88*($O4-2001))</f>
        <v>6.382062275274665E-2</v>
      </c>
      <c r="P88">
        <f>EXP(B$88+C$88*($P4-2001))</f>
        <v>6.2673909726972496E-2</v>
      </c>
      <c r="Q88">
        <f>EXP(B$88+C$88*($Q4-2001))</f>
        <v>6.1547800554729762E-2</v>
      </c>
      <c r="R88">
        <f>EXP(B$88+C$88*($R4-2001))</f>
        <v>6.0441925031119004E-2</v>
      </c>
      <c r="S88">
        <f>EXP(B$88+C$88*($S4-2001))</f>
        <v>5.9355919602990137E-2</v>
      </c>
      <c r="T88">
        <f>EXP(B$88+C$88*($T4-2001))</f>
        <v>5.8289427249425263E-2</v>
      </c>
      <c r="U88">
        <f>EXP(B$88+C$88*($U4-2001))</f>
        <v>5.7242097364369381E-2</v>
      </c>
      <c r="V88">
        <f>EXP(B$88+C$88*($V4-2001))</f>
        <v>5.6213585641369468E-2</v>
      </c>
      <c r="W88">
        <f>EXP(B$88+C$88*($W4-2001))</f>
        <v>5.5203553960385066E-2</v>
      </c>
      <c r="X88">
        <f>EXP(B$88+C$88*($X4-2001))</f>
        <v>5.4211670276632144E-2</v>
      </c>
      <c r="Y88">
        <f>EXP(B$88+C$88*($Y4-2001))</f>
        <v>5.3237608511424582E-2</v>
      </c>
      <c r="Z88">
        <f>EXP(B$88+C$88*($Z4-2001))</f>
        <v>5.2281048444976649E-2</v>
      </c>
      <c r="AA88">
        <f>EXP(B$88+C$88*($AA4-2001))</f>
        <v>5.1341675611131898E-2</v>
      </c>
      <c r="AB88">
        <f>EXP(B$88+C$88*($AB4-2001))</f>
        <v>5.0419181193983316E-2</v>
      </c>
      <c r="AC88">
        <f>EXP(B$88+C$88*($AC4-2001))</f>
        <v>4.9513261926350999E-2</v>
      </c>
      <c r="AD88">
        <f>EXP(B$88+C$88*($AD4-2001))</f>
        <v>4.8623619990084077E-2</v>
      </c>
      <c r="AE88">
        <f>EXP(B$88+C$88*($AE4-2001))</f>
        <v>4.7749962918153942E-2</v>
      </c>
      <c r="AF88">
        <f>EXP(B$88+C$88*($AF4-2001))</f>
        <v>4.6892003498506599E-2</v>
      </c>
      <c r="AG88">
        <f>EXP(B$88+C$88*($AG4-2001))</f>
        <v>4.6049459679642489E-2</v>
      </c>
      <c r="AH88">
        <f>EXP(B$88+C$88*($AH4-2001))</f>
        <v>4.5222054477893125E-2</v>
      </c>
      <c r="AI88">
        <f>EXP(B$88+C$88*($AI4-2001))</f>
        <v>4.4409515886363368E-2</v>
      </c>
      <c r="AJ88">
        <f>EXP(B$88+C$88*($AJ4-2001))</f>
        <v>4.3611576785510198E-2</v>
      </c>
      <c r="AK88">
        <f>EXP(B$88+C$88*($AK4-2001))</f>
        <v>4.2827974855327813E-2</v>
      </c>
      <c r="AL88">
        <f>EXP(B$88+C$88*($AL4-2001))</f>
        <v>4.2058452489110887E-2</v>
      </c>
      <c r="AM88">
        <f>EXP(B$88+C$88*($AM4-2001))</f>
        <v>4.1302756708767041E-2</v>
      </c>
      <c r="AN88">
        <f>EXP(B$88+C$88*($AN4-2001))</f>
        <v>4.0560639081651209E-2</v>
      </c>
      <c r="AO88">
        <f>EXP(B$88+C$88*($AO4-2001))</f>
        <v>3.9831855638894034E-2</v>
      </c>
      <c r="AP88">
        <f>EXP(B$88+C$88*($AP4-2001))</f>
        <v>3.9116166795197992E-2</v>
      </c>
      <c r="AQ88">
        <f>EXP(B$88+C$88*($AQ4-2001))</f>
        <v>3.8413337270074351E-2</v>
      </c>
      <c r="AR88">
        <f>EXP(B$88+C$88*($AR4-2001))</f>
        <v>3.7723136010495539E-2</v>
      </c>
      <c r="AS88">
        <f>EXP(B$88+C$88*($AS4-2001))</f>
        <v>3.7045336114937127E-2</v>
      </c>
      <c r="AT88">
        <f>EXP(B$88+C$88*($AT4-2001))</f>
        <v>3.6379714758784647E-2</v>
      </c>
      <c r="AU88">
        <f>EXP(B$88+C$88*($AU4-2001))</f>
        <v>3.5726053121080688E-2</v>
      </c>
      <c r="AV88">
        <f>EXP(B$88+C$88*($AV4-2001))</f>
        <v>3.5084136312588256E-2</v>
      </c>
      <c r="AW88">
        <f>EXP(B$88+C$88*($AW4-2001))</f>
        <v>3.4453753305146537E-2</v>
      </c>
      <c r="AX88">
        <f>EXP(B$88+C$88*($AX4-2001))</f>
        <v>3.3834696862296003E-2</v>
      </c>
      <c r="AY88">
        <f>EXP(B$88+C$88*($AY4-2001))</f>
        <v>3.3226763471150209E-2</v>
      </c>
      <c r="AZ88">
        <f>EXP(B$88+C$88*($AZ4-2001))</f>
        <v>3.2629753275491391E-2</v>
      </c>
      <c r="BA88">
        <f>EXP(B$88+C$88*($BA4-2001))</f>
        <v>3.2043470010068513E-2</v>
      </c>
      <c r="BB88">
        <f>EXP(B$88+C$88*($BB4-2001))</f>
        <v>3.1467720936075534E-2</v>
      </c>
      <c r="BC88">
        <f>EXP(B$88+C$88*($BC4-2001))</f>
        <v>3.0902316777789252E-2</v>
      </c>
      <c r="BD88">
        <f>EXP(B$88+C$88*($BD4-2001))</f>
        <v>3.0347071660345375E-2</v>
      </c>
      <c r="BE88">
        <f>EXP(B$88+C$88*($BE4-2001))</f>
        <v>2.9801803048632836E-2</v>
      </c>
      <c r="BF88">
        <f>EXP(B$88+C$88*($BF4-2001))</f>
        <v>2.9266331687285901E-2</v>
      </c>
      <c r="BG88">
        <f>EXP(B$88+C$88*($BG4-2001))</f>
        <v>2.8740481541754494E-2</v>
      </c>
      <c r="BH88">
        <f>EXP(B$88+C$88*($BH4-2001))</f>
        <v>2.8224079740433412E-2</v>
      </c>
      <c r="BI88">
        <f>EXP(B$88+C$88*($BI4-2001))</f>
        <v>2.7716956517831348E-2</v>
      </c>
      <c r="BJ88">
        <f>EXP(B$88+C$88*($BJ4-2001))</f>
        <v>2.7218945158760985E-2</v>
      </c>
      <c r="BK88">
        <f>EXP(B$88+C$88*($BK4-2001))</f>
        <v>2.6729881943531868E-2</v>
      </c>
      <c r="BL88">
        <f>EXP(B$88+C$88*($BL4-2001))</f>
        <v>2.6249606094128089E-2</v>
      </c>
      <c r="BM88">
        <f>EXP(B$88+C$88*($BM4-2001))</f>
        <v>2.5777959721353046E-2</v>
      </c>
      <c r="BN88">
        <f>EXP(B$88+C$88*($BN4-2001))</f>
        <v>2.531478777292382E-2</v>
      </c>
      <c r="BO88">
        <f>EXP(B$88+C$88*($BO4-2001))</f>
        <v>2.4859937982498189E-2</v>
      </c>
      <c r="BP88">
        <f>EXP(B$88+C$88*($BP4-2001))</f>
        <v>2.4413260819617623E-2</v>
      </c>
      <c r="BQ88">
        <f>EXP(B$88+C$88*($BQ4-2001))</f>
        <v>2.3974609440549521E-2</v>
      </c>
      <c r="BR88">
        <f>EXP(B$88+C$88*($BR4-2001))</f>
        <v>2.3543839640012863E-2</v>
      </c>
      <c r="BS88">
        <f>EXP(B$88+C$88*($BS4-2001))</f>
        <v>2.3120809803771125E-2</v>
      </c>
      <c r="BT88">
        <f>EXP(B$88+C$88*($BT4-2001))</f>
        <v>2.2705380862077046E-2</v>
      </c>
      <c r="BU88">
        <f>EXP(B$88+C$88*($BU4-2001))</f>
        <v>2.2297416243953882E-2</v>
      </c>
      <c r="BV88">
        <f>EXP(B$88+C$88*($BV4-2001))</f>
        <v>2.189678183229813E-2</v>
      </c>
      <c r="BW88">
        <f>EXP(B$88+C$88*($BW4-2001))</f>
        <v>2.1503345919788957E-2</v>
      </c>
      <c r="BX88">
        <f>EXP(B$88+C$88*($BX4-2001))</f>
        <v>2.1116979165589779E-2</v>
      </c>
      <c r="BY88">
        <f>EXP(B$88+C$88*($BY4-2001))</f>
        <v>2.0737554552827893E-2</v>
      </c>
      <c r="BZ88">
        <f>EXP(B$88+C$88*($BZ4-2001))</f>
        <v>2.0364947346838094E-2</v>
      </c>
      <c r="CA88">
        <f>EXP(B$88+C$88*($CA4-2001))</f>
        <v>1.9999035054156518E-2</v>
      </c>
      <c r="CB88">
        <f>EXP(B$88+C$88*($CB4-2001))</f>
        <v>1.9639697382251277E-2</v>
      </c>
      <c r="CC88">
        <f>EXP(B$88+C$88*($CC4-2001))</f>
        <v>1.9286816199976683E-2</v>
      </c>
      <c r="CD88">
        <f>EXP(B$88+C$88*($CD4-2001))</f>
        <v>1.8940275498738016E-2</v>
      </c>
    </row>
    <row r="89" spans="1:82" x14ac:dyDescent="0.3">
      <c r="A89" s="3">
        <v>83</v>
      </c>
      <c r="B89" s="12">
        <v>-2.5894915797323064</v>
      </c>
      <c r="C89" s="12">
        <v>-1.7465330524988353E-2</v>
      </c>
      <c r="D89">
        <f>EXP(B$89+C$89*($D4-2001))</f>
        <v>8.7834263902690765E-2</v>
      </c>
      <c r="E89">
        <f>EXP(B$89+C$89*($E4-2001))</f>
        <v>8.6313528184811042E-2</v>
      </c>
      <c r="F89">
        <f>EXP(B$89+C$89*($F4-2001))</f>
        <v>8.4819122022401813E-2</v>
      </c>
      <c r="G89">
        <f>EXP(B$89+C$89*($G4-2001))</f>
        <v>8.3350589553551541E-2</v>
      </c>
      <c r="H89">
        <f>EXP(B$89+C$89*($H4-2001))</f>
        <v>8.1907482809003118E-2</v>
      </c>
      <c r="I89">
        <f>EXP(B$89+C$89*($I4-2001))</f>
        <v>8.0489361575502877E-2</v>
      </c>
      <c r="J89">
        <f>EXP(B$89+C$89*($J4-2001))</f>
        <v>7.9095793261515404E-2</v>
      </c>
      <c r="K89">
        <f>EXP(B$89+C$89*($K4-2001))</f>
        <v>7.7726352765263559E-2</v>
      </c>
      <c r="L89">
        <f>EXP(B$89+C$89*($L4-2001))</f>
        <v>7.6380622345052968E-2</v>
      </c>
      <c r="M89">
        <f>EXP(B$89+C$89*($M4-2001))</f>
        <v>7.5058191491841869E-2</v>
      </c>
      <c r="N89">
        <f>EXP(B$89+C$89*($N4-2001))</f>
        <v>7.3758656804017123E-2</v>
      </c>
      <c r="O89">
        <f>EXP(B$89+C$89*($O4-2001))</f>
        <v>7.2481621864338361E-2</v>
      </c>
      <c r="P89">
        <f>EXP(B$89+C$89*($P4-2001))</f>
        <v>7.1226697119012694E-2</v>
      </c>
      <c r="Q89">
        <f>EXP(B$89+C$89*($Q4-2001))</f>
        <v>6.999349975886307E-2</v>
      </c>
      <c r="R89">
        <f>EXP(B$89+C$89*($R4-2001))</f>
        <v>6.8781653602554046E-2</v>
      </c>
      <c r="S89">
        <f>EXP(B$89+C$89*($S4-2001))</f>
        <v>6.7590788981839331E-2</v>
      </c>
      <c r="T89">
        <f>EXP(B$89+C$89*($T4-2001))</f>
        <v>6.6420542628796167E-2</v>
      </c>
      <c r="U89">
        <f>EXP(B$89+C$89*($U4-2001))</f>
        <v>6.5270557565012099E-2</v>
      </c>
      <c r="V89">
        <f>EXP(B$89+C$89*($V4-2001))</f>
        <v>6.4140482992690234E-2</v>
      </c>
      <c r="W89">
        <f>EXP(B$89+C$89*($W4-2001))</f>
        <v>6.3029974187640031E-2</v>
      </c>
      <c r="X89">
        <f>EXP(B$89+C$89*($X4-2001))</f>
        <v>6.1938692394120677E-2</v>
      </c>
      <c r="Y89">
        <f>EXP(B$89+C$89*($Y4-2001))</f>
        <v>6.0866304721505123E-2</v>
      </c>
      <c r="Z89">
        <f>EXP(B$89+C$89*($Z4-2001))</f>
        <v>5.9812484042733448E-2</v>
      </c>
      <c r="AA89">
        <f>EXP(B$89+C$89*($AA4-2001))</f>
        <v>5.8776908894524013E-2</v>
      </c>
      <c r="AB89">
        <f>EXP(B$89+C$89*($AB4-2001))</f>
        <v>5.7759263379312642E-2</v>
      </c>
      <c r="AC89">
        <f>EXP(B$89+C$89*($AC4-2001))</f>
        <v>5.6759237068889475E-2</v>
      </c>
      <c r="AD89">
        <f>EXP(B$89+C$89*($AD4-2001))</f>
        <v>5.5776524909704195E-2</v>
      </c>
      <c r="AE89">
        <f>EXP(B$89+C$89*($AE4-2001))</f>
        <v>5.4810827129810842E-2</v>
      </c>
      <c r="AF89">
        <f>EXP(B$89+C$89*($AF4-2001))</f>
        <v>5.3861849147423708E-2</v>
      </c>
      <c r="AG89">
        <f>EXP(B$89+C$89*($AG4-2001))</f>
        <v>5.2929301481056491E-2</v>
      </c>
      <c r="AH89">
        <f>EXP(B$89+C$89*($AH4-2001))</f>
        <v>5.2012899661217242E-2</v>
      </c>
      <c r="AI89">
        <f>EXP(B$89+C$89*($AI4-2001))</f>
        <v>5.1112364143632238E-2</v>
      </c>
      <c r="AJ89">
        <f>EXP(B$89+C$89*($AJ4-2001))</f>
        <v>5.0227420223972259E-2</v>
      </c>
      <c r="AK89">
        <f>EXP(B$89+C$89*($AK4-2001))</f>
        <v>4.9357797954055233E-2</v>
      </c>
      <c r="AL89">
        <f>EXP(B$89+C$89*($AL4-2001))</f>
        <v>4.850323205949978E-2</v>
      </c>
      <c r="AM89">
        <f>EXP(B$89+C$89*($AM4-2001))</f>
        <v>4.7663461858804441E-2</v>
      </c>
      <c r="AN89">
        <f>EXP(B$89+C$89*($AN4-2001))</f>
        <v>4.683823118382794E-2</v>
      </c>
      <c r="AO89">
        <f>EXP(B$89+C$89*($AO4-2001))</f>
        <v>4.6027288301646249E-2</v>
      </c>
      <c r="AP89">
        <f>EXP(B$89+C$89*($AP4-2001))</f>
        <v>4.52303858377626E-2</v>
      </c>
      <c r="AQ89">
        <f>EXP(B$89+C$89*($AQ4-2001))</f>
        <v>4.4447280700646956E-2</v>
      </c>
      <c r="AR89">
        <f>EXP(B$89+C$89*($AR4-2001))</f>
        <v>4.3677734007582118E-2</v>
      </c>
      <c r="AS89">
        <f>EXP(B$89+C$89*($AS4-2001))</f>
        <v>4.2921511011793513E-2</v>
      </c>
      <c r="AT89">
        <f>EXP(B$89+C$89*($AT4-2001))</f>
        <v>4.2178381030840796E-2</v>
      </c>
      <c r="AU89">
        <f>EXP(B$89+C$89*($AU4-2001))</f>
        <v>4.1448117376249219E-2</v>
      </c>
      <c r="AV89">
        <f>EXP(B$89+C$89*($AV4-2001))</f>
        <v>4.0730497284359291E-2</v>
      </c>
      <c r="AW89">
        <f>EXP(B$89+C$89*($AW4-2001))</f>
        <v>4.0025301848373732E-2</v>
      </c>
      <c r="AX89">
        <f>EXP(B$89+C$89*($AX4-2001))</f>
        <v>3.933231595158096E-2</v>
      </c>
      <c r="AY89">
        <f>EXP(B$89+C$89*($AY4-2001))</f>
        <v>3.8651328201734662E-2</v>
      </c>
      <c r="AZ89">
        <f>EXP(B$89+C$89*($AZ4-2001))</f>
        <v>3.7982130866569548E-2</v>
      </c>
      <c r="BA89">
        <f>EXP(B$89+C$89*($BA4-2001))</f>
        <v>3.7324519810433575E-2</v>
      </c>
      <c r="BB89">
        <f>EXP(B$89+C$89*($BB4-2001))</f>
        <v>3.6678294432017255E-2</v>
      </c>
      <c r="BC89">
        <f>EXP(B$89+C$89*($BC4-2001))</f>
        <v>3.604325760316112E-2</v>
      </c>
      <c r="BD89">
        <f>EXP(B$89+C$89*($BD4-2001))</f>
        <v>3.541921560872268E-2</v>
      </c>
      <c r="BE89">
        <f>EXP(B$89+C$89*($BE4-2001))</f>
        <v>3.4805978087484486E-2</v>
      </c>
      <c r="BF89">
        <f>EXP(B$89+C$89*($BF4-2001))</f>
        <v>3.4203357974085268E-2</v>
      </c>
      <c r="BG89">
        <f>EXP(B$89+C$89*($BG4-2001))</f>
        <v>3.3611171441956494E-2</v>
      </c>
      <c r="BH89">
        <f>EXP(B$89+C$89*($BH4-2001))</f>
        <v>3.3029237847246921E-2</v>
      </c>
      <c r="BI89">
        <f>EXP(B$89+C$89*($BI4-2001))</f>
        <v>3.2457379673717965E-2</v>
      </c>
      <c r="BJ89">
        <f>EXP(B$89+C$89*($BJ4-2001))</f>
        <v>3.1895422478593179E-2</v>
      </c>
      <c r="BK89">
        <f>EXP(B$89+C$89*($BK4-2001))</f>
        <v>3.1343194839345279E-2</v>
      </c>
      <c r="BL89">
        <f>EXP(B$89+C$89*($BL4-2001))</f>
        <v>3.080052830140443E-2</v>
      </c>
      <c r="BM89">
        <f>EXP(B$89+C$89*($BM4-2001))</f>
        <v>3.026725732677199E-2</v>
      </c>
      <c r="BN89">
        <f>EXP(B$89+C$89*($BN4-2001))</f>
        <v>2.9743219243523831E-2</v>
      </c>
      <c r="BO89">
        <f>EXP(B$89+C$89*($BO4-2001))</f>
        <v>2.9228254196188033E-2</v>
      </c>
      <c r="BP89">
        <f>EXP(B$89+C$89*($BP4-2001))</f>
        <v>2.8722205096981666E-2</v>
      </c>
      <c r="BQ89">
        <f>EXP(B$89+C$89*($BQ4-2001))</f>
        <v>2.8224917577891875E-2</v>
      </c>
      <c r="BR89">
        <f>EXP(B$89+C$89*($BR4-2001))</f>
        <v>2.7736239943586597E-2</v>
      </c>
      <c r="BS89">
        <f>EXP(B$89+C$89*($BS4-2001))</f>
        <v>2.7256023125140631E-2</v>
      </c>
      <c r="BT89">
        <f>EXP(B$89+C$89*($BT4-2001))</f>
        <v>2.6784120634562709E-2</v>
      </c>
      <c r="BU89">
        <f>EXP(B$89+C$89*($BU4-2001))</f>
        <v>2.6320388520110153E-2</v>
      </c>
      <c r="BV89">
        <f>EXP(B$89+C$89*($BV4-2001))</f>
        <v>2.5864685322376894E-2</v>
      </c>
      <c r="BW89">
        <f>EXP(B$89+C$89*($BW4-2001))</f>
        <v>2.5416872031142006E-2</v>
      </c>
      <c r="BX89">
        <f>EXP(B$89+C$89*($BX4-2001))</f>
        <v>2.4976812042965209E-2</v>
      </c>
      <c r="BY89">
        <f>EXP(B$89+C$89*($BY4-2001))</f>
        <v>2.4544371119516632E-2</v>
      </c>
      <c r="BZ89">
        <f>EXP(B$89+C$89*($BZ4-2001))</f>
        <v>2.4119417346627998E-2</v>
      </c>
      <c r="CA89">
        <f>EXP(B$89+C$89*($CA4-2001))</f>
        <v>2.3701821094052795E-2</v>
      </c>
      <c r="CB89">
        <f>EXP(B$89+C$89*($CB4-2001))</f>
        <v>2.3291454975923158E-2</v>
      </c>
      <c r="CC89">
        <f>EXP(B$89+C$89*($CC4-2001))</f>
        <v>2.2888193811891378E-2</v>
      </c>
      <c r="CD89">
        <f>EXP(B$89+C$89*($CD4-2001))</f>
        <v>2.2491914588944187E-2</v>
      </c>
    </row>
    <row r="90" spans="1:82" x14ac:dyDescent="0.3">
      <c r="A90" s="3">
        <v>84</v>
      </c>
      <c r="B90" s="12">
        <v>-2.4639853730598626</v>
      </c>
      <c r="C90" s="12">
        <v>-1.6624456458316561E-2</v>
      </c>
      <c r="D90">
        <f>EXP(B$90+C$90*($D4-2001))</f>
        <v>9.8828894262447731E-2</v>
      </c>
      <c r="E90">
        <f>EXP(B$90+C$90*($E4-2001))</f>
        <v>9.7199499044389528E-2</v>
      </c>
      <c r="F90">
        <f>EXP(B$90+C$90*($F4-2001))</f>
        <v>9.5596967718682285E-2</v>
      </c>
      <c r="G90">
        <f>EXP(B$90+C$90*($G4-2001))</f>
        <v>9.4020857379452594E-2</v>
      </c>
      <c r="H90">
        <f>EXP(B$90+C$90*($H4-2001))</f>
        <v>9.2470732423030569E-2</v>
      </c>
      <c r="I90">
        <f>EXP(B$90+C$90*($I4-2001))</f>
        <v>9.0946164427558457E-2</v>
      </c>
      <c r="J90">
        <f>EXP(B$90+C$90*($J4-2001))</f>
        <v>8.9446732034583615E-2</v>
      </c>
      <c r="K90">
        <f>EXP(B$90+C$90*($K4-2001))</f>
        <v>8.7972020832604053E-2</v>
      </c>
      <c r="L90">
        <f>EXP(B$90+C$90*($L4-2001))</f>
        <v>8.6521623242533846E-2</v>
      </c>
      <c r="M90">
        <f>EXP(B$90+C$90*($M4-2001))</f>
        <v>8.5095138405056656E-2</v>
      </c>
      <c r="N90">
        <f>EXP(B$90+C$90*($N4-2001))</f>
        <v>8.3692172069836951E-2</v>
      </c>
      <c r="O90">
        <f>EXP(B$90+C$90*($O4-2001))</f>
        <v>8.2312336486557447E-2</v>
      </c>
      <c r="P90">
        <f>EXP(B$90+C$90*($P4-2001))</f>
        <v>8.0955250297752884E-2</v>
      </c>
      <c r="Q90">
        <f>EXP(B$90+C$90*($Q4-2001))</f>
        <v>7.9620538433411145E-2</v>
      </c>
      <c r="R90">
        <f>EXP(B$90+C$90*($R4-2001))</f>
        <v>7.8307832007311673E-2</v>
      </c>
      <c r="S90">
        <f>EXP(B$90+C$90*($S4-2001))</f>
        <v>7.7016768215073125E-2</v>
      </c>
      <c r="T90">
        <f>EXP(B$90+C$90*($T4-2001))</f>
        <v>7.5746990233881872E-2</v>
      </c>
      <c r="U90">
        <f>EXP(B$90+C$90*($U4-2001))</f>
        <v>7.4498147123873648E-2</v>
      </c>
      <c r="V90">
        <f>EXP(B$90+C$90*($V4-2001))</f>
        <v>7.3269893731141317E-2</v>
      </c>
      <c r="W90">
        <f>EXP(B$90+C$90*($W4-2001))</f>
        <v>7.2061890592341499E-2</v>
      </c>
      <c r="X90">
        <f>EXP(B$90+C$90*($X4-2001))</f>
        <v>7.0873803840874022E-2</v>
      </c>
      <c r="Y90">
        <f>EXP(B$90+C$90*($Y4-2001))</f>
        <v>6.9705305114608346E-2</v>
      </c>
      <c r="Z90">
        <f>EXP(B$90+C$90*($Z4-2001))</f>
        <v>6.8556071465131124E-2</v>
      </c>
      <c r="AA90">
        <f>EXP(B$90+C$90*($AA4-2001))</f>
        <v>6.7425785268490079E-2</v>
      </c>
      <c r="AB90">
        <f>EXP(B$90+C$90*($AB4-2001))</f>
        <v>6.6314134137409483E-2</v>
      </c>
      <c r="AC90">
        <f>EXP(B$90+C$90*($AC4-2001))</f>
        <v>6.5220810834952764E-2</v>
      </c>
      <c r="AD90">
        <f>EXP(B$90+C$90*($AD4-2001))</f>
        <v>6.4145513189608871E-2</v>
      </c>
      <c r="AE90">
        <f>EXP(B$90+C$90*($AE4-2001))</f>
        <v>6.3087944011778349E-2</v>
      </c>
      <c r="AF90">
        <f>EXP(B$90+C$90*($AF4-2001))</f>
        <v>6.204781101163636E-2</v>
      </c>
      <c r="AG90">
        <f>EXP(B$90+C$90*($AG4-2001))</f>
        <v>6.102482671835003E-2</v>
      </c>
      <c r="AH90">
        <f>EXP(B$90+C$90*($AH4-2001))</f>
        <v>6.0018708400627507E-2</v>
      </c>
      <c r="AI90">
        <f>EXP(B$90+C$90*($AI4-2001))</f>
        <v>5.9029177988577035E-2</v>
      </c>
      <c r="AJ90">
        <f>EXP(B$90+C$90*($AJ4-2001))</f>
        <v>5.8055961996854276E-2</v>
      </c>
      <c r="AK90">
        <f>EXP(B$90+C$90*($AK4-2001))</f>
        <v>5.7098791449076661E-2</v>
      </c>
      <c r="AL90">
        <f>EXP(B$90+C$90*($AL4-2001))</f>
        <v>5.6157401803484122E-2</v>
      </c>
      <c r="AM90">
        <f>EXP(B$90+C$90*($AM4-2001))</f>
        <v>5.5231532879825254E-2</v>
      </c>
      <c r="AN90">
        <f>EXP(B$90+C$90*($AN4-2001))</f>
        <v>5.432092878744893E-2</v>
      </c>
      <c r="AO90">
        <f>EXP(B$90+C$90*($AO4-2001))</f>
        <v>5.3425337854581624E-2</v>
      </c>
      <c r="AP90">
        <f>EXP(B$90+C$90*($AP4-2001))</f>
        <v>5.254451255877058E-2</v>
      </c>
      <c r="AQ90">
        <f>EXP(B$90+C$90*($AQ4-2001))</f>
        <v>5.1678209458473803E-2</v>
      </c>
      <c r="AR90">
        <f>EXP(B$90+C$90*($AR4-2001))</f>
        <v>5.0826189125778042E-2</v>
      </c>
      <c r="AS90">
        <f>EXP(B$90+C$90*($AS4-2001))</f>
        <v>4.9988216080225786E-2</v>
      </c>
      <c r="AT90">
        <f>EXP(B$90+C$90*($AT4-2001))</f>
        <v>4.9164058723733646E-2</v>
      </c>
      <c r="AU90">
        <f>EXP(B$90+C$90*($AU4-2001))</f>
        <v>4.8353489276583402E-2</v>
      </c>
      <c r="AV90">
        <f>EXP(B$90+C$90*($AV4-2001))</f>
        <v>4.7556283714468447E-2</v>
      </c>
      <c r="AW90">
        <f>EXP(B$90+C$90*($AW4-2001))</f>
        <v>4.6772221706578333E-2</v>
      </c>
      <c r="AX90">
        <f>EXP(B$90+C$90*($AX4-2001))</f>
        <v>4.6001086554703877E-2</v>
      </c>
      <c r="AY90">
        <f>EXP(B$90+C$90*($AY4-2001))</f>
        <v>4.5242665133346377E-2</v>
      </c>
      <c r="AZ90">
        <f>EXP(B$90+C$90*($AZ4-2001))</f>
        <v>4.4496747830814212E-2</v>
      </c>
      <c r="BA90">
        <f>EXP(B$90+C$90*($BA4-2001))</f>
        <v>4.3763128491290548E-2</v>
      </c>
      <c r="BB90">
        <f>EXP(B$90+C$90*($BB4-2001))</f>
        <v>4.3041604357856318E-2</v>
      </c>
      <c r="BC90">
        <f>EXP(B$90+C$90*($BC4-2001))</f>
        <v>4.2331976016452416E-2</v>
      </c>
      <c r="BD90">
        <f>EXP(B$90+C$90*($BD4-2001))</f>
        <v>4.1634047340765805E-2</v>
      </c>
      <c r="BE90">
        <f>EXP(B$90+C$90*($BE4-2001))</f>
        <v>4.0947625438024458E-2</v>
      </c>
      <c r="BF90">
        <f>EXP(B$90+C$90*($BF4-2001))</f>
        <v>4.0272520595685778E-2</v>
      </c>
      <c r="BG90">
        <f>EXP(B$90+C$90*($BG4-2001))</f>
        <v>3.9608546229004081E-2</v>
      </c>
      <c r="BH90">
        <f>EXP(B$90+C$90*($BH4-2001))</f>
        <v>3.8955518829462507E-2</v>
      </c>
      <c r="BI90">
        <f>EXP(B$90+C$90*($BI4-2001))</f>
        <v>3.8313257914055092E-2</v>
      </c>
      <c r="BJ90">
        <f>EXP(B$90+C$90*($BJ4-2001))</f>
        <v>3.7681585975405135E-2</v>
      </c>
      <c r="BK90">
        <f>EXP(B$90+C$90*($BK4-2001))</f>
        <v>3.7060328432705875E-2</v>
      </c>
      <c r="BL90">
        <f>EXP(B$90+C$90*($BL4-2001))</f>
        <v>3.6449313583470005E-2</v>
      </c>
      <c r="BM90">
        <f>EXP(B$90+C$90*($BM4-2001))</f>
        <v>3.5848372556074773E-2</v>
      </c>
      <c r="BN90">
        <f>EXP(B$90+C$90*($BN4-2001))</f>
        <v>3.5257339263089403E-2</v>
      </c>
      <c r="BO90">
        <f>EXP(B$90+C$90*($BO4-2001))</f>
        <v>3.467605035537203E-2</v>
      </c>
      <c r="BP90">
        <f>EXP(B$90+C$90*($BP4-2001))</f>
        <v>3.4104345176923463E-2</v>
      </c>
      <c r="BQ90">
        <f>EXP(B$90+C$90*($BQ4-2001))</f>
        <v>3.3542065720485181E-2</v>
      </c>
      <c r="BR90">
        <f>EXP(B$90+C$90*($BR4-2001))</f>
        <v>3.298905658386956E-2</v>
      </c>
      <c r="BS90">
        <f>EXP(B$90+C$90*($BS4-2001))</f>
        <v>3.2445164927009933E-2</v>
      </c>
      <c r="BT90">
        <f>EXP(B$90+C$90*($BT4-2001))</f>
        <v>3.1910240429718788E-2</v>
      </c>
      <c r="BU90">
        <f>EXP(B$90+C$90*($BU4-2001))</f>
        <v>3.1384135250142497E-2</v>
      </c>
      <c r="BV90">
        <f>EXP(B$90+C$90*($BV4-2001))</f>
        <v>3.0866703983900907E-2</v>
      </c>
      <c r="BW90">
        <f>EXP(B$90+C$90*($BW4-2001))</f>
        <v>3.0357803623900656E-2</v>
      </c>
      <c r="BX90">
        <f>EXP(B$90+C$90*($BX4-2001))</f>
        <v>2.9857293520811019E-2</v>
      </c>
      <c r="BY90">
        <f>EXP(B$90+C$90*($BY4-2001))</f>
        <v>2.9365035344191357E-2</v>
      </c>
      <c r="BZ90">
        <f>EXP(B$90+C$90*($BZ4-2001))</f>
        <v>2.8880893044259583E-2</v>
      </c>
      <c r="CA90">
        <f>EXP(B$90+C$90*($CA4-2001))</f>
        <v>2.8404732814290817E-2</v>
      </c>
      <c r="CB90">
        <f>EXP(B$90+C$90*($CB4-2001))</f>
        <v>2.7936423053636007E-2</v>
      </c>
      <c r="CC90">
        <f>EXP(B$90+C$90*($CC4-2001))</f>
        <v>2.7475834331350344E-2</v>
      </c>
      <c r="CD90">
        <f>EXP(B$90+C$90*($CD4-2001))</f>
        <v>2.7022839350421244E-2</v>
      </c>
    </row>
    <row r="91" spans="1:82" x14ac:dyDescent="0.3">
      <c r="A91" s="3">
        <v>85</v>
      </c>
      <c r="B91" s="12">
        <v>-2.3433463651039994</v>
      </c>
      <c r="C91" s="12">
        <v>-1.5646413803918215E-2</v>
      </c>
      <c r="D91">
        <f>EXP(B$91+C$91*($D4-2001))</f>
        <v>0.110523330908384</v>
      </c>
      <c r="E91">
        <f>EXP(B$91+C$91*($E4-2001))</f>
        <v>0.10880749547795372</v>
      </c>
      <c r="F91">
        <f>EXP(B$91+C$91*($F4-2001))</f>
        <v>0.10711829778274294</v>
      </c>
      <c r="G91">
        <f>EXP(B$91+C$91*($G4-2001))</f>
        <v>0.10545532428137999</v>
      </c>
      <c r="H91">
        <f>EXP(B$91+C$91*($H4-2001))</f>
        <v>0.10381816785257587</v>
      </c>
      <c r="I91">
        <f>EXP(B$91+C$91*($I4-2001))</f>
        <v>0.1022064276954549</v>
      </c>
      <c r="J91">
        <f>EXP(B$91+C$91*($J4-2001))</f>
        <v>0.10061970923143268</v>
      </c>
      <c r="K91">
        <f>EXP(B$91+C$91*($K4-2001))</f>
        <v>9.9057624007616932E-2</v>
      </c>
      <c r="L91">
        <f>EXP(B$91+C$91*($L4-2001))</f>
        <v>9.7519789601708512E-2</v>
      </c>
      <c r="M91">
        <f>EXP(B$91+C$91*($M4-2001))</f>
        <v>9.6005829528378647E-2</v>
      </c>
      <c r="N91">
        <f>EXP(B$91+C$91*($N4-2001))</f>
        <v>9.4515373147099388E-2</v>
      </c>
      <c r="O91">
        <f>EXP(B$91+C$91*($O4-2001))</f>
        <v>9.3048055571405205E-2</v>
      </c>
      <c r="P91">
        <f>EXP(B$91+C$91*($P4-2001))</f>
        <v>9.1603517579563407E-2</v>
      </c>
      <c r="Q91">
        <f>EXP(B$91+C$91*($Q4-2001))</f>
        <v>9.0181405526630939E-2</v>
      </c>
      <c r="R91">
        <f>EXP(B$91+C$91*($R4-2001))</f>
        <v>8.8781371257876732E-2</v>
      </c>
      <c r="S91">
        <f>EXP(B$91+C$91*($S4-2001))</f>
        <v>8.7403072023548342E-2</v>
      </c>
      <c r="T91">
        <f>EXP(B$91+C$91*($T4-2001))</f>
        <v>8.6046170394961277E-2</v>
      </c>
      <c r="U91">
        <f>EXP(B$91+C$91*($U4-2001))</f>
        <v>8.4710334181891445E-2</v>
      </c>
      <c r="V91">
        <f>EXP(B$91+C$91*($V4-2001))</f>
        <v>8.3395236351250041E-2</v>
      </c>
      <c r="W91">
        <f>EXP(B$91+C$91*($W4-2001))</f>
        <v>8.2100554947020593E-2</v>
      </c>
      <c r="X91">
        <f>EXP(B$91+C$91*($X4-2001))</f>
        <v>8.08259730114394E-2</v>
      </c>
      <c r="Y91">
        <f>EXP(B$91+C$91*($Y4-2001))</f>
        <v>7.9571178507399448E-2</v>
      </c>
      <c r="Z91">
        <f>EXP(B$91+C$91*($Z4-2001))</f>
        <v>7.8335864242058836E-2</v>
      </c>
      <c r="AA91">
        <f>EXP(B$91+C$91*($AA4-2001))</f>
        <v>7.7119727791635326E-2</v>
      </c>
      <c r="AB91">
        <f>EXP(B$91+C$91*($AB4-2001))</f>
        <v>7.5922471427368549E-2</v>
      </c>
      <c r="AC91">
        <f>EXP(B$91+C$91*($AC4-2001))</f>
        <v>7.4743802042631188E-2</v>
      </c>
      <c r="AD91">
        <f>EXP(B$91+C$91*($AD4-2001))</f>
        <v>7.3583431081172143E-2</v>
      </c>
      <c r="AE91">
        <f>EXP(B$91+C$91*($AE4-2001))</f>
        <v>7.2441074466473687E-2</v>
      </c>
      <c r="AF91">
        <f>EXP(B$91+C$91*($AF4-2001))</f>
        <v>7.1316452532204921E-2</v>
      </c>
      <c r="AG91">
        <f>EXP(B$91+C$91*($AG4-2001))</f>
        <v>7.0209289953755361E-2</v>
      </c>
      <c r="AH91">
        <f>EXP(B$91+C$91*($AH4-2001))</f>
        <v>6.911931568083135E-2</v>
      </c>
      <c r="AI91">
        <f>EXP(B$91+C$91*($AI4-2001))</f>
        <v>6.8046262871098592E-2</v>
      </c>
      <c r="AJ91">
        <f>EXP(B$91+C$91*($AJ4-2001))</f>
        <v>6.6989868824855192E-2</v>
      </c>
      <c r="AK91">
        <f>EXP(B$91+C$91*($AK4-2001))</f>
        <v>6.594987492071884E-2</v>
      </c>
      <c r="AL91">
        <f>EXP(B$91+C$91*($AL4-2001))</f>
        <v>6.4926026552312222E-2</v>
      </c>
      <c r="AM91">
        <f>EXP(B$91+C$91*($AM4-2001))</f>
        <v>6.3918073065931488E-2</v>
      </c>
      <c r="AN91">
        <f>EXP(B$91+C$91*($AN4-2001))</f>
        <v>6.2925767699182567E-2</v>
      </c>
      <c r="AO91">
        <f>EXP(B$91+C$91*($AO4-2001))</f>
        <v>6.1948867520569759E-2</v>
      </c>
      <c r="AP91">
        <f>EXP(B$91+C$91*($AP4-2001))</f>
        <v>6.0987133370022505E-2</v>
      </c>
      <c r="AQ91">
        <f>EXP(B$91+C$91*($AQ4-2001))</f>
        <v>6.0040329800345404E-2</v>
      </c>
      <c r="AR91">
        <f>EXP(B$91+C$91*($AR4-2001))</f>
        <v>5.9108225019577014E-2</v>
      </c>
      <c r="AS91">
        <f>EXP(B$91+C$91*($AS4-2001))</f>
        <v>5.8190590834243709E-2</v>
      </c>
      <c r="AT91">
        <f>EXP(B$91+C$91*($AT4-2001))</f>
        <v>5.7287202593494513E-2</v>
      </c>
      <c r="AU91">
        <f>EXP(B$91+C$91*($AU4-2001))</f>
        <v>5.6397839134102984E-2</v>
      </c>
      <c r="AV91">
        <f>EXP(B$91+C$91*($AV4-2001))</f>
        <v>5.5522282726323174E-2</v>
      </c>
      <c r="AW91">
        <f>EXP(B$91+C$91*($AW4-2001))</f>
        <v>5.4660319020586129E-2</v>
      </c>
      <c r="AX91">
        <f>EXP(B$91+C$91*($AX4-2001))</f>
        <v>5.3811736995023694E-2</v>
      </c>
      <c r="AY91">
        <f>EXP(B$91+C$91*($AY4-2001))</f>
        <v>5.297632890380722E-2</v>
      </c>
      <c r="AZ91">
        <f>EXP(B$91+C$91*($AZ4-2001))</f>
        <v>5.2153890226288281E-2</v>
      </c>
      <c r="BA91">
        <f>EXP(B$91+C$91*($BA4-2001))</f>
        <v>5.1344219616928748E-2</v>
      </c>
      <c r="BB91">
        <f>EXP(B$91+C$91*($BB4-2001))</f>
        <v>5.0547118856008419E-2</v>
      </c>
      <c r="BC91">
        <f>EXP(B$91+C$91*($BC4-2001))</f>
        <v>4.9762392801097864E-2</v>
      </c>
      <c r="BD91">
        <f>EXP(B$91+C$91*($BD4-2001))</f>
        <v>4.8989849339284457E-2</v>
      </c>
      <c r="BE91">
        <f>EXP(B$91+C$91*($BE4-2001))</f>
        <v>4.8229299340140232E-2</v>
      </c>
      <c r="BF91">
        <f>EXP(B$91+C$91*($BF4-2001))</f>
        <v>4.7480556609419994E-2</v>
      </c>
      <c r="BG91">
        <f>EXP(B$91+C$91*($BG4-2001))</f>
        <v>4.6743437843477939E-2</v>
      </c>
      <c r="BH91">
        <f>EXP(B$91+C$91*($BH4-2001))</f>
        <v>4.6017762584392233E-2</v>
      </c>
      <c r="BI91">
        <f>EXP(B$91+C$91*($BI4-2001))</f>
        <v>4.5303353175786189E-2</v>
      </c>
      <c r="BJ91">
        <f>EXP(B$91+C$91*($BJ4-2001))</f>
        <v>4.4600034719335171E-2</v>
      </c>
      <c r="BK91">
        <f>EXP(B$91+C$91*($BK4-2001))</f>
        <v>4.3907635031948868E-2</v>
      </c>
      <c r="BL91">
        <f>EXP(B$91+C$91*($BL4-2001))</f>
        <v>4.322598460361831E-2</v>
      </c>
      <c r="BM91">
        <f>EXP(B$91+C$91*($BM4-2001))</f>
        <v>4.2554916555917123E-2</v>
      </c>
      <c r="BN91">
        <f>EXP(B$91+C$91*($BN4-2001))</f>
        <v>4.1894266601147166E-2</v>
      </c>
      <c r="BO91">
        <f>EXP(B$91+C$91*($BO4-2001))</f>
        <v>4.12438730021185E-2</v>
      </c>
      <c r="BP91">
        <f>EXP(B$91+C$91*($BP4-2001))</f>
        <v>4.0603576532553511E-2</v>
      </c>
      <c r="BQ91">
        <f>EXP(B$91+C$91*($BQ4-2001))</f>
        <v>3.9973220438105951E-2</v>
      </c>
      <c r="BR91">
        <f>EXP(B$91+C$91*($BR4-2001))</f>
        <v>3.9352650397985134E-2</v>
      </c>
      <c r="BS91">
        <f>EXP(B$91+C$91*($BS4-2001))</f>
        <v>3.8741714487175762E-2</v>
      </c>
      <c r="BT91">
        <f>EXP(B$91+C$91*($BT4-2001))</f>
        <v>3.8140263139244415E-2</v>
      </c>
      <c r="BU91">
        <f>EXP(B$91+C$91*($BU4-2001))</f>
        <v>3.7548149109723372E-2</v>
      </c>
      <c r="BV91">
        <f>EXP(B$91+C$91*($BV4-2001))</f>
        <v>3.6965227440062982E-2</v>
      </c>
      <c r="BW91">
        <f>EXP(B$91+C$91*($BW4-2001))</f>
        <v>3.6391355422143536E-2</v>
      </c>
      <c r="BX91">
        <f>EXP(B$91+C$91*($BX4-2001))</f>
        <v>3.5826392563338125E-2</v>
      </c>
      <c r="BY91">
        <f>EXP(B$91+C$91*($BY4-2001))</f>
        <v>3.5270200552118026E-2</v>
      </c>
      <c r="BZ91">
        <f>EXP(B$91+C$91*($BZ4-2001))</f>
        <v>3.4722643224191739E-2</v>
      </c>
      <c r="CA91">
        <f>EXP(B$91+C$91*($CA4-2001))</f>
        <v>3.4183586529170099E-2</v>
      </c>
      <c r="CB91">
        <f>EXP(B$91+C$91*($CB4-2001))</f>
        <v>3.3652898497748482E-2</v>
      </c>
      <c r="CC91">
        <f>EXP(B$91+C$91*($CC4-2001))</f>
        <v>3.3130449209398879E-2</v>
      </c>
      <c r="CD91">
        <f>EXP(B$91+C$91*($CD4-2001))</f>
        <v>3.2616110760563338E-2</v>
      </c>
    </row>
    <row r="92" spans="1:82" x14ac:dyDescent="0.3">
      <c r="A92" s="3">
        <v>86</v>
      </c>
      <c r="B92" s="12">
        <v>-2.2241981837179967</v>
      </c>
      <c r="C92" s="12">
        <v>-1.4570264358031184E-2</v>
      </c>
      <c r="D92">
        <f>EXP(B$92+C$92*($D4-2001))</f>
        <v>0.12330851592424776</v>
      </c>
      <c r="E92">
        <f>EXP(B$92+C$92*($E4-2001))</f>
        <v>0.12152490365463788</v>
      </c>
      <c r="F92">
        <f>EXP(B$92+C$92*($F4-2001))</f>
        <v>0.11976709067962224</v>
      </c>
      <c r="G92">
        <f>EXP(B$92+C$92*($G4-2001))</f>
        <v>0.1180347038219061</v>
      </c>
      <c r="H92">
        <f>EXP(B$92+C$92*($H4-2001))</f>
        <v>0.11632737530206685</v>
      </c>
      <c r="I92">
        <f>EXP(B$92+C$92*($I4-2001))</f>
        <v>0.11464474266047593</v>
      </c>
      <c r="J92">
        <f>EXP(B$92+C$92*($J4-2001))</f>
        <v>0.11298644868034959</v>
      </c>
      <c r="K92">
        <f>EXP(B$92+C$92*($K4-2001))</f>
        <v>0.11135214131191354</v>
      </c>
      <c r="L92">
        <f>EXP(B$92+C$92*($L4-2001))</f>
        <v>0.10974147359766358</v>
      </c>
      <c r="M92">
        <f>EXP(B$92+C$92*($M4-2001))</f>
        <v>0.10815410359870825</v>
      </c>
      <c r="N92">
        <f>EXP(B$92+C$92*($N4-2001))</f>
        <v>0.10658969432217608</v>
      </c>
      <c r="O92">
        <f>EXP(B$92+C$92*($O4-2001))</f>
        <v>0.10504791364967335</v>
      </c>
      <c r="P92">
        <f>EXP(B$92+C$92*($P4-2001))</f>
        <v>0.10352843426677674</v>
      </c>
      <c r="Q92">
        <f>EXP(B$92+C$92*($Q4-2001))</f>
        <v>0.10203093359354537</v>
      </c>
      <c r="R92">
        <f>EXP(B$92+C$92*($R4-2001))</f>
        <v>0.10055509371603852</v>
      </c>
      <c r="S92">
        <f>EXP(B$92+C$92*($S4-2001))</f>
        <v>9.9100601318823395E-2</v>
      </c>
      <c r="T92">
        <f>EXP(B$92+C$92*($T4-2001))</f>
        <v>9.7667147618459724E-2</v>
      </c>
      <c r="U92">
        <f>EXP(B$92+C$92*($U4-2001))</f>
        <v>9.6254428297945838E-2</v>
      </c>
      <c r="V92">
        <f>EXP(B$92+C$92*($V4-2001))</f>
        <v>9.4862143442113425E-2</v>
      </c>
      <c r="W92">
        <f>EXP(B$92+C$92*($W4-2001))</f>
        <v>9.3489997473956726E-2</v>
      </c>
      <c r="X92">
        <f>EXP(B$92+C$92*($X4-2001))</f>
        <v>9.2137699091882408E-2</v>
      </c>
      <c r="Y92">
        <f>EXP(B$92+C$92*($Y4-2001))</f>
        <v>9.0804961207867504E-2</v>
      </c>
      <c r="Z92">
        <f>EXP(B$92+C$92*($Z4-2001))</f>
        <v>8.9491500886511435E-2</v>
      </c>
      <c r="AA92">
        <f>EXP(B$92+C$92*($AA4-2001))</f>
        <v>8.819703928497015E-2</v>
      </c>
      <c r="AB92">
        <f>EXP(B$92+C$92*($AB4-2001))</f>
        <v>8.6921301593758521E-2</v>
      </c>
      <c r="AC92">
        <f>EXP(B$92+C$92*($AC4-2001))</f>
        <v>8.5664016978409405E-2</v>
      </c>
      <c r="AD92">
        <f>EXP(B$92+C$92*($AD4-2001))</f>
        <v>8.4424918521976589E-2</v>
      </c>
      <c r="AE92">
        <f>EXP(B$92+C$92*($AE4-2001))</f>
        <v>8.3203743168369065E-2</v>
      </c>
      <c r="AF92">
        <f>EXP(B$92+C$92*($AF4-2001))</f>
        <v>8.2000231666505427E-2</v>
      </c>
      <c r="AG92">
        <f>EXP(B$92+C$92*($AG4-2001))</f>
        <v>8.081412851527553E-2</v>
      </c>
      <c r="AH92">
        <f>EXP(B$92+C$92*($AH4-2001))</f>
        <v>7.9645181909298854E-2</v>
      </c>
      <c r="AI92">
        <f>EXP(B$92+C$92*($AI4-2001))</f>
        <v>7.8493143685466796E-2</v>
      </c>
      <c r="AJ92">
        <f>EXP(B$92+C$92*($AJ4-2001))</f>
        <v>7.7357769270258905E-2</v>
      </c>
      <c r="AK92">
        <f>EXP(B$92+C$92*($AK4-2001))</f>
        <v>7.623881762782049E-2</v>
      </c>
      <c r="AL92">
        <f>EXP(B$92+C$92*($AL4-2001))</f>
        <v>7.5136051208791757E-2</v>
      </c>
      <c r="AM92">
        <f>EXP(B$92+C$92*($AM4-2001))</f>
        <v>7.4049235899876983E-2</v>
      </c>
      <c r="AN92">
        <f>EXP(B$92+C$92*($AN4-2001))</f>
        <v>7.2978140974142944E-2</v>
      </c>
      <c r="AO92">
        <f>EXP(B$92+C$92*($AO4-2001))</f>
        <v>7.1922539042036632E-2</v>
      </c>
      <c r="AP92">
        <f>EXP(B$92+C$92*($AP4-2001))</f>
        <v>7.0882206003111084E-2</v>
      </c>
      <c r="AQ92">
        <f>EXP(B$92+C$92*($AQ4-2001))</f>
        <v>6.9856920998449853E-2</v>
      </c>
      <c r="AR92">
        <f>EXP(B$92+C$92*($AR4-2001))</f>
        <v>6.8846466363779335E-2</v>
      </c>
      <c r="AS92">
        <f>EXP(B$92+C$92*($AS4-2001))</f>
        <v>6.7850627583259451E-2</v>
      </c>
      <c r="AT92">
        <f>EXP(B$92+C$92*($AT4-2001))</f>
        <v>6.6869193243942818E-2</v>
      </c>
      <c r="AU92">
        <f>EXP(B$92+C$92*($AU4-2001))</f>
        <v>6.5901954990892381E-2</v>
      </c>
      <c r="AV92">
        <f>EXP(B$92+C$92*($AV4-2001))</f>
        <v>6.4948707482948634E-2</v>
      </c>
      <c r="AW92">
        <f>EXP(B$92+C$92*($AW4-2001))</f>
        <v>6.4009248349136211E-2</v>
      </c>
      <c r="AX92">
        <f>EXP(B$92+C$92*($AX4-2001))</f>
        <v>6.3083378145701446E-2</v>
      </c>
      <c r="AY92">
        <f>EXP(B$92+C$92*($AY4-2001))</f>
        <v>6.2170900313771066E-2</v>
      </c>
      <c r="AZ92">
        <f>EXP(B$92+C$92*($AZ4-2001))</f>
        <v>6.1271621137623508E-2</v>
      </c>
      <c r="BA92">
        <f>EXP(B$92+C$92*($BA4-2001))</f>
        <v>6.0385349703563858E-2</v>
      </c>
      <c r="BB92">
        <f>EXP(B$92+C$92*($BB4-2001))</f>
        <v>5.9511897859393398E-2</v>
      </c>
      <c r="BC92">
        <f>EXP(B$92+C$92*($BC4-2001))</f>
        <v>5.8651080174465679E-2</v>
      </c>
      <c r="BD92">
        <f>EXP(B$92+C$92*($BD4-2001))</f>
        <v>5.7802713900320303E-2</v>
      </c>
      <c r="BE92">
        <f>EXP(B$92+C$92*($BE4-2001))</f>
        <v>5.6966618931886051E-2</v>
      </c>
      <c r="BF92">
        <f>EXP(B$92+C$92*($BF4-2001))</f>
        <v>5.6142617769245187E-2</v>
      </c>
      <c r="BG92">
        <f>EXP(B$92+C$92*($BG4-2001))</f>
        <v>5.5330535479950906E-2</v>
      </c>
      <c r="BH92">
        <f>EXP(B$92+C$92*($BH4-2001))</f>
        <v>5.4530199661889892E-2</v>
      </c>
      <c r="BI92">
        <f>EXP(B$92+C$92*($BI4-2001))</f>
        <v>5.3741440406681835E-2</v>
      </c>
      <c r="BJ92">
        <f>EXP(B$92+C$92*($BJ4-2001))</f>
        <v>5.2964090263608564E-2</v>
      </c>
      <c r="BK92">
        <f>EXP(B$92+C$92*($BK4-2001))</f>
        <v>5.2197984204064941E-2</v>
      </c>
      <c r="BL92">
        <f>EXP(B$92+C$92*($BL4-2001))</f>
        <v>5.1442959586523805E-2</v>
      </c>
      <c r="BM92">
        <f>EXP(B$92+C$92*($BM4-2001))</f>
        <v>5.0698856122007745E-2</v>
      </c>
      <c r="BN92">
        <f>EXP(B$92+C$92*($BN4-2001))</f>
        <v>4.9965515840060377E-2</v>
      </c>
      <c r="BO92">
        <f>EXP(B$92+C$92*($BO4-2001))</f>
        <v>4.9242783055209863E-2</v>
      </c>
      <c r="BP92">
        <f>EXP(B$92+C$92*($BP4-2001))</f>
        <v>4.8530504333917271E-2</v>
      </c>
      <c r="BQ92">
        <f>EXP(B$92+C$92*($BQ4-2001))</f>
        <v>4.7828528462003417E-2</v>
      </c>
      <c r="BR92">
        <f>EXP(B$92+C$92*($BR4-2001))</f>
        <v>4.7136706412546407E-2</v>
      </c>
      <c r="BS92">
        <f>EXP(B$92+C$92*($BS4-2001))</f>
        <v>4.6454891314244011E-2</v>
      </c>
      <c r="BT92">
        <f>EXP(B$92+C$92*($BT4-2001))</f>
        <v>4.5782938420233198E-2</v>
      </c>
      <c r="BU92">
        <f>EXP(B$92+C$92*($BU4-2001))</f>
        <v>4.5120705077361017E-2</v>
      </c>
      <c r="BV92">
        <f>EXP(B$92+C$92*($BV4-2001))</f>
        <v>4.4468050695899909E-2</v>
      </c>
      <c r="BW92">
        <f>EXP(B$92+C$92*($BW4-2001))</f>
        <v>4.382483671970084E-2</v>
      </c>
      <c r="BX92">
        <f>EXP(B$92+C$92*($BX4-2001))</f>
        <v>4.3190926596778541E-2</v>
      </c>
      <c r="BY92">
        <f>EXP(B$92+C$92*($BY4-2001))</f>
        <v>4.2566185750321839E-2</v>
      </c>
      <c r="BZ92">
        <f>EXP(B$92+C$92*($BZ4-2001))</f>
        <v>4.1950481550123646E-2</v>
      </c>
      <c r="CA92">
        <f>EXP(B$92+C$92*($CA4-2001))</f>
        <v>4.1343683284423914E-2</v>
      </c>
      <c r="CB92">
        <f>EXP(B$92+C$92*($CB4-2001))</f>
        <v>4.074566213216007E-2</v>
      </c>
      <c r="CC92">
        <f>EXP(B$92+C$92*($CC4-2001))</f>
        <v>4.0156291135618812E-2</v>
      </c>
      <c r="CD92">
        <f>EXP(B$92+C$92*($CD4-2001))</f>
        <v>3.957544517348336E-2</v>
      </c>
    </row>
    <row r="93" spans="1:82" x14ac:dyDescent="0.3">
      <c r="A93" s="3">
        <v>87</v>
      </c>
      <c r="B93" s="12">
        <v>-2.1087822569398953</v>
      </c>
      <c r="C93" s="12">
        <v>-1.3440626709617633E-2</v>
      </c>
      <c r="D93">
        <f>EXP(B$93+C$93*($D4-2001))</f>
        <v>0.13699421003664516</v>
      </c>
      <c r="E93">
        <f>EXP(B$93+C$93*($E4-2001))</f>
        <v>0.13516524077828934</v>
      </c>
      <c r="F93">
        <f>EXP(B$93+C$93*($F4-2001))</f>
        <v>0.13336068954860136</v>
      </c>
      <c r="G93">
        <f>EXP(B$93+C$93*($G4-2001))</f>
        <v>0.1315802303496886</v>
      </c>
      <c r="H93">
        <f>EXP(B$93+C$93*($H4-2001))</f>
        <v>0.12982354153595999</v>
      </c>
      <c r="I93">
        <f>EXP(B$93+C$93*($I4-2001))</f>
        <v>0.12809030575601976</v>
      </c>
      <c r="J93">
        <f>EXP(B$93+C$93*($J4-2001))</f>
        <v>0.12638020989533708</v>
      </c>
      <c r="K93">
        <f>EXP(B$93+C$93*($K4-2001))</f>
        <v>0.12469294501968063</v>
      </c>
      <c r="L93">
        <f>EXP(B$93+C$93*($L4-2001))</f>
        <v>0.12302820631930891</v>
      </c>
      <c r="M93">
        <f>EXP(B$93+C$93*($M4-2001))</f>
        <v>0.1213856930539053</v>
      </c>
      <c r="N93">
        <f>EXP(B$93+C$93*($N4-2001))</f>
        <v>0.11976510849824833</v>
      </c>
      <c r="O93">
        <f>EXP(B$93+C$93*($O4-2001))</f>
        <v>0.1181661598886074</v>
      </c>
      <c r="P93">
        <f>EXP(B$93+C$93*($P4-2001))</f>
        <v>0.11658855836985405</v>
      </c>
      <c r="Q93">
        <f>EXP(B$93+C$93*($Q4-2001))</f>
        <v>0.11503201894327937</v>
      </c>
      <c r="R93">
        <f>EXP(B$93+C$93*($R4-2001))</f>
        <v>0.11349626041510807</v>
      </c>
      <c r="S93">
        <f>EXP(B$93+C$93*($S4-2001))</f>
        <v>0.11198100534569996</v>
      </c>
      <c r="T93">
        <f>EXP(B$93+C$93*($T4-2001))</f>
        <v>0.11048597999942962</v>
      </c>
      <c r="U93">
        <f>EXP(B$93+C$93*($U4-2001))</f>
        <v>0.10901091429523509</v>
      </c>
      <c r="V93">
        <f>EXP(B$93+C$93*($V4-2001))</f>
        <v>0.10755554175782697</v>
      </c>
      <c r="W93">
        <f>EXP(B$93+C$93*($W4-2001))</f>
        <v>0.10611959946954888</v>
      </c>
      <c r="X93">
        <f>EXP(B$93+C$93*($X4-2001))</f>
        <v>0.10470282802288026</v>
      </c>
      <c r="Y93">
        <f>EXP(B$93+C$93*($Y4-2001))</f>
        <v>0.10330497147357395</v>
      </c>
      <c r="Z93">
        <f>EXP(B$93+C$93*($Z4-2001))</f>
        <v>0.10192577729441882</v>
      </c>
      <c r="AA93">
        <f>EXP(B$93+C$93*($AA4-2001))</f>
        <v>0.10056499632962</v>
      </c>
      <c r="AB93">
        <f>EXP(B$93+C$93*($AB4-2001))</f>
        <v>9.9222382749788091E-2</v>
      </c>
      <c r="AC93">
        <f>EXP(B$93+C$93*($AC4-2001))</f>
        <v>9.7897694007529276E-2</v>
      </c>
      <c r="AD93">
        <f>EXP(B$93+C$93*($AD4-2001))</f>
        <v>9.6590690793628461E-2</v>
      </c>
      <c r="AE93">
        <f>EXP(B$93+C$93*($AE4-2001))</f>
        <v>9.5301136993817148E-2</v>
      </c>
      <c r="AF93">
        <f>EXP(B$93+C$93*($AF4-2001))</f>
        <v>9.4028799646118821E-2</v>
      </c>
      <c r="AG93">
        <f>EXP(B$93+C$93*($AG4-2001))</f>
        <v>9.2773448898763503E-2</v>
      </c>
      <c r="AH93">
        <f>EXP(B$93+C$93*($AH4-2001))</f>
        <v>9.1534857968664354E-2</v>
      </c>
      <c r="AI93">
        <f>EXP(B$93+C$93*($AI4-2001))</f>
        <v>9.0312803100448563E-2</v>
      </c>
      <c r="AJ93">
        <f>EXP(B$93+C$93*($AJ4-2001))</f>
        <v>8.9107063526035299E-2</v>
      </c>
      <c r="AK93">
        <f>EXP(B$93+C$93*($AK4-2001))</f>
        <v>8.7917421424753159E-2</v>
      </c>
      <c r="AL93">
        <f>EXP(B$93+C$93*($AL4-2001))</f>
        <v>8.6743661883990242E-2</v>
      </c>
      <c r="AM93">
        <f>EXP(B$93+C$93*($AM4-2001))</f>
        <v>8.5585572860369497E-2</v>
      </c>
      <c r="AN93">
        <f>EXP(B$93+C$93*($AN4-2001))</f>
        <v>8.4442945141442391E-2</v>
      </c>
      <c r="AO93">
        <f>EXP(B$93+C$93*($AO4-2001))</f>
        <v>8.3315572307894048E-2</v>
      </c>
      <c r="AP93">
        <f>EXP(B$93+C$93*($AP4-2001))</f>
        <v>8.2203250696252936E-2</v>
      </c>
      <c r="AQ93">
        <f>EXP(B$93+C$93*($AQ4-2001))</f>
        <v>8.1105779362098368E-2</v>
      </c>
      <c r="AR93">
        <f>EXP(B$93+C$93*($AR4-2001))</f>
        <v>8.0022960043759361E-2</v>
      </c>
      <c r="AS93">
        <f>EXP(B$93+C$93*($AS4-2001))</f>
        <v>7.8954597126497925E-2</v>
      </c>
      <c r="AT93">
        <f>EXP(B$93+C$93*($AT4-2001))</f>
        <v>7.7900497607170729E-2</v>
      </c>
      <c r="AU93">
        <f>EXP(B$93+C$93*($AU4-2001))</f>
        <v>7.6860471059362445E-2</v>
      </c>
      <c r="AV93">
        <f>EXP(B$93+C$93*($AV4-2001))</f>
        <v>7.5834329598984507E-2</v>
      </c>
      <c r="AW93">
        <f>EXP(B$93+C$93*($AW4-2001))</f>
        <v>7.482188785033346E-2</v>
      </c>
      <c r="AX93">
        <f>EXP(B$93+C$93*($AX4-2001))</f>
        <v>7.3822962912602125E-2</v>
      </c>
      <c r="AY93">
        <f>EXP(B$93+C$93*($AY4-2001))</f>
        <v>7.283737432683797E-2</v>
      </c>
      <c r="AZ93">
        <f>EXP(B$93+C$93*($AZ4-2001))</f>
        <v>7.1864944043342704E-2</v>
      </c>
      <c r="BA93">
        <f>EXP(B$93+C$93*($BA4-2001))</f>
        <v>7.0905496389506967E-2</v>
      </c>
      <c r="BB93">
        <f>EXP(B$93+C$93*($BB4-2001))</f>
        <v>6.9958858038074584E-2</v>
      </c>
      <c r="BC93">
        <f>EXP(B$93+C$93*($BC4-2001))</f>
        <v>6.9024857975830398E-2</v>
      </c>
      <c r="BD93">
        <f>EXP(B$93+C$93*($BD4-2001))</f>
        <v>6.8103327472706185E-2</v>
      </c>
      <c r="BE93">
        <f>EXP(B$93+C$93*($BE4-2001))</f>
        <v>6.7194100051299083E-2</v>
      </c>
      <c r="BF93">
        <f>EXP(B$93+C$93*($BF4-2001))</f>
        <v>6.6297011456796867E-2</v>
      </c>
      <c r="BG93">
        <f>EXP(B$93+C$93*($BG4-2001))</f>
        <v>6.5411899627304856E-2</v>
      </c>
      <c r="BH93">
        <f>EXP(B$93+C$93*($BH4-2001))</f>
        <v>6.4538604664568858E-2</v>
      </c>
      <c r="BI93">
        <f>EXP(B$93+C$93*($BI4-2001))</f>
        <v>6.3676968805089065E-2</v>
      </c>
      <c r="BJ93">
        <f>EXP(B$93+C$93*($BJ4-2001))</f>
        <v>6.2826836391619623E-2</v>
      </c>
      <c r="BK93">
        <f>EXP(B$93+C$93*($BK4-2001))</f>
        <v>6.1988053845048581E-2</v>
      </c>
      <c r="BL93">
        <f>EXP(B$93+C$93*($BL4-2001))</f>
        <v>6.1160469636653413E-2</v>
      </c>
      <c r="BM93">
        <f>EXP(B$93+C$93*($BM4-2001))</f>
        <v>6.0343934260726761E-2</v>
      </c>
      <c r="BN93">
        <f>EXP(B$93+C$93*($BN4-2001))</f>
        <v>5.9538300207567917E-2</v>
      </c>
      <c r="BO93">
        <f>EXP(B$93+C$93*($BO4-2001))</f>
        <v>5.8743421936834607E-2</v>
      </c>
      <c r="BP93">
        <f>EXP(B$93+C$93*($BP4-2001))</f>
        <v>5.7959155851250707E-2</v>
      </c>
      <c r="BQ93">
        <f>EXP(B$93+C$93*($BQ4-2001))</f>
        <v>5.7185360270664946E-2</v>
      </c>
      <c r="BR93">
        <f>EXP(B$93+C$93*($BR4-2001))</f>
        <v>5.642189540645591E-2</v>
      </c>
      <c r="BS93">
        <f>EXP(B$93+C$93*($BS4-2001))</f>
        <v>5.5668623336278825E-2</v>
      </c>
      <c r="BT93">
        <f>EXP(B$93+C$93*($BT4-2001))</f>
        <v>5.4925407979149424E-2</v>
      </c>
      <c r="BU93">
        <f>EXP(B$93+C$93*($BU4-2001))</f>
        <v>5.4192115070860476E-2</v>
      </c>
      <c r="BV93">
        <f>EXP(B$93+C$93*($BV4-2001))</f>
        <v>5.3468612139726562E-2</v>
      </c>
      <c r="BW93">
        <f>EXP(B$93+C$93*($BW4-2001))</f>
        <v>5.2754768482652634E-2</v>
      </c>
      <c r="BX93">
        <f>EXP(B$93+C$93*($BX4-2001))</f>
        <v>5.205045514152206E-2</v>
      </c>
      <c r="BY93">
        <f>EXP(B$93+C$93*($BY4-2001))</f>
        <v>5.1355544879899989E-2</v>
      </c>
      <c r="BZ93">
        <f>EXP(B$93+C$93*($BZ4-2001))</f>
        <v>5.0669912160047612E-2</v>
      </c>
      <c r="CA93">
        <f>EXP(B$93+C$93*($CA4-2001))</f>
        <v>4.9993433120243458E-2</v>
      </c>
      <c r="CB93">
        <f>EXP(B$93+C$93*($CB4-2001))</f>
        <v>4.9325985552407289E-2</v>
      </c>
      <c r="CC93">
        <f>EXP(B$93+C$93*($CC4-2001))</f>
        <v>4.8667448880022918E-2</v>
      </c>
      <c r="CD93">
        <f>EXP(B$93+C$93*($CD4-2001))</f>
        <v>4.8017704136355595E-2</v>
      </c>
    </row>
    <row r="94" spans="1:82" x14ac:dyDescent="0.3">
      <c r="A94" s="3">
        <v>88</v>
      </c>
      <c r="B94" s="12">
        <v>-1.9938255714558759</v>
      </c>
      <c r="C94" s="12">
        <v>-1.2292163765462044E-2</v>
      </c>
      <c r="D94">
        <f>EXP(B$94+C$94*($D4-2001))</f>
        <v>0.15210319141852252</v>
      </c>
      <c r="E94">
        <f>EXP(B$94+C$94*($E4-2001))</f>
        <v>0.15024495833084375</v>
      </c>
      <c r="F94">
        <f>EXP(B$94+C$94*($F4-2001))</f>
        <v>0.14840942713505786</v>
      </c>
      <c r="G94">
        <f>EXP(B$94+C$94*($G4-2001))</f>
        <v>0.14659632048388321</v>
      </c>
      <c r="H94">
        <f>EXP(B$94+C$94*($H4-2001))</f>
        <v>0.14480536441836872</v>
      </c>
      <c r="I94">
        <f>EXP(B$94+C$94*($I4-2001))</f>
        <v>0.14303628832649898</v>
      </c>
      <c r="J94">
        <f>EXP(B$94+C$94*($J4-2001))</f>
        <v>0.1412888249023049</v>
      </c>
      <c r="K94">
        <f>EXP(B$94+C$94*($K4-2001))</f>
        <v>0.139562710105474</v>
      </c>
      <c r="L94">
        <f>EXP(B$94+C$94*($L4-2001))</f>
        <v>0.13785768312145419</v>
      </c>
      <c r="M94">
        <f>EXP(B$94+C$94*($M4-2001))</f>
        <v>0.13617348632204487</v>
      </c>
      <c r="N94">
        <f>EXP(B$94+C$94*($N4-2001))</f>
        <v>0.13450986522646949</v>
      </c>
      <c r="O94">
        <f>EXP(B$94+C$94*($O4-2001))</f>
        <v>0.13286656846292375</v>
      </c>
      <c r="P94">
        <f>EXP(B$94+C$94*($P4-2001))</f>
        <v>0.13124334773059351</v>
      </c>
      <c r="Q94">
        <f>EXP(B$94+C$94*($Q4-2001))</f>
        <v>0.12963995776213674</v>
      </c>
      <c r="R94">
        <f>EXP(B$94+C$94*($R4-2001))</f>
        <v>0.12805615628662381</v>
      </c>
      <c r="S94">
        <f>EXP(B$94+C$94*($S4-2001))</f>
        <v>0.12649170399293061</v>
      </c>
      <c r="T94">
        <f>EXP(B$94+C$94*($T4-2001))</f>
        <v>0.12494636449357865</v>
      </c>
      <c r="U94">
        <f>EXP(B$94+C$94*($U4-2001))</f>
        <v>0.12341990428901739</v>
      </c>
      <c r="V94">
        <f>EXP(B$94+C$94*($V4-2001))</f>
        <v>0.12191209273234239</v>
      </c>
      <c r="W94">
        <f>EXP(B$94+C$94*($W4-2001))</f>
        <v>0.12042270199444487</v>
      </c>
      <c r="X94">
        <f>EXP(B$94+C$94*($X4-2001))</f>
        <v>0.11895150702958691</v>
      </c>
      <c r="Y94">
        <f>EXP(B$94+C$94*($Y4-2001))</f>
        <v>0.11749828554139718</v>
      </c>
      <c r="Z94">
        <f>EXP(B$94+C$94*($Z4-2001))</f>
        <v>0.11606281794928219</v>
      </c>
      <c r="AA94">
        <f>EXP(B$94+C$94*($AA4-2001))</f>
        <v>0.1146448873552478</v>
      </c>
      <c r="AB94">
        <f>EXP(B$94+C$94*($AB4-2001))</f>
        <v>0.1132442795111261</v>
      </c>
      <c r="AC94">
        <f>EXP(B$94+C$94*($AC4-2001))</f>
        <v>0.11186078278620275</v>
      </c>
      <c r="AD94">
        <f>EXP(B$94+C$94*($AD4-2001))</f>
        <v>0.11049418813523965</v>
      </c>
      <c r="AE94">
        <f>EXP(B$94+C$94*($AE4-2001))</f>
        <v>0.10914428906688847</v>
      </c>
      <c r="AF94">
        <f>EXP(B$94+C$94*($AF4-2001))</f>
        <v>0.10781088161248992</v>
      </c>
      <c r="AG94">
        <f>EXP(B$94+C$94*($AG4-2001))</f>
        <v>0.10649376429525426</v>
      </c>
      <c r="AH94">
        <f>EXP(B$94+C$94*($AH4-2001))</f>
        <v>0.10519273809981831</v>
      </c>
      <c r="AI94">
        <f>EXP(B$94+C$94*($AI4-2001))</f>
        <v>0.10390760644217444</v>
      </c>
      <c r="AJ94">
        <f>EXP(B$94+C$94*($AJ4-2001))</f>
        <v>0.1026381751399668</v>
      </c>
      <c r="AK94">
        <f>EXP(B$94+C$94*($AK4-2001))</f>
        <v>0.10138425238315062</v>
      </c>
      <c r="AL94">
        <f>EXP(B$94+C$94*($AL4-2001))</f>
        <v>0.10014564870500976</v>
      </c>
      <c r="AM94">
        <f>EXP(B$94+C$94*($AM4-2001))</f>
        <v>9.8922176953528534E-2</v>
      </c>
      <c r="AN94">
        <f>EXP(B$94+C$94*($AN4-2001))</f>
        <v>9.7713652263113154E-2</v>
      </c>
      <c r="AO94">
        <f>EXP(B$94+C$94*($AO4-2001))</f>
        <v>9.6519892026658699E-2</v>
      </c>
      <c r="AP94">
        <f>EXP(B$94+C$94*($AP4-2001))</f>
        <v>9.5340715867957282E-2</v>
      </c>
      <c r="AQ94">
        <f>EXP(B$94+C$94*($AQ4-2001))</f>
        <v>9.4175945614443438E-2</v>
      </c>
      <c r="AR94">
        <f>EXP(B$94+C$94*($AR4-2001))</f>
        <v>9.3025405270272296E-2</v>
      </c>
      <c r="AS94">
        <f>EXP(B$94+C$94*($AS4-2001))</f>
        <v>9.1888920989726855E-2</v>
      </c>
      <c r="AT94">
        <f>EXP(B$94+C$94*($AT4-2001))</f>
        <v>9.0766321050949908E-2</v>
      </c>
      <c r="AU94">
        <f>EXP(B$94+C$94*($AU4-2001))</f>
        <v>8.9657435829997148E-2</v>
      </c>
      <c r="AV94">
        <f>EXP(B$94+C$94*($AV4-2001))</f>
        <v>8.8562097775207016E-2</v>
      </c>
      <c r="AW94">
        <f>EXP(B$94+C$94*($AW4-2001))</f>
        <v>8.7480141381883814E-2</v>
      </c>
      <c r="AX94">
        <f>EXP(B$94+C$94*($AX4-2001))</f>
        <v>8.6411403167290138E-2</v>
      </c>
      <c r="AY94">
        <f>EXP(B$94+C$94*($AY4-2001))</f>
        <v>8.5355721645944654E-2</v>
      </c>
      <c r="AZ94">
        <f>EXP(B$94+C$94*($AZ4-2001))</f>
        <v>8.4312937305221894E-2</v>
      </c>
      <c r="BA94">
        <f>EXP(B$94+C$94*($BA4-2001))</f>
        <v>8.328289258124992E-2</v>
      </c>
      <c r="BB94">
        <f>EXP(B$94+C$94*($BB4-2001))</f>
        <v>8.2265431835102612E-2</v>
      </c>
      <c r="BC94">
        <f>EXP(B$94+C$94*($BC4-2001))</f>
        <v>8.1260401329282778E-2</v>
      </c>
      <c r="BD94">
        <f>EXP(B$94+C$94*($BD4-2001))</f>
        <v>8.0267649204492447E-2</v>
      </c>
      <c r="BE94">
        <f>EXP(B$94+C$94*($BE4-2001))</f>
        <v>7.928702545668713E-2</v>
      </c>
      <c r="BF94">
        <f>EXP(B$94+C$94*($BF4-2001))</f>
        <v>7.8318381914410332E-2</v>
      </c>
      <c r="BG94">
        <f>EXP(B$94+C$94*($BG4-2001))</f>
        <v>7.7361572216404897E-2</v>
      </c>
      <c r="BH94">
        <f>EXP(B$94+C$94*($BH4-2001))</f>
        <v>7.6416451789498005E-2</v>
      </c>
      <c r="BI94">
        <f>EXP(B$94+C$94*($BI4-2001))</f>
        <v>7.5482877826756278E-2</v>
      </c>
      <c r="BJ94">
        <f>EXP(B$94+C$94*($BJ4-2001))</f>
        <v>7.4560709265907715E-2</v>
      </c>
      <c r="BK94">
        <f>EXP(B$94+C$94*($BK4-2001))</f>
        <v>7.3649806768027362E-2</v>
      </c>
      <c r="BL94">
        <f>EXP(B$94+C$94*($BL4-2001))</f>
        <v>7.2750032696483252E-2</v>
      </c>
      <c r="BM94">
        <f>EXP(B$94+C$94*($BM4-2001))</f>
        <v>7.1861251096139694E-2</v>
      </c>
      <c r="BN94">
        <f>EXP(B$94+C$94*($BN4-2001))</f>
        <v>7.0983327672814484E-2</v>
      </c>
      <c r="BO94">
        <f>EXP(B$94+C$94*($BO4-2001))</f>
        <v>7.0116129772987215E-2</v>
      </c>
      <c r="BP94">
        <f>EXP(B$94+C$94*($BP4-2001))</f>
        <v>6.9259526363755416E-2</v>
      </c>
      <c r="BQ94">
        <f>EXP(B$94+C$94*($BQ4-2001))</f>
        <v>6.8413388013035592E-2</v>
      </c>
      <c r="BR94">
        <f>EXP(B$94+C$94*($BR4-2001))</f>
        <v>6.7577586870006146E-2</v>
      </c>
      <c r="BS94">
        <f>EXP(B$94+C$94*($BS4-2001))</f>
        <v>6.6751996645789194E-2</v>
      </c>
      <c r="BT94">
        <f>EXP(B$94+C$94*($BT4-2001))</f>
        <v>6.593649259436847E-2</v>
      </c>
      <c r="BU94">
        <f>EXP(B$94+C$94*($BU4-2001))</f>
        <v>6.513095149374025E-2</v>
      </c>
      <c r="BV94">
        <f>EXP(B$94+C$94*($BV4-2001))</f>
        <v>6.4335251627294643E-2</v>
      </c>
      <c r="BW94">
        <f>EXP(B$94+C$94*($BW4-2001))</f>
        <v>6.3549272765424297E-2</v>
      </c>
      <c r="BX94">
        <f>EXP(B$94+C$94*($BX4-2001))</f>
        <v>6.2772896147357801E-2</v>
      </c>
      <c r="BY94">
        <f>EXP(B$94+C$94*($BY4-2001))</f>
        <v>6.2006004463215011E-2</v>
      </c>
      <c r="BZ94">
        <f>EXP(B$94+C$94*($BZ4-2001))</f>
        <v>6.1248481836281669E-2</v>
      </c>
      <c r="CA94">
        <f>EXP(B$94+C$94*($CA4-2001))</f>
        <v>6.0500213805500497E-2</v>
      </c>
      <c r="CB94">
        <f>EXP(B$94+C$94*($CB4-2001))</f>
        <v>5.976108730817619E-2</v>
      </c>
      <c r="CC94">
        <f>EXP(B$94+C$94*($CC4-2001))</f>
        <v>5.9030990662891802E-2</v>
      </c>
      <c r="CD94">
        <f>EXP(B$94+C$94*($CD4-2001))</f>
        <v>5.8309813552633719E-2</v>
      </c>
    </row>
    <row r="95" spans="1:82" x14ac:dyDescent="0.3">
      <c r="A95" s="3">
        <v>89</v>
      </c>
      <c r="B95" s="12">
        <v>-1.8838117400994545</v>
      </c>
      <c r="C95" s="12">
        <v>-1.1157302637313529E-2</v>
      </c>
      <c r="D95">
        <f>EXP(B$95+C$95*($D4-2001))</f>
        <v>0.16806642070679167</v>
      </c>
      <c r="E95">
        <f>EXP(B$95+C$95*($E4-2001))</f>
        <v>0.16620167489888535</v>
      </c>
      <c r="F95">
        <f>EXP(B$95+C$95*($F4-2001))</f>
        <v>0.1643576189879464</v>
      </c>
      <c r="G95">
        <f>EXP(B$95+C$95*($G4-2001))</f>
        <v>0.16253402341355186</v>
      </c>
      <c r="H95">
        <f>EXP(B$95+C$95*($H4-2001))</f>
        <v>0.16073066116231829</v>
      </c>
      <c r="I95">
        <f>EXP(B$95+C$95*($I4-2001))</f>
        <v>0.15894730773964183</v>
      </c>
      <c r="J95">
        <f>EXP(B$95+C$95*($J4-2001))</f>
        <v>0.15718374114175143</v>
      </c>
      <c r="K95">
        <f>EXP(B$95+C$95*($K4-2001))</f>
        <v>0.15543974182807255</v>
      </c>
      <c r="L95">
        <f>EXP(B$95+C$95*($L4-2001))</f>
        <v>0.15371509269389708</v>
      </c>
      <c r="M95">
        <f>EXP(B$95+C$95*($M4-2001))</f>
        <v>0.15200957904335682</v>
      </c>
      <c r="N95">
        <f>EXP(B$95+C$95*($N4-2001))</f>
        <v>0.15032298856269663</v>
      </c>
      <c r="O95">
        <f>EXP(B$95+C$95*($O4-2001))</f>
        <v>0.14865511129384426</v>
      </c>
      <c r="P95">
        <f>EXP(B$95+C$95*($P4-2001))</f>
        <v>0.14700573960827329</v>
      </c>
      <c r="Q95">
        <f>EXP(B$95+C$95*($Q4-2001))</f>
        <v>0.14537466818115616</v>
      </c>
      <c r="R95">
        <f>EXP(B$95+C$95*($R4-2001))</f>
        <v>0.14376169396580402</v>
      </c>
      <c r="S95">
        <f>EXP(B$95+C$95*($S4-2001))</f>
        <v>0.14216661616839002</v>
      </c>
      <c r="T95">
        <f>EXP(B$95+C$95*($T4-2001))</f>
        <v>0.14058923622295325</v>
      </c>
      <c r="U95">
        <f>EXP(B$95+C$95*($U4-2001))</f>
        <v>0.13902935776667985</v>
      </c>
      <c r="V95">
        <f>EXP(B$95+C$95*($V4-2001))</f>
        <v>0.13748678661545852</v>
      </c>
      <c r="W95">
        <f>EXP(B$95+C$95*($W4-2001))</f>
        <v>0.13596133073970709</v>
      </c>
      <c r="X95">
        <f>EXP(B$95+C$95*($X4-2001))</f>
        <v>0.13445280024046749</v>
      </c>
      <c r="Y95">
        <f>EXP(B$95+C$95*($Y4-2001))</f>
        <v>0.13296100732576571</v>
      </c>
      <c r="Z95">
        <f>EXP(B$95+C$95*($Z4-2001))</f>
        <v>0.13148576628723446</v>
      </c>
      <c r="AA95">
        <f>EXP(B$95+C$95*($AA4-2001))</f>
        <v>0.13002689347699459</v>
      </c>
      <c r="AB95">
        <f>EXP(B$95+C$95*($AB4-2001))</f>
        <v>0.12858420728479378</v>
      </c>
      <c r="AC95">
        <f>EXP(B$95+C$95*($AC4-2001))</f>
        <v>0.12715752811539804</v>
      </c>
      <c r="AD95">
        <f>EXP(B$95+C$95*($AD4-2001))</f>
        <v>0.1257466783662349</v>
      </c>
      <c r="AE95">
        <f>EXP(B$95+C$95*($AE4-2001))</f>
        <v>0.1243514824052841</v>
      </c>
      <c r="AF95">
        <f>EXP(B$95+C$95*($AF4-2001))</f>
        <v>0.12297176654921349</v>
      </c>
      <c r="AG95">
        <f>EXP(B$95+C$95*($AG4-2001))</f>
        <v>0.12160735904175826</v>
      </c>
      <c r="AH95">
        <f>EXP(B$95+C$95*($AH4-2001))</f>
        <v>0.12025809003233907</v>
      </c>
      <c r="AI95">
        <f>EXP(B$95+C$95*($AI4-2001))</f>
        <v>0.11892379155491838</v>
      </c>
      <c r="AJ95">
        <f>EXP(B$95+C$95*($AJ4-2001))</f>
        <v>0.11760429750709041</v>
      </c>
      <c r="AK95">
        <f>EXP(B$95+C$95*($AK4-2001))</f>
        <v>0.11629944362940413</v>
      </c>
      <c r="AL95">
        <f>EXP(B$95+C$95*($AL4-2001))</f>
        <v>0.11500906748491468</v>
      </c>
      <c r="AM95">
        <f>EXP(B$95+C$95*($AM4-2001))</f>
        <v>0.11373300843896252</v>
      </c>
      <c r="AN95">
        <f>EXP(B$95+C$95*($AN4-2001))</f>
        <v>0.11247110763917614</v>
      </c>
      <c r="AO95">
        <f>EXP(B$95+C$95*($AO4-2001))</f>
        <v>0.11122320799569754</v>
      </c>
      <c r="AP95">
        <f>EXP(B$95+C$95*($AP4-2001))</f>
        <v>0.10998915416162615</v>
      </c>
      <c r="AQ95">
        <f>EXP(B$95+C$95*($AQ4-2001))</f>
        <v>0.1087687925136806</v>
      </c>
      <c r="AR95">
        <f>EXP(B$95+C$95*($AR4-2001))</f>
        <v>0.10756197113307435</v>
      </c>
      <c r="AS95">
        <f>EXP(B$95+C$95*($AS4-2001))</f>
        <v>0.10636853978660409</v>
      </c>
      <c r="AT95">
        <f>EXP(B$95+C$95*($AT4-2001))</f>
        <v>0.10518834990794758</v>
      </c>
      <c r="AU95">
        <f>EXP(B$95+C$95*($AU4-2001))</f>
        <v>0.10402125457916905</v>
      </c>
      <c r="AV95">
        <f>EXP(B$95+C$95*($AV4-2001))</f>
        <v>0.10286710851242993</v>
      </c>
      <c r="AW95">
        <f>EXP(B$95+C$95*($AW4-2001))</f>
        <v>0.10172576803190259</v>
      </c>
      <c r="AX95">
        <f>EXP(B$95+C$95*($AX4-2001))</f>
        <v>0.10059709105588444</v>
      </c>
      <c r="AY95">
        <f>EXP(B$95+C$95*($AY4-2001))</f>
        <v>9.9480937079110571E-2</v>
      </c>
      <c r="AZ95">
        <f>EXP(B$95+C$95*($AZ4-2001))</f>
        <v>9.8377167155263054E-2</v>
      </c>
      <c r="BA95">
        <f>EXP(B$95+C$95*($BA4-2001))</f>
        <v>9.7285643879673561E-2</v>
      </c>
      <c r="BB95">
        <f>EXP(B$95+C$95*($BB4-2001))</f>
        <v>9.620623137221869E-2</v>
      </c>
      <c r="BC95">
        <f>EXP(B$95+C$95*($BC4-2001))</f>
        <v>9.5138795260404335E-2</v>
      </c>
      <c r="BD95">
        <f>EXP(B$95+C$95*($BD4-2001))</f>
        <v>9.4083202662638477E-2</v>
      </c>
      <c r="BE95">
        <f>EXP(B$95+C$95*($BE4-2001))</f>
        <v>9.303932217168881E-2</v>
      </c>
      <c r="BF95">
        <f>EXP(B$95+C$95*($BF4-2001))</f>
        <v>9.2007023838324667E-2</v>
      </c>
      <c r="BG95">
        <f>EXP(B$95+C$95*($BG4-2001))</f>
        <v>9.0986179155139707E-2</v>
      </c>
      <c r="BH95">
        <f>EXP(B$95+C$95*($BH4-2001))</f>
        <v>8.997666104055474E-2</v>
      </c>
      <c r="BI95">
        <f>EXP(B$95+C$95*($BI4-2001))</f>
        <v>8.8978343822997685E-2</v>
      </c>
      <c r="BJ95">
        <f>EXP(B$95+C$95*($BJ4-2001))</f>
        <v>8.7991103225258979E-2</v>
      </c>
      <c r="BK95">
        <f>EXP(B$95+C$95*($BK4-2001))</f>
        <v>8.7014816349020849E-2</v>
      </c>
      <c r="BL95">
        <f>EXP(B$95+C$95*($BL4-2001))</f>
        <v>8.6049361659558177E-2</v>
      </c>
      <c r="BM95">
        <f>EXP(B$95+C$95*($BM4-2001))</f>
        <v>8.5094618970608965E-2</v>
      </c>
      <c r="BN95">
        <f>EXP(B$95+C$95*($BN4-2001))</f>
        <v>8.4150469429412608E-2</v>
      </c>
      <c r="BO95">
        <f>EXP(B$95+C$95*($BO4-2001))</f>
        <v>8.3216795501914603E-2</v>
      </c>
      <c r="BP95">
        <f>EXP(B$95+C$95*($BP4-2001))</f>
        <v>8.229348095813481E-2</v>
      </c>
      <c r="BQ95">
        <f>EXP(B$95+C$95*($BQ4-2001))</f>
        <v>8.1380410857698648E-2</v>
      </c>
      <c r="BR95">
        <f>EXP(B$95+C$95*($BR4-2001))</f>
        <v>8.0477471535528283E-2</v>
      </c>
      <c r="BS95">
        <f>EXP(B$95+C$95*($BS4-2001))</f>
        <v>7.9584550587693106E-2</v>
      </c>
      <c r="BT95">
        <f>EXP(B$95+C$95*($BT4-2001))</f>
        <v>7.8701536857416682E-2</v>
      </c>
      <c r="BU95">
        <f>EXP(B$95+C$95*($BU4-2001))</f>
        <v>7.7828320421239439E-2</v>
      </c>
      <c r="BV95">
        <f>EXP(B$95+C$95*($BV4-2001))</f>
        <v>7.6964792575334451E-2</v>
      </c>
      <c r="BW95">
        <f>EXP(B$95+C$95*($BW4-2001))</f>
        <v>7.6110845821975429E-2</v>
      </c>
      <c r="BX95">
        <f>EXP(B$95+C$95*($BX4-2001))</f>
        <v>7.5266373856154631E-2</v>
      </c>
      <c r="BY95">
        <f>EXP(B$95+C$95*($BY4-2001))</f>
        <v>7.4431271552349215E-2</v>
      </c>
      <c r="BZ95">
        <f>EXP(B$95+C$95*($BZ4-2001))</f>
        <v>7.3605434951434595E-2</v>
      </c>
      <c r="CA95">
        <f>EXP(B$95+C$95*($CA4-2001))</f>
        <v>7.2788761247742972E-2</v>
      </c>
      <c r="CB95">
        <f>EXP(B$95+C$95*($CB4-2001))</f>
        <v>7.1981148776265297E-2</v>
      </c>
      <c r="CC95">
        <f>EXP(B$95+C$95*($CC4-2001))</f>
        <v>7.1182496999995307E-2</v>
      </c>
      <c r="CD95">
        <f>EXP(B$95+C$95*($CD4-2001))</f>
        <v>7.0392706497414054E-2</v>
      </c>
    </row>
    <row r="96" spans="1:82" x14ac:dyDescent="0.3">
      <c r="A96" s="3">
        <v>90</v>
      </c>
      <c r="B96" s="12">
        <v>-1.7784956406935333</v>
      </c>
      <c r="C96" s="12">
        <v>-1.0048024696055582E-2</v>
      </c>
      <c r="D96">
        <f>EXP(B$96+C$96*($D4-2001))</f>
        <v>0.18487720733233287</v>
      </c>
      <c r="E96">
        <f>EXP(B$96+C$96*($E4-2001))</f>
        <v>0.18302885826702933</v>
      </c>
      <c r="F96">
        <f>EXP(B$96+C$96*($F4-2001))</f>
        <v>0.18119898846326646</v>
      </c>
      <c r="G96">
        <f>EXP(B$96+C$96*($G4-2001))</f>
        <v>0.17938741317071036</v>
      </c>
      <c r="H96">
        <f>EXP(B$96+C$96*($H4-2001))</f>
        <v>0.17759394948610763</v>
      </c>
      <c r="I96">
        <f>EXP(B$96+C$96*($I4-2001))</f>
        <v>0.17581841633481904</v>
      </c>
      <c r="J96">
        <f>EXP(B$96+C$96*($J4-2001))</f>
        <v>0.17406063445253731</v>
      </c>
      <c r="K96">
        <f>EXP(B$96+C$96*($K4-2001))</f>
        <v>0.1723204263671882</v>
      </c>
      <c r="L96">
        <f>EXP(B$96+C$96*($L4-2001))</f>
        <v>0.17059761638101203</v>
      </c>
      <c r="M96">
        <f>EXP(B$96+C$96*($M4-2001))</f>
        <v>0.16889203055282481</v>
      </c>
      <c r="N96">
        <f>EXP(B$96+C$96*($N4-2001))</f>
        <v>0.16720349668045636</v>
      </c>
      <c r="O96">
        <f>EXP(B$96+C$96*($O4-2001))</f>
        <v>0.16553184428336412</v>
      </c>
      <c r="P96">
        <f>EXP(B$96+C$96*($P4-2001))</f>
        <v>0.16387690458542106</v>
      </c>
      <c r="Q96">
        <f>EXP(B$96+C$96*($Q4-2001))</f>
        <v>0.16223851049787508</v>
      </c>
      <c r="R96">
        <f>EXP(B$96+C$96*($R4-2001))</f>
        <v>0.16061649660247945</v>
      </c>
      <c r="S96">
        <f>EXP(B$96+C$96*($S4-2001))</f>
        <v>0.15901069913479124</v>
      </c>
      <c r="T96">
        <f>EXP(B$96+C$96*($T4-2001))</f>
        <v>0.15742095596763742</v>
      </c>
      <c r="U96">
        <f>EXP(B$96+C$96*($U4-2001))</f>
        <v>0.15584710659474563</v>
      </c>
      <c r="V96">
        <f>EXP(B$96+C$96*($V4-2001))</f>
        <v>0.15428899211453906</v>
      </c>
      <c r="W96">
        <f>EXP(B$96+C$96*($W4-2001))</f>
        <v>0.15274645521409302</v>
      </c>
      <c r="X96">
        <f>EXP(B$96+C$96*($X4-2001))</f>
        <v>0.1512193401532522</v>
      </c>
      <c r="Y96">
        <f>EXP(B$96+C$96*($Y4-2001))</f>
        <v>0.14970749274890638</v>
      </c>
      <c r="Z96">
        <f>EXP(B$96+C$96*($Z4-2001))</f>
        <v>0.14821076035942388</v>
      </c>
      <c r="AA96">
        <f>EXP(B$96+C$96*($AA4-2001))</f>
        <v>0.14672899186923985</v>
      </c>
      <c r="AB96">
        <f>EXP(B$96+C$96*($AB4-2001))</f>
        <v>0.14526203767359946</v>
      </c>
      <c r="AC96">
        <f>EXP(B$96+C$96*($AC4-2001))</f>
        <v>0.14380974966345311</v>
      </c>
      <c r="AD96">
        <f>EXP(B$96+C$96*($AD4-2001))</f>
        <v>0.14237198121050279</v>
      </c>
      <c r="AE96">
        <f>EXP(B$96+C$96*($AE4-2001))</f>
        <v>0.14094858715239802</v>
      </c>
      <c r="AF96">
        <f>EXP(B$96+C$96*($AF4-2001))</f>
        <v>0.13953942377807962</v>
      </c>
      <c r="AG96">
        <f>EXP(B$96+C$96*($AG4-2001))</f>
        <v>0.13814434881327026</v>
      </c>
      <c r="AH96">
        <f>EXP(B$96+C$96*($AH4-2001))</f>
        <v>0.13676322140610975</v>
      </c>
      <c r="AI96">
        <f>EXP(B$96+C$96*($AI4-2001))</f>
        <v>0.13539590211293437</v>
      </c>
      <c r="AJ96">
        <f>EXP(B$96+C$96*($AJ4-2001))</f>
        <v>0.13404225288419783</v>
      </c>
      <c r="AK96">
        <f>EXP(B$96+C$96*($AK4-2001))</f>
        <v>0.13270213705053355</v>
      </c>
      <c r="AL96">
        <f>EXP(B$96+C$96*($AL4-2001))</f>
        <v>0.13137541930895594</v>
      </c>
      <c r="AM96">
        <f>EXP(B$96+C$96*($AM4-2001))</f>
        <v>0.13006196570919945</v>
      </c>
      <c r="AN96">
        <f>EXP(B$96+C$96*($AN4-2001))</f>
        <v>0.12876164364019502</v>
      </c>
      <c r="AO96">
        <f>EXP(B$96+C$96*($AO4-2001))</f>
        <v>0.12747432181668067</v>
      </c>
      <c r="AP96">
        <f>EXP(B$96+C$96*($AP4-2001))</f>
        <v>0.12619987026594665</v>
      </c>
      <c r="AQ96">
        <f>EXP(B$96+C$96*($AQ4-2001))</f>
        <v>0.12493816031471297</v>
      </c>
      <c r="AR96">
        <f>EXP(B$96+C$96*($AR4-2001))</f>
        <v>0.12368906457613804</v>
      </c>
      <c r="AS96">
        <f>EXP(B$96+C$96*($AS4-2001))</f>
        <v>0.12245245693695729</v>
      </c>
      <c r="AT96">
        <f>EXP(B$96+C$96*($AT4-2001))</f>
        <v>0.12122821254475</v>
      </c>
      <c r="AU96">
        <f>EXP(B$96+C$96*($AU4-2001))</f>
        <v>0.12001620779533423</v>
      </c>
      <c r="AV96">
        <f>EXP(B$96+C$96*($AV4-2001))</f>
        <v>0.11881632032028694</v>
      </c>
      <c r="AW96">
        <f>EXP(B$96+C$96*($AW4-2001))</f>
        <v>0.11762842897458943</v>
      </c>
      <c r="AX96">
        <f>EXP(B$96+C$96*($AX4-2001))</f>
        <v>0.11645241382439581</v>
      </c>
      <c r="AY96">
        <f>EXP(B$96+C$96*($AY4-2001))</f>
        <v>0.11528815613492441</v>
      </c>
      <c r="AZ96">
        <f>EXP(B$96+C$96*($AZ4-2001))</f>
        <v>0.11413553835846968</v>
      </c>
      <c r="BA96">
        <f>EXP(B$96+C$96*($BA4-2001))</f>
        <v>0.11299444412253407</v>
      </c>
      <c r="BB96">
        <f>EXP(B$96+C$96*($BB4-2001))</f>
        <v>0.11186475821807884</v>
      </c>
      <c r="BC96">
        <f>EXP(B$96+C$96*($BC4-2001))</f>
        <v>0.11074636658789201</v>
      </c>
      <c r="BD96">
        <f>EXP(B$96+C$96*($BD4-2001))</f>
        <v>0.10963915631507279</v>
      </c>
      <c r="BE96">
        <f>EXP(B$96+C$96*($BE4-2001))</f>
        <v>0.10854301561163088</v>
      </c>
      <c r="BF96">
        <f>EXP(B$96+C$96*($BF4-2001))</f>
        <v>0.1074578338072003</v>
      </c>
      <c r="BG96">
        <f>EXP(B$96+C$96*($BG4-2001))</f>
        <v>0.10638350133786539</v>
      </c>
      <c r="BH96">
        <f>EXP(B$96+C$96*($BH4-2001))</f>
        <v>0.10531990973509907</v>
      </c>
      <c r="BI96">
        <f>EXP(B$96+C$96*($BI4-2001))</f>
        <v>0.10426695161481118</v>
      </c>
      <c r="BJ96">
        <f>EXP(B$96+C$96*($BJ4-2001))</f>
        <v>0.10322452066650691</v>
      </c>
      <c r="BK96">
        <f>EXP(B$96+C$96*($BK4-2001))</f>
        <v>0.10219251164255314</v>
      </c>
      <c r="BL96">
        <f>EXP(B$96+C$96*($BL4-2001))</f>
        <v>0.10117082034755215</v>
      </c>
      <c r="BM96">
        <f>EXP(B$96+C$96*($BM4-2001))</f>
        <v>0.1001593436278219</v>
      </c>
      <c r="BN96">
        <f>EXP(B$96+C$96*($BN4-2001))</f>
        <v>9.9157979360981169E-2</v>
      </c>
      <c r="BO96">
        <f>EXP(B$96+C$96*($BO4-2001))</f>
        <v>9.816662644563881E-2</v>
      </c>
      <c r="BP96">
        <f>EXP(B$96+C$96*($BP4-2001))</f>
        <v>9.718518479118636E-2</v>
      </c>
      <c r="BQ96">
        <f>EXP(B$96+C$96*($BQ4-2001))</f>
        <v>9.6213555307692267E-2</v>
      </c>
      <c r="BR96">
        <f>EXP(B$96+C$96*($BR4-2001))</f>
        <v>9.5251639895897716E-2</v>
      </c>
      <c r="BS96">
        <f>EXP(B$96+C$96*($BS4-2001))</f>
        <v>9.4299341437312029E-2</v>
      </c>
      <c r="BT96">
        <f>EXP(B$96+C$96*($BT4-2001))</f>
        <v>9.3356563784407084E-2</v>
      </c>
      <c r="BU96">
        <f>EXP(B$96+C$96*($BU4-2001))</f>
        <v>9.2423211750910172E-2</v>
      </c>
      <c r="BV96">
        <f>EXP(B$96+C$96*($BV4-2001))</f>
        <v>9.1499191102193539E-2</v>
      </c>
      <c r="BW96">
        <f>EXP(B$96+C$96*($BW4-2001))</f>
        <v>9.0584408545759956E-2</v>
      </c>
      <c r="BX96">
        <f>EXP(B$96+C$96*($BX4-2001))</f>
        <v>8.9678771721823827E-2</v>
      </c>
      <c r="BY96">
        <f>EXP(B$96+C$96*($BY4-2001))</f>
        <v>8.8782189193986089E-2</v>
      </c>
      <c r="BZ96">
        <f>EXP(B$96+C$96*($BZ4-2001))</f>
        <v>8.7894570440002401E-2</v>
      </c>
      <c r="CA96">
        <f>EXP(B$96+C$96*($CA4-2001))</f>
        <v>8.7015825842643807E-2</v>
      </c>
      <c r="CB96">
        <f>EXP(B$96+C$96*($CB4-2001))</f>
        <v>8.6145866680648497E-2</v>
      </c>
      <c r="CC96">
        <f>EXP(B$96+C$96*($CC4-2001))</f>
        <v>8.5284605119764378E-2</v>
      </c>
      <c r="CD96">
        <f>EXP(B$96+C$96*($CD4-2001))</f>
        <v>8.4431954203880888E-2</v>
      </c>
    </row>
    <row r="97" spans="1:82" x14ac:dyDescent="0.3">
      <c r="A97" s="3">
        <v>91</v>
      </c>
      <c r="B97" s="12">
        <v>-1.6812263232830511</v>
      </c>
      <c r="C97" s="12">
        <v>-8.9543273845990156E-3</v>
      </c>
      <c r="D97">
        <f>EXP(B$97+C$97*($D4-2001))</f>
        <v>0.20176787483515093</v>
      </c>
      <c r="E97">
        <f>EXP(B$97+C$97*($E4-2001))</f>
        <v>0.19996924401063793</v>
      </c>
      <c r="F97">
        <f>EXP(B$97+C$97*($F4-2001))</f>
        <v>0.19818664682302348</v>
      </c>
      <c r="G97">
        <f>EXP(B$97+C$97*($G4-2001))</f>
        <v>0.19641994034274757</v>
      </c>
      <c r="H97">
        <f>EXP(B$97+C$97*($H4-2001))</f>
        <v>0.19466898291437545</v>
      </c>
      <c r="I97">
        <f>EXP(B$97+C$97*($I4-2001))</f>
        <v>0.19293363414523934</v>
      </c>
      <c r="J97">
        <f>EXP(B$97+C$97*($J4-2001))</f>
        <v>0.19121375489418191</v>
      </c>
      <c r="K97">
        <f>EXP(B$97+C$97*($K4-2001))</f>
        <v>0.18950920726039958</v>
      </c>
      <c r="L97">
        <f>EXP(B$97+C$97*($L4-2001))</f>
        <v>0.1878198545723859</v>
      </c>
      <c r="M97">
        <f>EXP(B$97+C$97*($M4-2001))</f>
        <v>0.18614556137697286</v>
      </c>
      <c r="N97">
        <f>EXP(B$97+C$97*($N4-2001))</f>
        <v>0.18448619342847045</v>
      </c>
      <c r="O97">
        <f>EXP(B$97+C$97*($O4-2001))</f>
        <v>0.18284161767790255</v>
      </c>
      <c r="P97">
        <f>EXP(B$97+C$97*($P4-2001))</f>
        <v>0.18121170226233907</v>
      </c>
      <c r="Q97">
        <f>EXP(B$97+C$97*($Q4-2001))</f>
        <v>0.17959631649432323</v>
      </c>
      <c r="R97">
        <f>EXP(B$97+C$97*($R4-2001))</f>
        <v>0.17799533085139271</v>
      </c>
      <c r="S97">
        <f>EXP(B$97+C$97*($S4-2001))</f>
        <v>0.17640861696569476</v>
      </c>
      <c r="T97">
        <f>EXP(B$97+C$97*($T4-2001))</f>
        <v>0.17483604761369342</v>
      </c>
      <c r="U97">
        <f>EXP(B$97+C$97*($U4-2001))</f>
        <v>0.17327749670596873</v>
      </c>
      <c r="V97">
        <f>EXP(B$97+C$97*($V4-2001))</f>
        <v>0.17173283927710678</v>
      </c>
      <c r="W97">
        <f>EXP(B$97+C$97*($W4-2001))</f>
        <v>0.17020195147568001</v>
      </c>
      <c r="X97">
        <f>EXP(B$97+C$97*($X4-2001))</f>
        <v>0.16868471055431664</v>
      </c>
      <c r="Y97">
        <f>EXP(B$97+C$97*($Y4-2001))</f>
        <v>0.16718099485985866</v>
      </c>
      <c r="Z97">
        <f>EXP(B$97+C$97*($Z4-2001))</f>
        <v>0.16569068382360794</v>
      </c>
      <c r="AA97">
        <f>EXP(B$97+C$97*($AA4-2001))</f>
        <v>0.16421365795165846</v>
      </c>
      <c r="AB97">
        <f>EXP(B$97+C$97*($AB4-2001))</f>
        <v>0.16274979881531582</v>
      </c>
      <c r="AC97">
        <f>EXP(B$97+C$97*($AC4-2001))</f>
        <v>0.16129898904160095</v>
      </c>
      <c r="AD97">
        <f>EXP(B$97+C$97*($AD4-2001))</f>
        <v>0.15986111230383962</v>
      </c>
      <c r="AE97">
        <f>EXP(B$97+C$97*($AE4-2001))</f>
        <v>0.15843605331233496</v>
      </c>
      <c r="AF97">
        <f>EXP(B$97+C$97*($AF4-2001))</f>
        <v>0.15702369780512365</v>
      </c>
      <c r="AG97">
        <f>EXP(B$97+C$97*($AG4-2001))</f>
        <v>0.15562393253881426</v>
      </c>
      <c r="AH97">
        <f>EXP(B$97+C$97*($AH4-2001))</f>
        <v>0.15423664527950734</v>
      </c>
      <c r="AI97">
        <f>EXP(B$97+C$97*($AI4-2001))</f>
        <v>0.15286172479379648</v>
      </c>
      <c r="AJ97">
        <f>EXP(B$97+C$97*($AJ4-2001))</f>
        <v>0.15149906083984951</v>
      </c>
      <c r="AK97">
        <f>EXP(B$97+C$97*($AK4-2001))</f>
        <v>0.15014854415856937</v>
      </c>
      <c r="AL97">
        <f>EXP(B$97+C$97*($AL4-2001))</f>
        <v>0.14881006646483344</v>
      </c>
      <c r="AM97">
        <f>EXP(B$97+C$97*($AM4-2001))</f>
        <v>0.14748352043881144</v>
      </c>
      <c r="AN97">
        <f>EXP(B$97+C$97*($AN4-2001))</f>
        <v>0.14616879971736027</v>
      </c>
      <c r="AO97">
        <f>EXP(B$97+C$97*($AO4-2001))</f>
        <v>0.14486579888549589</v>
      </c>
      <c r="AP97">
        <f>EXP(B$97+C$97*($AP4-2001))</f>
        <v>0.14357441346794106</v>
      </c>
      <c r="AQ97">
        <f>EXP(B$97+C$97*($AQ4-2001))</f>
        <v>0.14229453992074828</v>
      </c>
      <c r="AR97">
        <f>EXP(B$97+C$97*($AR4-2001))</f>
        <v>0.14102607562299793</v>
      </c>
      <c r="AS97">
        <f>EXP(B$97+C$97*($AS4-2001))</f>
        <v>0.13976891886856979</v>
      </c>
      <c r="AT97">
        <f>EXP(B$97+C$97*($AT4-2001))</f>
        <v>0.13852296885798832</v>
      </c>
      <c r="AU97">
        <f>EXP(B$97+C$97*($AU4-2001))</f>
        <v>0.13728812569034038</v>
      </c>
      <c r="AV97">
        <f>EXP(B$97+C$97*($AV4-2001))</f>
        <v>0.13606429035526532</v>
      </c>
      <c r="AW97">
        <f>EXP(B$97+C$97*($AW4-2001))</f>
        <v>0.13485136472501613</v>
      </c>
      <c r="AX97">
        <f>EXP(B$97+C$97*($AX4-2001))</f>
        <v>0.13364925154659155</v>
      </c>
      <c r="AY97">
        <f>EXP(B$97+C$97*($AY4-2001))</f>
        <v>0.13245785443393832</v>
      </c>
      <c r="AZ97">
        <f>EXP(B$97+C$97*($AZ4-2001))</f>
        <v>0.13127707786022266</v>
      </c>
      <c r="BA97">
        <f>EXP(B$97+C$97*($BA4-2001))</f>
        <v>0.1301068271501713</v>
      </c>
      <c r="BB97">
        <f>EXP(B$97+C$97*($BB4-2001))</f>
        <v>0.12894700847248003</v>
      </c>
      <c r="BC97">
        <f>EXP(B$97+C$97*($BC4-2001))</f>
        <v>0.1277975288322904</v>
      </c>
      <c r="BD97">
        <f>EXP(B$97+C$97*($BD4-2001))</f>
        <v>0.12665829606373327</v>
      </c>
      <c r="BE97">
        <f>EXP(B$97+C$97*($BE4-2001))</f>
        <v>0.1255292188225389</v>
      </c>
      <c r="BF97">
        <f>EXP(B$97+C$97*($BF4-2001))</f>
        <v>0.12441020657871306</v>
      </c>
      <c r="BG97">
        <f>EXP(B$97+C$97*($BG4-2001))</f>
        <v>0.12330116960927812</v>
      </c>
      <c r="BH97">
        <f>EXP(B$97+C$97*($BH4-2001))</f>
        <v>0.12220201899107913</v>
      </c>
      <c r="BI97">
        <f>EXP(B$97+C$97*($BI4-2001))</f>
        <v>0.1211126665936539</v>
      </c>
      <c r="BJ97">
        <f>EXP(B$97+C$97*($BJ4-2001))</f>
        <v>0.12003302507216645</v>
      </c>
      <c r="BK97">
        <f>EXP(B$97+C$97*($BK4-2001))</f>
        <v>0.11896300786040402</v>
      </c>
      <c r="BL97">
        <f>EXP(B$97+C$97*($BL4-2001))</f>
        <v>0.11790252916383588</v>
      </c>
      <c r="BM97">
        <f>EXP(B$97+C$97*($BM4-2001))</f>
        <v>0.11685150395273443</v>
      </c>
      <c r="BN97">
        <f>EXP(B$97+C$97*($BN4-2001))</f>
        <v>0.11580984795535722</v>
      </c>
      <c r="BO97">
        <f>EXP(B$97+C$97*($BO4-2001))</f>
        <v>0.11477747765119034</v>
      </c>
      <c r="BP97">
        <f>EXP(B$97+C$97*($BP4-2001))</f>
        <v>0.11375431026425151</v>
      </c>
      <c r="BQ97">
        <f>EXP(B$97+C$97*($BQ4-2001))</f>
        <v>0.11274026375645312</v>
      </c>
      <c r="BR97">
        <f>EXP(B$97+C$97*($BR4-2001))</f>
        <v>0.1117352568210242</v>
      </c>
      <c r="BS97">
        <f>EXP(B$97+C$97*($BS4-2001))</f>
        <v>0.11073920887599148</v>
      </c>
      <c r="BT97">
        <f>EXP(B$97+C$97*($BT4-2001))</f>
        <v>0.10975204005771813</v>
      </c>
      <c r="BU97">
        <f>EXP(B$97+C$97*($BU4-2001))</f>
        <v>0.10877367121450025</v>
      </c>
      <c r="BV97">
        <f>EXP(B$97+C$97*($BV4-2001))</f>
        <v>0.10780402390022052</v>
      </c>
      <c r="BW97">
        <f>EXP(B$97+C$97*($BW4-2001))</f>
        <v>0.10684302036805816</v>
      </c>
      <c r="BX97">
        <f>EXP(B$97+C$97*($BX4-2001))</f>
        <v>0.10589058356425544</v>
      </c>
      <c r="BY97">
        <f>EXP(B$97+C$97*($BY4-2001))</f>
        <v>0.10494663712193926</v>
      </c>
      <c r="BZ97">
        <f>EXP(B$97+C$97*($BZ4-2001))</f>
        <v>0.10401110535499805</v>
      </c>
      <c r="CA97">
        <f>EXP(B$97+C$97*($CA4-2001))</f>
        <v>0.10308391325201335</v>
      </c>
      <c r="CB97">
        <f>EXP(B$97+C$97*($CB4-2001))</f>
        <v>0.10216498647024505</v>
      </c>
      <c r="CC97">
        <f>EXP(B$97+C$97*($CC4-2001))</f>
        <v>0.10125425132967092</v>
      </c>
      <c r="CD97">
        <f>EXP(B$97+C$97*($CD4-2001))</f>
        <v>0.10035163480707866</v>
      </c>
    </row>
    <row r="98" spans="1:82" x14ac:dyDescent="0.3">
      <c r="A98" s="3">
        <v>92</v>
      </c>
      <c r="B98" s="12">
        <v>-1.5830747244898218</v>
      </c>
      <c r="C98" s="12">
        <v>-8.0548190686912796E-3</v>
      </c>
      <c r="D98">
        <f>EXP(B$98+C$98*($D4-2001))</f>
        <v>0.2207815886326942</v>
      </c>
      <c r="E98">
        <f>EXP(B$98+C$98*($E4-2001))</f>
        <v>0.21901037585813821</v>
      </c>
      <c r="F98">
        <f>EXP(B$98+C$98*($F4-2001))</f>
        <v>0.21725337257773517</v>
      </c>
      <c r="G98">
        <f>EXP(B$98+C$98*($G4-2001))</f>
        <v>0.21551046479630218</v>
      </c>
      <c r="H98">
        <f>EXP(B$98+C$98*($H4-2001))</f>
        <v>0.21378153943317893</v>
      </c>
      <c r="I98">
        <f>EXP(B$98+C$98*($I4-2001))</f>
        <v>0.21206648431489075</v>
      </c>
      <c r="J98">
        <f>EXP(B$98+C$98*($J4-2001))</f>
        <v>0.21036518816787095</v>
      </c>
      <c r="K98">
        <f>EXP(B$98+C$98*($K4-2001))</f>
        <v>0.20867754061124119</v>
      </c>
      <c r="L98">
        <f>EXP(B$98+C$98*($L4-2001))</f>
        <v>0.20700343214964992</v>
      </c>
      <c r="M98">
        <f>EXP(B$98+C$98*($M4-2001))</f>
        <v>0.20534275416616837</v>
      </c>
      <c r="N98">
        <f>EXP(B$98+C$98*($N4-2001))</f>
        <v>0.20369539891524335</v>
      </c>
      <c r="O98">
        <f>EXP(B$98+C$98*($O4-2001))</f>
        <v>0.2020612595157068</v>
      </c>
      <c r="P98">
        <f>EXP(B$98+C$98*($P4-2001))</f>
        <v>0.20044022994384109</v>
      </c>
      <c r="Q98">
        <f>EXP(B$98+C$98*($Q4-2001))</f>
        <v>0.19883220502650023</v>
      </c>
      <c r="R98">
        <f>EXP(B$98+C$98*($R4-2001))</f>
        <v>0.19723708043428628</v>
      </c>
      <c r="S98">
        <f>EXP(B$98+C$98*($S4-2001))</f>
        <v>0.1956547526747803</v>
      </c>
      <c r="T98">
        <f>EXP(B$98+C$98*($T4-2001))</f>
        <v>0.19408511908582782</v>
      </c>
      <c r="U98">
        <f>EXP(B$98+C$98*($U4-2001))</f>
        <v>0.19252807782887799</v>
      </c>
      <c r="V98">
        <f>EXP(B$98+C$98*($V4-2001))</f>
        <v>0.19098352788237613</v>
      </c>
      <c r="W98">
        <f>EXP(B$98+C$98*($W4-2001))</f>
        <v>0.18945136903520973</v>
      </c>
      <c r="X98">
        <f>EXP(B$98+C$98*($X4-2001))</f>
        <v>0.18793150188020641</v>
      </c>
      <c r="Y98">
        <f>EXP(B$98+C$98*($Y4-2001))</f>
        <v>0.18642382780768446</v>
      </c>
      <c r="Z98">
        <f>EXP(B$98+C$98*($Z4-2001))</f>
        <v>0.18492824899905502</v>
      </c>
      <c r="AA98">
        <f>EXP(B$98+C$98*($AA4-2001))</f>
        <v>0.18344466842047555</v>
      </c>
      <c r="AB98">
        <f>EXP(B$98+C$98*($AB4-2001))</f>
        <v>0.18197298981655402</v>
      </c>
      <c r="AC98">
        <f>EXP(B$98+C$98*($AC4-2001))</f>
        <v>0.18051311770410425</v>
      </c>
      <c r="AD98">
        <f>EXP(B$98+C$98*($AD4-2001))</f>
        <v>0.17906495736595052</v>
      </c>
      <c r="AE98">
        <f>EXP(B$98+C$98*($AE4-2001))</f>
        <v>0.17762841484478245</v>
      </c>
      <c r="AF98">
        <f>EXP(B$98+C$98*($AF4-2001))</f>
        <v>0.17620339693705905</v>
      </c>
      <c r="AG98">
        <f>EXP(B$98+C$98*($AG4-2001))</f>
        <v>0.17478981118696152</v>
      </c>
      <c r="AH98">
        <f>EXP(B$98+C$98*($AH4-2001))</f>
        <v>0.17338756588039461</v>
      </c>
      <c r="AI98">
        <f>EXP(B$98+C$98*($AI4-2001))</f>
        <v>0.17199657003903646</v>
      </c>
      <c r="AJ98">
        <f>EXP(B$98+C$98*($AJ4-2001))</f>
        <v>0.17061673341443559</v>
      </c>
      <c r="AK98">
        <f>EXP(B$98+C$98*($AK4-2001))</f>
        <v>0.16924796648215565</v>
      </c>
      <c r="AL98">
        <f>EXP(B$98+C$98*($AL4-2001))</f>
        <v>0.1678901804359671</v>
      </c>
      <c r="AM98">
        <f>EXP(B$98+C$98*($AM4-2001))</f>
        <v>0.16654328718208522</v>
      </c>
      <c r="AN98">
        <f>EXP(B$98+C$98*($AN4-2001))</f>
        <v>0.16520719933345482</v>
      </c>
      <c r="AO98">
        <f>EXP(B$98+C$98*($AO4-2001))</f>
        <v>0.16388183020408031</v>
      </c>
      <c r="AP98">
        <f>EXP(B$98+C$98*($AP4-2001))</f>
        <v>0.16256709380340156</v>
      </c>
      <c r="AQ98">
        <f>EXP(B$98+C$98*($AQ4-2001))</f>
        <v>0.16126290483071481</v>
      </c>
      <c r="AR98">
        <f>EXP(B$98+C$98*($AR4-2001))</f>
        <v>0.1599691786696382</v>
      </c>
      <c r="AS98">
        <f>EXP(B$98+C$98*($AS4-2001))</f>
        <v>0.15868583138262199</v>
      </c>
      <c r="AT98">
        <f>EXP(B$98+C$98*($AT4-2001))</f>
        <v>0.15741277970550258</v>
      </c>
      <c r="AU98">
        <f>EXP(B$98+C$98*($AU4-2001))</f>
        <v>0.15614994104210025</v>
      </c>
      <c r="AV98">
        <f>EXP(B$98+C$98*($AV4-2001))</f>
        <v>0.15489723345886036</v>
      </c>
      <c r="AW98">
        <f>EXP(B$98+C$98*($AW4-2001))</f>
        <v>0.1536545756795373</v>
      </c>
      <c r="AX98">
        <f>EXP(B$98+C$98*($AX4-2001))</f>
        <v>0.15242188707992155</v>
      </c>
      <c r="AY98">
        <f>EXP(B$98+C$98*($AY4-2001))</f>
        <v>0.15119908768260842</v>
      </c>
      <c r="AZ98">
        <f>EXP(B$98+C$98*($AZ4-2001))</f>
        <v>0.14998609815180936</v>
      </c>
      <c r="BA98">
        <f>EXP(B$98+C$98*($BA4-2001))</f>
        <v>0.14878283978820434</v>
      </c>
      <c r="BB98">
        <f>EXP(B$98+C$98*($BB4-2001))</f>
        <v>0.14758923452383602</v>
      </c>
      <c r="BC98">
        <f>EXP(B$98+C$98*($BC4-2001))</f>
        <v>0.14640520491704456</v>
      </c>
      <c r="BD98">
        <f>EXP(B$98+C$98*($BD4-2001))</f>
        <v>0.14523067414744326</v>
      </c>
      <c r="BE98">
        <f>EXP(B$98+C$98*($BE4-2001))</f>
        <v>0.14406556601093426</v>
      </c>
      <c r="BF98">
        <f>EXP(B$98+C$98*($BF4-2001))</f>
        <v>0.1429098049147646</v>
      </c>
      <c r="BG98">
        <f>EXP(B$98+C$98*($BG4-2001))</f>
        <v>0.14176331587262145</v>
      </c>
      <c r="BH98">
        <f>EXP(B$98+C$98*($BH4-2001))</f>
        <v>0.1406260244997673</v>
      </c>
      <c r="BI98">
        <f>EXP(B$98+C$98*($BI4-2001))</f>
        <v>0.13949785700821346</v>
      </c>
      <c r="BJ98">
        <f>EXP(B$98+C$98*($BJ4-2001))</f>
        <v>0.13837874020193305</v>
      </c>
      <c r="BK98">
        <f>EXP(B$98+C$98*($BK4-2001))</f>
        <v>0.13726860147211178</v>
      </c>
      <c r="BL98">
        <f>EXP(B$98+C$98*($BL4-2001))</f>
        <v>0.13616736879243696</v>
      </c>
      <c r="BM98">
        <f>EXP(B$98+C$98*($BM4-2001))</f>
        <v>0.13507497071442476</v>
      </c>
      <c r="BN98">
        <f>EXP(B$98+C$98*($BN4-2001))</f>
        <v>0.13399133636278421</v>
      </c>
      <c r="BO98">
        <f>EXP(B$98+C$98*($BO4-2001))</f>
        <v>0.13291639543081893</v>
      </c>
      <c r="BP98">
        <f>EXP(B$98+C$98*($BP4-2001))</f>
        <v>0.13185007817586583</v>
      </c>
      <c r="BQ98">
        <f>EXP(B$98+C$98*($BQ4-2001))</f>
        <v>0.13079231541476971</v>
      </c>
      <c r="BR98">
        <f>EXP(B$98+C$98*($BR4-2001))</f>
        <v>0.12974303851939509</v>
      </c>
      <c r="BS98">
        <f>EXP(B$98+C$98*($BS4-2001))</f>
        <v>0.12870217941217313</v>
      </c>
      <c r="BT98">
        <f>EXP(B$98+C$98*($BT4-2001))</f>
        <v>0.12766967056168524</v>
      </c>
      <c r="BU98">
        <f>EXP(B$98+C$98*($BU4-2001))</f>
        <v>0.12664544497828112</v>
      </c>
      <c r="BV98">
        <f>EXP(B$98+C$98*($BV4-2001))</f>
        <v>0.12562943620973271</v>
      </c>
      <c r="BW98">
        <f>EXP(B$98+C$98*($BW4-2001))</f>
        <v>0.12462157833692279</v>
      </c>
      <c r="BX98">
        <f>EXP(B$98+C$98*($BX4-2001))</f>
        <v>0.1236218059695679</v>
      </c>
      <c r="BY98">
        <f>EXP(B$98+C$98*($BY4-2001))</f>
        <v>0.12263005424197587</v>
      </c>
      <c r="BZ98">
        <f>EXP(B$98+C$98*($BZ4-2001))</f>
        <v>0.12164625880883745</v>
      </c>
      <c r="CA98">
        <f>EXP(B$98+C$98*($CA4-2001))</f>
        <v>0.12067035584105146</v>
      </c>
      <c r="CB98">
        <f>EXP(B$98+C$98*($CB4-2001))</f>
        <v>0.11970228202158337</v>
      </c>
      <c r="CC98">
        <f>EXP(B$98+C$98*($CC4-2001))</f>
        <v>0.11874197454135745</v>
      </c>
      <c r="CD98">
        <f>EXP(B$98+C$98*($CD4-2001))</f>
        <v>0.11778937109518174</v>
      </c>
    </row>
    <row r="99" spans="1:82" x14ac:dyDescent="0.3">
      <c r="A99" s="3">
        <v>93</v>
      </c>
      <c r="B99" s="12">
        <v>-1.4878987715689855</v>
      </c>
      <c r="C99" s="12">
        <v>-7.2849686706374962E-3</v>
      </c>
      <c r="D99">
        <f>EXP(B$99+C$99*($D4-2001))</f>
        <v>0.24115050133543306</v>
      </c>
      <c r="E99">
        <f>EXP(B$99+C$99*($E4-2001))</f>
        <v>0.239400110998884</v>
      </c>
      <c r="F99">
        <f>EXP(B$99+C$99*($F4-2001))</f>
        <v>0.23766242586640174</v>
      </c>
      <c r="G99">
        <f>EXP(B$99+C$99*($G4-2001))</f>
        <v>0.23593735371729307</v>
      </c>
      <c r="H99">
        <f>EXP(B$99+C$99*($H4-2001))</f>
        <v>0.23422480300024826</v>
      </c>
      <c r="I99">
        <f>EXP(B$99+C$99*($I4-2001))</f>
        <v>0.23252468282848271</v>
      </c>
      <c r="J99">
        <f>EXP(B$99+C$99*($J4-2001))</f>
        <v>0.23083690297491327</v>
      </c>
      <c r="K99">
        <f>EXP(B$99+C$99*($K4-2001))</f>
        <v>0.2291613738673699</v>
      </c>
      <c r="L99">
        <f>EXP(B$99+C$99*($L4-2001))</f>
        <v>0.22749800658384184</v>
      </c>
      <c r="M99">
        <f>EXP(B$99+C$99*($M4-2001))</f>
        <v>0.22584671284775859</v>
      </c>
      <c r="N99">
        <f>EXP(B$99+C$99*($N4-2001))</f>
        <v>0.22420740502330494</v>
      </c>
      <c r="O99">
        <f>EXP(B$99+C$99*($O4-2001))</f>
        <v>0.22257999611077006</v>
      </c>
      <c r="P99">
        <f>EXP(B$99+C$99*($P4-2001))</f>
        <v>0.22096439974193033</v>
      </c>
      <c r="Q99">
        <f>EXP(B$99+C$99*($Q4-2001))</f>
        <v>0.21936053017546547</v>
      </c>
      <c r="R99">
        <f>EXP(B$99+C$99*($R4-2001))</f>
        <v>0.21776830229240862</v>
      </c>
      <c r="S99">
        <f>EXP(B$99+C$99*($S4-2001))</f>
        <v>0.2161876315916286</v>
      </c>
      <c r="T99">
        <f>EXP(B$99+C$99*($T4-2001))</f>
        <v>0.2146184341853456</v>
      </c>
      <c r="U99">
        <f>EXP(B$99+C$99*($U4-2001))</f>
        <v>0.21306062679467888</v>
      </c>
      <c r="V99">
        <f>EXP(B$99+C$99*($V4-2001))</f>
        <v>0.2115141267452274</v>
      </c>
      <c r="W99">
        <f>EXP(B$99+C$99*($W4-2001))</f>
        <v>0.20997885196268204</v>
      </c>
      <c r="X99">
        <f>EXP(B$99+C$99*($X4-2001))</f>
        <v>0.20845472096846987</v>
      </c>
      <c r="Y99">
        <f>EXP(B$99+C$99*($Y4-2001))</f>
        <v>0.20694165287542987</v>
      </c>
      <c r="Z99">
        <f>EXP(B$99+C$99*($Z4-2001))</f>
        <v>0.20543956738352043</v>
      </c>
      <c r="AA99">
        <f>EXP(B$99+C$99*($AA4-2001))</f>
        <v>0.20394838477555749</v>
      </c>
      <c r="AB99">
        <f>EXP(B$99+C$99*($AB4-2001))</f>
        <v>0.2024680259129841</v>
      </c>
      <c r="AC99">
        <f>EXP(B$99+C$99*($AC4-2001))</f>
        <v>0.20099841223167025</v>
      </c>
      <c r="AD99">
        <f>EXP(B$99+C$99*($AD4-2001))</f>
        <v>0.19953946573774345</v>
      </c>
      <c r="AE99">
        <f>EXP(B$99+C$99*($AE4-2001))</f>
        <v>0.19809110900344959</v>
      </c>
      <c r="AF99">
        <f>EXP(B$99+C$99*($AF4-2001))</f>
        <v>0.19665326516304382</v>
      </c>
      <c r="AG99">
        <f>EXP(B$99+C$99*($AG4-2001))</f>
        <v>0.19522585790871091</v>
      </c>
      <c r="AH99">
        <f>EXP(B$99+C$99*($AH4-2001))</f>
        <v>0.19380881148651588</v>
      </c>
      <c r="AI99">
        <f>EXP(B$99+C$99*($AI4-2001))</f>
        <v>0.1924020506923835</v>
      </c>
      <c r="AJ99">
        <f>EXP(B$99+C$99*($AJ4-2001))</f>
        <v>0.19100550086810705</v>
      </c>
      <c r="AK99">
        <f>EXP(B$99+C$99*($AK4-2001))</f>
        <v>0.18961908789738638</v>
      </c>
      <c r="AL99">
        <f>EXP(B$99+C$99*($AL4-2001))</f>
        <v>0.18824273820189408</v>
      </c>
      <c r="AM99">
        <f>EXP(B$99+C$99*($AM4-2001))</f>
        <v>0.18687637873737109</v>
      </c>
      <c r="AN99">
        <f>EXP(B$99+C$99*($AN4-2001))</f>
        <v>0.18551993698974983</v>
      </c>
      <c r="AO99">
        <f>EXP(B$99+C$99*($AO4-2001))</f>
        <v>0.18417334097130589</v>
      </c>
      <c r="AP99">
        <f>EXP(B$99+C$99*($AP4-2001))</f>
        <v>0.18283651921683769</v>
      </c>
      <c r="AQ99">
        <f>EXP(B$99+C$99*($AQ4-2001))</f>
        <v>0.18150940077987346</v>
      </c>
      <c r="AR99">
        <f>EXP(B$99+C$99*($AR4-2001))</f>
        <v>0.18019191522890635</v>
      </c>
      <c r="AS99">
        <f>EXP(B$99+C$99*($AS4-2001))</f>
        <v>0.17888399264365651</v>
      </c>
      <c r="AT99">
        <f>EXP(B$99+C$99*($AT4-2001))</f>
        <v>0.17758556361136005</v>
      </c>
      <c r="AU99">
        <f>EXP(B$99+C$99*($AU4-2001))</f>
        <v>0.17629655922308565</v>
      </c>
      <c r="AV99">
        <f>EXP(B$99+C$99*($AV4-2001))</f>
        <v>0.17501691107007722</v>
      </c>
      <c r="AW99">
        <f>EXP(B$99+C$99*($AW4-2001))</f>
        <v>0.1737465512401235</v>
      </c>
      <c r="AX99">
        <f>EXP(B$99+C$99*($AX4-2001))</f>
        <v>0.1724854123139539</v>
      </c>
      <c r="AY99">
        <f>EXP(B$99+C$99*($AY4-2001))</f>
        <v>0.17123342736166028</v>
      </c>
      <c r="AZ99">
        <f>EXP(B$99+C$99*($AZ4-2001))</f>
        <v>0.16999052993914518</v>
      </c>
      <c r="BA99">
        <f>EXP(B$99+C$99*($BA4-2001))</f>
        <v>0.16875665408459556</v>
      </c>
      <c r="BB99">
        <f>EXP(B$99+C$99*($BB4-2001))</f>
        <v>0.16753173431498181</v>
      </c>
      <c r="BC99">
        <f>EXP(B$99+C$99*($BC4-2001))</f>
        <v>0.16631570562258302</v>
      </c>
      <c r="BD99">
        <f>EXP(B$99+C$99*($BD4-2001))</f>
        <v>0.16510850347153638</v>
      </c>
      <c r="BE99">
        <f>EXP(B$99+C$99*($BE4-2001))</f>
        <v>0.16391006379441267</v>
      </c>
      <c r="BF99">
        <f>EXP(B$99+C$99*($BF4-2001))</f>
        <v>0.16272032298881595</v>
      </c>
      <c r="BG99">
        <f>EXP(B$99+C$99*($BG4-2001))</f>
        <v>0.16153921791400797</v>
      </c>
      <c r="BH99">
        <f>EXP(B$99+C$99*($BH4-2001))</f>
        <v>0.16036668588755751</v>
      </c>
      <c r="BI99">
        <f>EXP(B$99+C$99*($BI4-2001))</f>
        <v>0.15920266468201363</v>
      </c>
      <c r="BJ99">
        <f>EXP(B$99+C$99*($BJ4-2001))</f>
        <v>0.15804709252160315</v>
      </c>
      <c r="BK99">
        <f>EXP(B$99+C$99*($BK4-2001))</f>
        <v>0.15689990807895221</v>
      </c>
      <c r="BL99">
        <f>EXP(B$99+C$99*($BL4-2001))</f>
        <v>0.15576105047183147</v>
      </c>
      <c r="BM99">
        <f>EXP(B$99+C$99*($BM4-2001))</f>
        <v>0.15463045925992522</v>
      </c>
      <c r="BN99">
        <f>EXP(B$99+C$99*($BN4-2001))</f>
        <v>0.15350807444162362</v>
      </c>
      <c r="BO99">
        <f>EXP(B$99+C$99*($BO4-2001))</f>
        <v>0.15239383645083826</v>
      </c>
      <c r="BP99">
        <f>EXP(B$99+C$99*($BP4-2001))</f>
        <v>0.15128768615384117</v>
      </c>
      <c r="BQ99">
        <f>EXP(B$99+C$99*($BQ4-2001))</f>
        <v>0.15018956484612633</v>
      </c>
      <c r="BR99">
        <f>EXP(B$99+C$99*($BR4-2001))</f>
        <v>0.14909941424929429</v>
      </c>
      <c r="BS99">
        <f>EXP(B$99+C$99*($BS4-2001))</f>
        <v>0.1480171765079592</v>
      </c>
      <c r="BT99">
        <f>EXP(B$99+C$99*($BT4-2001))</f>
        <v>0.14694279418667833</v>
      </c>
      <c r="BU99">
        <f>EXP(B$99+C$99*($BU4-2001))</f>
        <v>0.14587621026690403</v>
      </c>
      <c r="BV99">
        <f>EXP(B$99+C$99*($BV4-2001))</f>
        <v>0.14481736814395765</v>
      </c>
      <c r="BW99">
        <f>EXP(B$99+C$99*($BW4-2001))</f>
        <v>0.14376621162402548</v>
      </c>
      <c r="BX99">
        <f>EXP(B$99+C$99*($BX4-2001))</f>
        <v>0.14272268492117646</v>
      </c>
      <c r="BY99">
        <f>EXP(B$99+C$99*($BY4-2001))</f>
        <v>0.14168673265440146</v>
      </c>
      <c r="BZ99">
        <f>EXP(B$99+C$99*($BZ4-2001))</f>
        <v>0.14065829984467446</v>
      </c>
      <c r="CA99">
        <f>EXP(B$99+C$99*($CA4-2001))</f>
        <v>0.13963733191203448</v>
      </c>
      <c r="CB99">
        <f>EXP(B$99+C$99*($CB4-2001))</f>
        <v>0.13862377467268899</v>
      </c>
      <c r="CC99">
        <f>EXP(B$99+C$99*($CC4-2001))</f>
        <v>0.1376175743361385</v>
      </c>
      <c r="CD99">
        <f>EXP(B$99+C$99*($CD4-2001))</f>
        <v>0.13661867750232168</v>
      </c>
    </row>
    <row r="100" spans="1:82" x14ac:dyDescent="0.3">
      <c r="A100" s="3">
        <v>94</v>
      </c>
      <c r="B100" s="12">
        <v>-1.392946850531759</v>
      </c>
      <c r="C100" s="12">
        <v>-6.6066530441755674E-3</v>
      </c>
      <c r="D100">
        <f>EXP(B$100+C$100*($D4-2001))</f>
        <v>0.26355664221489394</v>
      </c>
      <c r="E100">
        <f>EXP(B$100+C$100*($E4-2001))</f>
        <v>0.26182115411867374</v>
      </c>
      <c r="F100">
        <f>EXP(B$100+C$100*($F4-2001))</f>
        <v>0.26009709399826475</v>
      </c>
      <c r="G100">
        <f>EXP(B$100+C$100*($G4-2001))</f>
        <v>0.25838438660185087</v>
      </c>
      <c r="H100">
        <f>EXP(B$100+C$100*($H4-2001))</f>
        <v>0.25668295717313988</v>
      </c>
      <c r="I100">
        <f>EXP(B$100+C$100*($I4-2001))</f>
        <v>0.25499273144810064</v>
      </c>
      <c r="J100">
        <f>EXP(B$100+C$100*($J4-2001))</f>
        <v>0.25331363565172144</v>
      </c>
      <c r="K100">
        <f>EXP(B$100+C$100*($K4-2001))</f>
        <v>0.2516455964947899</v>
      </c>
      <c r="L100">
        <f>EXP(B$100+C$100*($L4-2001))</f>
        <v>0.24998854117069433</v>
      </c>
      <c r="M100">
        <f>EXP(B$100+C$100*($M4-2001))</f>
        <v>0.24834239735224545</v>
      </c>
      <c r="N100">
        <f>EXP(B$100+C$100*($N4-2001))</f>
        <v>0.24670709318851966</v>
      </c>
      <c r="O100">
        <f>EXP(B$100+C$100*($O4-2001))</f>
        <v>0.24508255730172285</v>
      </c>
      <c r="P100">
        <f>EXP(B$100+C$100*($P4-2001))</f>
        <v>0.24346871878407489</v>
      </c>
      <c r="Q100">
        <f>EXP(B$100+C$100*($Q4-2001))</f>
        <v>0.24186550719471483</v>
      </c>
      <c r="R100">
        <f>EXP(B$100+C$100*($R4-2001))</f>
        <v>0.24027285255662595</v>
      </c>
      <c r="S100">
        <f>EXP(B$100+C$100*($S4-2001))</f>
        <v>0.23869068535358162</v>
      </c>
      <c r="T100">
        <f>EXP(B$100+C$100*($T4-2001))</f>
        <v>0.237118936527111</v>
      </c>
      <c r="U100">
        <f>EXP(B$100+C$100*($U4-2001))</f>
        <v>0.23555753747348496</v>
      </c>
      <c r="V100">
        <f>EXP(B$100+C$100*($V4-2001))</f>
        <v>0.23400642004072131</v>
      </c>
      <c r="W100">
        <f>EXP(B$100+C$100*($W4-2001))</f>
        <v>0.23246551652561034</v>
      </c>
      <c r="X100">
        <f>EXP(B$100+C$100*($X4-2001))</f>
        <v>0.23093475967075963</v>
      </c>
      <c r="Y100">
        <f>EXP(B$100+C$100*($Y4-2001))</f>
        <v>0.22941408266165852</v>
      </c>
      <c r="Z100">
        <f>EXP(B$100+C$100*($Z4-2001))</f>
        <v>0.22790341912376161</v>
      </c>
      <c r="AA100">
        <f>EXP(B$100+C$100*($AA4-2001))</f>
        <v>0.22640270311959174</v>
      </c>
      <c r="AB100">
        <f>EXP(B$100+C$100*($AB4-2001))</f>
        <v>0.22491186914586184</v>
      </c>
      <c r="AC100">
        <f>EXP(B$100+C$100*($AC4-2001))</f>
        <v>0.22343085213061617</v>
      </c>
      <c r="AD100">
        <f>EXP(B$100+C$100*($AD4-2001))</f>
        <v>0.2219595874303896</v>
      </c>
      <c r="AE100">
        <f>EXP(B$100+C$100*($AE4-2001))</f>
        <v>0.22049801082738635</v>
      </c>
      <c r="AF100">
        <f>EXP(B$100+C$100*($AF4-2001))</f>
        <v>0.21904605852667688</v>
      </c>
      <c r="AG100">
        <f>EXP(B$100+C$100*($AG4-2001))</f>
        <v>0.21760366715341362</v>
      </c>
      <c r="AH100">
        <f>EXP(B$100+C$100*($AH4-2001))</f>
        <v>0.21617077375006433</v>
      </c>
      <c r="AI100">
        <f>EXP(B$100+C$100*($AI4-2001))</f>
        <v>0.21474731577366452</v>
      </c>
      <c r="AJ100">
        <f>EXP(B$100+C$100*($AJ4-2001))</f>
        <v>0.21333323109308738</v>
      </c>
      <c r="AK100">
        <f>EXP(B$100+C$100*($AK4-2001))</f>
        <v>0.21192845798633189</v>
      </c>
      <c r="AL100">
        <f>EXP(B$100+C$100*($AL4-2001))</f>
        <v>0.21053293513782903</v>
      </c>
      <c r="AM100">
        <f>EXP(B$100+C$100*($AM4-2001))</f>
        <v>0.20914660163576504</v>
      </c>
      <c r="AN100">
        <f>EXP(B$100+C$100*($AN4-2001))</f>
        <v>0.20776939696942306</v>
      </c>
      <c r="AO100">
        <f>EXP(B$100+C$100*($AO4-2001))</f>
        <v>0.2064012610265418</v>
      </c>
      <c r="AP100">
        <f>EXP(B$100+C$100*($AP4-2001))</f>
        <v>0.20504213409069197</v>
      </c>
      <c r="AQ100">
        <f>EXP(B$100+C$100*($AQ4-2001))</f>
        <v>0.20369195683866947</v>
      </c>
      <c r="AR100">
        <f>EXP(B$100+C$100*($AR4-2001))</f>
        <v>0.20235067033790632</v>
      </c>
      <c r="AS100">
        <f>EXP(B$100+C$100*($AS4-2001))</f>
        <v>0.20101821604389808</v>
      </c>
      <c r="AT100">
        <f>EXP(B$100+C$100*($AT4-2001))</f>
        <v>0.19969453579764895</v>
      </c>
      <c r="AU100">
        <f>EXP(B$100+C$100*($AU4-2001))</f>
        <v>0.19837957182313279</v>
      </c>
      <c r="AV100">
        <f>EXP(B$100+C$100*($AV4-2001))</f>
        <v>0.19707326672477146</v>
      </c>
      <c r="AW100">
        <f>EXP(B$100+C$100*($AW4-2001))</f>
        <v>0.19577556348492972</v>
      </c>
      <c r="AX100">
        <f>EXP(B$100+C$100*($AX4-2001))</f>
        <v>0.19448640546142651</v>
      </c>
      <c r="AY100">
        <f>EXP(B$100+C$100*($AY4-2001))</f>
        <v>0.19320573638506247</v>
      </c>
      <c r="AZ100">
        <f>EXP(B$100+C$100*($AZ4-2001))</f>
        <v>0.191933500357164</v>
      </c>
      <c r="BA100">
        <f>EXP(B$100+C$100*($BA4-2001))</f>
        <v>0.19066964184714344</v>
      </c>
      <c r="BB100">
        <f>EXP(B$100+C$100*($BB4-2001))</f>
        <v>0.18941410569007525</v>
      </c>
      <c r="BC100">
        <f>EXP(B$100+C$100*($BC4-2001))</f>
        <v>0.18816683708428808</v>
      </c>
      <c r="BD100">
        <f>EXP(B$100+C$100*($BD4-2001))</f>
        <v>0.18692778158897289</v>
      </c>
      <c r="BE100">
        <f>EXP(B$100+C$100*($BE4-2001))</f>
        <v>0.18569688512180663</v>
      </c>
      <c r="BF100">
        <f>EXP(B$100+C$100*($BF4-2001))</f>
        <v>0.18447409395659176</v>
      </c>
      <c r="BG100">
        <f>EXP(B$100+C$100*($BG4-2001))</f>
        <v>0.18325935472091112</v>
      </c>
      <c r="BH100">
        <f>EXP(B$100+C$100*($BH4-2001))</f>
        <v>0.18205261439379838</v>
      </c>
      <c r="BI100">
        <f>EXP(B$100+C$100*($BI4-2001))</f>
        <v>0.1808538203034237</v>
      </c>
      <c r="BJ100">
        <f>EXP(B$100+C$100*($BJ4-2001))</f>
        <v>0.17966292012479484</v>
      </c>
      <c r="BK100">
        <f>EXP(B$100+C$100*($BK4-2001))</f>
        <v>0.17847986187747317</v>
      </c>
      <c r="BL100">
        <f>EXP(B$100+C$100*($BL4-2001))</f>
        <v>0.17730459392330483</v>
      </c>
      <c r="BM100">
        <f>EXP(B$100+C$100*($BM4-2001))</f>
        <v>0.17613706496416687</v>
      </c>
      <c r="BN100">
        <f>EXP(B$100+C$100*($BN4-2001))</f>
        <v>0.17497722403972815</v>
      </c>
      <c r="BO100">
        <f>EXP(B$100+C$100*($BO4-2001))</f>
        <v>0.17382502052522519</v>
      </c>
      <c r="BP100">
        <f>EXP(B$100+C$100*($BP4-2001))</f>
        <v>0.1726804041292522</v>
      </c>
      <c r="BQ100">
        <f>EXP(B$100+C$100*($BQ4-2001))</f>
        <v>0.17154332489156612</v>
      </c>
      <c r="BR100">
        <f>EXP(B$100+C$100*($BR4-2001))</f>
        <v>0.17041373318090608</v>
      </c>
      <c r="BS100">
        <f>EXP(B$100+C$100*($BS4-2001))</f>
        <v>0.16929157969282674</v>
      </c>
      <c r="BT100">
        <f>EXP(B$100+C$100*($BT4-2001))</f>
        <v>0.16817681544754676</v>
      </c>
      <c r="BU100">
        <f>EXP(B$100+C$100*($BU4-2001))</f>
        <v>0.16706939178781044</v>
      </c>
      <c r="BV100">
        <f>EXP(B$100+C$100*($BV4-2001))</f>
        <v>0.16596926037676413</v>
      </c>
      <c r="BW100">
        <f>EXP(B$100+C$100*($BW4-2001))</f>
        <v>0.16487637319584653</v>
      </c>
      <c r="BX100">
        <f>EXP(B$100+C$100*($BX4-2001))</f>
        <v>0.16379068254269258</v>
      </c>
      <c r="BY100">
        <f>EXP(B$100+C$100*($BY4-2001))</f>
        <v>0.16271214102905146</v>
      </c>
      <c r="BZ100">
        <f>EXP(B$100+C$100*($BZ4-2001))</f>
        <v>0.16164070157871815</v>
      </c>
      <c r="CA100">
        <f>EXP(B$100+C$100*($CA4-2001))</f>
        <v>0.16057631742547862</v>
      </c>
      <c r="CB100">
        <f>EXP(B$100+C$100*($CB4-2001))</f>
        <v>0.15951894211106871</v>
      </c>
      <c r="CC100">
        <f>EXP(B$100+C$100*($CC4-2001))</f>
        <v>0.15846852948314613</v>
      </c>
      <c r="CD100">
        <f>EXP(B$100+C$100*($CD4-2001))</f>
        <v>0.15742503369327607</v>
      </c>
    </row>
    <row r="101" spans="1:82" x14ac:dyDescent="0.3">
      <c r="A101" s="3">
        <v>95</v>
      </c>
      <c r="B101" s="12">
        <v>-1.3062839254062382</v>
      </c>
      <c r="C101" s="12">
        <v>-6.0226823379474848E-3</v>
      </c>
      <c r="D101">
        <f>EXP(B$101+C$101*($D4-2001))</f>
        <v>0.28590954787259693</v>
      </c>
      <c r="E101">
        <f>EXP(B$101+C$101*($E4-2001))</f>
        <v>0.28419278045010404</v>
      </c>
      <c r="F101">
        <f>EXP(B$101+C$101*($F4-2001))</f>
        <v>0.28248632149896113</v>
      </c>
      <c r="G101">
        <f>EXP(B$101+C$101*($G4-2001))</f>
        <v>0.28079010912110319</v>
      </c>
      <c r="H101">
        <f>EXP(B$101+C$101*($H4-2001))</f>
        <v>0.27910408179013718</v>
      </c>
      <c r="I101">
        <f>EXP(B$101+C$101*($I4-2001))</f>
        <v>0.27742817834911038</v>
      </c>
      <c r="J101">
        <f>EXP(B$101+C$101*($J4-2001))</f>
        <v>0.27576233800829203</v>
      </c>
      <c r="K101">
        <f>EXP(B$101+C$101*($K4-2001))</f>
        <v>0.27410650034296835</v>
      </c>
      <c r="L101">
        <f>EXP(B$101+C$101*($L4-2001))</f>
        <v>0.27246060529125066</v>
      </c>
      <c r="M101">
        <f>EXP(B$101+C$101*($M4-2001))</f>
        <v>0.27082459315189689</v>
      </c>
      <c r="N101">
        <f>EXP(B$101+C$101*($N4-2001))</f>
        <v>0.269198404582146</v>
      </c>
      <c r="O101">
        <f>EXP(B$101+C$101*($O4-2001))</f>
        <v>0.26758198059556537</v>
      </c>
      <c r="P101">
        <f>EXP(B$101+C$101*($P4-2001))</f>
        <v>0.26597526255991133</v>
      </c>
      <c r="Q101">
        <f>EXP(B$101+C$101*($Q4-2001))</f>
        <v>0.2643781921950023</v>
      </c>
      <c r="R101">
        <f>EXP(B$101+C$101*($R4-2001))</f>
        <v>0.26279071157060496</v>
      </c>
      <c r="S101">
        <f>EXP(B$101+C$101*($S4-2001))</f>
        <v>0.26121276310433278</v>
      </c>
      <c r="T101">
        <f>EXP(B$101+C$101*($T4-2001))</f>
        <v>0.25964428955955737</v>
      </c>
      <c r="U101">
        <f>EXP(B$101+C$101*($U4-2001))</f>
        <v>0.25808523404333239</v>
      </c>
      <c r="V101">
        <f>EXP(B$101+C$101*($V4-2001))</f>
        <v>0.25653554000432993</v>
      </c>
      <c r="W101">
        <f>EXP(B$101+C$101*($W4-2001))</f>
        <v>0.25499515123078914</v>
      </c>
      <c r="X101">
        <f>EXP(B$101+C$101*($X4-2001))</f>
        <v>0.25346401184847744</v>
      </c>
      <c r="Y101">
        <f>EXP(B$101+C$101*($Y4-2001))</f>
        <v>0.25194206631866356</v>
      </c>
      <c r="Z101">
        <f>EXP(B$101+C$101*($Z4-2001))</f>
        <v>0.25042925943610306</v>
      </c>
      <c r="AA101">
        <f>EXP(B$101+C$101*($AA4-2001))</f>
        <v>0.24892553632703604</v>
      </c>
      <c r="AB101">
        <f>EXP(B$101+C$101*($AB4-2001))</f>
        <v>0.24743084244719663</v>
      </c>
      <c r="AC101">
        <f>EXP(B$101+C$101*($AC4-2001))</f>
        <v>0.24594512357983436</v>
      </c>
      <c r="AD101">
        <f>EXP(B$101+C$101*($AD4-2001))</f>
        <v>0.24446832583374789</v>
      </c>
      <c r="AE101">
        <f>EXP(B$101+C$101*($AE4-2001))</f>
        <v>0.24300039564132994</v>
      </c>
      <c r="AF101">
        <f>EXP(B$101+C$101*($AF4-2001))</f>
        <v>0.24154127975662426</v>
      </c>
      <c r="AG101">
        <f>EXP(B$101+C$101*($AG4-2001))</f>
        <v>0.24009092525339448</v>
      </c>
      <c r="AH101">
        <f>EXP(B$101+C$101*($AH4-2001))</f>
        <v>0.23864927952320406</v>
      </c>
      <c r="AI101">
        <f>EXP(B$101+C$101*($AI4-2001))</f>
        <v>0.23721629027350821</v>
      </c>
      <c r="AJ101">
        <f>EXP(B$101+C$101*($AJ4-2001))</f>
        <v>0.23579190552575693</v>
      </c>
      <c r="AK101">
        <f>EXP(B$101+C$101*($AK4-2001))</f>
        <v>0.2343760736135099</v>
      </c>
      <c r="AL101">
        <f>EXP(B$101+C$101*($AL4-2001))</f>
        <v>0.23296874318056204</v>
      </c>
      <c r="AM101">
        <f>EXP(B$101+C$101*($AM4-2001))</f>
        <v>0.23156986317908085</v>
      </c>
      <c r="AN101">
        <f>EXP(B$101+C$101*($AN4-2001))</f>
        <v>0.2301793828677548</v>
      </c>
      <c r="AO101">
        <f>EXP(B$101+C$101*($AO4-2001))</f>
        <v>0.22879725180995261</v>
      </c>
      <c r="AP101">
        <f>EXP(B$101+C$101*($AP4-2001))</f>
        <v>0.22742341987189416</v>
      </c>
      <c r="AQ101">
        <f>EXP(B$101+C$101*($AQ4-2001))</f>
        <v>0.22605783722083148</v>
      </c>
      <c r="AR101">
        <f>EXP(B$101+C$101*($AR4-2001))</f>
        <v>0.22470045432324159</v>
      </c>
      <c r="AS101">
        <f>EXP(B$101+C$101*($AS4-2001))</f>
        <v>0.22335122194302953</v>
      </c>
      <c r="AT101">
        <f>EXP(B$101+C$101*($AT4-2001))</f>
        <v>0.22201009113974263</v>
      </c>
      <c r="AU101">
        <f>EXP(B$101+C$101*($AU4-2001))</f>
        <v>0.22067701326679512</v>
      </c>
      <c r="AV101">
        <f>EXP(B$101+C$101*($AV4-2001))</f>
        <v>0.21935193996970362</v>
      </c>
      <c r="AW101">
        <f>EXP(B$101+C$101*($AW4-2001))</f>
        <v>0.21803482318433343</v>
      </c>
      <c r="AX101">
        <f>EXP(B$101+C$101*($AX4-2001))</f>
        <v>0.21672561513515468</v>
      </c>
      <c r="AY101">
        <f>EXP(B$101+C$101*($AY4-2001))</f>
        <v>0.21542426833350969</v>
      </c>
      <c r="AZ101">
        <f>EXP(B$101+C$101*($AZ4-2001))</f>
        <v>0.21413073557589035</v>
      </c>
      <c r="BA101">
        <f>EXP(B$101+C$101*($BA4-2001))</f>
        <v>0.2128449699422259</v>
      </c>
      <c r="BB101">
        <f>EXP(B$101+C$101*($BB4-2001))</f>
        <v>0.21156692479418093</v>
      </c>
      <c r="BC101">
        <f>EXP(B$101+C$101*($BC4-2001))</f>
        <v>0.2102965537734639</v>
      </c>
      <c r="BD101">
        <f>EXP(B$101+C$101*($BD4-2001))</f>
        <v>0.20903381080014535</v>
      </c>
      <c r="BE101">
        <f>EXP(B$101+C$101*($BE4-2001))</f>
        <v>0.20777865007098656</v>
      </c>
      <c r="BF101">
        <f>EXP(B$101+C$101*($BF4-2001))</f>
        <v>0.20653102605777812</v>
      </c>
      <c r="BG101">
        <f>EXP(B$101+C$101*($BG4-2001))</f>
        <v>0.20529089350568852</v>
      </c>
      <c r="BH101">
        <f>EXP(B$101+C$101*($BH4-2001))</f>
        <v>0.20405820743162259</v>
      </c>
      <c r="BI101">
        <f>EXP(B$101+C$101*($BI4-2001))</f>
        <v>0.20283292312258996</v>
      </c>
      <c r="BJ101">
        <f>EXP(B$101+C$101*($BJ4-2001))</f>
        <v>0.20161499613408299</v>
      </c>
      <c r="BK101">
        <f>EXP(B$101+C$101*($BK4-2001))</f>
        <v>0.20040438228846472</v>
      </c>
      <c r="BL101">
        <f>EXP(B$101+C$101*($BL4-2001))</f>
        <v>0.19920103767336653</v>
      </c>
      <c r="BM101">
        <f>EXP(B$101+C$101*($BM4-2001))</f>
        <v>0.1980049186400952</v>
      </c>
      <c r="BN101">
        <f>EXP(B$101+C$101*($BN4-2001))</f>
        <v>0.19681598180204968</v>
      </c>
      <c r="BO101">
        <f>EXP(B$101+C$101*($BO4-2001))</f>
        <v>0.19563418403314728</v>
      </c>
      <c r="BP101">
        <f>EXP(B$101+C$101*($BP4-2001))</f>
        <v>0.1944594824662596</v>
      </c>
      <c r="BQ101">
        <f>EXP(B$101+C$101*($BQ4-2001))</f>
        <v>0.19329183449165729</v>
      </c>
      <c r="BR101">
        <f>EXP(B$101+C$101*($BR4-2001))</f>
        <v>0.19213119775546464</v>
      </c>
      <c r="BS101">
        <f>EXP(B$101+C$101*($BS4-2001))</f>
        <v>0.19097753015812333</v>
      </c>
      <c r="BT101">
        <f>EXP(B$101+C$101*($BT4-2001))</f>
        <v>0.18983078985286522</v>
      </c>
      <c r="BU101">
        <f>EXP(B$101+C$101*($BU4-2001))</f>
        <v>0.1886909352441947</v>
      </c>
      <c r="BV101">
        <f>EXP(B$101+C$101*($BV4-2001))</f>
        <v>0.18755792498637949</v>
      </c>
      <c r="BW101">
        <f>EXP(B$101+C$101*($BW4-2001))</f>
        <v>0.18643171798195143</v>
      </c>
      <c r="BX101">
        <f>EXP(B$101+C$101*($BX4-2001))</f>
        <v>0.1853122733802153</v>
      </c>
      <c r="BY101">
        <f>EXP(B$101+C$101*($BY4-2001))</f>
        <v>0.18419955057576731</v>
      </c>
      <c r="BZ101">
        <f>EXP(B$101+C$101*($BZ4-2001))</f>
        <v>0.18309350920702219</v>
      </c>
      <c r="CA101">
        <f>EXP(B$101+C$101*($CA4-2001))</f>
        <v>0.18199410915474901</v>
      </c>
      <c r="CB101">
        <f>EXP(B$101+C$101*($CB4-2001))</f>
        <v>0.18090131054061628</v>
      </c>
      <c r="CC101">
        <f>EXP(B$101+C$101*($CC4-2001))</f>
        <v>0.17981507372574507</v>
      </c>
      <c r="CD101">
        <f>EXP(B$101+C$101*($CD4-2001))</f>
        <v>0.1787353593092714</v>
      </c>
    </row>
    <row r="102" spans="1:82" x14ac:dyDescent="0.3">
      <c r="A102" s="3">
        <v>96</v>
      </c>
      <c r="B102" s="12">
        <v>-1.2231251964412917</v>
      </c>
      <c r="C102" s="12">
        <v>-5.3734865496267263E-3</v>
      </c>
      <c r="D102">
        <f>EXP(B$102+C$102*($D4-2001))</f>
        <v>0.30889192594231735</v>
      </c>
      <c r="E102">
        <f>EXP(B$102+C$102*($E4-2001))</f>
        <v>0.30723655088393903</v>
      </c>
      <c r="F102">
        <f>EXP(B$102+C$102*($F4-2001))</f>
        <v>0.30559004710497528</v>
      </c>
      <c r="G102">
        <f>EXP(B$102+C$102*($G4-2001))</f>
        <v>0.30395236706357248</v>
      </c>
      <c r="H102">
        <f>EXP(B$102+C$102*($H4-2001))</f>
        <v>0.30232346347265754</v>
      </c>
      <c r="I102">
        <f>EXP(B$102+C$102*($I4-2001))</f>
        <v>0.30070328929857243</v>
      </c>
      <c r="J102">
        <f>EXP(B$102+C$102*($J4-2001))</f>
        <v>0.29909179775971589</v>
      </c>
      <c r="K102">
        <f>EXP(B$102+C$102*($K4-2001))</f>
        <v>0.29748894232519285</v>
      </c>
      <c r="L102">
        <f>EXP(B$102+C$102*($L4-2001))</f>
        <v>0.29589467671347069</v>
      </c>
      <c r="M102">
        <f>EXP(B$102+C$102*($M4-2001))</f>
        <v>0.29430895489104331</v>
      </c>
      <c r="N102">
        <f>EXP(B$102+C$102*($N4-2001))</f>
        <v>0.29273173107110129</v>
      </c>
      <c r="O102">
        <f>EXP(B$102+C$102*($O4-2001))</f>
        <v>0.29116295971221023</v>
      </c>
      <c r="P102">
        <f>EXP(B$102+C$102*($P4-2001))</f>
        <v>0.28960259551699596</v>
      </c>
      <c r="Q102">
        <f>EXP(B$102+C$102*($Q4-2001))</f>
        <v>0.28805059343083605</v>
      </c>
      <c r="R102">
        <f>EXP(B$102+C$102*($R4-2001))</f>
        <v>0.28650690864055928</v>
      </c>
      <c r="S102">
        <f>EXP(B$102+C$102*($S4-2001))</f>
        <v>0.28497149657315157</v>
      </c>
      <c r="T102">
        <f>EXP(B$102+C$102*($T4-2001))</f>
        <v>0.28344431289446909</v>
      </c>
      <c r="U102">
        <f>EXP(B$102+C$102*($U4-2001))</f>
        <v>0.28192531350795785</v>
      </c>
      <c r="V102">
        <f>EXP(B$102+C$102*($V4-2001))</f>
        <v>0.2804144545533806</v>
      </c>
      <c r="W102">
        <f>EXP(B$102+C$102*($W4-2001))</f>
        <v>0.27891169240555069</v>
      </c>
      <c r="X102">
        <f>EXP(B$102+C$102*($X4-2001))</f>
        <v>0.27741698367307183</v>
      </c>
      <c r="Y102">
        <f>EXP(B$102+C$102*($Y4-2001))</f>
        <v>0.27593028519708546</v>
      </c>
      <c r="Z102">
        <f>EXP(B$102+C$102*($Z4-2001))</f>
        <v>0.27445155405002486</v>
      </c>
      <c r="AA102">
        <f>EXP(B$102+C$102*($AA4-2001))</f>
        <v>0.27298074753437512</v>
      </c>
      <c r="AB102">
        <f>EXP(B$102+C$102*($AB4-2001))</f>
        <v>0.27151782318144069</v>
      </c>
      <c r="AC102">
        <f>EXP(B$102+C$102*($AC4-2001))</f>
        <v>0.27006273875011871</v>
      </c>
      <c r="AD102">
        <f>EXP(B$102+C$102*($AD4-2001))</f>
        <v>0.2686154522256799</v>
      </c>
      <c r="AE102">
        <f>EXP(B$102+C$102*($AE4-2001))</f>
        <v>0.26717592181855493</v>
      </c>
      <c r="AF102">
        <f>EXP(B$102+C$102*($AF4-2001))</f>
        <v>0.2657441059631277</v>
      </c>
      <c r="AG102">
        <f>EXP(B$102+C$102*($AG4-2001))</f>
        <v>0.26431996331653573</v>
      </c>
      <c r="AH102">
        <f>EXP(B$102+C$102*($AH4-2001))</f>
        <v>0.26290345275747584</v>
      </c>
      <c r="AI102">
        <f>EXP(B$102+C$102*($AI4-2001))</f>
        <v>0.26149453338501705</v>
      </c>
      <c r="AJ102">
        <f>EXP(B$102+C$102*($AJ4-2001))</f>
        <v>0.26009316451741943</v>
      </c>
      <c r="AK102">
        <f>EXP(B$102+C$102*($AK4-2001))</f>
        <v>0.25869930569095989</v>
      </c>
      <c r="AL102">
        <f>EXP(B$102+C$102*($AL4-2001))</f>
        <v>0.25731291665876305</v>
      </c>
      <c r="AM102">
        <f>EXP(B$102+C$102*($AM4-2001))</f>
        <v>0.25593395738963987</v>
      </c>
      <c r="AN102">
        <f>EXP(B$102+C$102*($AN4-2001))</f>
        <v>0.25456238806693132</v>
      </c>
      <c r="AO102">
        <f>EXP(B$102+C$102*($AO4-2001))</f>
        <v>0.25319816908735887</v>
      </c>
      <c r="AP102">
        <f>EXP(B$102+C$102*($AP4-2001))</f>
        <v>0.25184126105988086</v>
      </c>
      <c r="AQ102">
        <f>EXP(B$102+C$102*($AQ4-2001))</f>
        <v>0.2504916248045555</v>
      </c>
      <c r="AR102">
        <f>EXP(B$102+C$102*($AR4-2001))</f>
        <v>0.24914922135140879</v>
      </c>
      <c r="AS102">
        <f>EXP(B$102+C$102*($AS4-2001))</f>
        <v>0.24781401193931005</v>
      </c>
      <c r="AT102">
        <f>EXP(B$102+C$102*($AT4-2001))</f>
        <v>0.2464859580148524</v>
      </c>
      <c r="AU102">
        <f>EXP(B$102+C$102*($AU4-2001))</f>
        <v>0.24516502123123948</v>
      </c>
      <c r="AV102">
        <f>EXP(B$102+C$102*($AV4-2001))</f>
        <v>0.24385116344717833</v>
      </c>
      <c r="AW102">
        <f>EXP(B$102+C$102*($AW4-2001))</f>
        <v>0.24254434672577796</v>
      </c>
      <c r="AX102">
        <f>EXP(B$102+C$102*($AX4-2001))</f>
        <v>0.24124453333345425</v>
      </c>
      <c r="AY102">
        <f>EXP(B$102+C$102*($AY4-2001))</f>
        <v>0.23995168573883999</v>
      </c>
      <c r="AZ102">
        <f>EXP(B$102+C$102*($AZ4-2001))</f>
        <v>0.23866576661170141</v>
      </c>
      <c r="BA102">
        <f>EXP(B$102+C$102*($BA4-2001))</f>
        <v>0.23738673882186043</v>
      </c>
      <c r="BB102">
        <f>EXP(B$102+C$102*($BB4-2001))</f>
        <v>0.2361145654381222</v>
      </c>
      <c r="BC102">
        <f>EXP(B$102+C$102*($BC4-2001))</f>
        <v>0.23484920972720905</v>
      </c>
      <c r="BD102">
        <f>EXP(B$102+C$102*($BD4-2001))</f>
        <v>0.23359063515269954</v>
      </c>
      <c r="BE102">
        <f>EXP(B$102+C$102*($BE4-2001))</f>
        <v>0.23233880537397392</v>
      </c>
      <c r="BF102">
        <f>EXP(B$102+C$102*($BF4-2001))</f>
        <v>0.23109368424516433</v>
      </c>
      <c r="BG102">
        <f>EXP(B$102+C$102*($BG4-2001))</f>
        <v>0.22985523581411138</v>
      </c>
      <c r="BH102">
        <f>EXP(B$102+C$102*($BH4-2001))</f>
        <v>0.2286234243213261</v>
      </c>
      <c r="BI102">
        <f>EXP(B$102+C$102*($BI4-2001))</f>
        <v>0.22739821419895723</v>
      </c>
      <c r="BJ102">
        <f>EXP(B$102+C$102*($BJ4-2001))</f>
        <v>0.22617957006976425</v>
      </c>
      <c r="BK102">
        <f>EXP(B$102+C$102*($BK4-2001))</f>
        <v>0.22496745674609611</v>
      </c>
      <c r="BL102">
        <f>EXP(B$102+C$102*($BL4-2001))</f>
        <v>0.22376183922887488</v>
      </c>
      <c r="BM102">
        <f>EXP(B$102+C$102*($BM4-2001))</f>
        <v>0.22256268270658525</v>
      </c>
      <c r="BN102">
        <f>EXP(B$102+C$102*($BN4-2001))</f>
        <v>0.22136995255426969</v>
      </c>
      <c r="BO102">
        <f>EXP(B$102+C$102*($BO4-2001))</f>
        <v>0.22018361433252823</v>
      </c>
      <c r="BP102">
        <f>EXP(B$102+C$102*($BP4-2001))</f>
        <v>0.21900363378652427</v>
      </c>
      <c r="BQ102">
        <f>EXP(B$102+C$102*($BQ4-2001))</f>
        <v>0.21782997684499544</v>
      </c>
      <c r="BR102">
        <f>EXP(B$102+C$102*($BR4-2001))</f>
        <v>0.21666260961926984</v>
      </c>
      <c r="BS102">
        <f>EXP(B$102+C$102*($BS4-2001))</f>
        <v>0.21550149840228758</v>
      </c>
      <c r="BT102">
        <f>EXP(B$102+C$102*($BT4-2001))</f>
        <v>0.21434660966762736</v>
      </c>
      <c r="BU102">
        <f>EXP(B$102+C$102*($BU4-2001))</f>
        <v>0.21319791006853847</v>
      </c>
      <c r="BV102">
        <f>EXP(B$102+C$102*($BV4-2001))</f>
        <v>0.21205536643697809</v>
      </c>
      <c r="BW102">
        <f>EXP(B$102+C$102*($BW4-2001))</f>
        <v>0.21091894578265324</v>
      </c>
      <c r="BX102">
        <f>EXP(B$102+C$102*($BX4-2001))</f>
        <v>0.20978861529206852</v>
      </c>
      <c r="BY102">
        <f>EXP(B$102+C$102*($BY4-2001))</f>
        <v>0.20866434232757852</v>
      </c>
      <c r="BZ102">
        <f>EXP(B$102+C$102*($BZ4-2001))</f>
        <v>0.20754609442644539</v>
      </c>
      <c r="CA102">
        <f>EXP(B$102+C$102*($CA4-2001))</f>
        <v>0.20643383929990147</v>
      </c>
      <c r="CB102">
        <f>EXP(B$102+C$102*($CB4-2001))</f>
        <v>0.20532754483221727</v>
      </c>
      <c r="CC102">
        <f>EXP(B$102+C$102*($CC4-2001))</f>
        <v>0.20422717907977361</v>
      </c>
      <c r="CD102">
        <f>EXP(B$102+C$102*($CD4-2001))</f>
        <v>0.20313271027013971</v>
      </c>
    </row>
    <row r="103" spans="1:82" x14ac:dyDescent="0.3">
      <c r="A103" s="3">
        <v>97</v>
      </c>
      <c r="B103" s="12">
        <v>-1.1421889093001789</v>
      </c>
      <c r="C103" s="12">
        <v>-4.7719956277855139E-3</v>
      </c>
      <c r="D103">
        <f>EXP(B$103+C$103*($D4-2001))</f>
        <v>0.33312384586109473</v>
      </c>
      <c r="E103">
        <f>EXP(B$103+C$103*($E4-2001))</f>
        <v>0.33153796723752371</v>
      </c>
      <c r="F103">
        <f>EXP(B$103+C$103*($F4-2001))</f>
        <v>0.32995963839173026</v>
      </c>
      <c r="G103">
        <f>EXP(B$103+C$103*($G4-2001))</f>
        <v>0.32838882338203307</v>
      </c>
      <c r="H103">
        <f>EXP(B$103+C$103*($H4-2001))</f>
        <v>0.32682548643785525</v>
      </c>
      <c r="I103">
        <f>EXP(B$103+C$103*($I4-2001))</f>
        <v>0.32526959195891086</v>
      </c>
      <c r="J103">
        <f>EXP(B$103+C$103*($J4-2001))</f>
        <v>0.32372110451439323</v>
      </c>
      <c r="K103">
        <f>EXP(B$103+C$103*($K4-2001))</f>
        <v>0.32217998884216886</v>
      </c>
      <c r="L103">
        <f>EXP(B$103+C$103*($L4-2001))</f>
        <v>0.32064620984797398</v>
      </c>
      <c r="M103">
        <f>EXP(B$103+C$103*($M4-2001))</f>
        <v>0.31911973260461562</v>
      </c>
      <c r="N103">
        <f>EXP(B$103+C$103*($N4-2001))</f>
        <v>0.31760052235117614</v>
      </c>
      <c r="O103">
        <f>EXP(B$103+C$103*($O4-2001))</f>
        <v>0.31608854449222162</v>
      </c>
      <c r="P103">
        <f>EXP(B$103+C$103*($P4-2001))</f>
        <v>0.31458376459701437</v>
      </c>
      <c r="Q103">
        <f>EXP(B$103+C$103*($Q4-2001))</f>
        <v>0.31308614839872834</v>
      </c>
      <c r="R103">
        <f>EXP(B$103+C$103*($R4-2001))</f>
        <v>0.31159566179366921</v>
      </c>
      <c r="S103">
        <f>EXP(B$103+C$103*($S4-2001))</f>
        <v>0.31011227084049764</v>
      </c>
      <c r="T103">
        <f>EXP(B$103+C$103*($T4-2001))</f>
        <v>0.30863594175945647</v>
      </c>
      <c r="U103">
        <f>EXP(B$103+C$103*($U4-2001))</f>
        <v>0.30716664093160112</v>
      </c>
      <c r="V103">
        <f>EXP(B$103+C$103*($V4-2001))</f>
        <v>0.30570433489803467</v>
      </c>
      <c r="W103">
        <f>EXP(B$103+C$103*($W4-2001))</f>
        <v>0.30424899035914515</v>
      </c>
      <c r="X103">
        <f>EXP(B$103+C$103*($X4-2001))</f>
        <v>0.30280057417384798</v>
      </c>
      <c r="Y103">
        <f>EXP(B$103+C$103*($Y4-2001))</f>
        <v>0.30135905335883073</v>
      </c>
      <c r="Z103">
        <f>EXP(B$103+C$103*($Z4-2001))</f>
        <v>0.29992439508780244</v>
      </c>
      <c r="AA103">
        <f>EXP(B$103+C$103*($AA4-2001))</f>
        <v>0.29849656669074565</v>
      </c>
      <c r="AB103">
        <f>EXP(B$103+C$103*($AB4-2001))</f>
        <v>0.29707553565317296</v>
      </c>
      <c r="AC103">
        <f>EXP(B$103+C$103*($AC4-2001))</f>
        <v>0.29566126961538608</v>
      </c>
      <c r="AD103">
        <f>EXP(B$103+C$103*($AD4-2001))</f>
        <v>0.2942537363717394</v>
      </c>
      <c r="AE103">
        <f>EXP(B$103+C$103*($AE4-2001))</f>
        <v>0.29285290386990631</v>
      </c>
      <c r="AF103">
        <f>EXP(B$103+C$103*($AF4-2001))</f>
        <v>0.29145874021014945</v>
      </c>
      <c r="AG103">
        <f>EXP(B$103+C$103*($AG4-2001))</f>
        <v>0.29007121364459409</v>
      </c>
      <c r="AH103">
        <f>EXP(B$103+C$103*($AH4-2001))</f>
        <v>0.28869029257650553</v>
      </c>
      <c r="AI103">
        <f>EXP(B$103+C$103*($AI4-2001))</f>
        <v>0.28731594555956913</v>
      </c>
      <c r="AJ103">
        <f>EXP(B$103+C$103*($AJ4-2001))</f>
        <v>0.28594814129717472</v>
      </c>
      <c r="AK103">
        <f>EXP(B$103+C$103*($AK4-2001))</f>
        <v>0.28458684864170342</v>
      </c>
      <c r="AL103">
        <f>EXP(B$103+C$103*($AL4-2001))</f>
        <v>0.28323203659381857</v>
      </c>
      <c r="AM103">
        <f>EXP(B$103+C$103*($AM4-2001))</f>
        <v>0.28188367430176003</v>
      </c>
      <c r="AN103">
        <f>EXP(B$103+C$103*($AN4-2001))</f>
        <v>0.28054173106064112</v>
      </c>
      <c r="AO103">
        <f>EXP(B$103+C$103*($AO4-2001))</f>
        <v>0.27920617631174993</v>
      </c>
      <c r="AP103">
        <f>EXP(B$103+C$103*($AP4-2001))</f>
        <v>0.27787697964185298</v>
      </c>
      <c r="AQ103">
        <f>EXP(B$103+C$103*($AQ4-2001))</f>
        <v>0.27655411078250314</v>
      </c>
      <c r="AR103">
        <f>EXP(B$103+C$103*($AR4-2001))</f>
        <v>0.27523753960934982</v>
      </c>
      <c r="AS103">
        <f>EXP(B$103+C$103*($AS4-2001))</f>
        <v>0.27392723614145348</v>
      </c>
      <c r="AT103">
        <f>EXP(B$103+C$103*($AT4-2001))</f>
        <v>0.27262317054060248</v>
      </c>
      <c r="AU103">
        <f>EXP(B$103+C$103*($AU4-2001))</f>
        <v>0.27132531311063396</v>
      </c>
      <c r="AV103">
        <f>EXP(B$103+C$103*($AV4-2001))</f>
        <v>0.27003363429675731</v>
      </c>
      <c r="AW103">
        <f>EXP(B$103+C$103*($AW4-2001))</f>
        <v>0.26874810468488142</v>
      </c>
      <c r="AX103">
        <f>EXP(B$103+C$103*($AX4-2001))</f>
        <v>0.26746869500094445</v>
      </c>
      <c r="AY103">
        <f>EXP(B$103+C$103*($AY4-2001))</f>
        <v>0.26619537611024785</v>
      </c>
      <c r="AZ103">
        <f>EXP(B$103+C$103*($AZ4-2001))</f>
        <v>0.26492811901679214</v>
      </c>
      <c r="BA103">
        <f>EXP(B$103+C$103*($BA4-2001))</f>
        <v>0.26366689486261735</v>
      </c>
      <c r="BB103">
        <f>EXP(B$103+C$103*($BB4-2001))</f>
        <v>0.26241167492714523</v>
      </c>
      <c r="BC103">
        <f>EXP(B$103+C$103*($BC4-2001))</f>
        <v>0.26116243062652567</v>
      </c>
      <c r="BD103">
        <f>EXP(B$103+C$103*($BD4-2001))</f>
        <v>0.25991913351298557</v>
      </c>
      <c r="BE103">
        <f>EXP(B$103+C$103*($BE4-2001))</f>
        <v>0.25868175527418119</v>
      </c>
      <c r="BF103">
        <f>EXP(B$103+C$103*($BF4-2001))</f>
        <v>0.25745026773255314</v>
      </c>
      <c r="BG103">
        <f>EXP(B$103+C$103*($BG4-2001))</f>
        <v>0.25622464284468499</v>
      </c>
      <c r="BH103">
        <f>EXP(B$103+C$103*($BH4-2001))</f>
        <v>0.25500485270066464</v>
      </c>
      <c r="BI103">
        <f>EXP(B$103+C$103*($BI4-2001))</f>
        <v>0.25379086952344859</v>
      </c>
      <c r="BJ103">
        <f>EXP(B$103+C$103*($BJ4-2001))</f>
        <v>0.25258266566822962</v>
      </c>
      <c r="BK103">
        <f>EXP(B$103+C$103*($BK4-2001))</f>
        <v>0.25138021362180696</v>
      </c>
      <c r="BL103">
        <f>EXP(B$103+C$103*($BL4-2001))</f>
        <v>0.25018348600196022</v>
      </c>
      <c r="BM103">
        <f>EXP(B$103+C$103*($BM4-2001))</f>
        <v>0.24899245555682525</v>
      </c>
      <c r="BN103">
        <f>EXP(B$103+C$103*($BN4-2001))</f>
        <v>0.24780709516427418</v>
      </c>
      <c r="BO103">
        <f>EXP(B$103+C$103*($BO4-2001))</f>
        <v>0.24662737783129726</v>
      </c>
      <c r="BP103">
        <f>EXP(B$103+C$103*($BP4-2001))</f>
        <v>0.24545327669338857</v>
      </c>
      <c r="BQ103">
        <f>EXP(B$103+C$103*($BQ4-2001))</f>
        <v>0.24428476501393392</v>
      </c>
      <c r="BR103">
        <f>EXP(B$103+C$103*($BR4-2001))</f>
        <v>0.24312181618360248</v>
      </c>
      <c r="BS103">
        <f>EXP(B$103+C$103*($BS4-2001))</f>
        <v>0.24196440371974023</v>
      </c>
      <c r="BT103">
        <f>EXP(B$103+C$103*($BT4-2001))</f>
        <v>0.24081250126576745</v>
      </c>
      <c r="BU103">
        <f>EXP(B$103+C$103*($BU4-2001))</f>
        <v>0.23966608259057806</v>
      </c>
      <c r="BV103">
        <f>EXP(B$103+C$103*($BV4-2001))</f>
        <v>0.23852512158794276</v>
      </c>
      <c r="BW103">
        <f>EXP(B$103+C$103*($BW4-2001))</f>
        <v>0.23738959227591405</v>
      </c>
      <c r="BX103">
        <f>EXP(B$103+C$103*($BX4-2001))</f>
        <v>0.23625946879623494</v>
      </c>
      <c r="BY103">
        <f>EXP(B$103+C$103*($BY4-2001))</f>
        <v>0.23513472541374994</v>
      </c>
      <c r="BZ103">
        <f>EXP(B$103+C$103*($BZ4-2001))</f>
        <v>0.23401533651581918</v>
      </c>
      <c r="CA103">
        <f>EXP(B$103+C$103*($CA4-2001))</f>
        <v>0.23290127661173482</v>
      </c>
      <c r="CB103">
        <f>EXP(B$103+C$103*($CB4-2001))</f>
        <v>0.2317925203321409</v>
      </c>
      <c r="CC103">
        <f>EXP(B$103+C$103*($CC4-2001))</f>
        <v>0.2306890424284555</v>
      </c>
      <c r="CD103">
        <f>EXP(B$103+C$103*($CD4-2001))</f>
        <v>0.22959081777229592</v>
      </c>
    </row>
    <row r="104" spans="1:82" x14ac:dyDescent="0.3">
      <c r="A104" s="3">
        <v>98</v>
      </c>
      <c r="B104" s="12">
        <v>-1.0635045634665639</v>
      </c>
      <c r="C104" s="12">
        <v>-4.2164735600664638E-3</v>
      </c>
      <c r="D104">
        <f>EXP(B$104+C$104*($D4-2001))</f>
        <v>0.35859692192892134</v>
      </c>
      <c r="E104">
        <f>EXP(B$104+C$104*($E4-2001))</f>
        <v>0.35708809069779757</v>
      </c>
      <c r="F104">
        <f>EXP(B$104+C$104*($F4-2001))</f>
        <v>0.35558560802000705</v>
      </c>
      <c r="G104">
        <f>EXP(B$104+C$104*($G4-2001))</f>
        <v>0.35408944718339769</v>
      </c>
      <c r="H104">
        <f>EXP(B$104+C$104*($H4-2001))</f>
        <v>0.35259958158821125</v>
      </c>
      <c r="I104">
        <f>EXP(B$104+C$104*($I4-2001))</f>
        <v>0.3511159847466106</v>
      </c>
      <c r="J104">
        <f>EXP(B$104+C$104*($J4-2001))</f>
        <v>0.34963863028220882</v>
      </c>
      <c r="K104">
        <f>EXP(B$104+C$104*($K4-2001))</f>
        <v>0.34816749192959995</v>
      </c>
      <c r="L104">
        <f>EXP(B$104+C$104*($L4-2001))</f>
        <v>0.34670254353389246</v>
      </c>
      <c r="M104">
        <f>EXP(B$104+C$104*($M4-2001))</f>
        <v>0.34524375905024407</v>
      </c>
      <c r="N104">
        <f>EXP(B$104+C$104*($N4-2001))</f>
        <v>0.34379111254339861</v>
      </c>
      <c r="O104">
        <f>EXP(B$104+C$104*($O4-2001))</f>
        <v>0.34234457818722508</v>
      </c>
      <c r="P104">
        <f>EXP(B$104+C$104*($P4-2001))</f>
        <v>0.34090413026425836</v>
      </c>
      <c r="Q104">
        <f>EXP(B$104+C$104*($Q4-2001))</f>
        <v>0.33946974316524214</v>
      </c>
      <c r="R104">
        <f>EXP(B$104+C$104*($R4-2001))</f>
        <v>0.33804139138867334</v>
      </c>
      <c r="S104">
        <f>EXP(B$104+C$104*($S4-2001))</f>
        <v>0.3366190495403491</v>
      </c>
      <c r="T104">
        <f>EXP(B$104+C$104*($T4-2001))</f>
        <v>0.33520269233291511</v>
      </c>
      <c r="U104">
        <f>EXP(B$104+C$104*($U4-2001))</f>
        <v>0.33379229458541598</v>
      </c>
      <c r="V104">
        <f>EXP(B$104+C$104*($V4-2001))</f>
        <v>0.33238783122284765</v>
      </c>
      <c r="W104">
        <f>EXP(B$104+C$104*($W4-2001))</f>
        <v>0.33098927727571165</v>
      </c>
      <c r="X104">
        <f>EXP(B$104+C$104*($X4-2001))</f>
        <v>0.3295966078795709</v>
      </c>
      <c r="Y104">
        <f>EXP(B$104+C$104*($Y4-2001))</f>
        <v>0.32820979827460806</v>
      </c>
      <c r="Z104">
        <f>EXP(B$104+C$104*($Z4-2001))</f>
        <v>0.32682882380518496</v>
      </c>
      <c r="AA104">
        <f>EXP(B$104+C$104*($AA4-2001))</f>
        <v>0.32545365991940445</v>
      </c>
      <c r="AB104">
        <f>EXP(B$104+C$104*($AB4-2001))</f>
        <v>0.32408428216867391</v>
      </c>
      <c r="AC104">
        <f>EXP(B$104+C$104*($AC4-2001))</f>
        <v>0.32272066620727047</v>
      </c>
      <c r="AD104">
        <f>EXP(B$104+C$104*($AD4-2001))</f>
        <v>0.3213627877919083</v>
      </c>
      <c r="AE104">
        <f>EXP(B$104+C$104*($AE4-2001))</f>
        <v>0.32001062278130749</v>
      </c>
      <c r="AF104">
        <f>EXP(B$104+C$104*($AF4-2001))</f>
        <v>0.31866414713576496</v>
      </c>
      <c r="AG104">
        <f>EXP(B$104+C$104*($AG4-2001))</f>
        <v>0.31732333691672709</v>
      </c>
      <c r="AH104">
        <f>EXP(B$104+C$104*($AH4-2001))</f>
        <v>0.31598816828636367</v>
      </c>
      <c r="AI104">
        <f>EXP(B$104+C$104*($AI4-2001))</f>
        <v>0.31465861750714491</v>
      </c>
      <c r="AJ104">
        <f>EXP(B$104+C$104*($AJ4-2001))</f>
        <v>0.31333466094141871</v>
      </c>
      <c r="AK104">
        <f>EXP(B$104+C$104*($AK4-2001))</f>
        <v>0.31201627505099072</v>
      </c>
      <c r="AL104">
        <f>EXP(B$104+C$104*($AL4-2001))</f>
        <v>0.31070343639670595</v>
      </c>
      <c r="AM104">
        <f>EXP(B$104+C$104*($AM4-2001))</f>
        <v>0.30939612163803171</v>
      </c>
      <c r="AN104">
        <f>EXP(B$104+C$104*($AN4-2001))</f>
        <v>0.30809430753264305</v>
      </c>
      <c r="AO104">
        <f>EXP(B$104+C$104*($AO4-2001))</f>
        <v>0.30679797093600925</v>
      </c>
      <c r="AP104">
        <f>EXP(B$104+C$104*($AP4-2001))</f>
        <v>0.30550708880098248</v>
      </c>
      <c r="AQ104">
        <f>EXP(B$104+C$104*($AQ4-2001))</f>
        <v>0.3042216381773879</v>
      </c>
      <c r="AR104">
        <f>EXP(B$104+C$104*($AR4-2001))</f>
        <v>0.30294159621161593</v>
      </c>
      <c r="AS104">
        <f>EXP(B$104+C$104*($AS4-2001))</f>
        <v>0.30166694014621565</v>
      </c>
      <c r="AT104">
        <f>EXP(B$104+C$104*($AT4-2001))</f>
        <v>0.30039764731949037</v>
      </c>
      <c r="AU104">
        <f>EXP(B$104+C$104*($AU4-2001))</f>
        <v>0.29913369516509458</v>
      </c>
      <c r="AV104">
        <f>EXP(B$104+C$104*($AV4-2001))</f>
        <v>0.29787506121163304</v>
      </c>
      <c r="AW104">
        <f>EXP(B$104+C$104*($AW4-2001))</f>
        <v>0.29662172308226092</v>
      </c>
      <c r="AX104">
        <f>EXP(B$104+C$104*($AX4-2001))</f>
        <v>0.2953736584942861</v>
      </c>
      <c r="AY104">
        <f>EXP(B$104+C$104*($AY4-2001))</f>
        <v>0.29413084525877314</v>
      </c>
      <c r="AZ104">
        <f>EXP(B$104+C$104*($AZ4-2001))</f>
        <v>0.2928932612801487</v>
      </c>
      <c r="BA104">
        <f>EXP(B$104+C$104*($BA4-2001))</f>
        <v>0.29166088455580869</v>
      </c>
      <c r="BB104">
        <f>EXP(B$104+C$104*($BB4-2001))</f>
        <v>0.29043369317572704</v>
      </c>
      <c r="BC104">
        <f>EXP(B$104+C$104*($BC4-2001))</f>
        <v>0.28921166532206627</v>
      </c>
      <c r="BD104">
        <f>EXP(B$104+C$104*($BD4-2001))</f>
        <v>0.28799477926878964</v>
      </c>
      <c r="BE104">
        <f>EXP(B$104+C$104*($BE4-2001))</f>
        <v>0.2867830133812746</v>
      </c>
      <c r="BF104">
        <f>EXP(B$104+C$104*($BF4-2001))</f>
        <v>0.28557634611592875</v>
      </c>
      <c r="BG104">
        <f>EXP(B$104+C$104*($BG4-2001))</f>
        <v>0.28437475601980589</v>
      </c>
      <c r="BH104">
        <f>EXP(B$104+C$104*($BH4-2001))</f>
        <v>0.28317822173022567</v>
      </c>
      <c r="BI104">
        <f>EXP(B$104+C$104*($BI4-2001))</f>
        <v>0.28198672197439301</v>
      </c>
      <c r="BJ104">
        <f>EXP(B$104+C$104*($BJ4-2001))</f>
        <v>0.28080023556902023</v>
      </c>
      <c r="BK104">
        <f>EXP(B$104+C$104*($BK4-2001))</f>
        <v>0.27961874141995047</v>
      </c>
      <c r="BL104">
        <f>EXP(B$104+C$104*($BL4-2001))</f>
        <v>0.27844221852178247</v>
      </c>
      <c r="BM104">
        <f>EXP(B$104+C$104*($BM4-2001))</f>
        <v>0.27727064595749734</v>
      </c>
      <c r="BN104">
        <f>EXP(B$104+C$104*($BN4-2001))</f>
        <v>0.27610400289808629</v>
      </c>
      <c r="BO104">
        <f>EXP(B$104+C$104*($BO4-2001))</f>
        <v>0.27494226860218096</v>
      </c>
      <c r="BP104">
        <f>EXP(B$104+C$104*($BP4-2001))</f>
        <v>0.2737854224156841</v>
      </c>
      <c r="BQ104">
        <f>EXP(B$104+C$104*($BQ4-2001))</f>
        <v>0.27263344377140258</v>
      </c>
      <c r="BR104">
        <f>EXP(B$104+C$104*($BR4-2001))</f>
        <v>0.27148631218868186</v>
      </c>
      <c r="BS104">
        <f>EXP(B$104+C$104*($BS4-2001))</f>
        <v>0.27034400727304153</v>
      </c>
      <c r="BT104">
        <f>EXP(B$104+C$104*($BT4-2001))</f>
        <v>0.26920650871581303</v>
      </c>
      <c r="BU104">
        <f>EXP(B$104+C$104*($BU4-2001))</f>
        <v>0.26807379629377859</v>
      </c>
      <c r="BV104">
        <f>EXP(B$104+C$104*($BV4-2001))</f>
        <v>0.26694584986881148</v>
      </c>
      <c r="BW104">
        <f>EXP(B$104+C$104*($BW4-2001))</f>
        <v>0.26582264938751793</v>
      </c>
      <c r="BX104">
        <f>EXP(B$104+C$104*($BX4-2001))</f>
        <v>0.2647041748808811</v>
      </c>
      <c r="BY104">
        <f>EXP(B$104+C$104*($BY4-2001))</f>
        <v>0.26359040646390541</v>
      </c>
      <c r="BZ104">
        <f>EXP(B$104+C$104*($BZ4-2001))</f>
        <v>0.26248132433526356</v>
      </c>
      <c r="CA104">
        <f>EXP(B$104+C$104*($CA4-2001))</f>
        <v>0.26137690877694408</v>
      </c>
      <c r="CB104">
        <f>EXP(B$104+C$104*($CB4-2001))</f>
        <v>0.26027714015390108</v>
      </c>
      <c r="CC104">
        <f>EXP(B$104+C$104*($CC4-2001))</f>
        <v>0.25918199891370491</v>
      </c>
      <c r="CD104">
        <f>EXP(B$104+C$104*($CD4-2001))</f>
        <v>0.25809146558619461</v>
      </c>
    </row>
    <row r="105" spans="1:82" x14ac:dyDescent="0.3">
      <c r="A105" s="3">
        <v>99</v>
      </c>
      <c r="B105" s="12">
        <v>-0.98710333209104728</v>
      </c>
      <c r="C105" s="12">
        <v>-3.7051776660725001E-3</v>
      </c>
      <c r="D105">
        <f>EXP(B$105+C$105*($D4-2001))</f>
        <v>0.38529086628418502</v>
      </c>
      <c r="E105">
        <f>EXP(B$105+C$105*($E4-2001))</f>
        <v>0.38386593661044827</v>
      </c>
      <c r="F105">
        <f>EXP(B$105+C$105*($F4-2001))</f>
        <v>0.38244627678542265</v>
      </c>
      <c r="G105">
        <f>EXP(B$105+C$105*($G4-2001))</f>
        <v>0.38103186731951089</v>
      </c>
      <c r="H105">
        <f>EXP(B$105+C$105*($H4-2001))</f>
        <v>0.37962268879519462</v>
      </c>
      <c r="I105">
        <f>EXP(B$105+C$105*($I4-2001))</f>
        <v>0.37821872186676764</v>
      </c>
      <c r="J105">
        <f>EXP(B$105+C$105*($J4-2001))</f>
        <v>0.37681994726007029</v>
      </c>
      <c r="K105">
        <f>EXP(B$105+C$105*($K4-2001))</f>
        <v>0.37542634577222511</v>
      </c>
      <c r="L105">
        <f>EXP(B$105+C$105*($L4-2001))</f>
        <v>0.37403789827137307</v>
      </c>
      <c r="M105">
        <f>EXP(B$105+C$105*($M4-2001))</f>
        <v>0.37265458569641086</v>
      </c>
      <c r="N105">
        <f>EXP(B$105+C$105*($N4-2001))</f>
        <v>0.37127638905672927</v>
      </c>
      <c r="O105">
        <f>EXP(B$105+C$105*($O4-2001))</f>
        <v>0.36990328943195244</v>
      </c>
      <c r="P105">
        <f>EXP(B$105+C$105*($P4-2001))</f>
        <v>0.36853526797167818</v>
      </c>
      <c r="Q105">
        <f>EXP(B$105+C$105*($Q4-2001))</f>
        <v>0.36717230589521921</v>
      </c>
      <c r="R105">
        <f>EXP(B$105+C$105*($R4-2001))</f>
        <v>0.36581438449134529</v>
      </c>
      <c r="S105">
        <f>EXP(B$105+C$105*($S4-2001))</f>
        <v>0.36446148511802612</v>
      </c>
      <c r="T105">
        <f>EXP(B$105+C$105*($T4-2001))</f>
        <v>0.3631135892021759</v>
      </c>
      <c r="U105">
        <f>EXP(B$105+C$105*($U4-2001))</f>
        <v>0.36177067823939807</v>
      </c>
      <c r="V105">
        <f>EXP(B$105+C$105*($V4-2001))</f>
        <v>0.36043273379373092</v>
      </c>
      <c r="W105">
        <f>EXP(B$105+C$105*($W4-2001))</f>
        <v>0.35909973749739543</v>
      </c>
      <c r="X105">
        <f>EXP(B$105+C$105*($X4-2001))</f>
        <v>0.35777167105054197</v>
      </c>
      <c r="Y105">
        <f>EXP(B$105+C$105*($Y4-2001))</f>
        <v>0.3564485162210001</v>
      </c>
      <c r="Z105">
        <f>EXP(B$105+C$105*($Z4-2001))</f>
        <v>0.3551302548440276</v>
      </c>
      <c r="AA105">
        <f>EXP(B$105+C$105*($AA4-2001))</f>
        <v>0.3538168688220612</v>
      </c>
      <c r="AB105">
        <f>EXP(B$105+C$105*($AB4-2001))</f>
        <v>0.35250834012446869</v>
      </c>
      <c r="AC105">
        <f>EXP(B$105+C$105*($AC4-2001))</f>
        <v>0.35120465078730034</v>
      </c>
      <c r="AD105">
        <f>EXP(B$105+C$105*($AD4-2001))</f>
        <v>0.34990578291304331</v>
      </c>
      <c r="AE105">
        <f>EXP(B$105+C$105*($AE4-2001))</f>
        <v>0.34861171867037549</v>
      </c>
      <c r="AF105">
        <f>EXP(B$105+C$105*($AF4-2001))</f>
        <v>0.34732244029392056</v>
      </c>
      <c r="AG105">
        <f>EXP(B$105+C$105*($AG4-2001))</f>
        <v>0.34603793008400452</v>
      </c>
      <c r="AH105">
        <f>EXP(B$105+C$105*($AH4-2001))</f>
        <v>0.3447581704064121</v>
      </c>
      <c r="AI105">
        <f>EXP(B$105+C$105*($AI4-2001))</f>
        <v>0.34348314369214539</v>
      </c>
      <c r="AJ105">
        <f>EXP(B$105+C$105*($AJ4-2001))</f>
        <v>0.34221283243718226</v>
      </c>
      <c r="AK105">
        <f>EXP(B$105+C$105*($AK4-2001))</f>
        <v>0.34094721920223581</v>
      </c>
      <c r="AL105">
        <f>EXP(B$105+C$105*($AL4-2001))</f>
        <v>0.33968628661251554</v>
      </c>
      <c r="AM105">
        <f>EXP(B$105+C$105*($AM4-2001))</f>
        <v>0.33843001735748834</v>
      </c>
      <c r="AN105">
        <f>EXP(B$105+C$105*($AN4-2001))</f>
        <v>0.33717839419064111</v>
      </c>
      <c r="AO105">
        <f>EXP(B$105+C$105*($AO4-2001))</f>
        <v>0.33593139992924392</v>
      </c>
      <c r="AP105">
        <f>EXP(B$105+C$105*($AP4-2001))</f>
        <v>0.33468901745411395</v>
      </c>
      <c r="AQ105">
        <f>EXP(B$105+C$105*($AQ4-2001))</f>
        <v>0.3334512297093809</v>
      </c>
      <c r="AR105">
        <f>EXP(B$105+C$105*($AR4-2001))</f>
        <v>0.33221801970225229</v>
      </c>
      <c r="AS105">
        <f>EXP(B$105+C$105*($AS4-2001))</f>
        <v>0.33098937050278066</v>
      </c>
      <c r="AT105">
        <f>EXP(B$105+C$105*($AT4-2001))</f>
        <v>0.32976526524363087</v>
      </c>
      <c r="AU105">
        <f>EXP(B$105+C$105*($AU4-2001))</f>
        <v>0.32854568711984855</v>
      </c>
      <c r="AV105">
        <f>EXP(B$105+C$105*($AV4-2001))</f>
        <v>0.32733061938862967</v>
      </c>
      <c r="AW105">
        <f>EXP(B$105+C$105*($AW4-2001))</f>
        <v>0.32612004536909023</v>
      </c>
      <c r="AX105">
        <f>EXP(B$105+C$105*($AX4-2001))</f>
        <v>0.32491394844203769</v>
      </c>
      <c r="AY105">
        <f>EXP(B$105+C$105*($AY4-2001))</f>
        <v>0.32371231204974243</v>
      </c>
      <c r="AZ105">
        <f>EXP(B$105+C$105*($AZ4-2001))</f>
        <v>0.32251511969571089</v>
      </c>
      <c r="BA105">
        <f>EXP(B$105+C$105*($BA4-2001))</f>
        <v>0.32132235494445882</v>
      </c>
      <c r="BB105">
        <f>EXP(B$105+C$105*($BB4-2001))</f>
        <v>0.3201340014212854</v>
      </c>
      <c r="BC105">
        <f>EXP(B$105+C$105*($BC4-2001))</f>
        <v>0.31895004281204919</v>
      </c>
      <c r="BD105">
        <f>EXP(B$105+C$105*($BD4-2001))</f>
        <v>0.31777046286294319</v>
      </c>
      <c r="BE105">
        <f>EXP(B$105+C$105*($BE4-2001))</f>
        <v>0.31659524538027256</v>
      </c>
      <c r="BF105">
        <f>EXP(B$105+C$105*($BF4-2001))</f>
        <v>0.31542437423023201</v>
      </c>
      <c r="BG105">
        <f>EXP(B$105+C$105*($BG4-2001))</f>
        <v>0.31425783333868385</v>
      </c>
      <c r="BH105">
        <f>EXP(B$105+C$105*($BH4-2001))</f>
        <v>0.31309560669093822</v>
      </c>
      <c r="BI105">
        <f>EXP(B$105+C$105*($BI4-2001))</f>
        <v>0.3119376783315323</v>
      </c>
      <c r="BJ105">
        <f>EXP(B$105+C$105*($BJ4-2001))</f>
        <v>0.31078403236401198</v>
      </c>
      <c r="BK105">
        <f>EXP(B$105+C$105*($BK4-2001))</f>
        <v>0.30963465295071341</v>
      </c>
      <c r="BL105">
        <f>EXP(B$105+C$105*($BL4-2001))</f>
        <v>0.30848952431254517</v>
      </c>
      <c r="BM105">
        <f>EXP(B$105+C$105*($BM4-2001))</f>
        <v>0.30734863072877244</v>
      </c>
      <c r="BN105">
        <f>EXP(B$105+C$105*($BN4-2001))</f>
        <v>0.30621195653680039</v>
      </c>
      <c r="BO105">
        <f>EXP(B$105+C$105*($BO4-2001))</f>
        <v>0.30507948613195968</v>
      </c>
      <c r="BP105">
        <f>EXP(B$105+C$105*($BP4-2001))</f>
        <v>0.30395120396729208</v>
      </c>
      <c r="BQ105">
        <f>EXP(B$105+C$105*($BQ4-2001))</f>
        <v>0.3028270945533369</v>
      </c>
      <c r="BR105">
        <f>EXP(B$105+C$105*($BR4-2001))</f>
        <v>0.30170714245791858</v>
      </c>
      <c r="BS105">
        <f>EXP(B$105+C$105*($BS4-2001))</f>
        <v>0.30059133230593454</v>
      </c>
      <c r="BT105">
        <f>EXP(B$105+C$105*($BT4-2001))</f>
        <v>0.29947964877914451</v>
      </c>
      <c r="BU105">
        <f>EXP(B$105+C$105*($BU4-2001))</f>
        <v>0.29837207661595988</v>
      </c>
      <c r="BV105">
        <f>EXP(B$105+C$105*($BV4-2001))</f>
        <v>0.29726860061123428</v>
      </c>
      <c r="BW105">
        <f>EXP(B$105+C$105*($BW4-2001))</f>
        <v>0.29616920561605498</v>
      </c>
      <c r="BX105">
        <f>EXP(B$105+C$105*($BX4-2001))</f>
        <v>0.29507387653753464</v>
      </c>
      <c r="BY105">
        <f>EXP(B$105+C$105*($BY4-2001))</f>
        <v>0.29398259833860441</v>
      </c>
      <c r="BZ105">
        <f>EXP(B$105+C$105*($BZ4-2001))</f>
        <v>0.29289535603780742</v>
      </c>
      <c r="CA105">
        <f>EXP(B$105+C$105*($CA4-2001))</f>
        <v>0.29181213470909279</v>
      </c>
      <c r="CB105">
        <f>EXP(B$105+C$105*($CB4-2001))</f>
        <v>0.29073291948161128</v>
      </c>
      <c r="CC105">
        <f>EXP(B$105+C$105*($CC4-2001))</f>
        <v>0.2896576955395106</v>
      </c>
      <c r="CD105">
        <f>EXP(B$105+C$105*($CD4-2001))</f>
        <v>0.2885864481217324</v>
      </c>
    </row>
    <row r="106" spans="1:82" x14ac:dyDescent="0.3">
      <c r="A106" s="3">
        <v>100</v>
      </c>
      <c r="B106" s="12">
        <v>-0.91301823627585088</v>
      </c>
      <c r="C106" s="12">
        <v>-3.2363582797582187E-3</v>
      </c>
      <c r="D106">
        <f>EXP(B$106+C$106*($D4-2001))</f>
        <v>0.41317212232763273</v>
      </c>
      <c r="E106">
        <f>EXP(B$106+C$106*($E4-2001))</f>
        <v>0.41183711076168394</v>
      </c>
      <c r="F106">
        <f>EXP(B$106+C$106*($F4-2001))</f>
        <v>0.41050641278754085</v>
      </c>
      <c r="G106">
        <f>EXP(B$106+C$106*($G4-2001))</f>
        <v>0.40918001446744096</v>
      </c>
      <c r="H106">
        <f>EXP(B$106+C$106*($H4-2001))</f>
        <v>0.40785790190865623</v>
      </c>
      <c r="I106">
        <f>EXP(B$106+C$106*($I4-2001))</f>
        <v>0.40654006126334791</v>
      </c>
      <c r="J106">
        <f>EXP(B$106+C$106*($J4-2001))</f>
        <v>0.40522647872842144</v>
      </c>
      <c r="K106">
        <f>EXP(B$106+C$106*($K4-2001))</f>
        <v>0.40391714054538175</v>
      </c>
      <c r="L106">
        <f>EXP(B$106+C$106*($L4-2001))</f>
        <v>0.40261203300018916</v>
      </c>
      <c r="M106">
        <f>EXP(B$106+C$106*($M4-2001))</f>
        <v>0.40131114242311589</v>
      </c>
      <c r="N106">
        <f>EXP(B$106+C$106*($N4-2001))</f>
        <v>0.40001445518860268</v>
      </c>
      <c r="O106">
        <f>EXP(B$106+C$106*($O4-2001))</f>
        <v>0.39872195771511632</v>
      </c>
      <c r="P106">
        <f>EXP(B$106+C$106*($P4-2001))</f>
        <v>0.39743363646500712</v>
      </c>
      <c r="Q106">
        <f>EXP(B$106+C$106*($Q4-2001))</f>
        <v>0.39614947794436733</v>
      </c>
      <c r="R106">
        <f>EXP(B$106+C$106*($R4-2001))</f>
        <v>0.39486946870288975</v>
      </c>
      <c r="S106">
        <f>EXP(B$106+C$106*($S4-2001))</f>
        <v>0.39359359533372673</v>
      </c>
      <c r="T106">
        <f>EXP(B$106+C$106*($T4-2001))</f>
        <v>0.39232184447334995</v>
      </c>
      <c r="U106">
        <f>EXP(B$106+C$106*($U4-2001))</f>
        <v>0.39105420280141018</v>
      </c>
      <c r="V106">
        <f>EXP(B$106+C$106*($V4-2001))</f>
        <v>0.38979065704059829</v>
      </c>
      <c r="W106">
        <f>EXP(B$106+C$106*($W4-2001))</f>
        <v>0.38853119395650543</v>
      </c>
      <c r="X106">
        <f>EXP(B$106+C$106*($X4-2001))</f>
        <v>0.38727580035748493</v>
      </c>
      <c r="Y106">
        <f>EXP(B$106+C$106*($Y4-2001))</f>
        <v>0.38602446309451416</v>
      </c>
      <c r="Z106">
        <f>EXP(B$106+C$106*($Z4-2001))</f>
        <v>0.38477716906105641</v>
      </c>
      <c r="AA106">
        <f>EXP(B$106+C$106*($AA4-2001))</f>
        <v>0.38353390519292402</v>
      </c>
      <c r="AB106">
        <f>EXP(B$106+C$106*($AB4-2001))</f>
        <v>0.38229465846814131</v>
      </c>
      <c r="AC106">
        <f>EXP(B$106+C$106*($AC4-2001))</f>
        <v>0.38105941590680825</v>
      </c>
      <c r="AD106">
        <f>EXP(B$106+C$106*($AD4-2001))</f>
        <v>0.37982816457096458</v>
      </c>
      <c r="AE106">
        <f>EXP(B$106+C$106*($AE4-2001))</f>
        <v>0.3786008915644542</v>
      </c>
      <c r="AF106">
        <f>EXP(B$106+C$106*($AF4-2001))</f>
        <v>0.37737758403279004</v>
      </c>
      <c r="AG106">
        <f>EXP(B$106+C$106*($AG4-2001))</f>
        <v>0.37615822916301966</v>
      </c>
      <c r="AH106">
        <f>EXP(B$106+C$106*($AH4-2001))</f>
        <v>0.37494281418359077</v>
      </c>
      <c r="AI106">
        <f>EXP(B$106+C$106*($AI4-2001))</f>
        <v>0.37373132636421769</v>
      </c>
      <c r="AJ106">
        <f>EXP(B$106+C$106*($AJ4-2001))</f>
        <v>0.37252375301574769</v>
      </c>
      <c r="AK106">
        <f>EXP(B$106+C$106*($AK4-2001))</f>
        <v>0.37132008149002871</v>
      </c>
      <c r="AL106">
        <f>EXP(B$106+C$106*($AL4-2001))</f>
        <v>0.37012029917977612</v>
      </c>
      <c r="AM106">
        <f>EXP(B$106+C$106*($AM4-2001))</f>
        <v>0.36892439351844114</v>
      </c>
      <c r="AN106">
        <f>EXP(B$106+C$106*($AN4-2001))</f>
        <v>0.36773235198007909</v>
      </c>
      <c r="AO106">
        <f>EXP(B$106+C$106*($AO4-2001))</f>
        <v>0.36654416207921831</v>
      </c>
      <c r="AP106">
        <f>EXP(B$106+C$106*($AP4-2001))</f>
        <v>0.36535981137072898</v>
      </c>
      <c r="AQ106">
        <f>EXP(B$106+C$106*($AQ4-2001))</f>
        <v>0.36417928744969341</v>
      </c>
      <c r="AR106">
        <f>EXP(B$106+C$106*($AR4-2001))</f>
        <v>0.36300257795127583</v>
      </c>
      <c r="AS106">
        <f>EXP(B$106+C$106*($AS4-2001))</f>
        <v>0.36182967055059234</v>
      </c>
      <c r="AT106">
        <f>EXP(B$106+C$106*($AT4-2001))</f>
        <v>0.36066055296258281</v>
      </c>
      <c r="AU106">
        <f>EXP(B$106+C$106*($AU4-2001))</f>
        <v>0.35949521294188141</v>
      </c>
      <c r="AV106">
        <f>EXP(B$106+C$106*($AV4-2001))</f>
        <v>0.35833363828268883</v>
      </c>
      <c r="AW106">
        <f>EXP(B$106+C$106*($AW4-2001))</f>
        <v>0.35717581681864397</v>
      </c>
      <c r="AX106">
        <f>EXP(B$106+C$106*($AX4-2001))</f>
        <v>0.35602173642269713</v>
      </c>
      <c r="AY106">
        <f>EXP(B$106+C$106*($AY4-2001))</f>
        <v>0.3548713850069824</v>
      </c>
      <c r="AZ106">
        <f>EXP(B$106+C$106*($AZ4-2001))</f>
        <v>0.35372475052269142</v>
      </c>
      <c r="BA106">
        <f>EXP(B$106+C$106*($BA4-2001))</f>
        <v>0.35258182095994689</v>
      </c>
      <c r="BB106">
        <f>EXP(B$106+C$106*($BB4-2001))</f>
        <v>0.35144258434767728</v>
      </c>
      <c r="BC106">
        <f>EXP(B$106+C$106*($BC4-2001))</f>
        <v>0.35030702875349068</v>
      </c>
      <c r="BD106">
        <f>EXP(B$106+C$106*($BD4-2001))</f>
        <v>0.34917514228355073</v>
      </c>
      <c r="BE106">
        <f>EXP(B$106+C$106*($BE4-2001))</f>
        <v>0.34804691308245106</v>
      </c>
      <c r="BF106">
        <f>EXP(B$106+C$106*($BF4-2001))</f>
        <v>0.34692232933309203</v>
      </c>
      <c r="BG106">
        <f>EXP(B$106+C$106*($BG4-2001))</f>
        <v>0.34580137925655641</v>
      </c>
      <c r="BH106">
        <f>EXP(B$106+C$106*($BH4-2001))</f>
        <v>0.34468405111198608</v>
      </c>
      <c r="BI106">
        <f>EXP(B$106+C$106*($BI4-2001))</f>
        <v>0.34357033319645913</v>
      </c>
      <c r="BJ106">
        <f>EXP(B$106+C$106*($BJ4-2001))</f>
        <v>0.34246021384486736</v>
      </c>
      <c r="BK106">
        <f>EXP(B$106+C$106*($BK4-2001))</f>
        <v>0.34135368142979405</v>
      </c>
      <c r="BL106">
        <f>EXP(B$106+C$106*($BL4-2001))</f>
        <v>0.34025072436139192</v>
      </c>
      <c r="BM106">
        <f>EXP(B$106+C$106*($BM4-2001))</f>
        <v>0.33915133108726225</v>
      </c>
      <c r="BN106">
        <f>EXP(B$106+C$106*($BN4-2001))</f>
        <v>0.33805549009233332</v>
      </c>
      <c r="BO106">
        <f>EXP(B$106+C$106*($BO4-2001))</f>
        <v>0.33696318989874025</v>
      </c>
      <c r="BP106">
        <f>EXP(B$106+C$106*($BP4-2001))</f>
        <v>0.33587441906570448</v>
      </c>
      <c r="BQ106">
        <f>EXP(B$106+C$106*($BQ4-2001))</f>
        <v>0.33478916618941423</v>
      </c>
      <c r="BR106">
        <f>EXP(B$106+C$106*($BR4-2001))</f>
        <v>0.33370741990290459</v>
      </c>
      <c r="BS106">
        <f>EXP(B$106+C$106*($BS4-2001))</f>
        <v>0.33262916887593913</v>
      </c>
      <c r="BT106">
        <f>EXP(B$106+C$106*($BT4-2001))</f>
        <v>0.33155440181489043</v>
      </c>
      <c r="BU106">
        <f>EXP(B$106+C$106*($BU4-2001))</f>
        <v>0.33048310746262261</v>
      </c>
      <c r="BV106">
        <f>EXP(B$106+C$106*($BV4-2001))</f>
        <v>0.32941527459837289</v>
      </c>
      <c r="BW106">
        <f>EXP(B$106+C$106*($BW4-2001))</f>
        <v>0.32835089203763401</v>
      </c>
      <c r="BX106">
        <f>EXP(B$106+C$106*($BX4-2001))</f>
        <v>0.32728994863203742</v>
      </c>
      <c r="BY106">
        <f>EXP(B$106+C$106*($BY4-2001))</f>
        <v>0.32623243326923645</v>
      </c>
      <c r="BZ106">
        <f>EXP(B$106+C$106*($BZ4-2001))</f>
        <v>0.3251783348727898</v>
      </c>
      <c r="CA106">
        <f>EXP(B$106+C$106*($CA4-2001))</f>
        <v>0.32412764240204539</v>
      </c>
      <c r="CB106">
        <f>EXP(B$106+C$106*($CB4-2001))</f>
        <v>0.32308034485202508</v>
      </c>
      <c r="CC106">
        <f>EXP(B$106+C$106*($CC4-2001))</f>
        <v>0.32203643125330905</v>
      </c>
      <c r="CD106">
        <f>EXP(B$106+C$106*($CD4-2001))</f>
        <v>0.3209958906719213</v>
      </c>
    </row>
    <row r="107" spans="1:82" x14ac:dyDescent="0.3">
      <c r="A107" s="3">
        <v>101</v>
      </c>
      <c r="B107" s="12">
        <v>-0.84128434655322992</v>
      </c>
      <c r="C107" s="12">
        <v>-2.8082584014963792E-3</v>
      </c>
      <c r="D107">
        <f>EXP(B$107+C$107*($D4-2001))</f>
        <v>0.44219247807351009</v>
      </c>
      <c r="E107">
        <f>EXP(B$107+C$107*($E4-2001))</f>
        <v>0.44095242933547624</v>
      </c>
      <c r="F107">
        <f>EXP(B$107+C$107*($F4-2001))</f>
        <v>0.43971585808959551</v>
      </c>
      <c r="G107">
        <f>EXP(B$107+C$107*($G4-2001))</f>
        <v>0.43848275458387098</v>
      </c>
      <c r="H107">
        <f>EXP(B$107+C$107*($H4-2001))</f>
        <v>0.43725310909365317</v>
      </c>
      <c r="I107">
        <f>EXP(B$107+C$107*($I4-2001))</f>
        <v>0.43602691192156373</v>
      </c>
      <c r="J107">
        <f>EXP(B$107+C$107*($J4-2001))</f>
        <v>0.43480415339741885</v>
      </c>
      <c r="K107">
        <f>EXP(B$107+C$107*($K4-2001))</f>
        <v>0.433584823878153</v>
      </c>
      <c r="L107">
        <f>EXP(B$107+C$107*($L4-2001))</f>
        <v>0.43236891374774289</v>
      </c>
      <c r="M107">
        <f>EXP(B$107+C$107*($M4-2001))</f>
        <v>0.43115641341713162</v>
      </c>
      <c r="N107">
        <f>EXP(B$107+C$107*($N4-2001))</f>
        <v>0.42994731332415304</v>
      </c>
      <c r="O107">
        <f>EXP(B$107+C$107*($O4-2001))</f>
        <v>0.42874160393345634</v>
      </c>
      <c r="P107">
        <f>EXP(B$107+C$107*($P4-2001))</f>
        <v>0.42753927573643102</v>
      </c>
      <c r="Q107">
        <f>EXP(B$107+C$107*($Q4-2001))</f>
        <v>0.42634031925113158</v>
      </c>
      <c r="R107">
        <f>EXP(B$107+C$107*($R4-2001))</f>
        <v>0.42514472502220296</v>
      </c>
      <c r="S107">
        <f>EXP(B$107+C$107*($S4-2001))</f>
        <v>0.42395248362080612</v>
      </c>
      <c r="T107">
        <f>EXP(B$107+C$107*($T4-2001))</f>
        <v>0.42276358564454314</v>
      </c>
      <c r="U107">
        <f>EXP(B$107+C$107*($U4-2001))</f>
        <v>0.42157802171738373</v>
      </c>
      <c r="V107">
        <f>EXP(B$107+C$107*($V4-2001))</f>
        <v>0.42039578248959086</v>
      </c>
      <c r="W107">
        <f>EXP(B$107+C$107*($W4-2001))</f>
        <v>0.41921685863764713</v>
      </c>
      <c r="X107">
        <f>EXP(B$107+C$107*($X4-2001))</f>
        <v>0.41804124086418126</v>
      </c>
      <c r="Y107">
        <f>EXP(B$107+C$107*($Y4-2001))</f>
        <v>0.41686891989789482</v>
      </c>
      <c r="Z107">
        <f>EXP(B$107+C$107*($Z4-2001))</f>
        <v>0.41569988649348905</v>
      </c>
      <c r="AA107">
        <f>EXP(B$107+C$107*($AA4-2001))</f>
        <v>0.41453413143159185</v>
      </c>
      <c r="AB107">
        <f>EXP(B$107+C$107*($AB4-2001))</f>
        <v>0.41337164551868522</v>
      </c>
      <c r="AC107">
        <f>EXP(B$107+C$107*($AC4-2001))</f>
        <v>0.41221241958703292</v>
      </c>
      <c r="AD107">
        <f>EXP(B$107+C$107*($AD4-2001))</f>
        <v>0.41105644449460765</v>
      </c>
      <c r="AE107">
        <f>EXP(B$107+C$107*($AE4-2001))</f>
        <v>0.40990371112501944</v>
      </c>
      <c r="AF107">
        <f>EXP(B$107+C$107*($AF4-2001))</f>
        <v>0.40875421038744369</v>
      </c>
      <c r="AG107">
        <f>EXP(B$107+C$107*($AG4-2001))</f>
        <v>0.40760793321654909</v>
      </c>
      <c r="AH107">
        <f>EXP(B$107+C$107*($AH4-2001))</f>
        <v>0.40646487057242658</v>
      </c>
      <c r="AI107">
        <f>EXP(B$107+C$107*($AI4-2001))</f>
        <v>0.40532501344051802</v>
      </c>
      <c r="AJ107">
        <f>EXP(B$107+C$107*($AJ4-2001))</f>
        <v>0.40418835283154469</v>
      </c>
      <c r="AK107">
        <f>EXP(B$107+C$107*($AK4-2001))</f>
        <v>0.40305487978143678</v>
      </c>
      <c r="AL107">
        <f>EXP(B$107+C$107*($AL4-2001))</f>
        <v>0.40192458535126274</v>
      </c>
      <c r="AM107">
        <f>EXP(B$107+C$107*($AM4-2001))</f>
        <v>0.40079746062715843</v>
      </c>
      <c r="AN107">
        <f>EXP(B$107+C$107*($AN4-2001))</f>
        <v>0.39967349672025709</v>
      </c>
      <c r="AO107">
        <f>EXP(B$107+C$107*($AO4-2001))</f>
        <v>0.39855268476661926</v>
      </c>
      <c r="AP107">
        <f>EXP(B$107+C$107*($AP4-2001))</f>
        <v>0.39743501592716268</v>
      </c>
      <c r="AQ107">
        <f>EXP(B$107+C$107*($AQ4-2001))</f>
        <v>0.39632048138759279</v>
      </c>
      <c r="AR107">
        <f>EXP(B$107+C$107*($AR4-2001))</f>
        <v>0.39520907235833297</v>
      </c>
      <c r="AS107">
        <f>EXP(B$107+C$107*($AS4-2001))</f>
        <v>0.39410078007445565</v>
      </c>
      <c r="AT107">
        <f>EXP(B$107+C$107*($AT4-2001))</f>
        <v>0.39299559579561261</v>
      </c>
      <c r="AU107">
        <f>EXP(B$107+C$107*($AU4-2001))</f>
        <v>0.39189351080596657</v>
      </c>
      <c r="AV107">
        <f>EXP(B$107+C$107*($AV4-2001))</f>
        <v>0.39079451641412211</v>
      </c>
      <c r="AW107">
        <f>EXP(B$107+C$107*($AW4-2001))</f>
        <v>0.38969860395305733</v>
      </c>
      <c r="AX107">
        <f>EXP(B$107+C$107*($AX4-2001))</f>
        <v>0.38860576478005532</v>
      </c>
      <c r="AY107">
        <f>EXP(B$107+C$107*($AY4-2001))</f>
        <v>0.3875159902766363</v>
      </c>
      <c r="AZ107">
        <f>EXP(B$107+C$107*($AZ4-2001))</f>
        <v>0.3864292718484893</v>
      </c>
      <c r="BA107">
        <f>EXP(B$107+C$107*($BA4-2001))</f>
        <v>0.38534560092540454</v>
      </c>
      <c r="BB107">
        <f>EXP(B$107+C$107*($BB4-2001))</f>
        <v>0.38426496896120588</v>
      </c>
      <c r="BC107">
        <f>EXP(B$107+C$107*($BC4-2001))</f>
        <v>0.38318736743368342</v>
      </c>
      <c r="BD107">
        <f>EXP(B$107+C$107*($BD4-2001))</f>
        <v>0.38211278784452618</v>
      </c>
      <c r="BE107">
        <f>EXP(B$107+C$107*($BE4-2001))</f>
        <v>0.3810412217192552</v>
      </c>
      <c r="BF107">
        <f>EXP(B$107+C$107*($BF4-2001))</f>
        <v>0.37997266060715668</v>
      </c>
      <c r="BG107">
        <f>EXP(B$107+C$107*($BG4-2001))</f>
        <v>0.37890709608121526</v>
      </c>
      <c r="BH107">
        <f>EXP(B$107+C$107*($BH4-2001))</f>
        <v>0.37784451973804761</v>
      </c>
      <c r="BI107">
        <f>EXP(B$107+C$107*($BI4-2001))</f>
        <v>0.3767849231978363</v>
      </c>
      <c r="BJ107">
        <f>EXP(B$107+C$107*($BJ4-2001))</f>
        <v>0.37572829810426339</v>
      </c>
      <c r="BK107">
        <f>EXP(B$107+C$107*($BK4-2001))</f>
        <v>0.37467463612444485</v>
      </c>
      <c r="BL107">
        <f>EXP(B$107+C$107*($BL4-2001))</f>
        <v>0.3736239289488647</v>
      </c>
      <c r="BM107">
        <f>EXP(B$107+C$107*($BM4-2001))</f>
        <v>0.37257616829130941</v>
      </c>
      <c r="BN107">
        <f>EXP(B$107+C$107*($BN4-2001))</f>
        <v>0.37153134588880282</v>
      </c>
      <c r="BO107">
        <f>EXP(B$107+C$107*($BO4-2001))</f>
        <v>0.37048945350154056</v>
      </c>
      <c r="BP107">
        <f>EXP(B$107+C$107*($BP4-2001))</f>
        <v>0.36945048291282545</v>
      </c>
      <c r="BQ107">
        <f>EXP(B$107+C$107*($BQ4-2001))</f>
        <v>0.36841442592900242</v>
      </c>
      <c r="BR107">
        <f>EXP(B$107+C$107*($BR4-2001))</f>
        <v>0.36738127437939422</v>
      </c>
      <c r="BS107">
        <f>EXP(B$107+C$107*($BS4-2001))</f>
        <v>0.36635102011623671</v>
      </c>
      <c r="BT107">
        <f>EXP(B$107+C$107*($BT4-2001))</f>
        <v>0.36532365501461456</v>
      </c>
      <c r="BU107">
        <f>EXP(B$107+C$107*($BU4-2001))</f>
        <v>0.36429917097239733</v>
      </c>
      <c r="BV107">
        <f>EXP(B$107+C$107*($BV4-2001))</f>
        <v>0.36327755991017574</v>
      </c>
      <c r="BW107">
        <f>EXP(B$107+C$107*($BW4-2001))</f>
        <v>0.36225881377119745</v>
      </c>
      <c r="BX107">
        <f>EXP(B$107+C$107*($BX4-2001))</f>
        <v>0.36124292452130402</v>
      </c>
      <c r="BY107">
        <f>EXP(B$107+C$107*($BY4-2001))</f>
        <v>0.36022988414886725</v>
      </c>
      <c r="BZ107">
        <f>EXP(B$107+C$107*($BZ4-2001))</f>
        <v>0.35921968466472631</v>
      </c>
      <c r="CA107">
        <f>EXP(B$107+C$107*($CA4-2001))</f>
        <v>0.35821231810212423</v>
      </c>
      <c r="CB107">
        <f>EXP(B$107+C$107*($CB4-2001))</f>
        <v>0.35720777651664554</v>
      </c>
      <c r="CC107">
        <f>EXP(B$107+C$107*($CC4-2001))</f>
        <v>0.3562060519861534</v>
      </c>
      <c r="CD107">
        <f>EXP(B$107+C$107*($CD4-2001))</f>
        <v>0.35520713661072723</v>
      </c>
    </row>
    <row r="108" spans="1:82" x14ac:dyDescent="0.3">
      <c r="A108" s="3">
        <v>102</v>
      </c>
      <c r="B108" s="12">
        <v>-0.77193901735268555</v>
      </c>
      <c r="C108" s="12">
        <v>-2.4191133153320301E-3</v>
      </c>
      <c r="D108">
        <f>EXP(B$108+C$108*($D4-2001))</f>
        <v>0.47228767528703353</v>
      </c>
      <c r="E108">
        <f>EXP(B$108+C$108*($E4-2001))</f>
        <v>0.47114653870892942</v>
      </c>
      <c r="F108">
        <f>EXP(B$108+C$108*($F4-2001))</f>
        <v>0.47000815933317897</v>
      </c>
      <c r="G108">
        <f>EXP(B$108+C$108*($G4-2001))</f>
        <v>0.46887253049785832</v>
      </c>
      <c r="H108">
        <f>EXP(B$108+C$108*($H4-2001))</f>
        <v>0.46773964555714043</v>
      </c>
      <c r="I108">
        <f>EXP(B$108+C$108*($I4-2001))</f>
        <v>0.46660949788125561</v>
      </c>
      <c r="J108">
        <f>EXP(B$108+C$108*($J4-2001))</f>
        <v>0.46548208085645287</v>
      </c>
      <c r="K108">
        <f>EXP(B$108+C$108*($K4-2001))</f>
        <v>0.4643573878849615</v>
      </c>
      <c r="L108">
        <f>EXP(B$108+C$108*($L4-2001))</f>
        <v>0.46323541238495219</v>
      </c>
      <c r="M108">
        <f>EXP(B$108+C$108*($M4-2001))</f>
        <v>0.46211614779049853</v>
      </c>
      <c r="N108">
        <f>EXP(B$108+C$108*($N4-2001))</f>
        <v>0.46099958755153858</v>
      </c>
      <c r="O108">
        <f>EXP(B$108+C$108*($O4-2001))</f>
        <v>0.45988572513383685</v>
      </c>
      <c r="P108">
        <f>EXP(B$108+C$108*($P4-2001))</f>
        <v>0.45877455401894546</v>
      </c>
      <c r="Q108">
        <f>EXP(B$108+C$108*($Q4-2001))</f>
        <v>0.45766606770416651</v>
      </c>
      <c r="R108">
        <f>EXP(B$108+C$108*($R4-2001))</f>
        <v>0.45656025970251396</v>
      </c>
      <c r="S108">
        <f>EXP(B$108+C$108*($S4-2001))</f>
        <v>0.45545712354267531</v>
      </c>
      <c r="T108">
        <f>EXP(B$108+C$108*($T4-2001))</f>
        <v>0.45435665276897413</v>
      </c>
      <c r="U108">
        <f>EXP(B$108+C$108*($U4-2001))</f>
        <v>0.45325884094133223</v>
      </c>
      <c r="V108">
        <f>EXP(B$108+C$108*($V4-2001))</f>
        <v>0.45216368163523157</v>
      </c>
      <c r="W108">
        <f>EXP(B$108+C$108*($W4-2001))</f>
        <v>0.45107116844167722</v>
      </c>
      <c r="X108">
        <f>EXP(B$108+C$108*($X4-2001))</f>
        <v>0.44998129496715961</v>
      </c>
      <c r="Y108">
        <f>EXP(B$108+C$108*($Y4-2001))</f>
        <v>0.44889405483361677</v>
      </c>
      <c r="Z108">
        <f>EXP(B$108+C$108*($Z4-2001))</f>
        <v>0.44780944167839776</v>
      </c>
      <c r="AA108">
        <f>EXP(B$108+C$108*($AA4-2001))</f>
        <v>0.44672744915422485</v>
      </c>
      <c r="AB108">
        <f>EXP(B$108+C$108*($AB4-2001))</f>
        <v>0.44564807092915637</v>
      </c>
      <c r="AC108">
        <f>EXP(B$108+C$108*($AC4-2001))</f>
        <v>0.44457130068654999</v>
      </c>
      <c r="AD108">
        <f>EXP(B$108+C$108*($AD4-2001))</f>
        <v>0.44349713212502567</v>
      </c>
      <c r="AE108">
        <f>EXP(B$108+C$108*($AE4-2001))</f>
        <v>0.4424255589584285</v>
      </c>
      <c r="AF108">
        <f>EXP(B$108+C$108*($AF4-2001))</f>
        <v>0.44135657491579222</v>
      </c>
      <c r="AG108">
        <f>EXP(B$108+C$108*($AG4-2001))</f>
        <v>0.44029017374130242</v>
      </c>
      <c r="AH108">
        <f>EXP(B$108+C$108*($AH4-2001))</f>
        <v>0.43922634919425985</v>
      </c>
      <c r="AI108">
        <f>EXP(B$108+C$108*($AI4-2001))</f>
        <v>0.43816509504904405</v>
      </c>
      <c r="AJ108">
        <f>EXP(B$108+C$108*($AJ4-2001))</f>
        <v>0.43710640509507681</v>
      </c>
      <c r="AK108">
        <f>EXP(B$108+C$108*($AK4-2001))</f>
        <v>0.43605027313678579</v>
      </c>
      <c r="AL108">
        <f>EXP(B$108+C$108*($AL4-2001))</f>
        <v>0.43499669299356852</v>
      </c>
      <c r="AM108">
        <f>EXP(B$108+C$108*($AM4-2001))</f>
        <v>0.4339456584997558</v>
      </c>
      <c r="AN108">
        <f>EXP(B$108+C$108*($AN4-2001))</f>
        <v>0.43289716350457602</v>
      </c>
      <c r="AO108">
        <f>EXP(B$108+C$108*($AO4-2001))</f>
        <v>0.43185120187211889</v>
      </c>
      <c r="AP108">
        <f>EXP(B$108+C$108*($AP4-2001))</f>
        <v>0.43080776748129984</v>
      </c>
      <c r="AQ108">
        <f>EXP(B$108+C$108*($AQ4-2001))</f>
        <v>0.42976685422582367</v>
      </c>
      <c r="AR108">
        <f>EXP(B$108+C$108*($AR4-2001))</f>
        <v>0.42872845601414944</v>
      </c>
      <c r="AS108">
        <f>EXP(B$108+C$108*($AS4-2001))</f>
        <v>0.4276925667694545</v>
      </c>
      <c r="AT108">
        <f>EXP(B$108+C$108*($AT4-2001))</f>
        <v>0.42665918042959866</v>
      </c>
      <c r="AU108">
        <f>EXP(B$108+C$108*($AU4-2001))</f>
        <v>0.42562829094708943</v>
      </c>
      <c r="AV108">
        <f>EXP(B$108+C$108*($AV4-2001))</f>
        <v>0.42459989228904599</v>
      </c>
      <c r="AW108">
        <f>EXP(B$108+C$108*($AW4-2001))</f>
        <v>0.42357397843716399</v>
      </c>
      <c r="AX108">
        <f>EXP(B$108+C$108*($AX4-2001))</f>
        <v>0.42255054338768067</v>
      </c>
      <c r="AY108">
        <f>EXP(B$108+C$108*($AY4-2001))</f>
        <v>0.42152958115133948</v>
      </c>
      <c r="AZ108">
        <f>EXP(B$108+C$108*($AZ4-2001))</f>
        <v>0.42051108575335483</v>
      </c>
      <c r="BA108">
        <f>EXP(B$108+C$108*($BA4-2001))</f>
        <v>0.4194950512333776</v>
      </c>
      <c r="BB108">
        <f>EXP(B$108+C$108*($BB4-2001))</f>
        <v>0.41848147164545985</v>
      </c>
      <c r="BC108">
        <f>EXP(B$108+C$108*($BC4-2001))</f>
        <v>0.41747034105802022</v>
      </c>
      <c r="BD108">
        <f>EXP(B$108+C$108*($BD4-2001))</f>
        <v>0.41646165355380915</v>
      </c>
      <c r="BE108">
        <f>EXP(B$108+C$108*($BE4-2001))</f>
        <v>0.41545540322987445</v>
      </c>
      <c r="BF108">
        <f>EXP(B$108+C$108*($BF4-2001))</f>
        <v>0.41445158419752626</v>
      </c>
      <c r="BG108">
        <f>EXP(B$108+C$108*($BG4-2001))</f>
        <v>0.41345019058230309</v>
      </c>
      <c r="BH108">
        <f>EXP(B$108+C$108*($BH4-2001))</f>
        <v>0.4124512165239374</v>
      </c>
      <c r="BI108">
        <f>EXP(B$108+C$108*($BI4-2001))</f>
        <v>0.41145465617632099</v>
      </c>
      <c r="BJ108">
        <f>EXP(B$108+C$108*($BJ4-2001))</f>
        <v>0.41046050370747095</v>
      </c>
      <c r="BK108">
        <f>EXP(B$108+C$108*($BK4-2001))</f>
        <v>0.40946875329949561</v>
      </c>
      <c r="BL108">
        <f>EXP(B$108+C$108*($BL4-2001))</f>
        <v>0.40847939914856046</v>
      </c>
      <c r="BM108">
        <f>EXP(B$108+C$108*($BM4-2001))</f>
        <v>0.40749243546485409</v>
      </c>
      <c r="BN108">
        <f>EXP(B$108+C$108*($BN4-2001))</f>
        <v>0.40650785647255439</v>
      </c>
      <c r="BO108">
        <f>EXP(B$108+C$108*($BO4-2001))</f>
        <v>0.40552565640979477</v>
      </c>
      <c r="BP108">
        <f>EXP(B$108+C$108*($BP4-2001))</f>
        <v>0.40454582952863027</v>
      </c>
      <c r="BQ108">
        <f>EXP(B$108+C$108*($BQ4-2001))</f>
        <v>0.40356837009500435</v>
      </c>
      <c r="BR108">
        <f>EXP(B$108+C$108*($BR4-2001))</f>
        <v>0.40259327238871467</v>
      </c>
      <c r="BS108">
        <f>EXP(B$108+C$108*($BS4-2001))</f>
        <v>0.40162053070338022</v>
      </c>
      <c r="BT108">
        <f>EXP(B$108+C$108*($BT4-2001))</f>
        <v>0.40065013934640759</v>
      </c>
      <c r="BU108">
        <f>EXP(B$108+C$108*($BU4-2001))</f>
        <v>0.39968209263895788</v>
      </c>
      <c r="BV108">
        <f>EXP(B$108+C$108*($BV4-2001))</f>
        <v>0.39871638491591316</v>
      </c>
      <c r="BW108">
        <f>EXP(B$108+C$108*($BW4-2001))</f>
        <v>0.39775301052584366</v>
      </c>
      <c r="BX108">
        <f>EXP(B$108+C$108*($BX4-2001))</f>
        <v>0.39679196383097448</v>
      </c>
      <c r="BY108">
        <f>EXP(B$108+C$108*($BY4-2001))</f>
        <v>0.39583323920715252</v>
      </c>
      <c r="BZ108">
        <f>EXP(B$108+C$108*($BZ4-2001))</f>
        <v>0.39487683104381394</v>
      </c>
      <c r="CA108">
        <f>EXP(B$108+C$108*($CA4-2001))</f>
        <v>0.39392273374395098</v>
      </c>
      <c r="CB108">
        <f>EXP(B$108+C$108*($CB4-2001))</f>
        <v>0.3929709417240792</v>
      </c>
      <c r="CC108">
        <f>EXP(B$108+C$108*($CC4-2001))</f>
        <v>0.39202144941420503</v>
      </c>
      <c r="CD108">
        <f>EXP(B$108+C$108*($CD4-2001))</f>
        <v>0.39107425125779316</v>
      </c>
    </row>
    <row r="109" spans="1:82" x14ac:dyDescent="0.3">
      <c r="A109" s="3">
        <v>103</v>
      </c>
      <c r="B109" s="12">
        <v>-0.7050221618524769</v>
      </c>
      <c r="C109" s="12">
        <v>-2.0671501660131045E-3</v>
      </c>
      <c r="D109">
        <f>EXP(B$109+C$109*($D4-2001))</f>
        <v>0.5033760316440381</v>
      </c>
      <c r="E109">
        <f>EXP(B$109+C$109*($E4-2001))</f>
        <v>0.50233655254650333</v>
      </c>
      <c r="F109">
        <f>EXP(B$109+C$109*($F4-2001))</f>
        <v>0.50129921998898297</v>
      </c>
      <c r="G109">
        <f>EXP(B$109+C$109*($G4-2001))</f>
        <v>0.50026402953883942</v>
      </c>
      <c r="H109">
        <f>EXP(B$109+C$109*($H4-2001))</f>
        <v>0.49923097677258871</v>
      </c>
      <c r="I109">
        <f>EXP(B$109+C$109*($I4-2001))</f>
        <v>0.4982000572758814</v>
      </c>
      <c r="J109">
        <f>EXP(B$109+C$109*($J4-2001))</f>
        <v>0.49717126664348371</v>
      </c>
      <c r="K109">
        <f>EXP(B$109+C$109*($K4-2001))</f>
        <v>0.49614460047925868</v>
      </c>
      <c r="L109">
        <f>EXP(B$109+C$109*($L4-2001))</f>
        <v>0.49512005439614748</v>
      </c>
      <c r="M109">
        <f>EXP(B$109+C$109*($M4-2001))</f>
        <v>0.4940976240161507</v>
      </c>
      <c r="N109">
        <f>EXP(B$109+C$109*($N4-2001))</f>
        <v>0.49307730497030944</v>
      </c>
      <c r="O109">
        <f>EXP(B$109+C$109*($O4-2001))</f>
        <v>0.49205909289868688</v>
      </c>
      <c r="P109">
        <f>EXP(B$109+C$109*($P4-2001))</f>
        <v>0.49104298345034941</v>
      </c>
      <c r="Q109">
        <f>EXP(B$109+C$109*($Q4-2001))</f>
        <v>0.4900289722833483</v>
      </c>
      <c r="R109">
        <f>EXP(B$109+C$109*($R4-2001))</f>
        <v>0.48901705506470083</v>
      </c>
      <c r="S109">
        <f>EXP(B$109+C$109*($S4-2001))</f>
        <v>0.48800722747037223</v>
      </c>
      <c r="T109">
        <f>EXP(B$109+C$109*($T4-2001))</f>
        <v>0.48699948518525671</v>
      </c>
      <c r="U109">
        <f>EXP(B$109+C$109*($U4-2001))</f>
        <v>0.48599382390315921</v>
      </c>
      <c r="V109">
        <f>EXP(B$109+C$109*($V4-2001))</f>
        <v>0.48499023932677715</v>
      </c>
      <c r="W109">
        <f>EXP(B$109+C$109*($W4-2001))</f>
        <v>0.48398872716768199</v>
      </c>
      <c r="X109">
        <f>EXP(B$109+C$109*($X4-2001))</f>
        <v>0.48298928314630069</v>
      </c>
      <c r="Y109">
        <f>EXP(B$109+C$109*($Y4-2001))</f>
        <v>0.4819919029918977</v>
      </c>
      <c r="Z109">
        <f>EXP(B$109+C$109*($Z4-2001))</f>
        <v>0.48099658244255661</v>
      </c>
      <c r="AA109">
        <f>EXP(B$109+C$109*($AA4-2001))</f>
        <v>0.48000331724516182</v>
      </c>
      <c r="AB109">
        <f>EXP(B$109+C$109*($AB4-2001))</f>
        <v>0.47901210315538062</v>
      </c>
      <c r="AC109">
        <f>EXP(B$109+C$109*($AC4-2001))</f>
        <v>0.47802293593764483</v>
      </c>
      <c r="AD109">
        <f>EXP(B$109+C$109*($AD4-2001))</f>
        <v>0.47703581136513284</v>
      </c>
      <c r="AE109">
        <f>EXP(B$109+C$109*($AE4-2001))</f>
        <v>0.47605072521975145</v>
      </c>
      <c r="AF109">
        <f>EXP(B$109+C$109*($AF4-2001))</f>
        <v>0.47506767329211785</v>
      </c>
      <c r="AG109">
        <f>EXP(B$109+C$109*($AG4-2001))</f>
        <v>0.47408665138154177</v>
      </c>
      <c r="AH109">
        <f>EXP(B$109+C$109*($AH4-2001))</f>
        <v>0.47310765529600729</v>
      </c>
      <c r="AI109">
        <f>EXP(B$109+C$109*($AI4-2001))</f>
        <v>0.4721306808521552</v>
      </c>
      <c r="AJ109">
        <f>EXP(B$109+C$109*($AJ4-2001))</f>
        <v>0.47115572387526494</v>
      </c>
      <c r="AK109">
        <f>EXP(B$109+C$109*($AK4-2001))</f>
        <v>0.47018278019923682</v>
      </c>
      <c r="AL109">
        <f>EXP(B$109+C$109*($AL4-2001))</f>
        <v>0.46921184566657409</v>
      </c>
      <c r="AM109">
        <f>EXP(B$109+C$109*($AM4-2001))</f>
        <v>0.46824291612836549</v>
      </c>
      <c r="AN109">
        <f>EXP(B$109+C$109*($AN4-2001))</f>
        <v>0.46727598744426724</v>
      </c>
      <c r="AO109">
        <f>EXP(B$109+C$109*($AO4-2001))</f>
        <v>0.46631105548248536</v>
      </c>
      <c r="AP109">
        <f>EXP(B$109+C$109*($AP4-2001))</f>
        <v>0.46534811611975818</v>
      </c>
      <c r="AQ109">
        <f>EXP(B$109+C$109*($AQ4-2001))</f>
        <v>0.46438716524133866</v>
      </c>
      <c r="AR109">
        <f>EXP(B$109+C$109*($AR4-2001))</f>
        <v>0.46342819874097663</v>
      </c>
      <c r="AS109">
        <f>EXP(B$109+C$109*($AS4-2001))</f>
        <v>0.46247121252090145</v>
      </c>
      <c r="AT109">
        <f>EXP(B$109+C$109*($AT4-2001))</f>
        <v>0.46151620249180458</v>
      </c>
      <c r="AU109">
        <f>EXP(B$109+C$109*($AU4-2001))</f>
        <v>0.46056316457282176</v>
      </c>
      <c r="AV109">
        <f>EXP(B$109+C$109*($AV4-2001))</f>
        <v>0.45961209469151587</v>
      </c>
      <c r="AW109">
        <f>EXP(B$109+C$109*($AW4-2001))</f>
        <v>0.45866298878385942</v>
      </c>
      <c r="AX109">
        <f>EXP(B$109+C$109*($AX4-2001))</f>
        <v>0.45771584279421718</v>
      </c>
      <c r="AY109">
        <f>EXP(B$109+C$109*($AY4-2001))</f>
        <v>0.45677065267532896</v>
      </c>
      <c r="AZ109">
        <f>EXP(B$109+C$109*($AZ4-2001))</f>
        <v>0.45582741438829211</v>
      </c>
      <c r="BA109">
        <f>EXP(B$109+C$109*($BA4-2001))</f>
        <v>0.4548861239025444</v>
      </c>
      <c r="BB109">
        <f>EXP(B$109+C$109*($BB4-2001))</f>
        <v>0.45394677719584681</v>
      </c>
      <c r="BC109">
        <f>EXP(B$109+C$109*($BC4-2001))</f>
        <v>0.4530093702542663</v>
      </c>
      <c r="BD109">
        <f>EXP(B$109+C$109*($BD4-2001))</f>
        <v>0.45207389907215861</v>
      </c>
      <c r="BE109">
        <f>EXP(B$109+C$109*($BE4-2001))</f>
        <v>0.45114035965215132</v>
      </c>
      <c r="BF109">
        <f>EXP(B$109+C$109*($BF4-2001))</f>
        <v>0.45020874800512645</v>
      </c>
      <c r="BG109">
        <f>EXP(B$109+C$109*($BG4-2001))</f>
        <v>0.44927906015020375</v>
      </c>
      <c r="BH109">
        <f>EXP(B$109+C$109*($BH4-2001))</f>
        <v>0.44835129211472352</v>
      </c>
      <c r="BI109">
        <f>EXP(B$109+C$109*($BI4-2001))</f>
        <v>0.44742543993422967</v>
      </c>
      <c r="BJ109">
        <f>EXP(B$109+C$109*($BJ4-2001))</f>
        <v>0.44650149965245273</v>
      </c>
      <c r="BK109">
        <f>EXP(B$109+C$109*($BK4-2001))</f>
        <v>0.445579467321293</v>
      </c>
      <c r="BL109">
        <f>EXP(B$109+C$109*($BL4-2001))</f>
        <v>0.44465933900080373</v>
      </c>
      <c r="BM109">
        <f>EXP(B$109+C$109*($BM4-2001))</f>
        <v>0.44374111075917422</v>
      </c>
      <c r="BN109">
        <f>EXP(B$109+C$109*($BN4-2001))</f>
        <v>0.4428247786727128</v>
      </c>
      <c r="BO109">
        <f>EXP(B$109+C$109*($BO4-2001))</f>
        <v>0.44191033882583058</v>
      </c>
      <c r="BP109">
        <f>EXP(B$109+C$109*($BP4-2001))</f>
        <v>0.44099778731102424</v>
      </c>
      <c r="BQ109">
        <f>EXP(B$109+C$109*($BQ4-2001))</f>
        <v>0.44008712022885954</v>
      </c>
      <c r="BR109">
        <f>EXP(B$109+C$109*($BR4-2001))</f>
        <v>0.43917833368795473</v>
      </c>
      <c r="BS109">
        <f>EXP(B$109+C$109*($BS4-2001))</f>
        <v>0.4382714238049637</v>
      </c>
      <c r="BT109">
        <f>EXP(B$109+C$109*($BT4-2001))</f>
        <v>0.43736638670455952</v>
      </c>
      <c r="BU109">
        <f>EXP(B$109+C$109*($BU4-2001))</f>
        <v>0.43646321851941794</v>
      </c>
      <c r="BV109">
        <f>EXP(B$109+C$109*($BV4-2001))</f>
        <v>0.43556191539020073</v>
      </c>
      <c r="BW109">
        <f>EXP(B$109+C$109*($BW4-2001))</f>
        <v>0.43466247346553932</v>
      </c>
      <c r="BX109">
        <f>EXP(B$109+C$109*($BX4-2001))</f>
        <v>0.4337648889020182</v>
      </c>
      <c r="BY109">
        <f>EXP(B$109+C$109*($BY4-2001))</f>
        <v>0.43286915786415864</v>
      </c>
      <c r="BZ109">
        <f>EXP(B$109+C$109*($BZ4-2001))</f>
        <v>0.4319752765244021</v>
      </c>
      <c r="CA109">
        <f>EXP(B$109+C$109*($CA4-2001))</f>
        <v>0.4310832410630942</v>
      </c>
      <c r="CB109">
        <f>EXP(B$109+C$109*($CB4-2001))</f>
        <v>0.43019304766846805</v>
      </c>
      <c r="CC109">
        <f>EXP(B$109+C$109*($CC4-2001))</f>
        <v>0.42930469253662817</v>
      </c>
      <c r="CD109">
        <f>EXP(B$109+C$109*($CD4-2001))</f>
        <v>0.42841817187153425</v>
      </c>
    </row>
    <row r="110" spans="1:82" x14ac:dyDescent="0.3">
      <c r="A110" s="3">
        <v>104</v>
      </c>
      <c r="B110" s="12">
        <v>-0.64057657676548807</v>
      </c>
      <c r="C110" s="12">
        <v>-1.7505874892131041E-3</v>
      </c>
      <c r="D110">
        <f>EXP(B$110+C$110*($D4-2001))</f>
        <v>0.53535709397803544</v>
      </c>
      <c r="E110">
        <f>EXP(B$110+C$110*($E4-2001))</f>
        <v>0.53442072438463351</v>
      </c>
      <c r="F110">
        <f>EXP(B$110+C$110*($F4-2001))</f>
        <v>0.53348599255418516</v>
      </c>
      <c r="G110">
        <f>EXP(B$110+C$110*($G4-2001))</f>
        <v>0.53255289562215113</v>
      </c>
      <c r="H110">
        <f>EXP(B$110+C$110*($H4-2001))</f>
        <v>0.53162143072900236</v>
      </c>
      <c r="I110">
        <f>EXP(B$110+C$110*($I4-2001))</f>
        <v>0.53069159502021113</v>
      </c>
      <c r="J110">
        <f>EXP(B$110+C$110*($J4-2001))</f>
        <v>0.52976338564624281</v>
      </c>
      <c r="K110">
        <f>EXP(B$110+C$110*($K4-2001))</f>
        <v>0.52883679976254638</v>
      </c>
      <c r="L110">
        <f>EXP(B$110+C$110*($L4-2001))</f>
        <v>0.52791183452954626</v>
      </c>
      <c r="M110">
        <f>EXP(B$110+C$110*($M4-2001))</f>
        <v>0.52698848711263369</v>
      </c>
      <c r="N110">
        <f>EXP(B$110+C$110*($N4-2001))</f>
        <v>0.52606675468215736</v>
      </c>
      <c r="O110">
        <f>EXP(B$110+C$110*($O4-2001))</f>
        <v>0.52514663441341536</v>
      </c>
      <c r="P110">
        <f>EXP(B$110+C$110*($P4-2001))</f>
        <v>0.52422812348664638</v>
      </c>
      <c r="Q110">
        <f>EXP(B$110+C$110*($Q4-2001))</f>
        <v>0.52331121908702116</v>
      </c>
      <c r="R110">
        <f>EXP(B$110+C$110*($R4-2001))</f>
        <v>0.52239591840463351</v>
      </c>
      <c r="S110">
        <f>EXP(B$110+C$110*($S4-2001))</f>
        <v>0.52148221863449207</v>
      </c>
      <c r="T110">
        <f>EXP(B$110+C$110*($T4-2001))</f>
        <v>0.52057011697651134</v>
      </c>
      <c r="U110">
        <f>EXP(B$110+C$110*($U4-2001))</f>
        <v>0.51965961063550359</v>
      </c>
      <c r="V110">
        <f>EXP(B$110+C$110*($V4-2001))</f>
        <v>0.51875069682116992</v>
      </c>
      <c r="W110">
        <f>EXP(B$110+C$110*($W4-2001))</f>
        <v>0.51784337274809189</v>
      </c>
      <c r="X110">
        <f>EXP(B$110+C$110*($X4-2001))</f>
        <v>0.5169376356357227</v>
      </c>
      <c r="Y110">
        <f>EXP(B$110+C$110*($Y4-2001))</f>
        <v>0.51603348270837923</v>
      </c>
      <c r="Z110">
        <f>EXP(B$110+C$110*($Z4-2001))</f>
        <v>0.5151309111952328</v>
      </c>
      <c r="AA110">
        <f>EXP(B$110+C$110*($AA4-2001))</f>
        <v>0.51422991833030141</v>
      </c>
      <c r="AB110">
        <f>EXP(B$110+C$110*($AB4-2001))</f>
        <v>0.51333050135244063</v>
      </c>
      <c r="AC110">
        <f>EXP(B$110+C$110*($AC4-2001))</f>
        <v>0.51243265750533562</v>
      </c>
      <c r="AD110">
        <f>EXP(B$110+C$110*($AD4-2001))</f>
        <v>0.51153638403749246</v>
      </c>
      <c r="AE110">
        <f>EXP(B$110+C$110*($AE4-2001))</f>
        <v>0.51064167820222972</v>
      </c>
      <c r="AF110">
        <f>EXP(B$110+C$110*($AF4-2001))</f>
        <v>0.50974853725767</v>
      </c>
      <c r="AG110">
        <f>EXP(B$110+C$110*($AG4-2001))</f>
        <v>0.50885695846673173</v>
      </c>
      <c r="AH110">
        <f>EXP(B$110+C$110*($AH4-2001))</f>
        <v>0.50796693909712043</v>
      </c>
      <c r="AI110">
        <f>EXP(B$110+C$110*($AI4-2001))</f>
        <v>0.50707847642132098</v>
      </c>
      <c r="AJ110">
        <f>EXP(B$110+C$110*($AJ4-2001))</f>
        <v>0.50619156771658835</v>
      </c>
      <c r="AK110">
        <f>EXP(B$110+C$110*($AK4-2001))</f>
        <v>0.50530621026494005</v>
      </c>
      <c r="AL110">
        <f>EXP(B$110+C$110*($AL4-2001))</f>
        <v>0.50442240135314731</v>
      </c>
      <c r="AM110">
        <f>EXP(B$110+C$110*($AM4-2001))</f>
        <v>0.50354013827272703</v>
      </c>
      <c r="AN110">
        <f>EXP(B$110+C$110*($AN4-2001))</f>
        <v>0.50265941831993366</v>
      </c>
      <c r="AO110">
        <f>EXP(B$110+C$110*($AO4-2001))</f>
        <v>0.50178023879575018</v>
      </c>
      <c r="AP110">
        <f>EXP(B$110+C$110*($AP4-2001))</f>
        <v>0.50090259700588058</v>
      </c>
      <c r="AQ110">
        <f>EXP(B$110+C$110*($AQ4-2001))</f>
        <v>0.5000264902607412</v>
      </c>
      <c r="AR110">
        <f>EXP(B$110+C$110*($AR4-2001))</f>
        <v>0.49915191587545282</v>
      </c>
      <c r="AS110">
        <f>EXP(B$110+C$110*($AS4-2001))</f>
        <v>0.49827887116983194</v>
      </c>
      <c r="AT110">
        <f>EXP(B$110+C$110*($AT4-2001))</f>
        <v>0.49740735346838311</v>
      </c>
      <c r="AU110">
        <f>EXP(B$110+C$110*($AU4-2001))</f>
        <v>0.49653736010029037</v>
      </c>
      <c r="AV110">
        <f>EXP(B$110+C$110*($AV4-2001))</f>
        <v>0.49566888839940909</v>
      </c>
      <c r="AW110">
        <f>EXP(B$110+C$110*($AW4-2001))</f>
        <v>0.49480193570425801</v>
      </c>
      <c r="AX110">
        <f>EXP(B$110+C$110*($AX4-2001))</f>
        <v>0.49393649935801076</v>
      </c>
      <c r="AY110">
        <f>EXP(B$110+C$110*($AY4-2001))</f>
        <v>0.49307257670848814</v>
      </c>
      <c r="AZ110">
        <f>EXP(B$110+C$110*($AZ4-2001))</f>
        <v>0.49221016510814969</v>
      </c>
      <c r="BA110">
        <f>EXP(B$110+C$110*($BA4-2001))</f>
        <v>0.49134926191408551</v>
      </c>
      <c r="BB110">
        <f>EXP(B$110+C$110*($BB4-2001))</f>
        <v>0.49048986448800846</v>
      </c>
      <c r="BC110">
        <f>EXP(B$110+C$110*($BC4-2001))</f>
        <v>0.48963197019624582</v>
      </c>
      <c r="BD110">
        <f>EXP(B$110+C$110*($BD4-2001))</f>
        <v>0.4887755764097314</v>
      </c>
      <c r="BE110">
        <f>EXP(B$110+C$110*($BE4-2001))</f>
        <v>0.48792068050399717</v>
      </c>
      <c r="BF110">
        <f>EXP(B$110+C$110*($BF4-2001))</f>
        <v>0.48706727985916581</v>
      </c>
      <c r="BG110">
        <f>EXP(B$110+C$110*($BG4-2001))</f>
        <v>0.48621537185994201</v>
      </c>
      <c r="BH110">
        <f>EXP(B$110+C$110*($BH4-2001))</f>
        <v>0.48536495389560491</v>
      </c>
      <c r="BI110">
        <f>EXP(B$110+C$110*($BI4-2001))</f>
        <v>0.48451602335999983</v>
      </c>
      <c r="BJ110">
        <f>EXP(B$110+C$110*($BJ4-2001))</f>
        <v>0.48366857765153043</v>
      </c>
      <c r="BK110">
        <f>EXP(B$110+C$110*($BK4-2001))</f>
        <v>0.48282261417315087</v>
      </c>
      <c r="BL110">
        <f>EXP(B$110+C$110*($BL4-2001))</f>
        <v>0.48197813033235748</v>
      </c>
      <c r="BM110">
        <f>EXP(B$110+C$110*($BM4-2001))</f>
        <v>0.48113512354118115</v>
      </c>
      <c r="BN110">
        <f>EXP(B$110+C$110*($BN4-2001))</f>
        <v>0.48029359121617921</v>
      </c>
      <c r="BO110">
        <f>EXP(B$110+C$110*($BO4-2001))</f>
        <v>0.47945353077842751</v>
      </c>
      <c r="BP110">
        <f>EXP(B$110+C$110*($BP4-2001))</f>
        <v>0.47861493965351282</v>
      </c>
      <c r="BQ110">
        <f>EXP(B$110+C$110*($BQ4-2001))</f>
        <v>0.47777781527152446</v>
      </c>
      <c r="BR110">
        <f>EXP(B$110+C$110*($BR4-2001))</f>
        <v>0.47694215506704685</v>
      </c>
      <c r="BS110">
        <f>EXP(B$110+C$110*($BS4-2001))</f>
        <v>0.47610795647915127</v>
      </c>
      <c r="BT110">
        <f>EXP(B$110+C$110*($BT4-2001))</f>
        <v>0.47527521695138836</v>
      </c>
      <c r="BU110">
        <f>EXP(B$110+C$110*($BU4-2001))</f>
        <v>0.47444393393178008</v>
      </c>
      <c r="BV110">
        <f>EXP(B$110+C$110*($BV4-2001))</f>
        <v>0.47361410487281197</v>
      </c>
      <c r="BW110">
        <f>EXP(B$110+C$110*($BW4-2001))</f>
        <v>0.47278572723142526</v>
      </c>
      <c r="BX110">
        <f>EXP(B$110+C$110*($BX4-2001))</f>
        <v>0.47195879846900923</v>
      </c>
      <c r="BY110">
        <f>EXP(B$110+C$110*($BY4-2001))</f>
        <v>0.47113331605139319</v>
      </c>
      <c r="BZ110">
        <f>EXP(B$110+C$110*($BZ4-2001))</f>
        <v>0.47030927744883899</v>
      </c>
      <c r="CA110">
        <f>EXP(B$110+C$110*($CA4-2001))</f>
        <v>0.46948668013603306</v>
      </c>
      <c r="CB110">
        <f>EXP(B$110+C$110*($CB4-2001))</f>
        <v>0.4686655215920788</v>
      </c>
      <c r="CC110">
        <f>EXP(B$110+C$110*($CC4-2001))</f>
        <v>0.46784579930048875</v>
      </c>
      <c r="CD110">
        <f>EXP(B$110+C$110*($CD4-2001))</f>
        <v>0.46702751074917698</v>
      </c>
    </row>
    <row r="111" spans="1:82" x14ac:dyDescent="0.3">
      <c r="A111" s="3">
        <v>105</v>
      </c>
      <c r="B111" s="12">
        <v>-0.57864832955345502</v>
      </c>
      <c r="C111" s="12">
        <v>-1.4676346868538876E-3</v>
      </c>
      <c r="D111">
        <f>EXP(B$111+C$111*($D4-2001))</f>
        <v>0.56811034067717348</v>
      </c>
      <c r="E111">
        <f>EXP(B$111+C$111*($E4-2001))</f>
        <v>0.56727717377710662</v>
      </c>
      <c r="F111">
        <f>EXP(B$111+C$111*($F4-2001))</f>
        <v>0.56644522876482051</v>
      </c>
      <c r="G111">
        <f>EXP(B$111+C$111*($G4-2001))</f>
        <v>0.56561450384834544</v>
      </c>
      <c r="H111">
        <f>EXP(B$111+C$111*($H4-2001))</f>
        <v>0.56478499723833997</v>
      </c>
      <c r="I111">
        <f>EXP(B$111+C$111*($I4-2001))</f>
        <v>0.56395670714808666</v>
      </c>
      <c r="J111">
        <f>EXP(B$111+C$111*($J4-2001))</f>
        <v>0.56312963179348841</v>
      </c>
      <c r="K111">
        <f>EXP(B$111+C$111*($K4-2001))</f>
        <v>0.5623037693930647</v>
      </c>
      <c r="L111">
        <f>EXP(B$111+C$111*($L4-2001))</f>
        <v>0.5614791181679476</v>
      </c>
      <c r="M111">
        <f>EXP(B$111+C$111*($M4-2001))</f>
        <v>0.56065567634187796</v>
      </c>
      <c r="N111">
        <f>EXP(B$111+C$111*($N4-2001))</f>
        <v>0.55983344214120168</v>
      </c>
      <c r="O111">
        <f>EXP(B$111+C$111*($O4-2001))</f>
        <v>0.55901241379486555</v>
      </c>
      <c r="P111">
        <f>EXP(B$111+C$111*($P4-2001))</f>
        <v>0.55819258953441442</v>
      </c>
      <c r="Q111">
        <f>EXP(B$111+C$111*($Q4-2001))</f>
        <v>0.55737396759398583</v>
      </c>
      <c r="R111">
        <f>EXP(B$111+C$111*($R4-2001))</f>
        <v>0.55655654621030759</v>
      </c>
      <c r="S111">
        <f>EXP(B$111+C$111*($S4-2001))</f>
        <v>0.55574032362269332</v>
      </c>
      <c r="T111">
        <f>EXP(B$111+C$111*($T4-2001))</f>
        <v>0.55492529807303859</v>
      </c>
      <c r="U111">
        <f>EXP(B$111+C$111*($U4-2001))</f>
        <v>0.55411146780581788</v>
      </c>
      <c r="V111">
        <f>EXP(B$111+C$111*($V4-2001))</f>
        <v>0.55329883106807964</v>
      </c>
      <c r="W111">
        <f>EXP(B$111+C$111*($W4-2001))</f>
        <v>0.55248738610944337</v>
      </c>
      <c r="X111">
        <f>EXP(B$111+C$111*($X4-2001))</f>
        <v>0.5516771311820956</v>
      </c>
      <c r="Y111">
        <f>EXP(B$111+C$111*($Y4-2001))</f>
        <v>0.55086806454078641</v>
      </c>
      <c r="Z111">
        <f>EXP(B$111+C$111*($Z4-2001))</f>
        <v>0.55006018444282467</v>
      </c>
      <c r="AA111">
        <f>EXP(B$111+C$111*($AA4-2001))</f>
        <v>0.54925348914807592</v>
      </c>
      <c r="AB111">
        <f>EXP(B$111+C$111*($AB4-2001))</f>
        <v>0.54844797691895697</v>
      </c>
      <c r="AC111">
        <f>EXP(B$111+C$111*($AC4-2001))</f>
        <v>0.54764364602043314</v>
      </c>
      <c r="AD111">
        <f>EXP(B$111+C$111*($AD4-2001))</f>
        <v>0.5468404947200145</v>
      </c>
      <c r="AE111">
        <f>EXP(B$111+C$111*($AE4-2001))</f>
        <v>0.54603852128775154</v>
      </c>
      <c r="AF111">
        <f>EXP(B$111+C$111*($AF4-2001))</f>
        <v>0.54523772399623227</v>
      </c>
      <c r="AG111">
        <f>EXP(B$111+C$111*($AG4-2001))</f>
        <v>0.54443810112057756</v>
      </c>
      <c r="AH111">
        <f>EXP(B$111+C$111*($AH4-2001))</f>
        <v>0.54363965093843813</v>
      </c>
      <c r="AI111">
        <f>EXP(B$111+C$111*($AI4-2001))</f>
        <v>0.54284237172999095</v>
      </c>
      <c r="AJ111">
        <f>EXP(B$111+C$111*($AJ4-2001))</f>
        <v>0.54204626177793458</v>
      </c>
      <c r="AK111">
        <f>EXP(B$111+C$111*($AK4-2001))</f>
        <v>0.54125131936748649</v>
      </c>
      <c r="AL111">
        <f>EXP(B$111+C$111*($AL4-2001))</f>
        <v>0.54045754278637914</v>
      </c>
      <c r="AM111">
        <f>EXP(B$111+C$111*($AM4-2001))</f>
        <v>0.53966493032485563</v>
      </c>
      <c r="AN111">
        <f>EXP(B$111+C$111*($AN4-2001))</f>
        <v>0.53887348027566695</v>
      </c>
      <c r="AO111">
        <f>EXP(B$111+C$111*($AO4-2001))</f>
        <v>0.53808319093406765</v>
      </c>
      <c r="AP111">
        <f>EXP(B$111+C$111*($AP4-2001))</f>
        <v>0.53729406059781237</v>
      </c>
      <c r="AQ111">
        <f>EXP(B$111+C$111*($AQ4-2001))</f>
        <v>0.53650608756715246</v>
      </c>
      <c r="AR111">
        <f>EXP(B$111+C$111*($AR4-2001))</f>
        <v>0.53571927014483189</v>
      </c>
      <c r="AS111">
        <f>EXP(B$111+C$111*($AS4-2001))</f>
        <v>0.53493360663608347</v>
      </c>
      <c r="AT111">
        <f>EXP(B$111+C$111*($AT4-2001))</f>
        <v>0.53414909534862598</v>
      </c>
      <c r="AU111">
        <f>EXP(B$111+C$111*($AU4-2001))</f>
        <v>0.53336573459265968</v>
      </c>
      <c r="AV111">
        <f>EXP(B$111+C$111*($AV4-2001))</f>
        <v>0.53258352268086318</v>
      </c>
      <c r="AW111">
        <f>EXP(B$111+C$111*($AW4-2001))</f>
        <v>0.53180245792838954</v>
      </c>
      <c r="AX111">
        <f>EXP(B$111+C$111*($AX4-2001))</f>
        <v>0.53102253865286286</v>
      </c>
      <c r="AY111">
        <f>EXP(B$111+C$111*($AY4-2001))</f>
        <v>0.5302437631743746</v>
      </c>
      <c r="AZ111">
        <f>EXP(B$111+C$111*($AZ4-2001))</f>
        <v>0.52946612981547958</v>
      </c>
      <c r="BA111">
        <f>EXP(B$111+C$111*($BA4-2001))</f>
        <v>0.52868963690119297</v>
      </c>
      <c r="BB111">
        <f>EXP(B$111+C$111*($BB4-2001))</f>
        <v>0.52791428275898633</v>
      </c>
      <c r="BC111">
        <f>EXP(B$111+C$111*($BC4-2001))</f>
        <v>0.52714006571878425</v>
      </c>
      <c r="BD111">
        <f>EXP(B$111+C$111*($BD4-2001))</f>
        <v>0.52636698411296012</v>
      </c>
      <c r="BE111">
        <f>EXP(B$111+C$111*($BE4-2001))</f>
        <v>0.52559503627633353</v>
      </c>
      <c r="BF111">
        <f>EXP(B$111+C$111*($BF4-2001))</f>
        <v>0.52482422054616584</v>
      </c>
      <c r="BG111">
        <f>EXP(B$111+C$111*($BG4-2001))</f>
        <v>0.52405453526215706</v>
      </c>
      <c r="BH111">
        <f>EXP(B$111+C$111*($BH4-2001))</f>
        <v>0.52328597876644201</v>
      </c>
      <c r="BI111">
        <f>EXP(B$111+C$111*($BI4-2001))</f>
        <v>0.52251854940358677</v>
      </c>
      <c r="BJ111">
        <f>EXP(B$111+C$111*($BJ4-2001))</f>
        <v>0.52175224552058563</v>
      </c>
      <c r="BK111">
        <f>EXP(B$111+C$111*($BK4-2001))</f>
        <v>0.5209870654668568</v>
      </c>
      <c r="BL111">
        <f>EXP(B$111+C$111*($BL4-2001))</f>
        <v>0.52022300759423901</v>
      </c>
      <c r="BM111">
        <f>EXP(B$111+C$111*($BM4-2001))</f>
        <v>0.51946007025698837</v>
      </c>
      <c r="BN111">
        <f>EXP(B$111+C$111*($BN4-2001))</f>
        <v>0.51869825181177465</v>
      </c>
      <c r="BO111">
        <f>EXP(B$111+C$111*($BO4-2001))</f>
        <v>0.51793755061767743</v>
      </c>
      <c r="BP111">
        <f>EXP(B$111+C$111*($BP4-2001))</f>
        <v>0.51717796503618285</v>
      </c>
      <c r="BQ111">
        <f>EXP(B$111+C$111*($BQ4-2001))</f>
        <v>0.5164194934311801</v>
      </c>
      <c r="BR111">
        <f>EXP(B$111+C$111*($BR4-2001))</f>
        <v>0.51566213416895768</v>
      </c>
      <c r="BS111">
        <f>EXP(B$111+C$111*($BS4-2001))</f>
        <v>0.51490588561820028</v>
      </c>
      <c r="BT111">
        <f>EXP(B$111+C$111*($BT4-2001))</f>
        <v>0.51415074614998468</v>
      </c>
      <c r="BU111">
        <f>EXP(B$111+C$111*($BU4-2001))</f>
        <v>0.51339671413777699</v>
      </c>
      <c r="BV111">
        <f>EXP(B$111+C$111*($BV4-2001))</f>
        <v>0.51264378795742827</v>
      </c>
      <c r="BW111">
        <f>EXP(B$111+C$111*($BW4-2001))</f>
        <v>0.51189196598717168</v>
      </c>
      <c r="BX111">
        <f>EXP(B$111+C$111*($BX4-2001))</f>
        <v>0.51114124660761895</v>
      </c>
      <c r="BY111">
        <f>EXP(B$111+C$111*($BY4-2001))</f>
        <v>0.51039162820175654</v>
      </c>
      <c r="BZ111">
        <f>EXP(B$111+C$111*($BZ4-2001))</f>
        <v>0.50964310915494238</v>
      </c>
      <c r="CA111">
        <f>EXP(B$111+C$111*($CA4-2001))</f>
        <v>0.50889568785490247</v>
      </c>
      <c r="CB111">
        <f>EXP(B$111+C$111*($CB4-2001))</f>
        <v>0.50814936269172717</v>
      </c>
      <c r="CC111">
        <f>EXP(B$111+C$111*($CC4-2001))</f>
        <v>0.50740413205786794</v>
      </c>
      <c r="CD111">
        <f>EXP(B$111+C$111*($CD4-2001))</f>
        <v>0.5066599943481338</v>
      </c>
    </row>
    <row r="112" spans="1:82" x14ac:dyDescent="0.3">
      <c r="A112" s="3">
        <v>106</v>
      </c>
      <c r="B112" s="12">
        <v>-0.51928722465271926</v>
      </c>
      <c r="C112" s="12">
        <v>-1.216491437473265E-3</v>
      </c>
      <c r="D112">
        <f>EXP(B$112+C$112*($D4-2001))</f>
        <v>0.60149395005436979</v>
      </c>
      <c r="E112">
        <f>EXP(B$112+C$112*($E4-2001))</f>
        <v>0.60076268269485789</v>
      </c>
      <c r="F112">
        <f>EXP(B$112+C$112*($F4-2001))</f>
        <v>0.60003230437496324</v>
      </c>
      <c r="G112">
        <f>EXP(B$112+C$112*($G4-2001))</f>
        <v>0.59930281401383423</v>
      </c>
      <c r="H112">
        <f>EXP(B$112+C$112*($H4-2001))</f>
        <v>0.59857421053193327</v>
      </c>
      <c r="I112">
        <f>EXP(B$112+C$112*($I4-2001))</f>
        <v>0.59784649285103564</v>
      </c>
      <c r="J112">
        <f>EXP(B$112+C$112*($J4-2001))</f>
        <v>0.59711965989422688</v>
      </c>
      <c r="K112">
        <f>EXP(B$112+C$112*($K4-2001))</f>
        <v>0.59639371058590207</v>
      </c>
      <c r="L112">
        <f>EXP(B$112+C$112*($L4-2001))</f>
        <v>0.59566864385176421</v>
      </c>
      <c r="M112">
        <f>EXP(B$112+C$112*($M4-2001))</f>
        <v>0.59494445861882195</v>
      </c>
      <c r="N112">
        <f>EXP(B$112+C$112*($N4-2001))</f>
        <v>0.59422115381538865</v>
      </c>
      <c r="O112">
        <f>EXP(B$112+C$112*($O4-2001))</f>
        <v>0.59349872837108053</v>
      </c>
      <c r="P112">
        <f>EXP(B$112+C$112*($P4-2001))</f>
        <v>0.59277718121681522</v>
      </c>
      <c r="Q112">
        <f>EXP(B$112+C$112*($Q4-2001))</f>
        <v>0.59205651128480985</v>
      </c>
      <c r="R112">
        <f>EXP(B$112+C$112*($R4-2001))</f>
        <v>0.59133671750857997</v>
      </c>
      <c r="S112">
        <f>EXP(B$112+C$112*($S4-2001))</f>
        <v>0.59061779882293763</v>
      </c>
      <c r="T112">
        <f>EXP(B$112+C$112*($T4-2001))</f>
        <v>0.58989975416398988</v>
      </c>
      <c r="U112">
        <f>EXP(B$112+C$112*($U4-2001))</f>
        <v>0.58918258246913713</v>
      </c>
      <c r="V112">
        <f>EXP(B$112+C$112*($V4-2001))</f>
        <v>0.58846628267707157</v>
      </c>
      <c r="W112">
        <f>EXP(B$112+C$112*($W4-2001))</f>
        <v>0.58775085372777602</v>
      </c>
      <c r="X112">
        <f>EXP(B$112+C$112*($X4-2001))</f>
        <v>0.58703629456252182</v>
      </c>
      <c r="Y112">
        <f>EXP(B$112+C$112*($Y4-2001))</f>
        <v>0.58632260412386727</v>
      </c>
      <c r="Z112">
        <f>EXP(B$112+C$112*($Z4-2001))</f>
        <v>0.58560978135565656</v>
      </c>
      <c r="AA112">
        <f>EXP(B$112+C$112*($AA4-2001))</f>
        <v>0.58489782520301759</v>
      </c>
      <c r="AB112">
        <f>EXP(B$112+C$112*($AB4-2001))</f>
        <v>0.58418673461236115</v>
      </c>
      <c r="AC112">
        <f>EXP(B$112+C$112*($AC4-2001))</f>
        <v>0.58347650853137867</v>
      </c>
      <c r="AD112">
        <f>EXP(B$112+C$112*($AD4-2001))</f>
        <v>0.58276714590904077</v>
      </c>
      <c r="AE112">
        <f>EXP(B$112+C$112*($AE4-2001))</f>
        <v>0.58205864569559618</v>
      </c>
      <c r="AF112">
        <f>EXP(B$112+C$112*($AF4-2001))</f>
        <v>0.58135100684256968</v>
      </c>
      <c r="AG112">
        <f>EXP(B$112+C$112*($AG4-2001))</f>
        <v>0.58064422830276075</v>
      </c>
      <c r="AH112">
        <f>EXP(B$112+C$112*($AH4-2001))</f>
        <v>0.57993830903024202</v>
      </c>
      <c r="AI112">
        <f>EXP(B$112+C$112*($AI4-2001))</f>
        <v>0.57923324798035791</v>
      </c>
      <c r="AJ112">
        <f>EXP(B$112+C$112*($AJ4-2001))</f>
        <v>0.5785290441097225</v>
      </c>
      <c r="AK112">
        <f>EXP(B$112+C$112*($AK4-2001))</f>
        <v>0.57782569637621861</v>
      </c>
      <c r="AL112">
        <f>EXP(B$112+C$112*($AL4-2001))</f>
        <v>0.57712320373899595</v>
      </c>
      <c r="AM112">
        <f>EXP(B$112+C$112*($AM4-2001))</f>
        <v>0.57642156515846976</v>
      </c>
      <c r="AN112">
        <f>EXP(B$112+C$112*($AN4-2001))</f>
        <v>0.57572077959631907</v>
      </c>
      <c r="AO112">
        <f>EXP(B$112+C$112*($AO4-2001))</f>
        <v>0.57502084601548509</v>
      </c>
      <c r="AP112">
        <f>EXP(B$112+C$112*($AP4-2001))</f>
        <v>0.57432176338017016</v>
      </c>
      <c r="AQ112">
        <f>EXP(B$112+C$112*($AQ4-2001))</f>
        <v>0.5736235306558356</v>
      </c>
      <c r="AR112">
        <f>EXP(B$112+C$112*($AR4-2001))</f>
        <v>0.57292614680920062</v>
      </c>
      <c r="AS112">
        <f>EXP(B$112+C$112*($AS4-2001))</f>
        <v>0.57222961080824075</v>
      </c>
      <c r="AT112">
        <f>EXP(B$112+C$112*($AT4-2001))</f>
        <v>0.57153392162218586</v>
      </c>
      <c r="AU112">
        <f>EXP(B$112+C$112*($AU4-2001))</f>
        <v>0.57083907822151936</v>
      </c>
      <c r="AV112">
        <f>EXP(B$112+C$112*($AV4-2001))</f>
        <v>0.57014507957797611</v>
      </c>
      <c r="AW112">
        <f>EXP(B$112+C$112*($AW4-2001))</f>
        <v>0.56945192466454098</v>
      </c>
      <c r="AX112">
        <f>EXP(B$112+C$112*($AX4-2001))</f>
        <v>0.56875961245544771</v>
      </c>
      <c r="AY112">
        <f>EXP(B$112+C$112*($AY4-2001))</f>
        <v>0.56806814192617694</v>
      </c>
      <c r="AZ112">
        <f>EXP(B$112+C$112*($AZ4-2001))</f>
        <v>0.56737751205345477</v>
      </c>
      <c r="BA112">
        <f>EXP(B$112+C$112*($BA4-2001))</f>
        <v>0.56668772181525173</v>
      </c>
      <c r="BB112">
        <f>EXP(B$112+C$112*($BB4-2001))</f>
        <v>0.56599877019078038</v>
      </c>
      <c r="BC112">
        <f>EXP(B$112+C$112*($BC4-2001))</f>
        <v>0.5653106561604947</v>
      </c>
      <c r="BD112">
        <f>EXP(B$112+C$112*($BD4-2001))</f>
        <v>0.56462337870608803</v>
      </c>
      <c r="BE112">
        <f>EXP(B$112+C$112*($BE4-2001))</f>
        <v>0.56393693681049162</v>
      </c>
      <c r="BF112">
        <f>EXP(B$112+C$112*($BF4-2001))</f>
        <v>0.56325132945787348</v>
      </c>
      <c r="BG112">
        <f>EXP(B$112+C$112*($BG4-2001))</f>
        <v>0.56256655563363644</v>
      </c>
      <c r="BH112">
        <f>EXP(B$112+C$112*($BH4-2001))</f>
        <v>0.56188261432441677</v>
      </c>
      <c r="BI112">
        <f>EXP(B$112+C$112*($BI4-2001))</f>
        <v>0.56119950451808298</v>
      </c>
      <c r="BJ112">
        <f>EXP(B$112+C$112*($BJ4-2001))</f>
        <v>0.5605172252037337</v>
      </c>
      <c r="BK112">
        <f>EXP(B$112+C$112*($BK4-2001))</f>
        <v>0.55983577537169704</v>
      </c>
      <c r="BL112">
        <f>EXP(B$112+C$112*($BL4-2001))</f>
        <v>0.55915515401352822</v>
      </c>
      <c r="BM112">
        <f>EXP(B$112+C$112*($BM4-2001))</f>
        <v>0.55847536012200871</v>
      </c>
      <c r="BN112">
        <f>EXP(B$112+C$112*($BN4-2001))</f>
        <v>0.55779639269114434</v>
      </c>
      <c r="BO112">
        <f>EXP(B$112+C$112*($BO4-2001))</f>
        <v>0.55711825071616417</v>
      </c>
      <c r="BP112">
        <f>EXP(B$112+C$112*($BP4-2001))</f>
        <v>0.55644093319351873</v>
      </c>
      <c r="BQ112">
        <f>EXP(B$112+C$112*($BQ4-2001))</f>
        <v>0.55576443912087847</v>
      </c>
      <c r="BR112">
        <f>EXP(B$112+C$112*($BR4-2001))</f>
        <v>0.55508876749713265</v>
      </c>
      <c r="BS112">
        <f>EXP(B$112+C$112*($BS4-2001))</f>
        <v>0.55441391732238754</v>
      </c>
      <c r="BT112">
        <f>EXP(B$112+C$112*($BT4-2001))</f>
        <v>0.553739887597965</v>
      </c>
      <c r="BU112">
        <f>EXP(B$112+C$112*($BU4-2001))</f>
        <v>0.55306667732640113</v>
      </c>
      <c r="BV112">
        <f>EXP(B$112+C$112*($BV4-2001))</f>
        <v>0.55239428551144454</v>
      </c>
      <c r="BW112">
        <f>EXP(B$112+C$112*($BW4-2001))</f>
        <v>0.55172271115805516</v>
      </c>
      <c r="BX112">
        <f>EXP(B$112+C$112*($BX4-2001))</f>
        <v>0.55105195327240253</v>
      </c>
      <c r="BY112">
        <f>EXP(B$112+C$112*($BY4-2001))</f>
        <v>0.55038201086186467</v>
      </c>
      <c r="BZ112">
        <f>EXP(B$112+C$112*($BZ4-2001))</f>
        <v>0.54971288293502618</v>
      </c>
      <c r="CA112">
        <f>EXP(B$112+C$112*($CA4-2001))</f>
        <v>0.54904456850167704</v>
      </c>
      <c r="CB112">
        <f>EXP(B$112+C$112*($CB4-2001))</f>
        <v>0.54837706657281104</v>
      </c>
      <c r="CC112">
        <f>EXP(B$112+C$112*($CC4-2001))</f>
        <v>0.54771037616062435</v>
      </c>
      <c r="CD112">
        <f>EXP(B$112+C$112*($CD4-2001))</f>
        <v>0.54704449627851404</v>
      </c>
    </row>
    <row r="113" spans="1:82" x14ac:dyDescent="0.3">
      <c r="A113" s="3">
        <v>107</v>
      </c>
      <c r="B113" s="12">
        <v>-0.46254737107941551</v>
      </c>
      <c r="C113" s="12">
        <v>-9.9534702898797949E-4</v>
      </c>
      <c r="D113">
        <f>EXP(B$113+C$113*($D4-2001))</f>
        <v>0.63534364844610225</v>
      </c>
      <c r="E113">
        <f>EXP(B$113+C$113*($E4-2001))</f>
        <v>0.63471157565130798</v>
      </c>
      <c r="F113">
        <f>EXP(B$113+C$113*($F4-2001))</f>
        <v>0.63408013167529365</v>
      </c>
      <c r="G113">
        <f>EXP(B$113+C$113*($G4-2001))</f>
        <v>0.63344931589247788</v>
      </c>
      <c r="H113">
        <f>EXP(B$113+C$113*($H4-2001))</f>
        <v>0.63281912767790149</v>
      </c>
      <c r="I113">
        <f>EXP(B$113+C$113*($I4-2001))</f>
        <v>0.63218956640722712</v>
      </c>
      <c r="J113">
        <f>EXP(B$113+C$113*($J4-2001))</f>
        <v>0.63156063145673835</v>
      </c>
      <c r="K113">
        <f>EXP(B$113+C$113*($K4-2001))</f>
        <v>0.63093232220333939</v>
      </c>
      <c r="L113">
        <f>EXP(B$113+C$113*($L4-2001))</f>
        <v>0.63030463802455439</v>
      </c>
      <c r="M113">
        <f>EXP(B$113+C$113*($M4-2001))</f>
        <v>0.62967757829852677</v>
      </c>
      <c r="N113">
        <f>EXP(B$113+C$113*($N4-2001))</f>
        <v>0.6290511424040186</v>
      </c>
      <c r="O113">
        <f>EXP(B$113+C$113*($O4-2001))</f>
        <v>0.62842532972040976</v>
      </c>
      <c r="P113">
        <f>EXP(B$113+C$113*($P4-2001))</f>
        <v>0.62780013962769787</v>
      </c>
      <c r="Q113">
        <f>EXP(B$113+C$113*($Q4-2001))</f>
        <v>0.62717557150649728</v>
      </c>
      <c r="R113">
        <f>EXP(B$113+C$113*($R4-2001))</f>
        <v>0.62655162473803838</v>
      </c>
      <c r="S113">
        <f>EXP(B$113+C$113*($S4-2001))</f>
        <v>0.62592829870416733</v>
      </c>
      <c r="T113">
        <f>EXP(B$113+C$113*($T4-2001))</f>
        <v>0.6253055927873451</v>
      </c>
      <c r="U113">
        <f>EXP(B$113+C$113*($U4-2001))</f>
        <v>0.62468350637064718</v>
      </c>
      <c r="V113">
        <f>EXP(B$113+C$113*($V4-2001))</f>
        <v>0.62406203883776279</v>
      </c>
      <c r="W113">
        <f>EXP(B$113+C$113*($W4-2001))</f>
        <v>0.6234411895729941</v>
      </c>
      <c r="X113">
        <f>EXP(B$113+C$113*($X4-2001))</f>
        <v>0.62282095796125603</v>
      </c>
      <c r="Y113">
        <f>EXP(B$113+C$113*($Y4-2001))</f>
        <v>0.6222013433880752</v>
      </c>
      <c r="Z113">
        <f>EXP(B$113+C$113*($Z4-2001))</f>
        <v>0.62158234523958988</v>
      </c>
      <c r="AA113">
        <f>EXP(B$113+C$113*($AA4-2001))</f>
        <v>0.62096396290254863</v>
      </c>
      <c r="AB113">
        <f>EXP(B$113+C$113*($AB4-2001))</f>
        <v>0.62034619576431049</v>
      </c>
      <c r="AC113">
        <f>EXP(B$113+C$113*($AC4-2001))</f>
        <v>0.61972904321284361</v>
      </c>
      <c r="AD113">
        <f>EXP(B$113+C$113*($AD4-2001))</f>
        <v>0.6191125046367254</v>
      </c>
      <c r="AE113">
        <f>EXP(B$113+C$113*($AE4-2001))</f>
        <v>0.61849657942514114</v>
      </c>
      <c r="AF113">
        <f>EXP(B$113+C$113*($AF4-2001))</f>
        <v>0.61788126696788426</v>
      </c>
      <c r="AG113">
        <f>EXP(B$113+C$113*($AG4-2001))</f>
        <v>0.61726656665535473</v>
      </c>
      <c r="AH113">
        <f>EXP(B$113+C$113*($AH4-2001))</f>
        <v>0.61665247787855948</v>
      </c>
      <c r="AI113">
        <f>EXP(B$113+C$113*($AI4-2001))</f>
        <v>0.61603900002911083</v>
      </c>
      <c r="AJ113">
        <f>EXP(B$113+C$113*($AJ4-2001))</f>
        <v>0.61542613249922673</v>
      </c>
      <c r="AK113">
        <f>EXP(B$113+C$113*($AK4-2001))</f>
        <v>0.61481387468172977</v>
      </c>
      <c r="AL113">
        <f>EXP(B$113+C$113*($AL4-2001))</f>
        <v>0.61420222597004615</v>
      </c>
      <c r="AM113">
        <f>EXP(B$113+C$113*($AM4-2001))</f>
        <v>0.61359118575820604</v>
      </c>
      <c r="AN113">
        <f>EXP(B$113+C$113*($AN4-2001))</f>
        <v>0.61298075344084224</v>
      </c>
      <c r="AO113">
        <f>EXP(B$113+C$113*($AO4-2001))</f>
        <v>0.61237092841318974</v>
      </c>
      <c r="AP113">
        <f>EXP(B$113+C$113*($AP4-2001))</f>
        <v>0.61176171007108526</v>
      </c>
      <c r="AQ113">
        <f>EXP(B$113+C$113*($AQ4-2001))</f>
        <v>0.61115309781096672</v>
      </c>
      <c r="AR113">
        <f>EXP(B$113+C$113*($AR4-2001))</f>
        <v>0.6105450910298722</v>
      </c>
      <c r="AS113">
        <f>EXP(B$113+C$113*($AS4-2001))</f>
        <v>0.60993768912543977</v>
      </c>
      <c r="AT113">
        <f>EXP(B$113+C$113*($AT4-2001))</f>
        <v>0.6093308914959068</v>
      </c>
      <c r="AU113">
        <f>EXP(B$113+C$113*($AU4-2001))</f>
        <v>0.60872469754010938</v>
      </c>
      <c r="AV113">
        <f>EXP(B$113+C$113*($AV4-2001))</f>
        <v>0.60811910665748148</v>
      </c>
      <c r="AW113">
        <f>EXP(B$113+C$113*($AW4-2001))</f>
        <v>0.60751411824805468</v>
      </c>
      <c r="AX113">
        <f>EXP(B$113+C$113*($AX4-2001))</f>
        <v>0.60690973171245755</v>
      </c>
      <c r="AY113">
        <f>EXP(B$113+C$113*($AY4-2001))</f>
        <v>0.60630594645191449</v>
      </c>
      <c r="AZ113">
        <f>EXP(B$113+C$113*($AZ4-2001))</f>
        <v>0.60570276186824623</v>
      </c>
      <c r="BA113">
        <f>EXP(B$113+C$113*($BA4-2001))</f>
        <v>0.60510017736386812</v>
      </c>
      <c r="BB113">
        <f>EXP(B$113+C$113*($BB4-2001))</f>
        <v>0.60449819234179014</v>
      </c>
      <c r="BC113">
        <f>EXP(B$113+C$113*($BC4-2001))</f>
        <v>0.60389680620561637</v>
      </c>
      <c r="BD113">
        <f>EXP(B$113+C$113*($BD4-2001))</f>
        <v>0.60329601835954383</v>
      </c>
      <c r="BE113">
        <f>EXP(B$113+C$113*($BE4-2001))</f>
        <v>0.60269582820836276</v>
      </c>
      <c r="BF113">
        <f>EXP(B$113+C$113*($BF4-2001))</f>
        <v>0.60209623515745525</v>
      </c>
      <c r="BG113">
        <f>EXP(B$113+C$113*($BG4-2001))</f>
        <v>0.60149723861279492</v>
      </c>
      <c r="BH113">
        <f>EXP(B$113+C$113*($BH4-2001))</f>
        <v>0.60089883798094645</v>
      </c>
      <c r="BI113">
        <f>EXP(B$113+C$113*($BI4-2001))</f>
        <v>0.60030103266906487</v>
      </c>
      <c r="BJ113">
        <f>EXP(B$113+C$113*($BJ4-2001))</f>
        <v>0.59970382208489514</v>
      </c>
      <c r="BK113">
        <f>EXP(B$113+C$113*($BK4-2001))</f>
        <v>0.59910720563677122</v>
      </c>
      <c r="BL113">
        <f>EXP(B$113+C$113*($BL4-2001))</f>
        <v>0.5985111827336157</v>
      </c>
      <c r="BM113">
        <f>EXP(B$113+C$113*($BM4-2001))</f>
        <v>0.59791575278493947</v>
      </c>
      <c r="BN113">
        <f>EXP(B$113+C$113*($BN4-2001))</f>
        <v>0.59732091520084041</v>
      </c>
      <c r="BO113">
        <f>EXP(B$113+C$113*($BO4-2001))</f>
        <v>0.59672666939200381</v>
      </c>
      <c r="BP113">
        <f>EXP(B$113+C$113*($BP4-2001))</f>
        <v>0.59613301476970071</v>
      </c>
      <c r="BQ113">
        <f>EXP(B$113+C$113*($BQ4-2001))</f>
        <v>0.59553995074578836</v>
      </c>
      <c r="BR113">
        <f>EXP(B$113+C$113*($BR4-2001))</f>
        <v>0.59494747673270865</v>
      </c>
      <c r="BS113">
        <f>EXP(B$113+C$113*($BS4-2001))</f>
        <v>0.59435559214348832</v>
      </c>
      <c r="BT113">
        <f>EXP(B$113+C$113*($BT4-2001))</f>
        <v>0.59376429639173789</v>
      </c>
      <c r="BU113">
        <f>EXP(B$113+C$113*($BU4-2001))</f>
        <v>0.5931735888916515</v>
      </c>
      <c r="BV113">
        <f>EXP(B$113+C$113*($BV4-2001))</f>
        <v>0.59258346905800574</v>
      </c>
      <c r="BW113">
        <f>EXP(B$113+C$113*($BW4-2001))</f>
        <v>0.5919939363061596</v>
      </c>
      <c r="BX113">
        <f>EXP(B$113+C$113*($BX4-2001))</f>
        <v>0.59140499005205371</v>
      </c>
      <c r="BY113">
        <f>EXP(B$113+C$113*($BY4-2001))</f>
        <v>0.59081662971220961</v>
      </c>
      <c r="BZ113">
        <f>EXP(B$113+C$113*($BZ4-2001))</f>
        <v>0.59022885470372954</v>
      </c>
      <c r="CA113">
        <f>EXP(B$113+C$113*($CA4-2001))</f>
        <v>0.58964166444429555</v>
      </c>
      <c r="CB113">
        <f>EXP(B$113+C$113*($CB4-2001))</f>
        <v>0.58905505835216887</v>
      </c>
      <c r="CC113">
        <f>EXP(B$113+C$113*($CC4-2001))</f>
        <v>0.5884690358461897</v>
      </c>
      <c r="CD113">
        <f>EXP(B$113+C$113*($CD4-2001))</f>
        <v>0.58788359634577603</v>
      </c>
    </row>
    <row r="114" spans="1:82" x14ac:dyDescent="0.3">
      <c r="A114" s="3">
        <v>108</v>
      </c>
      <c r="B114" s="12">
        <v>-0.40848788213462356</v>
      </c>
      <c r="C114" s="12">
        <v>-8.0237959771830084E-4</v>
      </c>
      <c r="D114">
        <f>EXP(B$114+C$114*($D4-2001))</f>
        <v>0.66947164600053244</v>
      </c>
      <c r="E114">
        <f>EXP(B$114+C$114*($E4-2001))</f>
        <v>0.66893469106018355</v>
      </c>
      <c r="F114">
        <f>EXP(B$114+C$114*($F4-2001))</f>
        <v>0.66839816678872044</v>
      </c>
      <c r="G114">
        <f>EXP(B$114+C$114*($G4-2001))</f>
        <v>0.66786207284072208</v>
      </c>
      <c r="H114">
        <f>EXP(B$114+C$114*($H4-2001))</f>
        <v>0.667326408871044</v>
      </c>
      <c r="I114">
        <f>EXP(B$114+C$114*($I4-2001))</f>
        <v>0.66679117453481884</v>
      </c>
      <c r="J114">
        <f>EXP(B$114+C$114*($J4-2001))</f>
        <v>0.66625636948745581</v>
      </c>
      <c r="K114">
        <f>EXP(B$114+C$114*($K4-2001))</f>
        <v>0.66572199338464022</v>
      </c>
      <c r="L114">
        <f>EXP(B$114+C$114*($L4-2001))</f>
        <v>0.66518804588233393</v>
      </c>
      <c r="M114">
        <f>EXP(B$114+C$114*($M4-2001))</f>
        <v>0.6646545266367746</v>
      </c>
      <c r="N114">
        <f>EXP(B$114+C$114*($N4-2001))</f>
        <v>0.66412143530447543</v>
      </c>
      <c r="O114">
        <f>EXP(B$114+C$114*($O4-2001))</f>
        <v>0.66358877154222529</v>
      </c>
      <c r="P114">
        <f>EXP(B$114+C$114*($P4-2001))</f>
        <v>0.66305653500708839</v>
      </c>
      <c r="Q114">
        <f>EXP(B$114+C$114*($Q4-2001))</f>
        <v>0.66252472535640394</v>
      </c>
      <c r="R114">
        <f>EXP(B$114+C$114*($R4-2001))</f>
        <v>0.66199334224778572</v>
      </c>
      <c r="S114">
        <f>EXP(B$114+C$114*($S4-2001))</f>
        <v>0.6614623853391226</v>
      </c>
      <c r="T114">
        <f>EXP(B$114+C$114*($T4-2001))</f>
        <v>0.66093185428857737</v>
      </c>
      <c r="U114">
        <f>EXP(B$114+C$114*($U4-2001))</f>
        <v>0.66040174875458735</v>
      </c>
      <c r="V114">
        <f>EXP(B$114+C$114*($V4-2001))</f>
        <v>0.65987206839586376</v>
      </c>
      <c r="W114">
        <f>EXP(B$114+C$114*($W4-2001))</f>
        <v>0.65934281287139129</v>
      </c>
      <c r="X114">
        <f>EXP(B$114+C$114*($X4-2001))</f>
        <v>0.65881398184042839</v>
      </c>
      <c r="Y114">
        <f>EXP(B$114+C$114*($Y4-2001))</f>
        <v>0.65828557496250673</v>
      </c>
      <c r="Z114">
        <f>EXP(B$114+C$114*($Z4-2001))</f>
        <v>0.6577575918974311</v>
      </c>
      <c r="AA114">
        <f>EXP(B$114+C$114*($AA4-2001))</f>
        <v>0.6572300323052791</v>
      </c>
      <c r="AB114">
        <f>EXP(B$114+C$114*($AB4-2001))</f>
        <v>0.65670289584640096</v>
      </c>
      <c r="AC114">
        <f>EXP(B$114+C$114*($AC4-2001))</f>
        <v>0.65617618218141938</v>
      </c>
      <c r="AD114">
        <f>EXP(B$114+C$114*($AD4-2001))</f>
        <v>0.65564989097122917</v>
      </c>
      <c r="AE114">
        <f>EXP(B$114+C$114*($AE4-2001))</f>
        <v>0.65512402187699714</v>
      </c>
      <c r="AF114">
        <f>EXP(B$114+C$114*($AF4-2001))</f>
        <v>0.65459857456016213</v>
      </c>
      <c r="AG114">
        <f>EXP(B$114+C$114*($AG4-2001))</f>
        <v>0.65407354868243406</v>
      </c>
      <c r="AH114">
        <f>EXP(B$114+C$114*($AH4-2001))</f>
        <v>0.65354894390579443</v>
      </c>
      <c r="AI114">
        <f>EXP(B$114+C$114*($AI4-2001))</f>
        <v>0.65302475989249598</v>
      </c>
      <c r="AJ114">
        <f>EXP(B$114+C$114*($AJ4-2001))</f>
        <v>0.6525009963050622</v>
      </c>
      <c r="AK114">
        <f>EXP(B$114+C$114*($AK4-2001))</f>
        <v>0.65197765280628706</v>
      </c>
      <c r="AL114">
        <f>EXP(B$114+C$114*($AL4-2001))</f>
        <v>0.6514547290592354</v>
      </c>
      <c r="AM114">
        <f>EXP(B$114+C$114*($AM4-2001))</f>
        <v>0.65093222472724188</v>
      </c>
      <c r="AN114">
        <f>EXP(B$114+C$114*($AN4-2001))</f>
        <v>0.65041013947391157</v>
      </c>
      <c r="AO114">
        <f>EXP(B$114+C$114*($AO4-2001))</f>
        <v>0.64988847296311913</v>
      </c>
      <c r="AP114">
        <f>EXP(B$114+C$114*($AP4-2001))</f>
        <v>0.64936722485900877</v>
      </c>
      <c r="AQ114">
        <f>EXP(B$114+C$114*($AQ4-2001))</f>
        <v>0.64884639482599427</v>
      </c>
      <c r="AR114">
        <f>EXP(B$114+C$114*($AR4-2001))</f>
        <v>0.64832598252875828</v>
      </c>
      <c r="AS114">
        <f>EXP(B$114+C$114*($AS4-2001))</f>
        <v>0.64780598763225283</v>
      </c>
      <c r="AT114">
        <f>EXP(B$114+C$114*($AT4-2001))</f>
        <v>0.64728640980169816</v>
      </c>
      <c r="AU114">
        <f>EXP(B$114+C$114*($AU4-2001))</f>
        <v>0.6467672487025834</v>
      </c>
      <c r="AV114">
        <f>EXP(B$114+C$114*($AV4-2001))</f>
        <v>0.64624850400066591</v>
      </c>
      <c r="AW114">
        <f>EXP(B$114+C$114*($AW4-2001))</f>
        <v>0.64573017536197108</v>
      </c>
      <c r="AX114">
        <f>EXP(B$114+C$114*($AX4-2001))</f>
        <v>0.64521226245279195</v>
      </c>
      <c r="AY114">
        <f>EXP(B$114+C$114*($AY4-2001))</f>
        <v>0.64469476493968969</v>
      </c>
      <c r="AZ114">
        <f>EXP(B$114+C$114*($AZ4-2001))</f>
        <v>0.64417768248949248</v>
      </c>
      <c r="BA114">
        <f>EXP(B$114+C$114*($BA4-2001))</f>
        <v>0.64366101476929594</v>
      </c>
      <c r="BB114">
        <f>EXP(B$114+C$114*($BB4-2001))</f>
        <v>0.64314476144646271</v>
      </c>
      <c r="BC114">
        <f>EXP(B$114+C$114*($BC4-2001))</f>
        <v>0.64262892218862211</v>
      </c>
      <c r="BD114">
        <f>EXP(B$114+C$114*($BD4-2001))</f>
        <v>0.64211349666367012</v>
      </c>
      <c r="BE114">
        <f>EXP(B$114+C$114*($BE4-2001))</f>
        <v>0.64159848453976898</v>
      </c>
      <c r="BF114">
        <f>EXP(B$114+C$114*($BF4-2001))</f>
        <v>0.64108388548534723</v>
      </c>
      <c r="BG114">
        <f>EXP(B$114+C$114*($BG4-2001))</f>
        <v>0.64056969916909923</v>
      </c>
      <c r="BH114">
        <f>EXP(B$114+C$114*($BH4-2001))</f>
        <v>0.64005592525998523</v>
      </c>
      <c r="BI114">
        <f>EXP(B$114+C$114*($BI4-2001))</f>
        <v>0.6395425634272307</v>
      </c>
      <c r="BJ114">
        <f>EXP(B$114+C$114*($BJ4-2001))</f>
        <v>0.63902961334032682</v>
      </c>
      <c r="BK114">
        <f>EXP(B$114+C$114*($BK4-2001))</f>
        <v>0.63851707466902941</v>
      </c>
      <c r="BL114">
        <f>EXP(B$114+C$114*($BL4-2001))</f>
        <v>0.63800494708335942</v>
      </c>
      <c r="BM114">
        <f>EXP(B$114+C$114*($BM4-2001))</f>
        <v>0.63749323025360261</v>
      </c>
      <c r="BN114">
        <f>EXP(B$114+C$114*($BN4-2001))</f>
        <v>0.63698192385030883</v>
      </c>
      <c r="BO114">
        <f>EXP(B$114+C$114*($BO4-2001))</f>
        <v>0.6364710275442923</v>
      </c>
      <c r="BP114">
        <f>EXP(B$114+C$114*($BP4-2001))</f>
        <v>0.63596054100663157</v>
      </c>
      <c r="BQ114">
        <f>EXP(B$114+C$114*($BQ4-2001))</f>
        <v>0.63545046390866844</v>
      </c>
      <c r="BR114">
        <f>EXP(B$114+C$114*($BR4-2001))</f>
        <v>0.6349407959220088</v>
      </c>
      <c r="BS114">
        <f>EXP(B$114+C$114*($BS4-2001))</f>
        <v>0.6344315367185217</v>
      </c>
      <c r="BT114">
        <f>EXP(B$114+C$114*($BT4-2001))</f>
        <v>0.63392268597033941</v>
      </c>
      <c r="BU114">
        <f>EXP(B$114+C$114*($BU4-2001))</f>
        <v>0.63341424334985708</v>
      </c>
      <c r="BV114">
        <f>EXP(B$114+C$114*($BV4-2001))</f>
        <v>0.63290620852973289</v>
      </c>
      <c r="BW114">
        <f>EXP(B$114+C$114*($BW4-2001))</f>
        <v>0.63239858118288739</v>
      </c>
      <c r="BX114">
        <f>EXP(B$114+C$114*($BX4-2001))</f>
        <v>0.63189136098250331</v>
      </c>
      <c r="BY114">
        <f>EXP(B$114+C$114*($BY4-2001))</f>
        <v>0.63138454760202578</v>
      </c>
      <c r="BZ114">
        <f>EXP(B$114+C$114*($BZ4-2001))</f>
        <v>0.63087814071516168</v>
      </c>
      <c r="CA114">
        <f>EXP(B$114+C$114*($CA4-2001))</f>
        <v>0.6303721399958796</v>
      </c>
      <c r="CB114">
        <f>EXP(B$114+C$114*($CB4-2001))</f>
        <v>0.62986654511840978</v>
      </c>
      <c r="CC114">
        <f>EXP(B$114+C$114*($CC4-2001))</f>
        <v>0.62936135575724361</v>
      </c>
      <c r="CD114">
        <f>EXP(B$114+C$114*($CD4-2001))</f>
        <v>0.62885657158713359</v>
      </c>
    </row>
    <row r="115" spans="1:82" x14ac:dyDescent="0.3">
      <c r="A115" s="3">
        <v>109</v>
      </c>
      <c r="B115" s="12">
        <v>-0.35717375027223747</v>
      </c>
      <c r="C115" s="12">
        <v>-6.3575525277345592E-4</v>
      </c>
      <c r="D115">
        <f>EXP(B$115+C$115*($D4-2001))</f>
        <v>0.70366565817559457</v>
      </c>
      <c r="E115">
        <f>EXP(B$115+C$115*($E4-2001))</f>
        <v>0.70321844121254307</v>
      </c>
      <c r="F115">
        <f>EXP(B$115+C$115*($F4-2001))</f>
        <v>0.70277150847966485</v>
      </c>
      <c r="G115">
        <f>EXP(B$115+C$115*($G4-2001))</f>
        <v>0.70232485979631676</v>
      </c>
      <c r="H115">
        <f>EXP(B$115+C$115*($H4-2001))</f>
        <v>0.70187849498197008</v>
      </c>
      <c r="I115">
        <f>EXP(B$115+C$115*($I4-2001))</f>
        <v>0.70143241385621091</v>
      </c>
      <c r="J115">
        <f>EXP(B$115+C$115*($J4-2001))</f>
        <v>0.70098661623874015</v>
      </c>
      <c r="K115">
        <f>EXP(B$115+C$115*($K4-2001))</f>
        <v>0.70054110194937314</v>
      </c>
      <c r="L115">
        <f>EXP(B$115+C$115*($L4-2001))</f>
        <v>0.70009587080803981</v>
      </c>
      <c r="M115">
        <f>EXP(B$115+C$115*($M4-2001))</f>
        <v>0.69965092263478457</v>
      </c>
      <c r="N115">
        <f>EXP(B$115+C$115*($N4-2001))</f>
        <v>0.69920625724976604</v>
      </c>
      <c r="O115">
        <f>EXP(B$115+C$115*($O4-2001))</f>
        <v>0.69876187447325733</v>
      </c>
      <c r="P115">
        <f>EXP(B$115+C$115*($P4-2001))</f>
        <v>0.69831777412564577</v>
      </c>
      <c r="Q115">
        <f>EXP(B$115+C$115*($Q4-2001))</f>
        <v>0.69787395602743263</v>
      </c>
      <c r="R115">
        <f>EXP(B$115+C$115*($R4-2001))</f>
        <v>0.6974304199992335</v>
      </c>
      <c r="S115">
        <f>EXP(B$115+C$115*($S4-2001))</f>
        <v>0.69698716586177778</v>
      </c>
      <c r="T115">
        <f>EXP(B$115+C$115*($T4-2001))</f>
        <v>0.69654419343590901</v>
      </c>
      <c r="U115">
        <f>EXP(B$115+C$115*($U4-2001))</f>
        <v>0.6961015025425844</v>
      </c>
      <c r="V115">
        <f>EXP(B$115+C$115*($V4-2001))</f>
        <v>0.6956590930028751</v>
      </c>
      <c r="W115">
        <f>EXP(B$115+C$115*($W4-2001))</f>
        <v>0.6952169646379659</v>
      </c>
      <c r="X115">
        <f>EXP(B$115+C$115*($X4-2001))</f>
        <v>0.6947751172691552</v>
      </c>
      <c r="Y115">
        <f>EXP(B$115+C$115*($Y4-2001))</f>
        <v>0.69433355071785519</v>
      </c>
      <c r="Z115">
        <f>EXP(B$115+C$115*($Z4-2001))</f>
        <v>0.69389226480559119</v>
      </c>
      <c r="AA115">
        <f>EXP(B$115+C$115*($AA4-2001))</f>
        <v>0.69345125935400231</v>
      </c>
      <c r="AB115">
        <f>EXP(B$115+C$115*($AB4-2001))</f>
        <v>0.69301053418484082</v>
      </c>
      <c r="AC115">
        <f>EXP(B$115+C$115*($AC4-2001))</f>
        <v>0.69257008911997231</v>
      </c>
      <c r="AD115">
        <f>EXP(B$115+C$115*($AD4-2001))</f>
        <v>0.69212992398137574</v>
      </c>
      <c r="AE115">
        <f>EXP(B$115+C$115*($AE4-2001))</f>
        <v>0.69169003859114286</v>
      </c>
      <c r="AF115">
        <f>EXP(B$115+C$115*($AF4-2001))</f>
        <v>0.6912504327714788</v>
      </c>
      <c r="AG115">
        <f>EXP(B$115+C$115*($AG4-2001))</f>
        <v>0.69081110634470155</v>
      </c>
      <c r="AH115">
        <f>EXP(B$115+C$115*($AH4-2001))</f>
        <v>0.69037205913324218</v>
      </c>
      <c r="AI115">
        <f>EXP(B$115+C$115*($AI4-2001))</f>
        <v>0.68993329095964429</v>
      </c>
      <c r="AJ115">
        <f>EXP(B$115+C$115*($AJ4-2001))</f>
        <v>0.68949480164656474</v>
      </c>
      <c r="AK115">
        <f>EXP(B$115+C$115*($AK4-2001))</f>
        <v>0.68905659101677263</v>
      </c>
      <c r="AL115">
        <f>EXP(B$115+C$115*($AL4-2001))</f>
        <v>0.68861865889314999</v>
      </c>
      <c r="AM115">
        <f>EXP(B$115+C$115*($AM4-2001))</f>
        <v>0.68818100509869129</v>
      </c>
      <c r="AN115">
        <f>EXP(B$115+C$115*($AN4-2001))</f>
        <v>0.68774362945650358</v>
      </c>
      <c r="AO115">
        <f>EXP(B$115+C$115*($AO4-2001))</f>
        <v>0.68730653178980616</v>
      </c>
      <c r="AP115">
        <f>EXP(B$115+C$115*($AP4-2001))</f>
        <v>0.68686971192193114</v>
      </c>
      <c r="AQ115">
        <f>EXP(B$115+C$115*($AQ4-2001))</f>
        <v>0.68643316967632217</v>
      </c>
      <c r="AR115">
        <f>EXP(B$115+C$115*($AR4-2001))</f>
        <v>0.68599690487653586</v>
      </c>
      <c r="AS115">
        <f>EXP(B$115+C$115*($AS4-2001))</f>
        <v>0.68556091734624058</v>
      </c>
      <c r="AT115">
        <f>EXP(B$115+C$115*($AT4-2001))</f>
        <v>0.68512520690921663</v>
      </c>
      <c r="AU115">
        <f>EXP(B$115+C$115*($AU4-2001))</f>
        <v>0.68468977338935666</v>
      </c>
      <c r="AV115">
        <f>EXP(B$115+C$115*($AV4-2001))</f>
        <v>0.684254616610665</v>
      </c>
      <c r="AW115">
        <f>EXP(B$115+C$115*($AW4-2001))</f>
        <v>0.6838197363972579</v>
      </c>
      <c r="AX115">
        <f>EXP(B$115+C$115*($AX4-2001))</f>
        <v>0.68338513257336353</v>
      </c>
      <c r="AY115">
        <f>EXP(B$115+C$115*($AY4-2001))</f>
        <v>0.6829508049633215</v>
      </c>
      <c r="AZ115">
        <f>EXP(B$115+C$115*($AZ4-2001))</f>
        <v>0.68251675339158335</v>
      </c>
      <c r="BA115">
        <f>EXP(B$115+C$115*($BA4-2001))</f>
        <v>0.68208297768271198</v>
      </c>
      <c r="BB115">
        <f>EXP(B$115+C$115*($BB4-2001))</f>
        <v>0.68164947766138173</v>
      </c>
      <c r="BC115">
        <f>EXP(B$115+C$115*($BC4-2001))</f>
        <v>0.68121625315237877</v>
      </c>
      <c r="BD115">
        <f>EXP(B$115+C$115*($BD4-2001))</f>
        <v>0.68078330398060016</v>
      </c>
      <c r="BE115">
        <f>EXP(B$115+C$115*($BE4-2001))</f>
        <v>0.68035062997105455</v>
      </c>
      <c r="BF115">
        <f>EXP(B$115+C$115*($BF4-2001))</f>
        <v>0.67991823094886161</v>
      </c>
      <c r="BG115">
        <f>EXP(B$115+C$115*($BG4-2001))</f>
        <v>0.67948610673925236</v>
      </c>
      <c r="BH115">
        <f>EXP(B$115+C$115*($BH4-2001))</f>
        <v>0.67905425716756873</v>
      </c>
      <c r="BI115">
        <f>EXP(B$115+C$115*($BI4-2001))</f>
        <v>0.67862268205926357</v>
      </c>
      <c r="BJ115">
        <f>EXP(B$115+C$115*($BJ4-2001))</f>
        <v>0.67819138123990108</v>
      </c>
      <c r="BK115">
        <f>EXP(B$115+C$115*($BK4-2001))</f>
        <v>0.67776035453515582</v>
      </c>
      <c r="BL115">
        <f>EXP(B$115+C$115*($BL4-2001))</f>
        <v>0.67732960177081336</v>
      </c>
      <c r="BM115">
        <f>EXP(B$115+C$115*($BM4-2001))</f>
        <v>0.6768991227727702</v>
      </c>
      <c r="BN115">
        <f>EXP(B$115+C$115*($BN4-2001))</f>
        <v>0.67646891736703307</v>
      </c>
      <c r="BO115">
        <f>EXP(B$115+C$115*($BO4-2001))</f>
        <v>0.67603898537971963</v>
      </c>
      <c r="BP115">
        <f>EXP(B$115+C$115*($BP4-2001))</f>
        <v>0.67560932663705786</v>
      </c>
      <c r="BQ115">
        <f>EXP(B$115+C$115*($BQ4-2001))</f>
        <v>0.67517994096538636</v>
      </c>
      <c r="BR115">
        <f>EXP(B$115+C$115*($BR4-2001))</f>
        <v>0.67475082819115384</v>
      </c>
      <c r="BS115">
        <f>EXP(B$115+C$115*($BS4-2001))</f>
        <v>0.67432198814091959</v>
      </c>
      <c r="BT115">
        <f>EXP(B$115+C$115*($BT4-2001))</f>
        <v>0.67389342064135294</v>
      </c>
      <c r="BU115">
        <f>EXP(B$115+C$115*($BU4-2001))</f>
        <v>0.67346512551923332</v>
      </c>
      <c r="BV115">
        <f>EXP(B$115+C$115*($BV4-2001))</f>
        <v>0.67303710260145055</v>
      </c>
      <c r="BW115">
        <f>EXP(B$115+C$115*($BW4-2001))</f>
        <v>0.67260935171500436</v>
      </c>
      <c r="BX115">
        <f>EXP(B$115+C$115*($BX4-2001))</f>
        <v>0.67218187268700402</v>
      </c>
      <c r="BY115">
        <f>EXP(B$115+C$115*($BY4-2001))</f>
        <v>0.67175466534466943</v>
      </c>
      <c r="BZ115">
        <f>EXP(B$115+C$115*($BZ4-2001))</f>
        <v>0.6713277295153296</v>
      </c>
      <c r="CA115">
        <f>EXP(B$115+C$115*($CA4-2001))</f>
        <v>0.67090106502642366</v>
      </c>
      <c r="CB115">
        <f>EXP(B$115+C$115*($CB4-2001))</f>
        <v>0.67047467170550035</v>
      </c>
      <c r="CC115">
        <f>EXP(B$115+C$115*($CC4-2001))</f>
        <v>0.67004854938021807</v>
      </c>
      <c r="CD115">
        <f>EXP(B$115+C$115*($CD4-2001))</f>
        <v>0.6696226978783445</v>
      </c>
    </row>
    <row r="116" spans="1:82" x14ac:dyDescent="0.3">
      <c r="A116" s="3">
        <v>110</v>
      </c>
      <c r="B116" s="12">
        <v>-0.30867695891496599</v>
      </c>
      <c r="C116" s="12">
        <v>-4.9362705823718781E-4</v>
      </c>
      <c r="D116">
        <f>EXP(B$116+C$116*($D4-2001))</f>
        <v>0.73768799454735445</v>
      </c>
      <c r="E116">
        <f>EXP(B$116+C$116*($E4-2001))</f>
        <v>0.73732394165328097</v>
      </c>
      <c r="F116">
        <f>EXP(B$116+C$116*($F4-2001))</f>
        <v>0.73696006842122008</v>
      </c>
      <c r="G116">
        <f>EXP(B$116+C$116*($G4-2001))</f>
        <v>0.7365963747625075</v>
      </c>
      <c r="H116">
        <f>EXP(B$116+C$116*($H4-2001))</f>
        <v>0.73623286058852289</v>
      </c>
      <c r="I116">
        <f>EXP(B$116+C$116*($I4-2001))</f>
        <v>0.73586952581068954</v>
      </c>
      <c r="J116">
        <f>EXP(B$116+C$116*($J4-2001))</f>
        <v>0.7355063703404745</v>
      </c>
      <c r="K116">
        <f>EXP(B$116+C$116*($K4-2001))</f>
        <v>0.73514339408938856</v>
      </c>
      <c r="L116">
        <f>EXP(B$116+C$116*($L4-2001))</f>
        <v>0.73478059696898623</v>
      </c>
      <c r="M116">
        <f>EXP(B$116+C$116*($M4-2001))</f>
        <v>0.73441797889086546</v>
      </c>
      <c r="N116">
        <f>EXP(B$116+C$116*($N4-2001))</f>
        <v>0.73405553976666793</v>
      </c>
      <c r="O116">
        <f>EXP(B$116+C$116*($O4-2001))</f>
        <v>0.73369327950807905</v>
      </c>
      <c r="P116">
        <f>EXP(B$116+C$116*($P4-2001))</f>
        <v>0.73333119802682756</v>
      </c>
      <c r="Q116">
        <f>EXP(B$116+C$116*($Q4-2001))</f>
        <v>0.73296929523468601</v>
      </c>
      <c r="R116">
        <f>EXP(B$116+C$116*($R4-2001))</f>
        <v>0.73260757104347041</v>
      </c>
      <c r="S116">
        <f>EXP(B$116+C$116*($S4-2001))</f>
        <v>0.73224602536504013</v>
      </c>
      <c r="T116">
        <f>EXP(B$116+C$116*($T4-2001))</f>
        <v>0.73188465811129833</v>
      </c>
      <c r="U116">
        <f>EXP(B$116+C$116*($U4-2001))</f>
        <v>0.73152346919419142</v>
      </c>
      <c r="V116">
        <f>EXP(B$116+C$116*($V4-2001))</f>
        <v>0.73116245852570927</v>
      </c>
      <c r="W116">
        <f>EXP(B$116+C$116*($W4-2001))</f>
        <v>0.73080162601788534</v>
      </c>
      <c r="X116">
        <f>EXP(B$116+C$116*($X4-2001))</f>
        <v>0.73044097158279642</v>
      </c>
      <c r="Y116">
        <f>EXP(B$116+C$116*($Y4-2001))</f>
        <v>0.73008049513256268</v>
      </c>
      <c r="Z116">
        <f>EXP(B$116+C$116*($Z4-2001))</f>
        <v>0.72972019657934761</v>
      </c>
      <c r="AA116">
        <f>EXP(B$116+C$116*($AA4-2001))</f>
        <v>0.72936007583535811</v>
      </c>
      <c r="AB116">
        <f>EXP(B$116+C$116*($AB4-2001))</f>
        <v>0.72900013281284437</v>
      </c>
      <c r="AC116">
        <f>EXP(B$116+C$116*($AC4-2001))</f>
        <v>0.72864036742409999</v>
      </c>
      <c r="AD116">
        <f>EXP(B$116+C$116*($AD4-2001))</f>
        <v>0.72828077958146165</v>
      </c>
      <c r="AE116">
        <f>EXP(B$116+C$116*($AE4-2001))</f>
        <v>0.72792136919730954</v>
      </c>
      <c r="AF116">
        <f>EXP(B$116+C$116*($AF4-2001))</f>
        <v>0.72756213618406695</v>
      </c>
      <c r="AG116">
        <f>EXP(B$116+C$116*($AG4-2001))</f>
        <v>0.72720308045420035</v>
      </c>
      <c r="AH116">
        <f>EXP(B$116+C$116*($AH4-2001))</f>
        <v>0.72684420192021948</v>
      </c>
      <c r="AI116">
        <f>EXP(B$116+C$116*($AI4-2001))</f>
        <v>0.72648550049467719</v>
      </c>
      <c r="AJ116">
        <f>EXP(B$116+C$116*($AJ4-2001))</f>
        <v>0.72612697609016974</v>
      </c>
      <c r="AK116">
        <f>EXP(B$116+C$116*($AK4-2001))</f>
        <v>0.725768628619336</v>
      </c>
      <c r="AL116">
        <f>EXP(B$116+C$116*($AL4-2001))</f>
        <v>0.72541045799485859</v>
      </c>
      <c r="AM116">
        <f>EXP(B$116+C$116*($AM4-2001))</f>
        <v>0.72505246412946267</v>
      </c>
      <c r="AN116">
        <f>EXP(B$116+C$116*($AN4-2001))</f>
        <v>0.7246946469359169</v>
      </c>
      <c r="AO116">
        <f>EXP(B$116+C$116*($AO4-2001))</f>
        <v>0.72433700632703257</v>
      </c>
      <c r="AP116">
        <f>EXP(B$116+C$116*($AP4-2001))</f>
        <v>0.72397954221566441</v>
      </c>
      <c r="AQ116">
        <f>EXP(B$116+C$116*($AQ4-2001))</f>
        <v>0.72362225451470996</v>
      </c>
      <c r="AR116">
        <f>EXP(B$116+C$116*($AR4-2001))</f>
        <v>0.72326514313710966</v>
      </c>
      <c r="AS116">
        <f>EXP(B$116+C$116*($AS4-2001))</f>
        <v>0.7229082079958471</v>
      </c>
      <c r="AT116">
        <f>EXP(B$116+C$116*($AT4-2001))</f>
        <v>0.72255144900394863</v>
      </c>
      <c r="AU116">
        <f>EXP(B$116+C$116*($AU4-2001))</f>
        <v>0.72219486607448369</v>
      </c>
      <c r="AV116">
        <f>EXP(B$116+C$116*($AV4-2001))</f>
        <v>0.72183845912056455</v>
      </c>
      <c r="AW116">
        <f>EXP(B$116+C$116*($AW4-2001))</f>
        <v>0.72148222805534623</v>
      </c>
      <c r="AX116">
        <f>EXP(B$116+C$116*($AX4-2001))</f>
        <v>0.72112617279202695</v>
      </c>
      <c r="AY116">
        <f>EXP(B$116+C$116*($AY4-2001))</f>
        <v>0.72077029324384734</v>
      </c>
      <c r="AZ116">
        <f>EXP(B$116+C$116*($AZ4-2001))</f>
        <v>0.72041458932409119</v>
      </c>
      <c r="BA116">
        <f>EXP(B$116+C$116*($BA4-2001))</f>
        <v>0.72005906094608485</v>
      </c>
      <c r="BB116">
        <f>EXP(B$116+C$116*($BB4-2001))</f>
        <v>0.71970370802319761</v>
      </c>
      <c r="BC116">
        <f>EXP(B$116+C$116*($BC4-2001))</f>
        <v>0.71934853046884151</v>
      </c>
      <c r="BD116">
        <f>EXP(B$116+C$116*($BD4-2001))</f>
        <v>0.71899352819647122</v>
      </c>
      <c r="BE116">
        <f>EXP(B$116+C$116*($BE4-2001))</f>
        <v>0.71863870111958406</v>
      </c>
      <c r="BF116">
        <f>EXP(B$116+C$116*($BF4-2001))</f>
        <v>0.71828404915172017</v>
      </c>
      <c r="BG116">
        <f>EXP(B$116+C$116*($BG4-2001))</f>
        <v>0.71792957220646247</v>
      </c>
      <c r="BH116">
        <f>EXP(B$116+C$116*($BH4-2001))</f>
        <v>0.71757527019743628</v>
      </c>
      <c r="BI116">
        <f>EXP(B$116+C$116*($BI4-2001))</f>
        <v>0.71722114303830964</v>
      </c>
      <c r="BJ116">
        <f>EXP(B$116+C$116*($BJ4-2001))</f>
        <v>0.71686719064279325</v>
      </c>
      <c r="BK116">
        <f>EXP(B$116+C$116*($BK4-2001))</f>
        <v>0.71651341292464032</v>
      </c>
      <c r="BL116">
        <f>EXP(B$116+C$116*($BL4-2001))</f>
        <v>0.7161598097976466</v>
      </c>
      <c r="BM116">
        <f>EXP(B$116+C$116*($BM4-2001))</f>
        <v>0.71580638117565065</v>
      </c>
      <c r="BN116">
        <f>EXP(B$116+C$116*($BN4-2001))</f>
        <v>0.71545312697253305</v>
      </c>
      <c r="BO116">
        <f>EXP(B$116+C$116*($BO4-2001))</f>
        <v>0.71510004710221742</v>
      </c>
      <c r="BP116">
        <f>EXP(B$116+C$116*($BP4-2001))</f>
        <v>0.71474714147866936</v>
      </c>
      <c r="BQ116">
        <f>EXP(B$116+C$116*($BQ4-2001))</f>
        <v>0.71439441001589743</v>
      </c>
      <c r="BR116">
        <f>EXP(B$116+C$116*($BR4-2001))</f>
        <v>0.71404185262795228</v>
      </c>
      <c r="BS116">
        <f>EXP(B$116+C$116*($BS4-2001))</f>
        <v>0.71368946922892695</v>
      </c>
      <c r="BT116">
        <f>EXP(B$116+C$116*($BT4-2001))</f>
        <v>0.71333725973295714</v>
      </c>
      <c r="BU116">
        <f>EXP(B$116+C$116*($BU4-2001))</f>
        <v>0.71298522405422082</v>
      </c>
      <c r="BV116">
        <f>EXP(B$116+C$116*($BV4-2001))</f>
        <v>0.71263336210693806</v>
      </c>
      <c r="BW116">
        <f>EXP(B$116+C$116*($BW4-2001))</f>
        <v>0.71228167380537166</v>
      </c>
      <c r="BX116">
        <f>EXP(B$116+C$116*($BX4-2001))</f>
        <v>0.71193015906382651</v>
      </c>
      <c r="BY116">
        <f>EXP(B$116+C$116*($BY4-2001))</f>
        <v>0.71157881779664978</v>
      </c>
      <c r="BZ116">
        <f>EXP(B$116+C$116*($BZ4-2001))</f>
        <v>0.71122764991823095</v>
      </c>
      <c r="CA116">
        <f>EXP(B$116+C$116*($CA4-2001))</f>
        <v>0.71087665534300193</v>
      </c>
      <c r="CB116">
        <f>EXP(B$116+C$116*($CB4-2001))</f>
        <v>0.71052583398543645</v>
      </c>
      <c r="CC116">
        <f>EXP(B$116+C$116*($CC4-2001))</f>
        <v>0.71017518576005079</v>
      </c>
      <c r="CD116">
        <f>EXP(B$116+C$116*($CD4-2001))</f>
        <v>0.70982471058140328</v>
      </c>
    </row>
    <row r="117" spans="1:82" x14ac:dyDescent="0.3">
      <c r="A117" s="3">
        <v>111</v>
      </c>
      <c r="B117" s="12">
        <v>-0.26307792227456778</v>
      </c>
      <c r="C117" s="12">
        <v>-3.7413383606242444E-4</v>
      </c>
      <c r="D117">
        <f>EXP(B$117+C$117*($D4-2001))</f>
        <v>0.77127466960670554</v>
      </c>
      <c r="E117">
        <f>EXP(B$117+C$117*($E4-2001))</f>
        <v>0.77098616362919725</v>
      </c>
      <c r="F117">
        <f>EXP(B$117+C$117*($F4-2001))</f>
        <v>0.7706977655713475</v>
      </c>
      <c r="G117">
        <f>EXP(B$117+C$117*($G4-2001))</f>
        <v>0.77040947539278748</v>
      </c>
      <c r="H117">
        <f>EXP(B$117+C$117*($H4-2001))</f>
        <v>0.77012129305316368</v>
      </c>
      <c r="I117">
        <f>EXP(B$117+C$117*($I4-2001))</f>
        <v>0.76983321851213715</v>
      </c>
      <c r="J117">
        <f>EXP(B$117+C$117*($J4-2001))</f>
        <v>0.76954525172938448</v>
      </c>
      <c r="K117">
        <f>EXP(B$117+C$117*($K4-2001))</f>
        <v>0.76925739266459725</v>
      </c>
      <c r="L117">
        <f>EXP(B$117+C$117*($L4-2001))</f>
        <v>0.76896964127748191</v>
      </c>
      <c r="M117">
        <f>EXP(B$117+C$117*($M4-2001))</f>
        <v>0.76868199752776023</v>
      </c>
      <c r="N117">
        <f>EXP(B$117+C$117*($N4-2001))</f>
        <v>0.76839446137516898</v>
      </c>
      <c r="O117">
        <f>EXP(B$117+C$117*($O4-2001))</f>
        <v>0.76810703277945991</v>
      </c>
      <c r="P117">
        <f>EXP(B$117+C$117*($P4-2001))</f>
        <v>0.76781971170039987</v>
      </c>
      <c r="Q117">
        <f>EXP(B$117+C$117*($Q4-2001))</f>
        <v>0.76753249809777069</v>
      </c>
      <c r="R117">
        <f>EXP(B$117+C$117*($R4-2001))</f>
        <v>0.76724539193136954</v>
      </c>
      <c r="S117">
        <f>EXP(B$117+C$117*($S4-2001))</f>
        <v>0.76695839316100822</v>
      </c>
      <c r="T117">
        <f>EXP(B$117+C$117*($T4-2001))</f>
        <v>0.76667150174651388</v>
      </c>
      <c r="U117">
        <f>EXP(B$117+C$117*($U4-2001))</f>
        <v>0.76638471764772842</v>
      </c>
      <c r="V117">
        <f>EXP(B$117+C$117*($V4-2001))</f>
        <v>0.76609804082450905</v>
      </c>
      <c r="W117">
        <f>EXP(B$117+C$117*($W4-2001))</f>
        <v>0.76581147123672777</v>
      </c>
      <c r="X117">
        <f>EXP(B$117+C$117*($X4-2001))</f>
        <v>0.76552500884427177</v>
      </c>
      <c r="Y117">
        <f>EXP(B$117+C$117*($Y4-2001))</f>
        <v>0.76523865360704302</v>
      </c>
      <c r="Z117">
        <f>EXP(B$117+C$117*($Z4-2001))</f>
        <v>0.7649524054849588</v>
      </c>
      <c r="AA117">
        <f>EXP(B$117+C$117*($AA4-2001))</f>
        <v>0.76466626443795105</v>
      </c>
      <c r="AB117">
        <f>EXP(B$117+C$117*($AB4-2001))</f>
        <v>0.76438023042596692</v>
      </c>
      <c r="AC117">
        <f>EXP(B$117+C$117*($AC4-2001))</f>
        <v>0.76409430340896856</v>
      </c>
      <c r="AD117">
        <f>EXP(B$117+C$117*($AD4-2001))</f>
        <v>0.76380848334693274</v>
      </c>
      <c r="AE117">
        <f>EXP(B$117+C$117*($AE4-2001))</f>
        <v>0.76352277019985171</v>
      </c>
      <c r="AF117">
        <f>EXP(B$117+C$117*($AF4-2001))</f>
        <v>0.76323716392773244</v>
      </c>
      <c r="AG117">
        <f>EXP(B$117+C$117*($AG4-2001))</f>
        <v>0.76295166449059693</v>
      </c>
      <c r="AH117">
        <f>EXP(B$117+C$117*($AH4-2001))</f>
        <v>0.76266627184848179</v>
      </c>
      <c r="AI117">
        <f>EXP(B$117+C$117*($AI4-2001))</f>
        <v>0.76238098596143911</v>
      </c>
      <c r="AJ117">
        <f>EXP(B$117+C$117*($AJ4-2001))</f>
        <v>0.76209580678953559</v>
      </c>
      <c r="AK117">
        <f>EXP(B$117+C$117*($AK4-2001))</f>
        <v>0.76181073429285295</v>
      </c>
      <c r="AL117">
        <f>EXP(B$117+C$117*($AL4-2001))</f>
        <v>0.76152576843148789</v>
      </c>
      <c r="AM117">
        <f>EXP(B$117+C$117*($AM4-2001))</f>
        <v>0.76124090916555198</v>
      </c>
      <c r="AN117">
        <f>EXP(B$117+C$117*($AN4-2001))</f>
        <v>0.76095615645517178</v>
      </c>
      <c r="AO117">
        <f>EXP(B$117+C$117*($AO4-2001))</f>
        <v>0.76067151026048851</v>
      </c>
      <c r="AP117">
        <f>EXP(B$117+C$117*($AP4-2001))</f>
        <v>0.76038697054165871</v>
      </c>
      <c r="AQ117">
        <f>EXP(B$117+C$117*($AQ4-2001))</f>
        <v>0.76010253725885346</v>
      </c>
      <c r="AR117">
        <f>EXP(B$117+C$117*($AR4-2001))</f>
        <v>0.75981821037225905</v>
      </c>
      <c r="AS117">
        <f>EXP(B$117+C$117*($AS4-2001))</f>
        <v>0.75953398984207632</v>
      </c>
      <c r="AT117">
        <f>EXP(B$117+C$117*($AT4-2001))</f>
        <v>0.75924987562852131</v>
      </c>
      <c r="AU117">
        <f>EXP(B$117+C$117*($AU4-2001))</f>
        <v>0.75896586769182472</v>
      </c>
      <c r="AV117">
        <f>EXP(B$117+C$117*($AV4-2001))</f>
        <v>0.75868196599223237</v>
      </c>
      <c r="AW117">
        <f>EXP(B$117+C$117*($AW4-2001))</f>
        <v>0.75839817049000458</v>
      </c>
      <c r="AX117">
        <f>EXP(B$117+C$117*($AX4-2001))</f>
        <v>0.75811448114541702</v>
      </c>
      <c r="AY117">
        <f>EXP(B$117+C$117*($AY4-2001))</f>
        <v>0.75783089791875968</v>
      </c>
      <c r="AZ117">
        <f>EXP(B$117+C$117*($AZ4-2001))</f>
        <v>0.75754742077033788</v>
      </c>
      <c r="BA117">
        <f>EXP(B$117+C$117*($BA4-2001))</f>
        <v>0.75726404966047145</v>
      </c>
      <c r="BB117">
        <f>EXP(B$117+C$117*($BB4-2001))</f>
        <v>0.75698078454949536</v>
      </c>
      <c r="BC117">
        <f>EXP(B$117+C$117*($BC4-2001))</f>
        <v>0.75669762539775909</v>
      </c>
      <c r="BD117">
        <f>EXP(B$117+C$117*($BD4-2001))</f>
        <v>0.75641457216562724</v>
      </c>
      <c r="BE117">
        <f>EXP(B$117+C$117*($BE4-2001))</f>
        <v>0.75613162481347895</v>
      </c>
      <c r="BF117">
        <f>EXP(B$117+C$117*($BF4-2001))</f>
        <v>0.75584878330170857</v>
      </c>
      <c r="BG117">
        <f>EXP(B$117+C$117*($BG4-2001))</f>
        <v>0.75556604759072488</v>
      </c>
      <c r="BH117">
        <f>EXP(B$117+C$117*($BH4-2001))</f>
        <v>0.75528341764095164</v>
      </c>
      <c r="BI117">
        <f>EXP(B$117+C$117*($BI4-2001))</f>
        <v>0.7550008934128275</v>
      </c>
      <c r="BJ117">
        <f>EXP(B$117+C$117*($BJ4-2001))</f>
        <v>0.75471847486680577</v>
      </c>
      <c r="BK117">
        <f>EXP(B$117+C$117*($BK4-2001))</f>
        <v>0.7544361619633545</v>
      </c>
      <c r="BL117">
        <f>EXP(B$117+C$117*($BL4-2001))</f>
        <v>0.75415395466295676</v>
      </c>
      <c r="BM117">
        <f>EXP(B$117+C$117*($BM4-2001))</f>
        <v>0.75387185292611014</v>
      </c>
      <c r="BN117">
        <f>EXP(B$117+C$117*($BN4-2001))</f>
        <v>0.75358985671332723</v>
      </c>
      <c r="BO117">
        <f>EXP(B$117+C$117*($BO4-2001))</f>
        <v>0.75330796598513516</v>
      </c>
      <c r="BP117">
        <f>EXP(B$117+C$117*($BP4-2001))</f>
        <v>0.75302618070207616</v>
      </c>
      <c r="BQ117">
        <f>EXP(B$117+C$117*($BQ4-2001))</f>
        <v>0.7527445008247069</v>
      </c>
      <c r="BR117">
        <f>EXP(B$117+C$117*($BR4-2001))</f>
        <v>0.7524629263135989</v>
      </c>
      <c r="BS117">
        <f>EXP(B$117+C$117*($BS4-2001))</f>
        <v>0.75218145712933859</v>
      </c>
      <c r="BT117">
        <f>EXP(B$117+C$117*($BT4-2001))</f>
        <v>0.75190009323252682</v>
      </c>
      <c r="BU117">
        <f>EXP(B$117+C$117*($BU4-2001))</f>
        <v>0.75161883458377932</v>
      </c>
      <c r="BV117">
        <f>EXP(B$117+C$117*($BV4-2001))</f>
        <v>0.75133768114372679</v>
      </c>
      <c r="BW117">
        <f>EXP(B$117+C$117*($BW4-2001))</f>
        <v>0.7510566328730145</v>
      </c>
      <c r="BX117">
        <f>EXP(B$117+C$117*($BX4-2001))</f>
        <v>0.75077568973230213</v>
      </c>
      <c r="BY117">
        <f>EXP(B$117+C$117*($BY4-2001))</f>
        <v>0.7504948516822646</v>
      </c>
      <c r="BZ117">
        <f>EXP(B$117+C$117*($BZ4-2001))</f>
        <v>0.75021411868359111</v>
      </c>
      <c r="CA117">
        <f>EXP(B$117+C$117*($CA4-2001))</f>
        <v>0.74993349069698578</v>
      </c>
      <c r="CB117">
        <f>EXP(B$117+C$117*($CB4-2001))</f>
        <v>0.74965296768316747</v>
      </c>
      <c r="CC117">
        <f>EXP(B$117+C$117*($CC4-2001))</f>
        <v>0.74937254960286959</v>
      </c>
      <c r="CD117">
        <f>EXP(B$117+C$117*($CD4-2001))</f>
        <v>0.74909223641684042</v>
      </c>
    </row>
    <row r="118" spans="1:82" x14ac:dyDescent="0.3">
      <c r="A118" s="3">
        <v>112</v>
      </c>
      <c r="B118" s="12">
        <v>-0.22046739162278967</v>
      </c>
      <c r="C118" s="12">
        <v>-2.7539873856175754E-4</v>
      </c>
      <c r="D118">
        <f>EXP(B$118+C$118*($D4-2001))</f>
        <v>0.80413444552905122</v>
      </c>
      <c r="E118">
        <f>EXP(B$118+C$118*($E4-2001))</f>
        <v>0.80391301840889273</v>
      </c>
      <c r="F118">
        <f>EXP(B$118+C$118*($F4-2001))</f>
        <v>0.80369165226108752</v>
      </c>
      <c r="G118">
        <f>EXP(B$118+C$118*($G4-2001))</f>
        <v>0.80347034706884635</v>
      </c>
      <c r="H118">
        <f>EXP(B$118+C$118*($H4-2001))</f>
        <v>0.80324910281538431</v>
      </c>
      <c r="I118">
        <f>EXP(B$118+C$118*($I4-2001))</f>
        <v>0.80302791948392127</v>
      </c>
      <c r="J118">
        <f>EXP(B$118+C$118*($J4-2001))</f>
        <v>0.80280679705768176</v>
      </c>
      <c r="K118">
        <f>EXP(B$118+C$118*($K4-2001))</f>
        <v>0.80258573551989476</v>
      </c>
      <c r="L118">
        <f>EXP(B$118+C$118*($L4-2001))</f>
        <v>0.80236473485379411</v>
      </c>
      <c r="M118">
        <f>EXP(B$118+C$118*($M4-2001))</f>
        <v>0.80214379504261801</v>
      </c>
      <c r="N118">
        <f>EXP(B$118+C$118*($N4-2001))</f>
        <v>0.80192291606960941</v>
      </c>
      <c r="O118">
        <f>EXP(B$118+C$118*($O4-2001))</f>
        <v>0.80170209791801594</v>
      </c>
      <c r="P118">
        <f>EXP(B$118+C$118*($P4-2001))</f>
        <v>0.80148134057108966</v>
      </c>
      <c r="Q118">
        <f>EXP(B$118+C$118*($Q4-2001))</f>
        <v>0.80126064401208752</v>
      </c>
      <c r="R118">
        <f>EXP(B$118+C$118*($R4-2001))</f>
        <v>0.80104000822427068</v>
      </c>
      <c r="S118">
        <f>EXP(B$118+C$118*($S4-2001))</f>
        <v>0.80081943319090532</v>
      </c>
      <c r="T118">
        <f>EXP(B$118+C$118*($T4-2001))</f>
        <v>0.80059891889526202</v>
      </c>
      <c r="U118">
        <f>EXP(B$118+C$118*($U4-2001))</f>
        <v>0.80037846532061585</v>
      </c>
      <c r="V118">
        <f>EXP(B$118+C$118*($V4-2001))</f>
        <v>0.80015807245024673</v>
      </c>
      <c r="W118">
        <f>EXP(B$118+C$118*($W4-2001))</f>
        <v>0.79993774026743913</v>
      </c>
      <c r="X118">
        <f>EXP(B$118+C$118*($X4-2001))</f>
        <v>0.799717468755482</v>
      </c>
      <c r="Y118">
        <f>EXP(B$118+C$118*($Y4-2001))</f>
        <v>0.79949725789766901</v>
      </c>
      <c r="Z118">
        <f>EXP(B$118+C$118*($Z4-2001))</f>
        <v>0.79927710767729832</v>
      </c>
      <c r="AA118">
        <f>EXP(B$118+C$118*($AA4-2001))</f>
        <v>0.79905701807767282</v>
      </c>
      <c r="AB118">
        <f>EXP(B$118+C$118*($AB4-2001))</f>
        <v>0.79883698908209988</v>
      </c>
      <c r="AC118">
        <f>EXP(B$118+C$118*($AC4-2001))</f>
        <v>0.79861702067389151</v>
      </c>
      <c r="AD118">
        <f>EXP(B$118+C$118*($AD4-2001))</f>
        <v>0.79839711283636439</v>
      </c>
      <c r="AE118">
        <f>EXP(B$118+C$118*($AE4-2001))</f>
        <v>0.79817726555283974</v>
      </c>
      <c r="AF118">
        <f>EXP(B$118+C$118*($AF4-2001))</f>
        <v>0.79795747880664325</v>
      </c>
      <c r="AG118">
        <f>EXP(B$118+C$118*($AG4-2001))</f>
        <v>0.79773775258110546</v>
      </c>
      <c r="AH118">
        <f>EXP(B$118+C$118*($AH4-2001))</f>
        <v>0.79751808685956116</v>
      </c>
      <c r="AI118">
        <f>EXP(B$118+C$118*($AI4-2001))</f>
        <v>0.79729848162535011</v>
      </c>
      <c r="AJ118">
        <f>EXP(B$118+C$118*($AJ4-2001))</f>
        <v>0.7970789368618163</v>
      </c>
      <c r="AK118">
        <f>EXP(B$118+C$118*($AK4-2001))</f>
        <v>0.79685945255230872</v>
      </c>
      <c r="AL118">
        <f>EXP(B$118+C$118*($AL4-2001))</f>
        <v>0.79664002868018036</v>
      </c>
      <c r="AM118">
        <f>EXP(B$118+C$118*($AM4-2001))</f>
        <v>0.7964206652287894</v>
      </c>
      <c r="AN118">
        <f>EXP(B$118+C$118*($AN4-2001))</f>
        <v>0.79620136218149828</v>
      </c>
      <c r="AO118">
        <f>EXP(B$118+C$118*($AO4-2001))</f>
        <v>0.79598211952167397</v>
      </c>
      <c r="AP118">
        <f>EXP(B$118+C$118*($AP4-2001))</f>
        <v>0.79576293723268832</v>
      </c>
      <c r="AQ118">
        <f>EXP(B$118+C$118*($AQ4-2001))</f>
        <v>0.79554381529791729</v>
      </c>
      <c r="AR118">
        <f>EXP(B$118+C$118*($AR4-2001))</f>
        <v>0.79532475370074196</v>
      </c>
      <c r="AS118">
        <f>EXP(B$118+C$118*($AS4-2001))</f>
        <v>0.79510575242454762</v>
      </c>
      <c r="AT118">
        <f>EXP(B$118+C$118*($AT4-2001))</f>
        <v>0.79488681145272422</v>
      </c>
      <c r="AU118">
        <f>EXP(B$118+C$118*($AU4-2001))</f>
        <v>0.79466793076866638</v>
      </c>
      <c r="AV118">
        <f>EXP(B$118+C$118*($AV4-2001))</f>
        <v>0.79444911035577304</v>
      </c>
      <c r="AW118">
        <f>EXP(B$118+C$118*($AW4-2001))</f>
        <v>0.79423035019744803</v>
      </c>
      <c r="AX118">
        <f>EXP(B$118+C$118*($AX4-2001))</f>
        <v>0.79401165027709952</v>
      </c>
      <c r="AY118">
        <f>EXP(B$118+C$118*($AY4-2001))</f>
        <v>0.79379301057814045</v>
      </c>
      <c r="AZ118">
        <f>EXP(B$118+C$118*($AZ4-2001))</f>
        <v>0.79357443108398806</v>
      </c>
      <c r="BA118">
        <f>EXP(B$118+C$118*($BA4-2001))</f>
        <v>0.79335591177806442</v>
      </c>
      <c r="BB118">
        <f>EXP(B$118+C$118*($BB4-2001))</f>
        <v>0.79313745264379598</v>
      </c>
      <c r="BC118">
        <f>EXP(B$118+C$118*($BC4-2001))</f>
        <v>0.79291905366461379</v>
      </c>
      <c r="BD118">
        <f>EXP(B$118+C$118*($BD4-2001))</f>
        <v>0.79270071482395366</v>
      </c>
      <c r="BE118">
        <f>EXP(B$118+C$118*($BE4-2001))</f>
        <v>0.79248243610525559</v>
      </c>
      <c r="BF118">
        <f>EXP(B$118+C$118*($BF4-2001))</f>
        <v>0.79226421749196452</v>
      </c>
      <c r="BG118">
        <f>EXP(B$118+C$118*($BG4-2001))</f>
        <v>0.79204605896752966</v>
      </c>
      <c r="BH118">
        <f>EXP(B$118+C$118*($BH4-2001))</f>
        <v>0.79182796051540494</v>
      </c>
      <c r="BI118">
        <f>EXP(B$118+C$118*($BI4-2001))</f>
        <v>0.79160992211904879</v>
      </c>
      <c r="BJ118">
        <f>EXP(B$118+C$118*($BJ4-2001))</f>
        <v>0.79139194376192423</v>
      </c>
      <c r="BK118">
        <f>EXP(B$118+C$118*($BK4-2001))</f>
        <v>0.79117402542749882</v>
      </c>
      <c r="BL118">
        <f>EXP(B$118+C$118*($BL4-2001))</f>
        <v>0.79095616709924454</v>
      </c>
      <c r="BM118">
        <f>EXP(B$118+C$118*($BM4-2001))</f>
        <v>0.79073836876063819</v>
      </c>
      <c r="BN118">
        <f>EXP(B$118+C$118*($BN4-2001))</f>
        <v>0.79052063039516096</v>
      </c>
      <c r="BO118">
        <f>EXP(B$118+C$118*($BO4-2001))</f>
        <v>0.79030295198629852</v>
      </c>
      <c r="BP118">
        <f>EXP(B$118+C$118*($BP4-2001))</f>
        <v>0.79008533351754118</v>
      </c>
      <c r="BQ118">
        <f>EXP(B$118+C$118*($BQ4-2001))</f>
        <v>0.78986777497238381</v>
      </c>
      <c r="BR118">
        <f>EXP(B$118+C$118*($BR4-2001))</f>
        <v>0.78965027633432572</v>
      </c>
      <c r="BS118">
        <f>EXP(B$118+C$118*($BS4-2001))</f>
        <v>0.78943283758687099</v>
      </c>
      <c r="BT118">
        <f>EXP(B$118+C$118*($BT4-2001))</f>
        <v>0.78921545871352805</v>
      </c>
      <c r="BU118">
        <f>EXP(B$118+C$118*($BU4-2001))</f>
        <v>0.78899813969780985</v>
      </c>
      <c r="BV118">
        <f>EXP(B$118+C$118*($BV4-2001))</f>
        <v>0.78878088052323392</v>
      </c>
      <c r="BW118">
        <f>EXP(B$118+C$118*($BW4-2001))</f>
        <v>0.78856368117332243</v>
      </c>
      <c r="BX118">
        <f>EXP(B$118+C$118*($BX4-2001))</f>
        <v>0.78834654163160212</v>
      </c>
      <c r="BY118">
        <f>EXP(B$118+C$118*($BY4-2001))</f>
        <v>0.78812946188160393</v>
      </c>
      <c r="BZ118">
        <f>EXP(B$118+C$118*($BZ4-2001))</f>
        <v>0.7879124419068636</v>
      </c>
      <c r="CA118">
        <f>EXP(B$118+C$118*($CA4-2001))</f>
        <v>0.78769548169092152</v>
      </c>
      <c r="CB118">
        <f>EXP(B$118+C$118*($CB4-2001))</f>
        <v>0.78747858121732239</v>
      </c>
      <c r="CC118">
        <f>EXP(B$118+C$118*($CC4-2001))</f>
        <v>0.78726174046961539</v>
      </c>
      <c r="CD118">
        <f>EXP(B$118+C$118*($CD4-2001))</f>
        <v>0.78704495943135455</v>
      </c>
    </row>
    <row r="119" spans="1:82" x14ac:dyDescent="0.3">
      <c r="A119" s="3">
        <v>113</v>
      </c>
      <c r="B119" s="12">
        <v>-0.18094904640774795</v>
      </c>
      <c r="C119" s="12">
        <v>-1.9552751806540904E-4</v>
      </c>
      <c r="D119">
        <f>EXP(B$119+C$119*($D4-2001))</f>
        <v>0.83594764057902982</v>
      </c>
      <c r="E119">
        <f>EXP(B$119+C$119*($E4-2001))</f>
        <v>0.83578420579015478</v>
      </c>
      <c r="F119">
        <f>EXP(B$119+C$119*($F4-2001))</f>
        <v>0.83562080295415442</v>
      </c>
      <c r="G119">
        <f>EXP(B$119+C$119*($G4-2001))</f>
        <v>0.83545743206478174</v>
      </c>
      <c r="H119">
        <f>EXP(B$119+C$119*($H4-2001))</f>
        <v>0.83529409311579084</v>
      </c>
      <c r="I119">
        <f>EXP(B$119+C$119*($I4-2001))</f>
        <v>0.83513078610093716</v>
      </c>
      <c r="J119">
        <f>EXP(B$119+C$119*($J4-2001))</f>
        <v>0.83496751101397726</v>
      </c>
      <c r="K119">
        <f>EXP(B$119+C$119*($K4-2001))</f>
        <v>0.83480426784866901</v>
      </c>
      <c r="L119">
        <f>EXP(B$119+C$119*($L4-2001))</f>
        <v>0.83464105659877141</v>
      </c>
      <c r="M119">
        <f>EXP(B$119+C$119*($M4-2001))</f>
        <v>0.83447787725804479</v>
      </c>
      <c r="N119">
        <f>EXP(B$119+C$119*($N4-2001))</f>
        <v>0.83431472982025057</v>
      </c>
      <c r="O119">
        <f>EXP(B$119+C$119*($O4-2001))</f>
        <v>0.83415161427915152</v>
      </c>
      <c r="P119">
        <f>EXP(B$119+C$119*($P4-2001))</f>
        <v>0.83398853062851164</v>
      </c>
      <c r="Q119">
        <f>EXP(B$119+C$119*($Q4-2001))</f>
        <v>0.83382547886209579</v>
      </c>
      <c r="R119">
        <f>EXP(B$119+C$119*($R4-2001))</f>
        <v>0.83366245897367075</v>
      </c>
      <c r="S119">
        <f>EXP(B$119+C$119*($S4-2001))</f>
        <v>0.83349947095700372</v>
      </c>
      <c r="T119">
        <f>EXP(B$119+C$119*($T4-2001))</f>
        <v>0.83333651480586368</v>
      </c>
      <c r="U119">
        <f>EXP(B$119+C$119*($U4-2001))</f>
        <v>0.83317359051402073</v>
      </c>
      <c r="V119">
        <f>EXP(B$119+C$119*($V4-2001))</f>
        <v>0.83301069807524597</v>
      </c>
      <c r="W119">
        <f>EXP(B$119+C$119*($W4-2001))</f>
        <v>0.83284783748331193</v>
      </c>
      <c r="X119">
        <f>EXP(B$119+C$119*($X4-2001))</f>
        <v>0.83268500873199225</v>
      </c>
      <c r="Y119">
        <f>EXP(B$119+C$119*($Y4-2001))</f>
        <v>0.83252221181506181</v>
      </c>
      <c r="Z119">
        <f>EXP(B$119+C$119*($Z4-2001))</f>
        <v>0.83235944672629669</v>
      </c>
      <c r="AA119">
        <f>EXP(B$119+C$119*($AA4-2001))</f>
        <v>0.83219671345947444</v>
      </c>
      <c r="AB119">
        <f>EXP(B$119+C$119*($AB4-2001))</f>
        <v>0.83203401200837335</v>
      </c>
      <c r="AC119">
        <f>EXP(B$119+C$119*($AC4-2001))</f>
        <v>0.83187134236677318</v>
      </c>
      <c r="AD119">
        <f>EXP(B$119+C$119*($AD4-2001))</f>
        <v>0.83170870452845502</v>
      </c>
      <c r="AE119">
        <f>EXP(B$119+C$119*($AE4-2001))</f>
        <v>0.83154609848720107</v>
      </c>
      <c r="AF119">
        <f>EXP(B$119+C$119*($AF4-2001))</f>
        <v>0.83138352423679474</v>
      </c>
      <c r="AG119">
        <f>EXP(B$119+C$119*($AG4-2001))</f>
        <v>0.83122098177102055</v>
      </c>
      <c r="AH119">
        <f>EXP(B$119+C$119*($AH4-2001))</f>
        <v>0.83105847108366437</v>
      </c>
      <c r="AI119">
        <f>EXP(B$119+C$119*($AI4-2001))</f>
        <v>0.83089599216851329</v>
      </c>
      <c r="AJ119">
        <f>EXP(B$119+C$119*($AJ4-2001))</f>
        <v>0.83073354501935559</v>
      </c>
      <c r="AK119">
        <f>EXP(B$119+C$119*($AK4-2001))</f>
        <v>0.8305711296299807</v>
      </c>
      <c r="AL119">
        <f>EXP(B$119+C$119*($AL4-2001))</f>
        <v>0.83040874599417935</v>
      </c>
      <c r="AM119">
        <f>EXP(B$119+C$119*($AM4-2001))</f>
        <v>0.83024639410574341</v>
      </c>
      <c r="AN119">
        <f>EXP(B$119+C$119*($AN4-2001))</f>
        <v>0.83008407395846606</v>
      </c>
      <c r="AO119">
        <f>EXP(B$119+C$119*($AO4-2001))</f>
        <v>0.8299217855461416</v>
      </c>
      <c r="AP119">
        <f>EXP(B$119+C$119*($AP4-2001))</f>
        <v>0.82975952886256565</v>
      </c>
      <c r="AQ119">
        <f>EXP(B$119+C$119*($AQ4-2001))</f>
        <v>0.82959730390153485</v>
      </c>
      <c r="AR119">
        <f>EXP(B$119+C$119*($AR4-2001))</f>
        <v>0.82943511065684727</v>
      </c>
      <c r="AS119">
        <f>EXP(B$119+C$119*($AS4-2001))</f>
        <v>0.82927294912230198</v>
      </c>
      <c r="AT119">
        <f>EXP(B$119+C$119*($AT4-2001))</f>
        <v>0.82911081929169961</v>
      </c>
      <c r="AU119">
        <f>EXP(B$119+C$119*($AU4-2001))</f>
        <v>0.82894872115884155</v>
      </c>
      <c r="AV119">
        <f>EXP(B$119+C$119*($AV4-2001))</f>
        <v>0.82878665471753066</v>
      </c>
      <c r="AW119">
        <f>EXP(B$119+C$119*($AW4-2001))</f>
        <v>0.82862461996157111</v>
      </c>
      <c r="AX119">
        <f>EXP(B$119+C$119*($AX4-2001))</f>
        <v>0.82846261688476808</v>
      </c>
      <c r="AY119">
        <f>EXP(B$119+C$119*($AY4-2001))</f>
        <v>0.82830064548092786</v>
      </c>
      <c r="AZ119">
        <f>EXP(B$119+C$119*($AZ4-2001))</f>
        <v>0.82813870574385839</v>
      </c>
      <c r="BA119">
        <f>EXP(B$119+C$119*($BA4-2001))</f>
        <v>0.82797679766736842</v>
      </c>
      <c r="BB119">
        <f>EXP(B$119+C$119*($BB4-2001))</f>
        <v>0.82781492124526801</v>
      </c>
      <c r="BC119">
        <f>EXP(B$119+C$119*($BC4-2001))</f>
        <v>0.82765307647136854</v>
      </c>
      <c r="BD119">
        <f>EXP(B$119+C$119*($BD4-2001))</f>
        <v>0.82749126333948242</v>
      </c>
      <c r="BE119">
        <f>EXP(B$119+C$119*($BE4-2001))</f>
        <v>0.82732948184342348</v>
      </c>
      <c r="BF119">
        <f>EXP(B$119+C$119*($BF4-2001))</f>
        <v>0.82716773197700655</v>
      </c>
      <c r="BG119">
        <f>EXP(B$119+C$119*($BG4-2001))</f>
        <v>0.82700601373404781</v>
      </c>
      <c r="BH119">
        <f>EXP(B$119+C$119*($BH4-2001))</f>
        <v>0.82684432710836475</v>
      </c>
      <c r="BI119">
        <f>EXP(B$119+C$119*($BI4-2001))</f>
        <v>0.82668267209377566</v>
      </c>
      <c r="BJ119">
        <f>EXP(B$119+C$119*($BJ4-2001))</f>
        <v>0.82652104868410048</v>
      </c>
      <c r="BK119">
        <f>EXP(B$119+C$119*($BK4-2001))</f>
        <v>0.82635945687316015</v>
      </c>
      <c r="BL119">
        <f>EXP(B$119+C$119*($BL4-2001))</f>
        <v>0.82619789665477683</v>
      </c>
      <c r="BM119">
        <f>EXP(B$119+C$119*($BM4-2001))</f>
        <v>0.82603636802277391</v>
      </c>
      <c r="BN119">
        <f>EXP(B$119+C$119*($BN4-2001))</f>
        <v>0.825874870970976</v>
      </c>
      <c r="BO119">
        <f>EXP(B$119+C$119*($BO4-2001))</f>
        <v>0.82571340549320893</v>
      </c>
      <c r="BP119">
        <f>EXP(B$119+C$119*($BP4-2001))</f>
        <v>0.82555197158329974</v>
      </c>
      <c r="BQ119">
        <f>EXP(B$119+C$119*($BQ4-2001))</f>
        <v>0.82539056923507659</v>
      </c>
      <c r="BR119">
        <f>EXP(B$119+C$119*($BR4-2001))</f>
        <v>0.82522919844236875</v>
      </c>
      <c r="BS119">
        <f>EXP(B$119+C$119*($BS4-2001))</f>
        <v>0.82506785919900716</v>
      </c>
      <c r="BT119">
        <f>EXP(B$119+C$119*($BT4-2001))</f>
        <v>0.82490655149882353</v>
      </c>
      <c r="BU119">
        <f>EXP(B$119+C$119*($BU4-2001))</f>
        <v>0.82474527533565078</v>
      </c>
      <c r="BV119">
        <f>EXP(B$119+C$119*($BV4-2001))</f>
        <v>0.82458403070332331</v>
      </c>
      <c r="BW119">
        <f>EXP(B$119+C$119*($BW4-2001))</f>
        <v>0.82442281759567659</v>
      </c>
      <c r="BX119">
        <f>EXP(B$119+C$119*($BX4-2001))</f>
        <v>0.82426163600654712</v>
      </c>
      <c r="BY119">
        <f>EXP(B$119+C$119*($BY4-2001))</f>
        <v>0.82410048592977292</v>
      </c>
      <c r="BZ119">
        <f>EXP(B$119+C$119*($BZ4-2001))</f>
        <v>0.82393936735919304</v>
      </c>
      <c r="CA119">
        <f>EXP(B$119+C$119*($CA4-2001))</f>
        <v>0.82377828028864764</v>
      </c>
      <c r="CB119">
        <f>EXP(B$119+C$119*($CB4-2001))</f>
        <v>0.82361722471197829</v>
      </c>
      <c r="CC119">
        <f>EXP(B$119+C$119*($CC4-2001))</f>
        <v>0.82345620062302771</v>
      </c>
      <c r="CD119">
        <f>EXP(B$119+C$119*($CD4-2001))</f>
        <v>0.82329520801563971</v>
      </c>
    </row>
    <row r="120" spans="1:82" x14ac:dyDescent="0.3">
      <c r="A120" s="3">
        <v>114</v>
      </c>
      <c r="B120" s="12">
        <v>-0.14464313027537923</v>
      </c>
      <c r="C120" s="12">
        <v>-1.3260638763519075E-4</v>
      </c>
      <c r="D120">
        <f>EXP(B$120+C$120*($D4-2001))</f>
        <v>0.86636440079611376</v>
      </c>
      <c r="E120">
        <f>EXP(B$120+C$120*($E4-2001))</f>
        <v>0.86624952295948432</v>
      </c>
      <c r="F120">
        <f>EXP(B$120+C$120*($F4-2001))</f>
        <v>0.86613466035537978</v>
      </c>
      <c r="G120">
        <f>EXP(B$120+C$120*($G4-2001))</f>
        <v>0.86601981298178032</v>
      </c>
      <c r="H120">
        <f>EXP(B$120+C$120*($H4-2001))</f>
        <v>0.86590498083666656</v>
      </c>
      <c r="I120">
        <f>EXP(B$120+C$120*($I4-2001))</f>
        <v>0.86579016391801922</v>
      </c>
      <c r="J120">
        <f>EXP(B$120+C$120*($J4-2001))</f>
        <v>0.86567536222381913</v>
      </c>
      <c r="K120">
        <f>EXP(B$120+C$120*($K4-2001))</f>
        <v>0.86556057575204781</v>
      </c>
      <c r="L120">
        <f>EXP(B$120+C$120*($L4-2001))</f>
        <v>0.86544580450068653</v>
      </c>
      <c r="M120">
        <f>EXP(B$120+C$120*($M4-2001))</f>
        <v>0.86533104846771736</v>
      </c>
      <c r="N120">
        <f>EXP(B$120+C$120*($N4-2001))</f>
        <v>0.86521630765112223</v>
      </c>
      <c r="O120">
        <f>EXP(B$120+C$120*($O4-2001))</f>
        <v>0.86510158204888343</v>
      </c>
      <c r="P120">
        <f>EXP(B$120+C$120*($P4-2001))</f>
        <v>0.8649868716589838</v>
      </c>
      <c r="Q120">
        <f>EXP(B$120+C$120*($Q4-2001))</f>
        <v>0.86487217647940606</v>
      </c>
      <c r="R120">
        <f>EXP(B$120+C$120*($R4-2001))</f>
        <v>0.86475749650813327</v>
      </c>
      <c r="S120">
        <f>EXP(B$120+C$120*($S4-2001))</f>
        <v>0.86464283174314904</v>
      </c>
      <c r="T120">
        <f>EXP(B$120+C$120*($T4-2001))</f>
        <v>0.86452818218243699</v>
      </c>
      <c r="U120">
        <f>EXP(B$120+C$120*($U4-2001))</f>
        <v>0.86441354782398105</v>
      </c>
      <c r="V120">
        <f>EXP(B$120+C$120*($V4-2001))</f>
        <v>0.86429892866576541</v>
      </c>
      <c r="W120">
        <f>EXP(B$120+C$120*($W4-2001))</f>
        <v>0.86418432470577455</v>
      </c>
      <c r="X120">
        <f>EXP(B$120+C$120*($X4-2001))</f>
        <v>0.86406973594199332</v>
      </c>
      <c r="Y120">
        <f>EXP(B$120+C$120*($Y4-2001))</f>
        <v>0.86395516237240666</v>
      </c>
      <c r="Z120">
        <f>EXP(B$120+C$120*($Z4-2001))</f>
        <v>0.86384060399499984</v>
      </c>
      <c r="AA120">
        <f>EXP(B$120+C$120*($AA4-2001))</f>
        <v>0.86372606080775849</v>
      </c>
      <c r="AB120">
        <f>EXP(B$120+C$120*($AB4-2001))</f>
        <v>0.86361153280866831</v>
      </c>
      <c r="AC120">
        <f>EXP(B$120+C$120*($AC4-2001))</f>
        <v>0.86349701999571549</v>
      </c>
      <c r="AD120">
        <f>EXP(B$120+C$120*($AD4-2001))</f>
        <v>0.8633825223668864</v>
      </c>
      <c r="AE120">
        <f>EXP(B$120+C$120*($AE4-2001))</f>
        <v>0.86326803992016754</v>
      </c>
      <c r="AF120">
        <f>EXP(B$120+C$120*($AF4-2001))</f>
        <v>0.86315357265354598</v>
      </c>
      <c r="AG120">
        <f>EXP(B$120+C$120*($AG4-2001))</f>
        <v>0.86303912056500864</v>
      </c>
      <c r="AH120">
        <f>EXP(B$120+C$120*($AH4-2001))</f>
        <v>0.86292468365254316</v>
      </c>
      <c r="AI120">
        <f>EXP(B$120+C$120*($AI4-2001))</f>
        <v>0.86281026191413712</v>
      </c>
      <c r="AJ120">
        <f>EXP(B$120+C$120*($AJ4-2001))</f>
        <v>0.86269585534777848</v>
      </c>
      <c r="AK120">
        <f>EXP(B$120+C$120*($AK4-2001))</f>
        <v>0.86258146395145552</v>
      </c>
      <c r="AL120">
        <f>EXP(B$120+C$120*($AL4-2001))</f>
        <v>0.86246708772315672</v>
      </c>
      <c r="AM120">
        <f>EXP(B$120+C$120*($AM4-2001))</f>
        <v>0.86235272666087071</v>
      </c>
      <c r="AN120">
        <f>EXP(B$120+C$120*($AN4-2001))</f>
        <v>0.86223838076258674</v>
      </c>
      <c r="AO120">
        <f>EXP(B$120+C$120*($AO4-2001))</f>
        <v>0.86212405002629389</v>
      </c>
      <c r="AP120">
        <f>EXP(B$120+C$120*($AP4-2001))</f>
        <v>0.86200973444998175</v>
      </c>
      <c r="AQ120">
        <f>EXP(B$120+C$120*($AQ4-2001))</f>
        <v>0.86189543403164026</v>
      </c>
      <c r="AR120">
        <f>EXP(B$120+C$120*($AR4-2001))</f>
        <v>0.86178114876925949</v>
      </c>
      <c r="AS120">
        <f>EXP(B$120+C$120*($AS4-2001))</f>
        <v>0.86166687866082969</v>
      </c>
      <c r="AT120">
        <f>EXP(B$120+C$120*($AT4-2001))</f>
        <v>0.86155262370434149</v>
      </c>
      <c r="AU120">
        <f>EXP(B$120+C$120*($AU4-2001))</f>
        <v>0.86143838389778593</v>
      </c>
      <c r="AV120">
        <f>EXP(B$120+C$120*($AV4-2001))</f>
        <v>0.86132415923915395</v>
      </c>
      <c r="AW120">
        <f>EXP(B$120+C$120*($AW4-2001))</f>
        <v>0.86120994972643716</v>
      </c>
      <c r="AX120">
        <f>EXP(B$120+C$120*($AX4-2001))</f>
        <v>0.86109575535762717</v>
      </c>
      <c r="AY120">
        <f>EXP(B$120+C$120*($AY4-2001))</f>
        <v>0.86098157613071591</v>
      </c>
      <c r="AZ120">
        <f>EXP(B$120+C$120*($AZ4-2001))</f>
        <v>0.86086741204369566</v>
      </c>
      <c r="BA120">
        <f>EXP(B$120+C$120*($BA4-2001))</f>
        <v>0.86075326309455891</v>
      </c>
      <c r="BB120">
        <f>EXP(B$120+C$120*($BB4-2001))</f>
        <v>0.86063912928129827</v>
      </c>
      <c r="BC120">
        <f>EXP(B$120+C$120*($BC4-2001))</f>
        <v>0.86052501060190689</v>
      </c>
      <c r="BD120">
        <f>EXP(B$120+C$120*($BD4-2001))</f>
        <v>0.86041090705437806</v>
      </c>
      <c r="BE120">
        <f>EXP(B$120+C$120*($BE4-2001))</f>
        <v>0.86029681863670537</v>
      </c>
      <c r="BF120">
        <f>EXP(B$120+C$120*($BF4-2001))</f>
        <v>0.86018274534688255</v>
      </c>
      <c r="BG120">
        <f>EXP(B$120+C$120*($BG4-2001))</f>
        <v>0.86006868718290364</v>
      </c>
      <c r="BH120">
        <f>EXP(B$120+C$120*($BH4-2001))</f>
        <v>0.85995464414276312</v>
      </c>
      <c r="BI120">
        <f>EXP(B$120+C$120*($BI4-2001))</f>
        <v>0.85984061622445551</v>
      </c>
      <c r="BJ120">
        <f>EXP(B$120+C$120*($BJ4-2001))</f>
        <v>0.85972660342597562</v>
      </c>
      <c r="BK120">
        <f>EXP(B$120+C$120*($BK4-2001))</f>
        <v>0.85961260574531884</v>
      </c>
      <c r="BL120">
        <f>EXP(B$120+C$120*($BL4-2001))</f>
        <v>0.85949862318048043</v>
      </c>
      <c r="BM120">
        <f>EXP(B$120+C$120*($BM4-2001))</f>
        <v>0.85938465572945599</v>
      </c>
      <c r="BN120">
        <f>EXP(B$120+C$120*($BN4-2001))</f>
        <v>0.85927070339024159</v>
      </c>
      <c r="BO120">
        <f>EXP(B$120+C$120*($BO4-2001))</f>
        <v>0.85915676616083347</v>
      </c>
      <c r="BP120">
        <f>EXP(B$120+C$120*($BP4-2001))</f>
        <v>0.85904284403922804</v>
      </c>
      <c r="BQ120">
        <f>EXP(B$120+C$120*($BQ4-2001))</f>
        <v>0.85892893702342199</v>
      </c>
      <c r="BR120">
        <f>EXP(B$120+C$120*($BR4-2001))</f>
        <v>0.85881504511141238</v>
      </c>
      <c r="BS120">
        <f>EXP(B$120+C$120*($BS4-2001))</f>
        <v>0.85870116830119647</v>
      </c>
      <c r="BT120">
        <f>EXP(B$120+C$120*($BT4-2001))</f>
        <v>0.85858730659077187</v>
      </c>
      <c r="BU120">
        <f>EXP(B$120+C$120*($BU4-2001))</f>
        <v>0.85847345997813629</v>
      </c>
      <c r="BV120">
        <f>EXP(B$120+C$120*($BV4-2001))</f>
        <v>0.85835962846128777</v>
      </c>
      <c r="BW120">
        <f>EXP(B$120+C$120*($BW4-2001))</f>
        <v>0.85824581203822481</v>
      </c>
      <c r="BX120">
        <f>EXP(B$120+C$120*($BX4-2001))</f>
        <v>0.85813201070694589</v>
      </c>
      <c r="BY120">
        <f>EXP(B$120+C$120*($BY4-2001))</f>
        <v>0.85801822446544984</v>
      </c>
      <c r="BZ120">
        <f>EXP(B$120+C$120*($BZ4-2001))</f>
        <v>0.85790445331173593</v>
      </c>
      <c r="CA120">
        <f>EXP(B$120+C$120*($CA4-2001))</f>
        <v>0.85779069724380341</v>
      </c>
      <c r="CB120">
        <f>EXP(B$120+C$120*($CB4-2001))</f>
        <v>0.85767695625965201</v>
      </c>
      <c r="CC120">
        <f>EXP(B$120+C$120*($CC4-2001))</f>
        <v>0.85756323035728166</v>
      </c>
      <c r="CD120">
        <f>EXP(B$120+C$120*($CD4-2001))</f>
        <v>0.85744951953469262</v>
      </c>
    </row>
    <row r="121" spans="1:82" x14ac:dyDescent="0.3">
      <c r="A121" s="3">
        <v>115</v>
      </c>
      <c r="B121" s="12">
        <v>-0.11169175855655863</v>
      </c>
      <c r="C121" s="12">
        <v>-8.4699310928875728E-5</v>
      </c>
      <c r="D121">
        <f>EXP(B$121+C$121*($D4-2001))</f>
        <v>0.89500187587639513</v>
      </c>
      <c r="E121">
        <f>EXP(B$121+C$121*($E4-2001))</f>
        <v>0.89492607304449745</v>
      </c>
      <c r="F121">
        <f>EXP(B$121+C$121*($F4-2001))</f>
        <v>0.8948502766327755</v>
      </c>
      <c r="G121">
        <f>EXP(B$121+C$121*($G4-2001))</f>
        <v>0.8947744866406856</v>
      </c>
      <c r="H121">
        <f>EXP(B$121+C$121*($H4-2001))</f>
        <v>0.89469870306768384</v>
      </c>
      <c r="I121">
        <f>EXP(B$121+C$121*($I4-2001))</f>
        <v>0.89462292591322679</v>
      </c>
      <c r="J121">
        <f>EXP(B$121+C$121*($J4-2001))</f>
        <v>0.89454715517677064</v>
      </c>
      <c r="K121">
        <f>EXP(B$121+C$121*($K4-2001))</f>
        <v>0.89447139085777183</v>
      </c>
      <c r="L121">
        <f>EXP(B$121+C$121*($L4-2001))</f>
        <v>0.89439563295568691</v>
      </c>
      <c r="M121">
        <f>EXP(B$121+C$121*($M4-2001))</f>
        <v>0.89431988146997243</v>
      </c>
      <c r="N121">
        <f>EXP(B$121+C$121*($N4-2001))</f>
        <v>0.89424413640008482</v>
      </c>
      <c r="O121">
        <f>EXP(B$121+C$121*($O4-2001))</f>
        <v>0.89416839774548074</v>
      </c>
      <c r="P121">
        <f>EXP(B$121+C$121*($P4-2001))</f>
        <v>0.89409266550561683</v>
      </c>
      <c r="Q121">
        <f>EXP(B$121+C$121*($Q4-2001))</f>
        <v>0.89401693967994988</v>
      </c>
      <c r="R121">
        <f>EXP(B$121+C$121*($R4-2001))</f>
        <v>0.89394122026793654</v>
      </c>
      <c r="S121">
        <f>EXP(B$121+C$121*($S4-2001))</f>
        <v>0.89386550726903358</v>
      </c>
      <c r="T121">
        <f>EXP(B$121+C$121*($T4-2001))</f>
        <v>0.89378980068269798</v>
      </c>
      <c r="U121">
        <f>EXP(B$121+C$121*($U4-2001))</f>
        <v>0.8937141005083864</v>
      </c>
      <c r="V121">
        <f>EXP(B$121+C$121*($V4-2001))</f>
        <v>0.89363840674555595</v>
      </c>
      <c r="W121">
        <f>EXP(B$121+C$121*($W4-2001))</f>
        <v>0.89356271939366361</v>
      </c>
      <c r="X121">
        <f>EXP(B$121+C$121*($X4-2001))</f>
        <v>0.89348703845216626</v>
      </c>
      <c r="Y121">
        <f>EXP(B$121+C$121*($Y4-2001))</f>
        <v>0.89341136392052101</v>
      </c>
      <c r="Z121">
        <f>EXP(B$121+C$121*($Z4-2001))</f>
        <v>0.89333569579818506</v>
      </c>
      <c r="AA121">
        <f>EXP(B$121+C$121*($AA4-2001))</f>
        <v>0.89326003408461552</v>
      </c>
      <c r="AB121">
        <f>EXP(B$121+C$121*($AB4-2001))</f>
        <v>0.89318437877926959</v>
      </c>
      <c r="AC121">
        <f>EXP(B$121+C$121*($AC4-2001))</f>
        <v>0.8931087298816045</v>
      </c>
      <c r="AD121">
        <f>EXP(B$121+C$121*($AD4-2001))</f>
        <v>0.89303308739107767</v>
      </c>
      <c r="AE121">
        <f>EXP(B$121+C$121*($AE4-2001))</f>
        <v>0.89295745130714621</v>
      </c>
      <c r="AF121">
        <f>EXP(B$121+C$121*($AF4-2001))</f>
        <v>0.89288182162926777</v>
      </c>
      <c r="AG121">
        <f>EXP(B$121+C$121*($AG4-2001))</f>
        <v>0.89280619835689956</v>
      </c>
      <c r="AH121">
        <f>EXP(B$121+C$121*($AH4-2001))</f>
        <v>0.89273058148949924</v>
      </c>
      <c r="AI121">
        <f>EXP(B$121+C$121*($AI4-2001))</f>
        <v>0.89265497102652414</v>
      </c>
      <c r="AJ121">
        <f>EXP(B$121+C$121*($AJ4-2001))</f>
        <v>0.89257936696743201</v>
      </c>
      <c r="AK121">
        <f>EXP(B$121+C$121*($AK4-2001))</f>
        <v>0.89250376931168041</v>
      </c>
      <c r="AL121">
        <f>EXP(B$121+C$121*($AL4-2001))</f>
        <v>0.89242817805872698</v>
      </c>
      <c r="AM121">
        <f>EXP(B$121+C$121*($AM4-2001))</f>
        <v>0.89235259320802951</v>
      </c>
      <c r="AN121">
        <f>EXP(B$121+C$121*($AN4-2001))</f>
        <v>0.89227701475904564</v>
      </c>
      <c r="AO121">
        <f>EXP(B$121+C$121*($AO4-2001))</f>
        <v>0.89220144271123325</v>
      </c>
      <c r="AP121">
        <f>EXP(B$121+C$121*($AP4-2001))</f>
        <v>0.89212587706405011</v>
      </c>
      <c r="AQ121">
        <f>EXP(B$121+C$121*($AQ4-2001))</f>
        <v>0.89205031781695421</v>
      </c>
      <c r="AR121">
        <f>EXP(B$121+C$121*($AR4-2001))</f>
        <v>0.89197476496940353</v>
      </c>
      <c r="AS121">
        <f>EXP(B$121+C$121*($AS4-2001))</f>
        <v>0.89189921852085585</v>
      </c>
      <c r="AT121">
        <f>EXP(B$121+C$121*($AT4-2001))</f>
        <v>0.89182367847076938</v>
      </c>
      <c r="AU121">
        <f>EXP(B$121+C$121*($AU4-2001))</f>
        <v>0.89174814481860221</v>
      </c>
      <c r="AV121">
        <f>EXP(B$121+C$121*($AV4-2001))</f>
        <v>0.89167261756381233</v>
      </c>
      <c r="AW121">
        <f>EXP(B$121+C$121*($AW4-2001))</f>
        <v>0.89159709670585796</v>
      </c>
      <c r="AX121">
        <f>EXP(B$121+C$121*($AX4-2001))</f>
        <v>0.89152158224419742</v>
      </c>
      <c r="AY121">
        <f>EXP(B$121+C$121*($AY4-2001))</f>
        <v>0.89144607417828881</v>
      </c>
      <c r="AZ121">
        <f>EXP(B$121+C$121*($AZ4-2001))</f>
        <v>0.89137057250759055</v>
      </c>
      <c r="BA121">
        <f>EXP(B$121+C$121*($BA4-2001))</f>
        <v>0.89129507723156098</v>
      </c>
      <c r="BB121">
        <f>EXP(B$121+C$121*($BB4-2001))</f>
        <v>0.89121958834965842</v>
      </c>
      <c r="BC121">
        <f>EXP(B$121+C$121*($BC4-2001))</f>
        <v>0.8911441058613413</v>
      </c>
      <c r="BD121">
        <f>EXP(B$121+C$121*($BD4-2001))</f>
        <v>0.89106862976606827</v>
      </c>
      <c r="BE121">
        <f>EXP(B$121+C$121*($BE4-2001))</f>
        <v>0.89099316006329787</v>
      </c>
      <c r="BF121">
        <f>EXP(B$121+C$121*($BF4-2001))</f>
        <v>0.89091769675248844</v>
      </c>
      <c r="BG121">
        <f>EXP(B$121+C$121*($BG4-2001))</f>
        <v>0.89084223983309885</v>
      </c>
      <c r="BH121">
        <f>EXP(B$121+C$121*($BH4-2001))</f>
        <v>0.89076678930458764</v>
      </c>
      <c r="BI121">
        <f>EXP(B$121+C$121*($BI4-2001))</f>
        <v>0.89069134516641357</v>
      </c>
      <c r="BJ121">
        <f>EXP(B$121+C$121*($BJ4-2001))</f>
        <v>0.89061590741803542</v>
      </c>
      <c r="BK121">
        <f>EXP(B$121+C$121*($BK4-2001))</f>
        <v>0.89054047605891196</v>
      </c>
      <c r="BL121">
        <f>EXP(B$121+C$121*($BL4-2001))</f>
        <v>0.89046505108850205</v>
      </c>
      <c r="BM121">
        <f>EXP(B$121+C$121*($BM4-2001))</f>
        <v>0.89038963250626468</v>
      </c>
      <c r="BN121">
        <f>EXP(B$121+C$121*($BN4-2001))</f>
        <v>0.89031422031165874</v>
      </c>
      <c r="BO121">
        <f>EXP(B$121+C$121*($BO4-2001))</f>
        <v>0.89023881450414322</v>
      </c>
      <c r="BP121">
        <f>EXP(B$121+C$121*($BP4-2001))</f>
        <v>0.8901634150831772</v>
      </c>
      <c r="BQ121">
        <f>EXP(B$121+C$121*($BQ4-2001))</f>
        <v>0.89008802204821968</v>
      </c>
      <c r="BR121">
        <f>EXP(B$121+C$121*($BR4-2001))</f>
        <v>0.89001263539872988</v>
      </c>
      <c r="BS121">
        <f>EXP(B$121+C$121*($BS4-2001))</f>
        <v>0.88993725513416688</v>
      </c>
      <c r="BT121">
        <f>EXP(B$121+C$121*($BT4-2001))</f>
        <v>0.88986188125399002</v>
      </c>
      <c r="BU121">
        <f>EXP(B$121+C$121*($BU4-2001))</f>
        <v>0.88978651375765849</v>
      </c>
      <c r="BV121">
        <f>EXP(B$121+C$121*($BV4-2001))</f>
        <v>0.88971115264463163</v>
      </c>
      <c r="BW121">
        <f>EXP(B$121+C$121*($BW4-2001))</f>
        <v>0.88963579791436875</v>
      </c>
      <c r="BX121">
        <f>EXP(B$121+C$121*($BX4-2001))</f>
        <v>0.8895604495663294</v>
      </c>
      <c r="BY121">
        <f>EXP(B$121+C$121*($BY4-2001))</f>
        <v>0.8894851075999729</v>
      </c>
      <c r="BZ121">
        <f>EXP(B$121+C$121*($BZ4-2001))</f>
        <v>0.88940977201475879</v>
      </c>
      <c r="CA121">
        <f>EXP(B$121+C$121*($CA4-2001))</f>
        <v>0.88933444281014662</v>
      </c>
      <c r="CB121">
        <f>EXP(B$121+C$121*($CB4-2001))</f>
        <v>0.88925911998559604</v>
      </c>
      <c r="CC121">
        <f>EXP(B$121+C$121*($CC4-2001))</f>
        <v>0.88918380354056648</v>
      </c>
      <c r="CD121">
        <f>EXP(B$121+C$121*($CD4-2001))</f>
        <v>0.88910849347451792</v>
      </c>
    </row>
    <row r="122" spans="1:82" x14ac:dyDescent="0.3">
      <c r="A122" s="3">
        <v>116</v>
      </c>
      <c r="B122" s="12">
        <v>-8.2267064009759791E-2</v>
      </c>
      <c r="C122" s="12">
        <v>-4.9844461325994399E-5</v>
      </c>
      <c r="D122">
        <f>EXP(B$122+C$122*($D4-2001))</f>
        <v>0.92143921803497186</v>
      </c>
      <c r="E122">
        <f>EXP(B$122+C$122*($E4-2001))</f>
        <v>0.92139329053812935</v>
      </c>
      <c r="F122">
        <f>EXP(B$122+C$122*($F4-2001))</f>
        <v>0.92134736533046124</v>
      </c>
      <c r="G122">
        <f>EXP(B$122+C$122*($G4-2001))</f>
        <v>0.9213014424118533</v>
      </c>
      <c r="H122">
        <f>EXP(B$122+C$122*($H4-2001))</f>
        <v>0.9212555217821915</v>
      </c>
      <c r="I122">
        <f>EXP(B$122+C$122*($I4-2001))</f>
        <v>0.9212096034413616</v>
      </c>
      <c r="J122">
        <f>EXP(B$122+C$122*($J4-2001))</f>
        <v>0.9211636873892497</v>
      </c>
      <c r="K122">
        <f>EXP(B$122+C$122*($K4-2001))</f>
        <v>0.92111777362574165</v>
      </c>
      <c r="L122">
        <f>EXP(B$122+C$122*($L4-2001))</f>
        <v>0.92107186215072334</v>
      </c>
      <c r="M122">
        <f>EXP(B$122+C$122*($M4-2001))</f>
        <v>0.92102595296408074</v>
      </c>
      <c r="N122">
        <f>EXP(B$122+C$122*($N4-2001))</f>
        <v>0.92098004606569983</v>
      </c>
      <c r="O122">
        <f>EXP(B$122+C$122*($O4-2001))</f>
        <v>0.92093414145546648</v>
      </c>
      <c r="P122">
        <f>EXP(B$122+C$122*($P4-2001))</f>
        <v>0.92088823913326667</v>
      </c>
      <c r="Q122">
        <f>EXP(B$122+C$122*($Q4-2001))</f>
        <v>0.92084233909898638</v>
      </c>
      <c r="R122">
        <f>EXP(B$122+C$122*($R4-2001))</f>
        <v>0.92079644135251149</v>
      </c>
      <c r="S122">
        <f>EXP(B$122+C$122*($S4-2001))</f>
        <v>0.92075054589372818</v>
      </c>
      <c r="T122">
        <f>EXP(B$122+C$122*($T4-2001))</f>
        <v>0.92070465272252211</v>
      </c>
      <c r="U122">
        <f>EXP(B$122+C$122*($U4-2001))</f>
        <v>0.92065876183877959</v>
      </c>
      <c r="V122">
        <f>EXP(B$122+C$122*($V4-2001))</f>
        <v>0.92061287324238639</v>
      </c>
      <c r="W122">
        <f>EXP(B$122+C$122*($W4-2001))</f>
        <v>0.92056698693322847</v>
      </c>
      <c r="X122">
        <f>EXP(B$122+C$122*($X4-2001))</f>
        <v>0.92052110291119194</v>
      </c>
      <c r="Y122">
        <f>EXP(B$122+C$122*($Y4-2001))</f>
        <v>0.92047522117616287</v>
      </c>
      <c r="Z122">
        <f>EXP(B$122+C$122*($Z4-2001))</f>
        <v>0.92042934172802704</v>
      </c>
      <c r="AA122">
        <f>EXP(B$122+C$122*($AA4-2001))</f>
        <v>0.92038346456667064</v>
      </c>
      <c r="AB122">
        <f>EXP(B$122+C$122*($AB4-2001))</f>
        <v>0.92033758969197976</v>
      </c>
      <c r="AC122">
        <f>EXP(B$122+C$122*($AC4-2001))</f>
        <v>0.92029171710384017</v>
      </c>
      <c r="AD122">
        <f>EXP(B$122+C$122*($AD4-2001))</f>
        <v>0.92024584680213806</v>
      </c>
      <c r="AE122">
        <f>EXP(B$122+C$122*($AE4-2001))</f>
        <v>0.92019997878675952</v>
      </c>
      <c r="AF122">
        <f>EXP(B$122+C$122*($AF4-2001))</f>
        <v>0.92015411305759054</v>
      </c>
      <c r="AG122">
        <f>EXP(B$122+C$122*($AG4-2001))</f>
        <v>0.92010824961451698</v>
      </c>
      <c r="AH122">
        <f>EXP(B$122+C$122*($AH4-2001))</f>
        <v>0.92006238845742527</v>
      </c>
      <c r="AI122">
        <f>EXP(B$122+C$122*($AI4-2001))</f>
        <v>0.92001652958620117</v>
      </c>
      <c r="AJ122">
        <f>EXP(B$122+C$122*($AJ4-2001))</f>
        <v>0.91997067300073077</v>
      </c>
      <c r="AK122">
        <f>EXP(B$122+C$122*($AK4-2001))</f>
        <v>0.91992481870090026</v>
      </c>
      <c r="AL122">
        <f>EXP(B$122+C$122*($AL4-2001))</f>
        <v>0.91987896668659563</v>
      </c>
      <c r="AM122">
        <f>EXP(B$122+C$122*($AM4-2001))</f>
        <v>0.91983311695770309</v>
      </c>
      <c r="AN122">
        <f>EXP(B$122+C$122*($AN4-2001))</f>
        <v>0.91978726951410861</v>
      </c>
      <c r="AO122">
        <f>EXP(B$122+C$122*($AO4-2001))</f>
        <v>0.91974142435569828</v>
      </c>
      <c r="AP122">
        <f>EXP(B$122+C$122*($AP4-2001))</f>
        <v>0.91969558148235819</v>
      </c>
      <c r="AQ122">
        <f>EXP(B$122+C$122*($AQ4-2001))</f>
        <v>0.91964974089397455</v>
      </c>
      <c r="AR122">
        <f>EXP(B$122+C$122*($AR4-2001))</f>
        <v>0.91960390259043334</v>
      </c>
      <c r="AS122">
        <f>EXP(B$122+C$122*($AS4-2001))</f>
        <v>0.91955806657162076</v>
      </c>
      <c r="AT122">
        <f>EXP(B$122+C$122*($AT4-2001))</f>
        <v>0.91951223283742289</v>
      </c>
      <c r="AU122">
        <f>EXP(B$122+C$122*($AU4-2001))</f>
        <v>0.91946640138772595</v>
      </c>
      <c r="AV122">
        <f>EXP(B$122+C$122*($AV4-2001))</f>
        <v>0.91942057222241591</v>
      </c>
      <c r="AW122">
        <f>EXP(B$122+C$122*($AW4-2001))</f>
        <v>0.91937474534137897</v>
      </c>
      <c r="AX122">
        <f>EXP(B$122+C$122*($AX4-2001))</f>
        <v>0.91932892074450145</v>
      </c>
      <c r="AY122">
        <f>EXP(B$122+C$122*($AY4-2001))</f>
        <v>0.91928309843166922</v>
      </c>
      <c r="AZ122">
        <f>EXP(B$122+C$122*($AZ4-2001))</f>
        <v>0.91923727840276859</v>
      </c>
      <c r="BA122">
        <f>EXP(B$122+C$122*($BA4-2001))</f>
        <v>0.91919146065768575</v>
      </c>
      <c r="BB122">
        <f>EXP(B$122+C$122*($BB4-2001))</f>
        <v>0.91914564519630682</v>
      </c>
      <c r="BC122">
        <f>EXP(B$122+C$122*($BC4-2001))</f>
        <v>0.91909983201851797</v>
      </c>
      <c r="BD122">
        <f>EXP(B$122+C$122*($BD4-2001))</f>
        <v>0.91905402112420531</v>
      </c>
      <c r="BE122">
        <f>EXP(B$122+C$122*($BE4-2001))</f>
        <v>0.91900821251325515</v>
      </c>
      <c r="BF122">
        <f>EXP(B$122+C$122*($BF4-2001))</f>
        <v>0.91896240618555358</v>
      </c>
      <c r="BG122">
        <f>EXP(B$122+C$122*($BG4-2001))</f>
        <v>0.91891660214098692</v>
      </c>
      <c r="BH122">
        <f>EXP(B$122+C$122*($BH4-2001))</f>
        <v>0.91887080037944124</v>
      </c>
      <c r="BI122">
        <f>EXP(B$122+C$122*($BI4-2001))</f>
        <v>0.91882500090080277</v>
      </c>
      <c r="BJ122">
        <f>EXP(B$122+C$122*($BJ4-2001))</f>
        <v>0.9187792037049578</v>
      </c>
      <c r="BK122">
        <f>EXP(B$122+C$122*($BK4-2001))</f>
        <v>0.91873340879179244</v>
      </c>
      <c r="BL122">
        <f>EXP(B$122+C$122*($BL4-2001))</f>
        <v>0.91868761616119299</v>
      </c>
      <c r="BM122">
        <f>EXP(B$122+C$122*($BM4-2001))</f>
        <v>0.91864182581304565</v>
      </c>
      <c r="BN122">
        <f>EXP(B$122+C$122*($BN4-2001))</f>
        <v>0.91859603774723675</v>
      </c>
      <c r="BO122">
        <f>EXP(B$122+C$122*($BO4-2001))</f>
        <v>0.91855025196365236</v>
      </c>
      <c r="BP122">
        <f>EXP(B$122+C$122*($BP4-2001))</f>
        <v>0.91850446846217881</v>
      </c>
      <c r="BQ122">
        <f>EXP(B$122+C$122*($BQ4-2001))</f>
        <v>0.91845868724270241</v>
      </c>
      <c r="BR122">
        <f>EXP(B$122+C$122*($BR4-2001))</f>
        <v>0.91841290830510935</v>
      </c>
      <c r="BS122">
        <f>EXP(B$122+C$122*($BS4-2001))</f>
        <v>0.91836713164928585</v>
      </c>
      <c r="BT122">
        <f>EXP(B$122+C$122*($BT4-2001))</f>
        <v>0.91832135727511832</v>
      </c>
      <c r="BU122">
        <f>EXP(B$122+C$122*($BU4-2001))</f>
        <v>0.91827558518249297</v>
      </c>
      <c r="BV122">
        <f>EXP(B$122+C$122*($BV4-2001))</f>
        <v>0.918229815371296</v>
      </c>
      <c r="BW122">
        <f>EXP(B$122+C$122*($BW4-2001))</f>
        <v>0.91818404784141372</v>
      </c>
      <c r="BX122">
        <f>EXP(B$122+C$122*($BX4-2001))</f>
        <v>0.91813828259273256</v>
      </c>
      <c r="BY122">
        <f>EXP(B$122+C$122*($BY4-2001))</f>
        <v>0.9180925196251386</v>
      </c>
      <c r="BZ122">
        <f>EXP(B$122+C$122*($BZ4-2001))</f>
        <v>0.91804675893851828</v>
      </c>
      <c r="CA122">
        <f>EXP(B$122+C$122*($CA4-2001))</f>
        <v>0.91800100053275802</v>
      </c>
      <c r="CB122">
        <f>EXP(B$122+C$122*($CB4-2001))</f>
        <v>0.9179552444077439</v>
      </c>
      <c r="CC122">
        <f>EXP(B$122+C$122*($CC4-2001))</f>
        <v>0.91790949056336235</v>
      </c>
      <c r="CD122">
        <f>EXP(B$122+C$122*($CD4-2001))</f>
        <v>0.91786373899949969</v>
      </c>
    </row>
    <row r="123" spans="1:82" x14ac:dyDescent="0.3">
      <c r="A123" s="3">
        <v>117</v>
      </c>
      <c r="B123" s="12">
        <v>-5.6584553559743053E-2</v>
      </c>
      <c r="C123" s="12">
        <v>-2.6049404980181562E-5</v>
      </c>
      <c r="D123">
        <f>EXP(B$123+C$123*($D4-2001))</f>
        <v>0.94520815215307341</v>
      </c>
      <c r="E123">
        <f>EXP(B$123+C$123*($E4-2001))</f>
        <v>0.9451835303638203</v>
      </c>
      <c r="F123">
        <f>EXP(B$123+C$123*($F4-2001))</f>
        <v>0.9451589092159417</v>
      </c>
      <c r="G123">
        <f>EXP(B$123+C$123*($G4-2001))</f>
        <v>0.94513428870942107</v>
      </c>
      <c r="H123">
        <f>EXP(B$123+C$123*($H4-2001))</f>
        <v>0.94510966884424163</v>
      </c>
      <c r="I123">
        <f>EXP(B$123+C$123*($I4-2001))</f>
        <v>0.94508504962038675</v>
      </c>
      <c r="J123">
        <f>EXP(B$123+C$123*($J4-2001))</f>
        <v>0.94506043103783954</v>
      </c>
      <c r="K123">
        <f>EXP(B$123+C$123*($K4-2001))</f>
        <v>0.94503581309658347</v>
      </c>
      <c r="L123">
        <f>EXP(B$123+C$123*($L4-2001))</f>
        <v>0.94501119579660176</v>
      </c>
      <c r="M123">
        <f>EXP(B$123+C$123*($M4-2001))</f>
        <v>0.94498657913787765</v>
      </c>
      <c r="N123">
        <f>EXP(B$123+C$123*($N4-2001))</f>
        <v>0.9449619631203946</v>
      </c>
      <c r="O123">
        <f>EXP(B$123+C$123*($O4-2001))</f>
        <v>0.94493734774413574</v>
      </c>
      <c r="P123">
        <f>EXP(B$123+C$123*($P4-2001))</f>
        <v>0.9449127330090844</v>
      </c>
      <c r="Q123">
        <f>EXP(B$123+C$123*($Q4-2001))</f>
        <v>0.94488811891522395</v>
      </c>
      <c r="R123">
        <f>EXP(B$123+C$123*($R4-2001))</f>
        <v>0.94486350546253772</v>
      </c>
      <c r="S123">
        <f>EXP(B$123+C$123*($S4-2001))</f>
        <v>0.94483889265100884</v>
      </c>
      <c r="T123">
        <f>EXP(B$123+C$123*($T4-2001))</f>
        <v>0.94481428048062077</v>
      </c>
      <c r="U123">
        <f>EXP(B$123+C$123*($U4-2001))</f>
        <v>0.94478966895135663</v>
      </c>
      <c r="V123">
        <f>EXP(B$123+C$123*($V4-2001))</f>
        <v>0.94476505806319999</v>
      </c>
      <c r="W123">
        <f>EXP(B$123+C$123*($W4-2001))</f>
        <v>0.94474044781613387</v>
      </c>
      <c r="X123">
        <f>EXP(B$123+C$123*($X4-2001))</f>
        <v>0.94471583821014171</v>
      </c>
      <c r="Y123">
        <f>EXP(B$123+C$123*($Y4-2001))</f>
        <v>0.94469122924520688</v>
      </c>
      <c r="Z123">
        <f>EXP(B$123+C$123*($Z4-2001))</f>
        <v>0.94466662092131248</v>
      </c>
      <c r="AA123">
        <f>EXP(B$123+C$123*($AA4-2001))</f>
        <v>0.94464201323844199</v>
      </c>
      <c r="AB123">
        <f>EXP(B$123+C$123*($AB4-2001))</f>
        <v>0.94461740619657864</v>
      </c>
      <c r="AC123">
        <f>EXP(B$123+C$123*($AC4-2001))</f>
        <v>0.94459279979570576</v>
      </c>
      <c r="AD123">
        <f>EXP(B$123+C$123*($AD4-2001))</f>
        <v>0.94456819403580661</v>
      </c>
      <c r="AE123">
        <f>EXP(B$123+C$123*($AE4-2001))</f>
        <v>0.94454358891686452</v>
      </c>
      <c r="AF123">
        <f>EXP(B$123+C$123*($AF4-2001))</f>
        <v>0.94451898443886284</v>
      </c>
      <c r="AG123">
        <f>EXP(B$123+C$123*($AG4-2001))</f>
        <v>0.9444943806017847</v>
      </c>
      <c r="AH123">
        <f>EXP(B$123+C$123*($AH4-2001))</f>
        <v>0.94446977740561366</v>
      </c>
      <c r="AI123">
        <f>EXP(B$123+C$123*($AI4-2001))</f>
        <v>0.94444517485033286</v>
      </c>
      <c r="AJ123">
        <f>EXP(B$123+C$123*($AJ4-2001))</f>
        <v>0.94442057293592552</v>
      </c>
      <c r="AK123">
        <f>EXP(B$123+C$123*($AK4-2001))</f>
        <v>0.94439597166237521</v>
      </c>
      <c r="AL123">
        <f>EXP(B$123+C$123*($AL4-2001))</f>
        <v>0.94437137102966506</v>
      </c>
      <c r="AM123">
        <f>EXP(B$123+C$123*($AM4-2001))</f>
        <v>0.94434677103777831</v>
      </c>
      <c r="AN123">
        <f>EXP(B$123+C$123*($AN4-2001))</f>
        <v>0.94432217168669852</v>
      </c>
      <c r="AO123">
        <f>EXP(B$123+C$123*($AO4-2001))</f>
        <v>0.94429757297640871</v>
      </c>
      <c r="AP123">
        <f>EXP(B$123+C$123*($AP4-2001))</f>
        <v>0.94427297490689244</v>
      </c>
      <c r="AQ123">
        <f>EXP(B$123+C$123*($AQ4-2001))</f>
        <v>0.94424837747813273</v>
      </c>
      <c r="AR123">
        <f>EXP(B$123+C$123*($AR4-2001))</f>
        <v>0.94422378069011326</v>
      </c>
      <c r="AS123">
        <f>EXP(B$123+C$123*($AS4-2001))</f>
        <v>0.94419918454281693</v>
      </c>
      <c r="AT123">
        <f>EXP(B$123+C$123*($AT4-2001))</f>
        <v>0.94417458903622742</v>
      </c>
      <c r="AU123">
        <f>EXP(B$123+C$123*($AU4-2001))</f>
        <v>0.94414999417032786</v>
      </c>
      <c r="AV123">
        <f>EXP(B$123+C$123*($AV4-2001))</f>
        <v>0.94412539994510147</v>
      </c>
      <c r="AW123">
        <f>EXP(B$123+C$123*($AW4-2001))</f>
        <v>0.94410080636053173</v>
      </c>
      <c r="AX123">
        <f>EXP(B$123+C$123*($AX4-2001))</f>
        <v>0.94407621341660197</v>
      </c>
      <c r="AY123">
        <f>EXP(B$123+C$123*($AY4-2001))</f>
        <v>0.94405162111329533</v>
      </c>
      <c r="AZ123">
        <f>EXP(B$123+C$123*($AZ4-2001))</f>
        <v>0.94402702945059525</v>
      </c>
      <c r="BA123">
        <f>EXP(B$123+C$123*($BA4-2001))</f>
        <v>0.94400243842848497</v>
      </c>
      <c r="BB123">
        <f>EXP(B$123+C$123*($BB4-2001))</f>
        <v>0.94397784804694784</v>
      </c>
      <c r="BC123">
        <f>EXP(B$123+C$123*($BC4-2001))</f>
        <v>0.94395325830596721</v>
      </c>
      <c r="BD123">
        <f>EXP(B$123+C$123*($BD4-2001))</f>
        <v>0.94392866920552632</v>
      </c>
      <c r="BE123">
        <f>EXP(B$123+C$123*($BE4-2001))</f>
        <v>0.94390408074560861</v>
      </c>
      <c r="BF123">
        <f>EXP(B$123+C$123*($BF4-2001))</f>
        <v>0.94387949292619722</v>
      </c>
      <c r="BG123">
        <f>EXP(B$123+C$123*($BG4-2001))</f>
        <v>0.9438549057472756</v>
      </c>
      <c r="BH123">
        <f>EXP(B$123+C$123*($BH4-2001))</f>
        <v>0.94383031920882698</v>
      </c>
      <c r="BI123">
        <f>EXP(B$123+C$123*($BI4-2001))</f>
        <v>0.94380573331083473</v>
      </c>
      <c r="BJ123">
        <f>EXP(B$123+C$123*($BJ4-2001))</f>
        <v>0.94378114805328217</v>
      </c>
      <c r="BK123">
        <f>EXP(B$123+C$123*($BK4-2001))</f>
        <v>0.94375656343615255</v>
      </c>
      <c r="BL123">
        <f>EXP(B$123+C$123*($BL4-2001))</f>
        <v>0.94373197945942922</v>
      </c>
      <c r="BM123">
        <f>EXP(B$123+C$123*($BM4-2001))</f>
        <v>0.94370739612309562</v>
      </c>
      <c r="BN123">
        <f>EXP(B$123+C$123*($BN4-2001))</f>
        <v>0.94368281342713489</v>
      </c>
      <c r="BO123">
        <f>EXP(B$123+C$123*($BO4-2001))</f>
        <v>0.94365823137153049</v>
      </c>
      <c r="BP123">
        <f>EXP(B$123+C$123*($BP4-2001))</f>
        <v>0.94363364995626553</v>
      </c>
      <c r="BQ123">
        <f>EXP(B$123+C$123*($BQ4-2001))</f>
        <v>0.94360906918132359</v>
      </c>
      <c r="BR123">
        <f>EXP(B$123+C$123*($BR4-2001))</f>
        <v>0.9435844890466879</v>
      </c>
      <c r="BS123">
        <f>EXP(B$123+C$123*($BS4-2001))</f>
        <v>0.9435599095523417</v>
      </c>
      <c r="BT123">
        <f>EXP(B$123+C$123*($BT4-2001))</f>
        <v>0.94353533069826834</v>
      </c>
      <c r="BU123">
        <f>EXP(B$123+C$123*($BU4-2001))</f>
        <v>0.94351075248445115</v>
      </c>
      <c r="BV123">
        <f>EXP(B$123+C$123*($BV4-2001))</f>
        <v>0.9434861749108735</v>
      </c>
      <c r="BW123">
        <f>EXP(B$123+C$123*($BW4-2001))</f>
        <v>0.94346159797751872</v>
      </c>
      <c r="BX123">
        <f>EXP(B$123+C$123*($BX4-2001))</f>
        <v>0.94343702168437005</v>
      </c>
      <c r="BY123">
        <f>EXP(B$123+C$123*($BY4-2001))</f>
        <v>0.94341244603141083</v>
      </c>
      <c r="BZ123">
        <f>EXP(B$123+C$123*($BZ4-2001))</f>
        <v>0.94338787101862442</v>
      </c>
      <c r="CA123">
        <f>EXP(B$123+C$123*($CA4-2001))</f>
        <v>0.94336329664599416</v>
      </c>
      <c r="CB123">
        <f>EXP(B$123+C$123*($CB4-2001))</f>
        <v>0.94333872291350329</v>
      </c>
      <c r="CC123">
        <f>EXP(B$123+C$123*($CC4-2001))</f>
        <v>0.94331414982113526</v>
      </c>
      <c r="CD123">
        <f>EXP(B$123+C$123*($CD4-2001))</f>
        <v>0.94328957736887331</v>
      </c>
    </row>
    <row r="124" spans="1:82" x14ac:dyDescent="0.3">
      <c r="A124" s="3">
        <v>118</v>
      </c>
      <c r="B124" s="12">
        <v>-3.4927115780339739E-2</v>
      </c>
      <c r="C124" s="12">
        <v>-1.1284174594752002E-5</v>
      </c>
      <c r="D124">
        <f>EXP(B$124+C$124*($D4-2001))</f>
        <v>0.9657738728883013</v>
      </c>
      <c r="E124">
        <f>EXP(B$124+C$124*($E4-2001))</f>
        <v>0.9657629749887876</v>
      </c>
      <c r="F124">
        <f>EXP(B$124+C$124*($F4-2001))</f>
        <v>0.96575207721224698</v>
      </c>
      <c r="G124">
        <f>EXP(B$124+C$124*($G4-2001))</f>
        <v>0.96574117955867811</v>
      </c>
      <c r="H124">
        <f>EXP(B$124+C$124*($H4-2001))</f>
        <v>0.96573028202807965</v>
      </c>
      <c r="I124">
        <f>EXP(B$124+C$124*($I4-2001))</f>
        <v>0.96571938462045004</v>
      </c>
      <c r="J124">
        <f>EXP(B$124+C$124*($J4-2001))</f>
        <v>0.96570848733578796</v>
      </c>
      <c r="K124">
        <f>EXP(B$124+C$124*($K4-2001))</f>
        <v>0.96569759017409207</v>
      </c>
      <c r="L124">
        <f>EXP(B$124+C$124*($L4-2001))</f>
        <v>0.96568669313536093</v>
      </c>
      <c r="M124">
        <f>EXP(B$124+C$124*($M4-2001))</f>
        <v>0.96567579621959332</v>
      </c>
      <c r="N124">
        <f>EXP(B$124+C$124*($N4-2001))</f>
        <v>0.96566489942678757</v>
      </c>
      <c r="O124">
        <f>EXP(B$124+C$124*($O4-2001))</f>
        <v>0.96565400275694246</v>
      </c>
      <c r="P124">
        <f>EXP(B$124+C$124*($P4-2001))</f>
        <v>0.96564310621005667</v>
      </c>
      <c r="Q124">
        <f>EXP(B$124+C$124*($Q4-2001))</f>
        <v>0.96563220978612863</v>
      </c>
      <c r="R124">
        <f>EXP(B$124+C$124*($R4-2001))</f>
        <v>0.96562131348515712</v>
      </c>
      <c r="S124">
        <f>EXP(B$124+C$124*($S4-2001))</f>
        <v>0.96561041730714059</v>
      </c>
      <c r="T124">
        <f>EXP(B$124+C$124*($T4-2001))</f>
        <v>0.96559952125207782</v>
      </c>
      <c r="U124">
        <f>EXP(B$124+C$124*($U4-2001))</f>
        <v>0.96558862531996736</v>
      </c>
      <c r="V124">
        <f>EXP(B$124+C$124*($V4-2001))</f>
        <v>0.96557772951080778</v>
      </c>
      <c r="W124">
        <f>EXP(B$124+C$124*($W4-2001))</f>
        <v>0.96556683382459763</v>
      </c>
      <c r="X124">
        <f>EXP(B$124+C$124*($X4-2001))</f>
        <v>0.96555593826133568</v>
      </c>
      <c r="Y124">
        <f>EXP(B$124+C$124*($Y4-2001))</f>
        <v>0.96554504282102049</v>
      </c>
      <c r="Z124">
        <f>EXP(B$124+C$124*($Z4-2001))</f>
        <v>0.96553414750365063</v>
      </c>
      <c r="AA124">
        <f>EXP(B$124+C$124*($AA4-2001))</f>
        <v>0.96552325230922476</v>
      </c>
      <c r="AB124">
        <f>EXP(B$124+C$124*($AB4-2001))</f>
        <v>0.96551235723774154</v>
      </c>
      <c r="AC124">
        <f>EXP(B$124+C$124*($AC4-2001))</f>
        <v>0.96550146228919942</v>
      </c>
      <c r="AD124">
        <f>EXP(B$124+C$124*($AD4-2001))</f>
        <v>0.96549056746359718</v>
      </c>
      <c r="AE124">
        <f>EXP(B$124+C$124*($AE4-2001))</f>
        <v>0.96547967276093327</v>
      </c>
      <c r="AF124">
        <f>EXP(B$124+C$124*($AF4-2001))</f>
        <v>0.96546877818120647</v>
      </c>
      <c r="AG124">
        <f>EXP(B$124+C$124*($AG4-2001))</f>
        <v>0.96545788372441521</v>
      </c>
      <c r="AH124">
        <f>EXP(B$124+C$124*($AH4-2001))</f>
        <v>0.96544698939055829</v>
      </c>
      <c r="AI124">
        <f>EXP(B$124+C$124*($AI4-2001))</f>
        <v>0.96543609517963425</v>
      </c>
      <c r="AJ124">
        <f>EXP(B$124+C$124*($AJ4-2001))</f>
        <v>0.96542520109164165</v>
      </c>
      <c r="AK124">
        <f>EXP(B$124+C$124*($AK4-2001))</f>
        <v>0.96541430712657927</v>
      </c>
      <c r="AL124">
        <f>EXP(B$124+C$124*($AL4-2001))</f>
        <v>0.96540341328444546</v>
      </c>
      <c r="AM124">
        <f>EXP(B$124+C$124*($AM4-2001))</f>
        <v>0.96539251956523897</v>
      </c>
      <c r="AN124">
        <f>EXP(B$124+C$124*($AN4-2001))</f>
        <v>0.96538162596895849</v>
      </c>
      <c r="AO124">
        <f>EXP(B$124+C$124*($AO4-2001))</f>
        <v>0.96537073249560257</v>
      </c>
      <c r="AP124">
        <f>EXP(B$124+C$124*($AP4-2001))</f>
        <v>0.96535983914516976</v>
      </c>
      <c r="AQ124">
        <f>EXP(B$124+C$124*($AQ4-2001))</f>
        <v>0.96534894591765874</v>
      </c>
      <c r="AR124">
        <f>EXP(B$124+C$124*($AR4-2001))</f>
        <v>0.96533805281306806</v>
      </c>
      <c r="AS124">
        <f>EXP(B$124+C$124*($AS4-2001))</f>
        <v>0.9653271598313965</v>
      </c>
      <c r="AT124">
        <f>EXP(B$124+C$124*($AT4-2001))</f>
        <v>0.9653162669726425</v>
      </c>
      <c r="AU124">
        <f>EXP(B$124+C$124*($AU4-2001))</f>
        <v>0.96530537423680463</v>
      </c>
      <c r="AV124">
        <f>EXP(B$124+C$124*($AV4-2001))</f>
        <v>0.96529448162388176</v>
      </c>
      <c r="AW124">
        <f>EXP(B$124+C$124*($AW4-2001))</f>
        <v>0.96528358913387224</v>
      </c>
      <c r="AX124">
        <f>EXP(B$124+C$124*($AX4-2001))</f>
        <v>0.96527269676677474</v>
      </c>
      <c r="AY124">
        <f>EXP(B$124+C$124*($AY4-2001))</f>
        <v>0.96526180452258803</v>
      </c>
      <c r="AZ124">
        <f>EXP(B$124+C$124*($AZ4-2001))</f>
        <v>0.96525091240131056</v>
      </c>
      <c r="BA124">
        <f>EXP(B$124+C$124*($BA4-2001))</f>
        <v>0.96524002040294099</v>
      </c>
      <c r="BB124">
        <f>EXP(B$124+C$124*($BB4-2001))</f>
        <v>0.965229128527478</v>
      </c>
      <c r="BC124">
        <f>EXP(B$124+C$124*($BC4-2001))</f>
        <v>0.96521823677492002</v>
      </c>
      <c r="BD124">
        <f>EXP(B$124+C$124*($BD4-2001))</f>
        <v>0.96520734514526585</v>
      </c>
      <c r="BE124">
        <f>EXP(B$124+C$124*($BE4-2001))</f>
        <v>0.96519645363851403</v>
      </c>
      <c r="BF124">
        <f>EXP(B$124+C$124*($BF4-2001))</f>
        <v>0.96518556225466323</v>
      </c>
      <c r="BG124">
        <f>EXP(B$124+C$124*($BG4-2001))</f>
        <v>0.96517467099371201</v>
      </c>
      <c r="BH124">
        <f>EXP(B$124+C$124*($BH4-2001))</f>
        <v>0.96516377985565893</v>
      </c>
      <c r="BI124">
        <f>EXP(B$124+C$124*($BI4-2001))</f>
        <v>0.96515288884050265</v>
      </c>
      <c r="BJ124">
        <f>EXP(B$124+C$124*($BJ4-2001))</f>
        <v>0.96514199794824185</v>
      </c>
      <c r="BK124">
        <f>EXP(B$124+C$124*($BK4-2001))</f>
        <v>0.96513110717887507</v>
      </c>
      <c r="BL124">
        <f>EXP(B$124+C$124*($BL4-2001))</f>
        <v>0.96512021653240099</v>
      </c>
      <c r="BM124">
        <f>EXP(B$124+C$124*($BM4-2001))</f>
        <v>0.96510932600881805</v>
      </c>
      <c r="BN124">
        <f>EXP(B$124+C$124*($BN4-2001))</f>
        <v>0.96509843560812503</v>
      </c>
      <c r="BO124">
        <f>EXP(B$124+C$124*($BO4-2001))</f>
        <v>0.9650875453303206</v>
      </c>
      <c r="BP124">
        <f>EXP(B$124+C$124*($BP4-2001))</f>
        <v>0.96507665517540309</v>
      </c>
      <c r="BQ124">
        <f>EXP(B$124+C$124*($BQ4-2001))</f>
        <v>0.96506576514337139</v>
      </c>
      <c r="BR124">
        <f>EXP(B$124+C$124*($BR4-2001))</f>
        <v>0.96505487523422406</v>
      </c>
      <c r="BS124">
        <f>EXP(B$124+C$124*($BS4-2001))</f>
        <v>0.96504398544795966</v>
      </c>
      <c r="BT124">
        <f>EXP(B$124+C$124*($BT4-2001))</f>
        <v>0.96503309578457686</v>
      </c>
      <c r="BU124">
        <f>EXP(B$124+C$124*($BU4-2001))</f>
        <v>0.96502220624407409</v>
      </c>
      <c r="BV124">
        <f>EXP(B$124+C$124*($BV4-2001))</f>
        <v>0.96501131682645025</v>
      </c>
      <c r="BW124">
        <f>EXP(B$124+C$124*($BW4-2001))</f>
        <v>0.96500042753170368</v>
      </c>
      <c r="BX124">
        <f>EXP(B$124+C$124*($BX4-2001))</f>
        <v>0.96498953835983314</v>
      </c>
      <c r="BY124">
        <f>EXP(B$124+C$124*($BY4-2001))</f>
        <v>0.96497864931083732</v>
      </c>
      <c r="BZ124">
        <f>EXP(B$124+C$124*($BZ4-2001))</f>
        <v>0.96496776038471466</v>
      </c>
      <c r="CA124">
        <f>EXP(B$124+C$124*($CA4-2001))</f>
        <v>0.96495687158146382</v>
      </c>
      <c r="CB124">
        <f>EXP(B$124+C$124*($CB4-2001))</f>
        <v>0.96494598290108358</v>
      </c>
      <c r="CC124">
        <f>EXP(B$124+C$124*($CC4-2001))</f>
        <v>0.96493509434357227</v>
      </c>
      <c r="CD124">
        <f>EXP(B$124+C$124*($CD4-2001))</f>
        <v>0.96492420590892869</v>
      </c>
    </row>
    <row r="125" spans="1:82" x14ac:dyDescent="0.3">
      <c r="A125" s="3">
        <v>119</v>
      </c>
      <c r="B125" s="12">
        <v>-1.7694548631886759E-2</v>
      </c>
      <c r="C125" s="12">
        <v>-3.4704654696967414E-6</v>
      </c>
      <c r="D125">
        <f>EXP(B$125+C$125*($D4-2001))</f>
        <v>0.98249176746662126</v>
      </c>
      <c r="E125">
        <f>EXP(B$125+C$125*($E4-2001))</f>
        <v>0.98248835776878463</v>
      </c>
      <c r="F125">
        <f>EXP(B$125+C$125*($F4-2001))</f>
        <v>0.9824849480827812</v>
      </c>
      <c r="G125">
        <f>EXP(B$125+C$125*($G4-2001))</f>
        <v>0.98248153840861097</v>
      </c>
      <c r="H125">
        <f>EXP(B$125+C$125*($H4-2001))</f>
        <v>0.98247812874627394</v>
      </c>
      <c r="I125">
        <f>EXP(B$125+C$125*($I4-2001))</f>
        <v>0.98247471909576989</v>
      </c>
      <c r="J125">
        <f>EXP(B$125+C$125*($J4-2001))</f>
        <v>0.98247130945709893</v>
      </c>
      <c r="K125">
        <f>EXP(B$125+C$125*($K4-2001))</f>
        <v>0.98246789983026095</v>
      </c>
      <c r="L125">
        <f>EXP(B$125+C$125*($L4-2001))</f>
        <v>0.98246449021525606</v>
      </c>
      <c r="M125">
        <f>EXP(B$125+C$125*($M4-2001))</f>
        <v>0.98246108061208404</v>
      </c>
      <c r="N125">
        <f>EXP(B$125+C$125*($N4-2001))</f>
        <v>0.98245767102074488</v>
      </c>
      <c r="O125">
        <f>EXP(B$125+C$125*($O4-2001))</f>
        <v>0.9824542614412386</v>
      </c>
      <c r="P125">
        <f>EXP(B$125+C$125*($P4-2001))</f>
        <v>0.98245085187356507</v>
      </c>
      <c r="Q125">
        <f>EXP(B$125+C$125*($Q4-2001))</f>
        <v>0.9824474423177243</v>
      </c>
      <c r="R125">
        <f>EXP(B$125+C$125*($R4-2001))</f>
        <v>0.98244403277371628</v>
      </c>
      <c r="S125">
        <f>EXP(B$125+C$125*($S4-2001))</f>
        <v>0.98244062324154102</v>
      </c>
      <c r="T125">
        <f>EXP(B$125+C$125*($T4-2001))</f>
        <v>0.9824372137211983</v>
      </c>
      <c r="U125">
        <f>EXP(B$125+C$125*($U4-2001))</f>
        <v>0.98243380421268822</v>
      </c>
      <c r="V125">
        <f>EXP(B$125+C$125*($V4-2001))</f>
        <v>0.98243039471601079</v>
      </c>
      <c r="W125">
        <f>EXP(B$125+C$125*($W4-2001))</f>
        <v>0.98242698523116578</v>
      </c>
      <c r="X125">
        <f>EXP(B$125+C$125*($X4-2001))</f>
        <v>0.98242357575815331</v>
      </c>
      <c r="Y125">
        <f>EXP(B$125+C$125*($Y4-2001))</f>
        <v>0.98242016629697315</v>
      </c>
      <c r="Z125">
        <f>EXP(B$125+C$125*($Z4-2001))</f>
        <v>0.98241675684762553</v>
      </c>
      <c r="AA125">
        <f>EXP(B$125+C$125*($AA4-2001))</f>
        <v>0.98241334741011022</v>
      </c>
      <c r="AB125">
        <f>EXP(B$125+C$125*($AB4-2001))</f>
        <v>0.98240993798442722</v>
      </c>
      <c r="AC125">
        <f>EXP(B$125+C$125*($AC4-2001))</f>
        <v>0.98240652857057642</v>
      </c>
      <c r="AD125">
        <f>EXP(B$125+C$125*($AD4-2001))</f>
        <v>0.98240311916855794</v>
      </c>
      <c r="AE125">
        <f>EXP(B$125+C$125*($AE4-2001))</f>
        <v>0.98239970977837165</v>
      </c>
      <c r="AF125">
        <f>EXP(B$125+C$125*($AF4-2001))</f>
        <v>0.98239630040001746</v>
      </c>
      <c r="AG125">
        <f>EXP(B$125+C$125*($AG4-2001))</f>
        <v>0.98239289103349547</v>
      </c>
      <c r="AH125">
        <f>EXP(B$125+C$125*($AH4-2001))</f>
        <v>0.98238948167880547</v>
      </c>
      <c r="AI125">
        <f>EXP(B$125+C$125*($AI4-2001))</f>
        <v>0.98238607233594755</v>
      </c>
      <c r="AJ125">
        <f>EXP(B$125+C$125*($AJ4-2001))</f>
        <v>0.9823826630049215</v>
      </c>
      <c r="AK125">
        <f>EXP(B$125+C$125*($AK4-2001))</f>
        <v>0.98237925368572754</v>
      </c>
      <c r="AL125">
        <f>EXP(B$125+C$125*($AL4-2001))</f>
        <v>0.98237584437836545</v>
      </c>
      <c r="AM125">
        <f>EXP(B$125+C$125*($AM4-2001))</f>
        <v>0.98237243508283512</v>
      </c>
      <c r="AN125">
        <f>EXP(B$125+C$125*($AN4-2001))</f>
        <v>0.98236902579913676</v>
      </c>
      <c r="AO125">
        <f>EXP(B$125+C$125*($AO4-2001))</f>
        <v>0.98236561652727006</v>
      </c>
      <c r="AP125">
        <f>EXP(B$125+C$125*($AP4-2001))</f>
        <v>0.98236220726723511</v>
      </c>
      <c r="AQ125">
        <f>EXP(B$125+C$125*($AQ4-2001))</f>
        <v>0.98235879801903192</v>
      </c>
      <c r="AR125">
        <f>EXP(B$125+C$125*($AR4-2001))</f>
        <v>0.98235538878266038</v>
      </c>
      <c r="AS125">
        <f>EXP(B$125+C$125*($AS4-2001))</f>
        <v>0.98235197955812048</v>
      </c>
      <c r="AT125">
        <f>EXP(B$125+C$125*($AT4-2001))</f>
        <v>0.98234857034541212</v>
      </c>
      <c r="AU125">
        <f>EXP(B$125+C$125*($AU4-2001))</f>
        <v>0.98234516114453529</v>
      </c>
      <c r="AV125">
        <f>EXP(B$125+C$125*($AV4-2001))</f>
        <v>0.98234175195548989</v>
      </c>
      <c r="AW125">
        <f>EXP(B$125+C$125*($AW4-2001))</f>
        <v>0.98233834277827603</v>
      </c>
      <c r="AX125">
        <f>EXP(B$125+C$125*($AX4-2001))</f>
        <v>0.98233493361289359</v>
      </c>
      <c r="AY125">
        <f>EXP(B$125+C$125*($AY4-2001))</f>
        <v>0.98233152445934246</v>
      </c>
      <c r="AZ125">
        <f>EXP(B$125+C$125*($AZ4-2001))</f>
        <v>0.98232811531762265</v>
      </c>
      <c r="BA125">
        <f>EXP(B$125+C$125*($BA4-2001))</f>
        <v>0.98232470618773415</v>
      </c>
      <c r="BB125">
        <f>EXP(B$125+C$125*($BB4-2001))</f>
        <v>0.98232129706967697</v>
      </c>
      <c r="BC125">
        <f>EXP(B$125+C$125*($BC4-2001))</f>
        <v>0.98231788796345099</v>
      </c>
      <c r="BD125">
        <f>EXP(B$125+C$125*($BD4-2001))</f>
        <v>0.9823144788690561</v>
      </c>
      <c r="BE125">
        <f>EXP(B$125+C$125*($BE4-2001))</f>
        <v>0.9823110697864923</v>
      </c>
      <c r="BF125">
        <f>EXP(B$125+C$125*($BF4-2001))</f>
        <v>0.9823076607157597</v>
      </c>
      <c r="BG125">
        <f>EXP(B$125+C$125*($BG4-2001))</f>
        <v>0.98230425165685809</v>
      </c>
      <c r="BH125">
        <f>EXP(B$125+C$125*($BH4-2001))</f>
        <v>0.98230084260978745</v>
      </c>
      <c r="BI125">
        <f>EXP(B$125+C$125*($BI4-2001))</f>
        <v>0.9822974335745478</v>
      </c>
      <c r="BJ125">
        <f>EXP(B$125+C$125*($BJ4-2001))</f>
        <v>0.98229402455113901</v>
      </c>
      <c r="BK125">
        <f>EXP(B$125+C$125*($BK4-2001))</f>
        <v>0.98229061553956121</v>
      </c>
      <c r="BL125">
        <f>EXP(B$125+C$125*($BL4-2001))</f>
        <v>0.98228720653981416</v>
      </c>
      <c r="BM125">
        <f>EXP(B$125+C$125*($BM4-2001))</f>
        <v>0.98228379755189787</v>
      </c>
      <c r="BN125">
        <f>EXP(B$125+C$125*($BN4-2001))</f>
        <v>0.98228038857581246</v>
      </c>
      <c r="BO125">
        <f>EXP(B$125+C$125*($BO4-2001))</f>
        <v>0.98227697961155769</v>
      </c>
      <c r="BP125">
        <f>EXP(B$125+C$125*($BP4-2001))</f>
        <v>0.98227357065913357</v>
      </c>
      <c r="BQ125">
        <f>EXP(B$125+C$125*($BQ4-2001))</f>
        <v>0.98227016171854009</v>
      </c>
      <c r="BR125">
        <f>EXP(B$125+C$125*($BR4-2001))</f>
        <v>0.98226675278977726</v>
      </c>
      <c r="BS125">
        <f>EXP(B$125+C$125*($BS4-2001))</f>
        <v>0.98226334387284497</v>
      </c>
      <c r="BT125">
        <f>EXP(B$125+C$125*($BT4-2001))</f>
        <v>0.98225993496774311</v>
      </c>
      <c r="BU125">
        <f>EXP(B$125+C$125*($BU4-2001))</f>
        <v>0.98225652607447178</v>
      </c>
      <c r="BV125">
        <f>EXP(B$125+C$125*($BV4-2001))</f>
        <v>0.98225311719303088</v>
      </c>
      <c r="BW125">
        <f>EXP(B$125+C$125*($BW4-2001))</f>
        <v>0.98224970832342029</v>
      </c>
      <c r="BX125">
        <f>EXP(B$125+C$125*($BX4-2001))</f>
        <v>0.98224629946564013</v>
      </c>
      <c r="BY125">
        <f>EXP(B$125+C$125*($BY4-2001))</f>
        <v>0.98224289061969028</v>
      </c>
      <c r="BZ125">
        <f>EXP(B$125+C$125*($BZ4-2001))</f>
        <v>0.98223948178557063</v>
      </c>
      <c r="CA125">
        <f>EXP(B$125+C$125*($CA4-2001))</f>
        <v>0.98223607296328119</v>
      </c>
      <c r="CB125">
        <f>EXP(B$125+C$125*($CB4-2001))</f>
        <v>0.98223266415282195</v>
      </c>
      <c r="CC125">
        <f>EXP(B$125+C$125*($CC4-2001))</f>
        <v>0.98222925535419292</v>
      </c>
      <c r="CD125">
        <f>EXP(B$125+C$125*($CD4-2001))</f>
        <v>0.98222584656739387</v>
      </c>
    </row>
    <row r="126" spans="1:82" ht="15" thickBot="1" x14ac:dyDescent="0.35">
      <c r="A126" s="7">
        <v>120</v>
      </c>
      <c r="B126" s="13">
        <v>0</v>
      </c>
      <c r="C126" s="13">
        <v>0</v>
      </c>
      <c r="D126" s="8">
        <f>EXP(B$126+C$126*($D4-2001))</f>
        <v>1</v>
      </c>
      <c r="E126" s="8">
        <f>EXP(B$126+C$126*($E4-2001))</f>
        <v>1</v>
      </c>
      <c r="F126" s="8">
        <f>EXP(B$126+C$126*($F4-2001))</f>
        <v>1</v>
      </c>
      <c r="G126" s="8">
        <f>EXP(B$126+C$126*($G4-2001))</f>
        <v>1</v>
      </c>
      <c r="H126" s="8">
        <f>EXP(B$126+C$126*($H4-2001))</f>
        <v>1</v>
      </c>
      <c r="I126" s="8">
        <f>EXP(B$126+C$126*($I4-2001))</f>
        <v>1</v>
      </c>
      <c r="J126" s="8">
        <f>EXP(B$126+C$126*($J4-2001))</f>
        <v>1</v>
      </c>
      <c r="K126" s="8">
        <f>EXP(B$126+C$126*($K4-2001))</f>
        <v>1</v>
      </c>
      <c r="L126" s="8">
        <f>EXP(B$126+C$126*($L4-2001))</f>
        <v>1</v>
      </c>
      <c r="M126" s="8">
        <f>EXP(B$126+C$126*($M4-2001))</f>
        <v>1</v>
      </c>
      <c r="N126" s="8">
        <f>EXP(B$126+C$126*($N4-2001))</f>
        <v>1</v>
      </c>
      <c r="O126" s="8">
        <f>EXP(B$126+C$126*($O4-2001))</f>
        <v>1</v>
      </c>
      <c r="P126" s="8">
        <f>EXP(B$126+C$126*($P4-2001))</f>
        <v>1</v>
      </c>
      <c r="Q126" s="8">
        <f>EXP(B$126+C$126*($Q4-2001))</f>
        <v>1</v>
      </c>
      <c r="R126" s="8">
        <f>EXP(B$126+C$126*($R4-2001))</f>
        <v>1</v>
      </c>
      <c r="S126" s="8">
        <f>EXP(B$126+C$126*($S4-2001))</f>
        <v>1</v>
      </c>
      <c r="T126" s="8">
        <f>EXP(B$126+C$126*($T4-2001))</f>
        <v>1</v>
      </c>
      <c r="U126" s="8">
        <f>EXP(B$126+C$126*($U4-2001))</f>
        <v>1</v>
      </c>
      <c r="V126" s="8">
        <f>EXP(B$126+C$126*($V4-2001))</f>
        <v>1</v>
      </c>
      <c r="W126" s="8">
        <f>EXP(B$126+C$126*($W4-2001))</f>
        <v>1</v>
      </c>
      <c r="X126" s="8">
        <f>EXP(B$126+C$126*($X4-2001))</f>
        <v>1</v>
      </c>
      <c r="Y126" s="8">
        <f>EXP(B$126+C$126*($Y4-2001))</f>
        <v>1</v>
      </c>
      <c r="Z126" s="8">
        <f>EXP(B$126+C$126*($Z4-2001))</f>
        <v>1</v>
      </c>
      <c r="AA126" s="8">
        <f>EXP(B$126+C$126*($AA4-2001))</f>
        <v>1</v>
      </c>
      <c r="AB126" s="8">
        <f>EXP(B$126+C$126*($AB4-2001))</f>
        <v>1</v>
      </c>
      <c r="AC126" s="8">
        <f>EXP(B$126+C$126*($AC4-2001))</f>
        <v>1</v>
      </c>
      <c r="AD126" s="8">
        <f>EXP(B$126+C$126*($AD4-2001))</f>
        <v>1</v>
      </c>
      <c r="AE126" s="8">
        <f>EXP(B$126+C$126*($AE4-2001))</f>
        <v>1</v>
      </c>
      <c r="AF126" s="8">
        <f>EXP(B$126+C$126*($AF4-2001))</f>
        <v>1</v>
      </c>
      <c r="AG126" s="8">
        <f>EXP(B$126+C$126*($AG4-2001))</f>
        <v>1</v>
      </c>
      <c r="AH126" s="8">
        <f>EXP(B$126+C$126*($AH4-2001))</f>
        <v>1</v>
      </c>
      <c r="AI126" s="8">
        <f>EXP(B$126+C$126*($AI4-2001))</f>
        <v>1</v>
      </c>
      <c r="AJ126" s="8">
        <f>EXP(B$126+C$126*($AJ4-2001))</f>
        <v>1</v>
      </c>
      <c r="AK126" s="8">
        <f>EXP(B$126+C$126*($AK4-2001))</f>
        <v>1</v>
      </c>
      <c r="AL126" s="8">
        <f>EXP(B$126+C$126*($AL4-2001))</f>
        <v>1</v>
      </c>
      <c r="AM126" s="8">
        <f>EXP(B$126+C$126*($AM4-2001))</f>
        <v>1</v>
      </c>
      <c r="AN126" s="8">
        <f>EXP(B$126+C$126*($AN4-2001))</f>
        <v>1</v>
      </c>
      <c r="AO126" s="8">
        <f>EXP(B$126+C$126*($AO4-2001))</f>
        <v>1</v>
      </c>
      <c r="AP126" s="8">
        <f>EXP(B$126+C$126*($AP4-2001))</f>
        <v>1</v>
      </c>
      <c r="AQ126" s="8">
        <f>EXP(B$126+C$126*($AQ4-2001))</f>
        <v>1</v>
      </c>
      <c r="AR126" s="8">
        <f>EXP(B$126+C$126*($AR4-2001))</f>
        <v>1</v>
      </c>
      <c r="AS126" s="8">
        <f>EXP(B$126+C$126*($AS4-2001))</f>
        <v>1</v>
      </c>
      <c r="AT126" s="8">
        <f>EXP(B$126+C$126*($AT4-2001))</f>
        <v>1</v>
      </c>
      <c r="AU126" s="8">
        <f>EXP(B$126+C$126*($AU4-2001))</f>
        <v>1</v>
      </c>
      <c r="AV126" s="8">
        <f>EXP(B$126+C$126*($AV4-2001))</f>
        <v>1</v>
      </c>
      <c r="AW126" s="8">
        <f>EXP(B$126+C$126*($AW4-2001))</f>
        <v>1</v>
      </c>
      <c r="AX126" s="8">
        <f>EXP(B$126+C$126*($AX4-2001))</f>
        <v>1</v>
      </c>
      <c r="AY126" s="8">
        <f>EXP(B$126+C$126*($AY4-2001))</f>
        <v>1</v>
      </c>
      <c r="AZ126" s="8">
        <f>EXP(B$126+C$126*($AZ4-2001))</f>
        <v>1</v>
      </c>
      <c r="BA126" s="8">
        <f>EXP(B$126+C$126*($BA4-2001))</f>
        <v>1</v>
      </c>
      <c r="BB126" s="8">
        <f>EXP(B$126+C$126*($BB4-2001))</f>
        <v>1</v>
      </c>
      <c r="BC126" s="8">
        <f>EXP(B$126+C$126*($BC4-2001))</f>
        <v>1</v>
      </c>
      <c r="BD126" s="8">
        <f>EXP(B$126+C$126*($BD4-2001))</f>
        <v>1</v>
      </c>
      <c r="BE126" s="8">
        <f>EXP(B$126+C$126*($BE4-2001))</f>
        <v>1</v>
      </c>
      <c r="BF126" s="8">
        <f>EXP(B$126+C$126*($BF4-2001))</f>
        <v>1</v>
      </c>
      <c r="BG126" s="8">
        <f>EXP(B$126+C$126*($BG4-2001))</f>
        <v>1</v>
      </c>
      <c r="BH126" s="8">
        <f>EXP(B$126+C$126*($BH4-2001))</f>
        <v>1</v>
      </c>
      <c r="BI126" s="8">
        <f>EXP(B$126+C$126*($BI4-2001))</f>
        <v>1</v>
      </c>
      <c r="BJ126" s="8">
        <f>EXP(B$126+C$126*($BJ4-2001))</f>
        <v>1</v>
      </c>
      <c r="BK126" s="8">
        <f>EXP(B$126+C$126*($BK4-2001))</f>
        <v>1</v>
      </c>
      <c r="BL126" s="8">
        <f>EXP(B$126+C$126*($BL4-2001))</f>
        <v>1</v>
      </c>
      <c r="BM126" s="8">
        <f>EXP(B$126+C$126*($BM4-2001))</f>
        <v>1</v>
      </c>
      <c r="BN126" s="8">
        <f>EXP(B$126+C$126*($BN4-2001))</f>
        <v>1</v>
      </c>
      <c r="BO126" s="8">
        <f>EXP(B$126+C$126*($BO4-2001))</f>
        <v>1</v>
      </c>
      <c r="BP126" s="8">
        <f>EXP(B$126+C$126*($BP4-2001))</f>
        <v>1</v>
      </c>
      <c r="BQ126" s="8">
        <f>EXP(B$126+C$126*($BQ4-2001))</f>
        <v>1</v>
      </c>
      <c r="BR126" s="8">
        <f>EXP(B$126+C$126*($BR4-2001))</f>
        <v>1</v>
      </c>
      <c r="BS126" s="8">
        <f>EXP(B$126+C$126*($BS4-2001))</f>
        <v>1</v>
      </c>
      <c r="BT126" s="8">
        <f>EXP(B$126+C$126*($BT4-2001))</f>
        <v>1</v>
      </c>
      <c r="BU126" s="8">
        <f>EXP(B$126+C$126*($BU4-2001))</f>
        <v>1</v>
      </c>
      <c r="BV126" s="8">
        <f>EXP(B$126+C$126*($BV4-2001))</f>
        <v>1</v>
      </c>
      <c r="BW126" s="8">
        <f>EXP(B$126+C$126*($BW4-2001))</f>
        <v>1</v>
      </c>
      <c r="BX126" s="8">
        <f>EXP(B$126+C$126*($BX4-2001))</f>
        <v>1</v>
      </c>
      <c r="BY126" s="8">
        <f>EXP(B$126+C$126*($BY4-2001))</f>
        <v>1</v>
      </c>
      <c r="BZ126" s="8">
        <f>EXP(B$126+C$126*($BZ4-2001))</f>
        <v>1</v>
      </c>
      <c r="CA126" s="8">
        <f>EXP(B$126+C$126*($CA4-2001))</f>
        <v>1</v>
      </c>
      <c r="CB126" s="8">
        <f>EXP(B$126+C$126*($CB4-2001))</f>
        <v>1</v>
      </c>
      <c r="CC126" s="8">
        <f>EXP(B$126+C$126*($CC4-2001))</f>
        <v>1</v>
      </c>
      <c r="CD126" s="8">
        <f>EXP(B$126+C$126*($CD4-2001))</f>
        <v>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EF588B3152D14082A79D133B2F70D4" ma:contentTypeVersion="14" ma:contentTypeDescription="Create a new document." ma:contentTypeScope="" ma:versionID="c365d10b587301fa0ca452f1dd4f4877">
  <xsd:schema xmlns:xsd="http://www.w3.org/2001/XMLSchema" xmlns:xs="http://www.w3.org/2001/XMLSchema" xmlns:p="http://schemas.microsoft.com/office/2006/metadata/properties" xmlns:ns2="23f4e185-1d76-4a41-8a71-5921b148d017" xmlns:ns3="492d4050-9d26-42a0-baaf-4826d776e3cc" targetNamespace="http://schemas.microsoft.com/office/2006/metadata/properties" ma:root="true" ma:fieldsID="b3a9b7f9403d817bffc3c26ec7647d6a" ns2:_="" ns3:_="">
    <xsd:import namespace="23f4e185-1d76-4a41-8a71-5921b148d017"/>
    <xsd:import namespace="492d4050-9d26-42a0-baaf-4826d776e3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f4e185-1d76-4a41-8a71-5921b148d01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2d4050-9d26-42a0-baaf-4826d776e3cc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AAE2752-DE64-4FD3-AEF4-C4A0FA6825CF}"/>
</file>

<file path=customXml/itemProps2.xml><?xml version="1.0" encoding="utf-8"?>
<ds:datastoreItem xmlns:ds="http://schemas.openxmlformats.org/officeDocument/2006/customXml" ds:itemID="{3CDEC567-8516-4B8C-B48A-5557867CD7B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17</vt:i4>
      </vt:variant>
    </vt:vector>
  </HeadingPairs>
  <TitlesOfParts>
    <vt:vector size="17" baseType="lpstr">
      <vt:lpstr>Contents</vt:lpstr>
      <vt:lpstr>QxObs-M</vt:lpstr>
      <vt:lpstr>QxObs-F</vt:lpstr>
      <vt:lpstr>QxObs-U</vt:lpstr>
      <vt:lpstr>ExObs-M</vt:lpstr>
      <vt:lpstr>ExObs-F</vt:lpstr>
      <vt:lpstr>ExObs-U</vt:lpstr>
      <vt:lpstr>QxCalc-M</vt:lpstr>
      <vt:lpstr>QxCalc-F</vt:lpstr>
      <vt:lpstr>KxCalc</vt:lpstr>
      <vt:lpstr>QxCalc-U</vt:lpstr>
      <vt:lpstr>ExCalc-M</vt:lpstr>
      <vt:lpstr>ExCalc-F</vt:lpstr>
      <vt:lpstr>ExCalc-U</vt:lpstr>
      <vt:lpstr>EGxCalc-M</vt:lpstr>
      <vt:lpstr>EGxCalc-F</vt:lpstr>
      <vt:lpstr>EGxCalc-U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 Vandresse</dc:creator>
  <cp:lastModifiedBy>Marie Vandresse</cp:lastModifiedBy>
  <dcterms:created xsi:type="dcterms:W3CDTF">2023-12-18T13:12:13Z</dcterms:created>
  <dcterms:modified xsi:type="dcterms:W3CDTF">2023-12-18T13:14:48Z</dcterms:modified>
</cp:coreProperties>
</file>